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lvis\Desktop\Heating Demand\CD_room\"/>
    </mc:Choice>
  </mc:AlternateContent>
  <xr:revisionPtr revIDLastSave="0" documentId="13_ncr:1_{3CB770EE-3788-4F22-824F-19D0529BF803}" xr6:coauthVersionLast="47" xr6:coauthVersionMax="47" xr10:uidLastSave="{00000000-0000-0000-0000-000000000000}"/>
  <bookViews>
    <workbookView xWindow="-110" yWindow="-110" windowWidth="19420" windowHeight="10300" xr2:uid="{3620B042-77F9-46F6-9B4D-DD962BE70081}"/>
  </bookViews>
  <sheets>
    <sheet name="Sheet1" sheetId="1" r:id="rId1"/>
  </sheets>
  <calcPr calcId="191029" iterate="1" iterateCount="2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8767" i="1" l="1"/>
  <c r="M8767" i="1"/>
  <c r="N8767" i="1"/>
  <c r="O8767" i="1"/>
  <c r="P8767" i="1"/>
  <c r="Q8767" i="1"/>
  <c r="R8767" i="1"/>
  <c r="S8767" i="1"/>
  <c r="T8767" i="1"/>
  <c r="U8767" i="1"/>
  <c r="V8767" i="1"/>
  <c r="W8767" i="1"/>
  <c r="X8767" i="1"/>
  <c r="Y8767" i="1"/>
  <c r="Z8767" i="1"/>
  <c r="AA8767" i="1"/>
  <c r="AB8767" i="1"/>
  <c r="AC8767" i="1"/>
  <c r="AD8767" i="1"/>
  <c r="AE8767" i="1"/>
  <c r="AF8767" i="1"/>
  <c r="AG8767" i="1"/>
  <c r="AH8767" i="1"/>
  <c r="AI8767" i="1"/>
  <c r="AJ8767" i="1"/>
  <c r="AK8767" i="1"/>
  <c r="AL8767" i="1"/>
  <c r="AM8767" i="1"/>
  <c r="AN8767" i="1"/>
  <c r="L8767" i="1"/>
  <c r="C8767" i="1"/>
  <c r="D8767" i="1"/>
  <c r="E8767" i="1"/>
  <c r="F8767" i="1"/>
  <c r="G8767" i="1"/>
  <c r="H8767" i="1"/>
  <c r="I8767" i="1"/>
  <c r="J8767" i="1"/>
  <c r="K8767" i="1"/>
  <c r="A9" i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</calcChain>
</file>

<file path=xl/sharedStrings.xml><?xml version="1.0" encoding="utf-8"?>
<sst xmlns="http://schemas.openxmlformats.org/spreadsheetml/2006/main" count="54" uniqueCount="54">
  <si>
    <t>SFH</t>
  </si>
  <si>
    <t>Total Demand</t>
  </si>
  <si>
    <t>Building Type</t>
  </si>
  <si>
    <t>MFH</t>
  </si>
  <si>
    <t>TH</t>
  </si>
  <si>
    <t>AB</t>
  </si>
  <si>
    <t>SFH2</t>
  </si>
  <si>
    <t>MFH3</t>
  </si>
  <si>
    <t>TH4</t>
  </si>
  <si>
    <t>AB5</t>
  </si>
  <si>
    <t>SFH3</t>
  </si>
  <si>
    <t>MFH4</t>
  </si>
  <si>
    <t>TH2</t>
  </si>
  <si>
    <t>AB3</t>
  </si>
  <si>
    <t>SFH4</t>
  </si>
  <si>
    <t>MFH5</t>
  </si>
  <si>
    <t>TH6</t>
  </si>
  <si>
    <t>AB7</t>
  </si>
  <si>
    <t>SFH8</t>
  </si>
  <si>
    <t>MFH9</t>
  </si>
  <si>
    <t>TH10</t>
  </si>
  <si>
    <t>MFH2</t>
  </si>
  <si>
    <t>AB2</t>
  </si>
  <si>
    <t>TH3</t>
  </si>
  <si>
    <t>AB4</t>
  </si>
  <si>
    <t>SFH5</t>
  </si>
  <si>
    <t>TH5</t>
  </si>
  <si>
    <t>SFH6</t>
  </si>
  <si>
    <t>MFH6</t>
  </si>
  <si>
    <t>AB6</t>
  </si>
  <si>
    <t>SFH7</t>
  </si>
  <si>
    <t>MFH7</t>
  </si>
  <si>
    <t>TH7</t>
  </si>
  <si>
    <t>MFH8</t>
  </si>
  <si>
    <t>TH8</t>
  </si>
  <si>
    <t>SFH199</t>
  </si>
  <si>
    <t>TH9</t>
  </si>
  <si>
    <t>SFH10</t>
  </si>
  <si>
    <t>MFH10</t>
  </si>
  <si>
    <t>SFH11</t>
  </si>
  <si>
    <t>MFH11</t>
  </si>
  <si>
    <t>TH11</t>
  </si>
  <si>
    <t>Construction Year</t>
  </si>
  <si>
    <t>vor 1919</t>
  </si>
  <si>
    <t>1919-1948</t>
  </si>
  <si>
    <t>1949-1957</t>
  </si>
  <si>
    <t>1958-1968</t>
  </si>
  <si>
    <t>1969-1978</t>
  </si>
  <si>
    <t>1979-1983</t>
  </si>
  <si>
    <t>1984-1994</t>
  </si>
  <si>
    <t>1995-2001</t>
  </si>
  <si>
    <t>2002-2009</t>
  </si>
  <si>
    <t>2010-2015</t>
  </si>
  <si>
    <t>From 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</si>
</sst>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" x14ac:knownFonts="1">
    <font>
      <sz val="11"/>
      <color theme="1"/>
      <name val="Calibri"/>
      <family val="2"/>
      <scheme val="minor"/>
    </font>
    <font>
      <b/>
      <sz val="12"/>
      <color rgb="FF7030A0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C00000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33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249977111117893"/>
        <bgColor indexed="64"/>
      </patternFill>
    </fill>
  </fills>
  <borders count="4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14" borderId="0" xfId="0" applyFont="1" applyFill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2" fillId="5" borderId="0" xfId="0" applyFont="1" applyFill="1"/>
    <xf numFmtId="0" fontId="2" fillId="6" borderId="1" xfId="0" applyFont="1" applyFill="1" applyBorder="1"/>
    <xf numFmtId="0" fontId="2" fillId="7" borderId="1" xfId="0" applyFont="1" applyFill="1" applyBorder="1"/>
    <xf numFmtId="0" fontId="2" fillId="8" borderId="1" xfId="0" applyFont="1" applyFill="1" applyBorder="1"/>
    <xf numFmtId="0" fontId="2" fillId="9" borderId="1" xfId="0" applyFont="1" applyFill="1" applyBorder="1"/>
    <xf numFmtId="0" fontId="2" fillId="10" borderId="1" xfId="0" applyFont="1" applyFill="1" applyBorder="1"/>
    <xf numFmtId="0" fontId="2" fillId="11" borderId="1" xfId="0" applyFont="1" applyFill="1" applyBorder="1"/>
    <xf numFmtId="0" fontId="2" fillId="12" borderId="1" xfId="0" applyFont="1" applyFill="1" applyBorder="1"/>
    <xf numFmtId="0" fontId="2" fillId="13" borderId="1" xfId="0" applyFont="1" applyFill="1" applyBorder="1"/>
    <xf numFmtId="0" fontId="2" fillId="13" borderId="2" xfId="0" applyFont="1" applyFill="1" applyBorder="1"/>
    <xf numFmtId="0" fontId="0" fillId="0" borderId="0" xfId="0" applyAlignment="1">
      <alignment horizontal="center"/>
    </xf>
    <xf numFmtId="0" fontId="0" fillId="0" borderId="3" xfId="0" applyBorder="1" applyAlignment="1">
      <alignment horizontal="center"/>
    </xf>
    <xf numFmtId="0" fontId="3" fillId="15" borderId="0" xfId="0" applyFont="1" applyFill="1" applyAlignment="1">
      <alignment horizontal="center" textRotation="45"/>
    </xf>
  </cellXfs>
  <cellStyles count="1">
    <cellStyle name="Normal" xfId="0" builtinId="0"/>
  </cellStyles>
  <dxfs count="0"/>
  <tableStyles count="1" defaultTableStyle="Table Style 1" defaultPivotStyle="PivotStyleLight16">
    <tableStyle name="Table Style 1" pivot="0" count="0" xr9:uid="{6BDC9569-4F3E-4010-82E5-653695EC1203}"/>
  </tableStyles>
  <colors>
    <mruColors>
      <color rgb="FFFF33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53A8D-DC4F-4391-B35B-D4A0595F936F}">
  <sheetPr>
    <pageSetUpPr fitToPage="1"/>
  </sheetPr>
  <dimension ref="A1:AO8767"/>
  <sheetViews>
    <sheetView showGridLines="0" tabSelected="1" topLeftCell="S1" zoomScale="70" zoomScaleNormal="70" workbookViewId="0">
      <selection activeCell="AM6" sqref="AM1:AM1048576"/>
    </sheetView>
  </sheetViews>
  <sheetFormatPr defaultRowHeight="14.5" x14ac:dyDescent="0.35"/>
  <cols>
    <col min="1" max="1" width="11.90625" bestFit="1" customWidth="1"/>
    <col min="2" max="2" width="9.54296875" bestFit="1" customWidth="1"/>
    <col min="3" max="10" width="11.453125" customWidth="1"/>
    <col min="11" max="11" width="11.36328125" customWidth="1"/>
    <col min="12" max="12" width="12.453125" bestFit="1" customWidth="1"/>
    <col min="13" max="13" width="11.54296875" customWidth="1"/>
  </cols>
  <sheetData>
    <row r="1" spans="1:41" ht="14.5" customHeight="1" x14ac:dyDescent="0.35">
      <c r="A1" s="18" t="s">
        <v>42</v>
      </c>
      <c r="B1" s="16" t="s">
        <v>43</v>
      </c>
      <c r="C1" s="16"/>
      <c r="D1" s="16"/>
      <c r="E1" s="16"/>
      <c r="F1" s="16" t="s">
        <v>44</v>
      </c>
      <c r="G1" s="16"/>
      <c r="H1" s="16"/>
      <c r="I1" s="16"/>
      <c r="N1" s="16" t="s">
        <v>46</v>
      </c>
      <c r="O1" s="16"/>
      <c r="P1" s="16"/>
      <c r="Q1" s="16"/>
      <c r="R1" s="16" t="s">
        <v>47</v>
      </c>
      <c r="S1" s="16"/>
      <c r="T1" s="16"/>
      <c r="U1" s="16"/>
      <c r="V1" s="16" t="s">
        <v>48</v>
      </c>
      <c r="W1" s="16"/>
      <c r="X1" s="16"/>
      <c r="Y1" s="16"/>
      <c r="Z1" s="16" t="s">
        <v>49</v>
      </c>
      <c r="AA1" s="16"/>
      <c r="AB1" s="16"/>
      <c r="AC1" s="16"/>
      <c r="AD1" s="16" t="s">
        <v>50</v>
      </c>
      <c r="AE1" s="16"/>
      <c r="AF1" s="16"/>
      <c r="AG1" s="16" t="s">
        <v>51</v>
      </c>
      <c r="AH1" s="16"/>
      <c r="AI1" s="16"/>
      <c r="AJ1" s="16" t="s">
        <v>52</v>
      </c>
      <c r="AK1" s="16"/>
      <c r="AL1" s="16"/>
      <c r="AM1" s="16" t="s">
        <v>53</v>
      </c>
      <c r="AN1" s="16"/>
      <c r="AO1" s="16"/>
    </row>
    <row r="2" spans="1:41" ht="14.5" customHeight="1" x14ac:dyDescent="0.35">
      <c r="A2" s="18"/>
      <c r="B2" s="16"/>
      <c r="C2" s="16"/>
      <c r="D2" s="16"/>
      <c r="E2" s="16"/>
      <c r="F2" s="16"/>
      <c r="G2" s="16"/>
      <c r="H2" s="16"/>
      <c r="I2" s="16"/>
      <c r="J2" s="16" t="s">
        <v>45</v>
      </c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6"/>
      <c r="AJ2" s="16"/>
      <c r="AK2" s="16"/>
      <c r="AL2" s="16"/>
      <c r="AM2" s="16"/>
      <c r="AN2" s="16"/>
      <c r="AO2" s="16"/>
    </row>
    <row r="3" spans="1:41" ht="14.5" customHeight="1" x14ac:dyDescent="0.35">
      <c r="A3" s="18"/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</row>
    <row r="4" spans="1:41" ht="14.5" customHeight="1" x14ac:dyDescent="0.35">
      <c r="A4" s="18"/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</row>
    <row r="5" spans="1:41" ht="15" thickBot="1" x14ac:dyDescent="0.4">
      <c r="A5" s="18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</row>
    <row r="6" spans="1:41" x14ac:dyDescent="0.35">
      <c r="A6" s="2" t="s">
        <v>2</v>
      </c>
      <c r="B6" s="3" t="s">
        <v>0</v>
      </c>
      <c r="C6" s="3" t="s">
        <v>3</v>
      </c>
      <c r="D6" s="3" t="s">
        <v>4</v>
      </c>
      <c r="E6" s="3" t="s">
        <v>5</v>
      </c>
      <c r="F6" s="4" t="s">
        <v>6</v>
      </c>
      <c r="G6" s="4" t="s">
        <v>21</v>
      </c>
      <c r="H6" s="4" t="s">
        <v>12</v>
      </c>
      <c r="I6" s="4" t="s">
        <v>22</v>
      </c>
      <c r="J6" s="5" t="s">
        <v>10</v>
      </c>
      <c r="K6" s="5" t="s">
        <v>7</v>
      </c>
      <c r="L6" s="6" t="s">
        <v>23</v>
      </c>
      <c r="M6" s="6" t="s">
        <v>13</v>
      </c>
      <c r="N6" s="7" t="s">
        <v>14</v>
      </c>
      <c r="O6" s="7" t="s">
        <v>11</v>
      </c>
      <c r="P6" s="7" t="s">
        <v>8</v>
      </c>
      <c r="Q6" s="7" t="s">
        <v>24</v>
      </c>
      <c r="R6" s="8" t="s">
        <v>25</v>
      </c>
      <c r="S6" s="8" t="s">
        <v>15</v>
      </c>
      <c r="T6" s="8" t="s">
        <v>26</v>
      </c>
      <c r="U6" s="8" t="s">
        <v>9</v>
      </c>
      <c r="V6" s="9" t="s">
        <v>27</v>
      </c>
      <c r="W6" s="9" t="s">
        <v>28</v>
      </c>
      <c r="X6" s="9" t="s">
        <v>16</v>
      </c>
      <c r="Y6" s="9" t="s">
        <v>29</v>
      </c>
      <c r="Z6" s="10" t="s">
        <v>30</v>
      </c>
      <c r="AA6" s="10" t="s">
        <v>31</v>
      </c>
      <c r="AB6" s="10" t="s">
        <v>32</v>
      </c>
      <c r="AC6" s="10" t="s">
        <v>17</v>
      </c>
      <c r="AD6" s="11" t="s">
        <v>18</v>
      </c>
      <c r="AE6" s="11" t="s">
        <v>33</v>
      </c>
      <c r="AF6" s="11" t="s">
        <v>34</v>
      </c>
      <c r="AG6" s="12" t="s">
        <v>35</v>
      </c>
      <c r="AH6" s="12" t="s">
        <v>19</v>
      </c>
      <c r="AI6" s="12" t="s">
        <v>36</v>
      </c>
      <c r="AJ6" s="13" t="s">
        <v>37</v>
      </c>
      <c r="AK6" s="13" t="s">
        <v>38</v>
      </c>
      <c r="AL6" s="13" t="s">
        <v>20</v>
      </c>
      <c r="AM6" s="14" t="s">
        <v>39</v>
      </c>
      <c r="AN6" s="14" t="s">
        <v>40</v>
      </c>
      <c r="AO6" s="15" t="s">
        <v>41</v>
      </c>
    </row>
    <row r="7" spans="1:41" x14ac:dyDescent="0.35">
      <c r="A7">
        <v>1</v>
      </c>
      <c r="B7" s="3">
        <v>16.070919480000001</v>
      </c>
      <c r="C7" s="3">
        <v>8.32778495999999</v>
      </c>
      <c r="D7" s="3">
        <v>22.2958128</v>
      </c>
      <c r="E7" s="3">
        <v>47.074578174193498</v>
      </c>
      <c r="F7" s="4">
        <v>27.171563331261002</v>
      </c>
      <c r="G7" s="4">
        <v>7.6936089857454304</v>
      </c>
      <c r="H7" s="4">
        <v>33.9442484100408</v>
      </c>
      <c r="I7" s="4">
        <v>103.26673336171299</v>
      </c>
      <c r="J7">
        <v>11.6925766093668</v>
      </c>
      <c r="K7">
        <v>12.610430194225099</v>
      </c>
      <c r="L7">
        <v>49.249798469940799</v>
      </c>
      <c r="M7">
        <v>109.339097131617</v>
      </c>
      <c r="N7">
        <v>12.6696883407781</v>
      </c>
      <c r="O7">
        <v>5.67124536006959</v>
      </c>
      <c r="P7">
        <v>185.386779047408</v>
      </c>
      <c r="Q7">
        <v>233.259198752337</v>
      </c>
      <c r="R7">
        <v>14.5311961019368</v>
      </c>
      <c r="S7">
        <v>5.7325447746008003</v>
      </c>
      <c r="T7">
        <v>28.722508889822901</v>
      </c>
      <c r="U7">
        <v>171.47120409236601</v>
      </c>
      <c r="V7">
        <v>11.4016948742103</v>
      </c>
      <c r="W7">
        <v>6.7058190700684603</v>
      </c>
      <c r="X7">
        <v>34.194026813479702</v>
      </c>
      <c r="Y7">
        <v>130.267412688299</v>
      </c>
      <c r="Z7">
        <v>9.5942165958779402</v>
      </c>
      <c r="AA7">
        <v>5.64867780948794</v>
      </c>
      <c r="AB7">
        <v>43.902401085695303</v>
      </c>
      <c r="AC7">
        <v>110.379971606952</v>
      </c>
      <c r="AD7">
        <v>6.6741069833629103</v>
      </c>
      <c r="AE7">
        <v>5.5842126013521298</v>
      </c>
      <c r="AF7">
        <v>34.702105972998901</v>
      </c>
      <c r="AG7">
        <v>5.5989330235377803</v>
      </c>
      <c r="AH7">
        <v>5.5914541681761598</v>
      </c>
      <c r="AI7">
        <v>62.852513577882803</v>
      </c>
      <c r="AJ7">
        <v>7.4967254768125597</v>
      </c>
      <c r="AK7">
        <v>6.4490635668739102</v>
      </c>
      <c r="AL7">
        <v>43.4027949076346</v>
      </c>
      <c r="AM7">
        <v>6.48715621396875</v>
      </c>
      <c r="AN7">
        <v>5.44146616294144</v>
      </c>
      <c r="AO7">
        <v>42.358006858429498</v>
      </c>
    </row>
    <row r="8" spans="1:41" x14ac:dyDescent="0.35">
      <c r="A8">
        <v>2</v>
      </c>
      <c r="B8" s="3">
        <v>16.17914116</v>
      </c>
      <c r="C8" s="3">
        <v>8.3838643200000007</v>
      </c>
      <c r="D8" s="3">
        <v>22.4524176</v>
      </c>
      <c r="E8" s="3">
        <v>47.4045079935483</v>
      </c>
      <c r="F8" s="4">
        <v>27.171563331261002</v>
      </c>
      <c r="G8" s="4">
        <v>7.6936089857454304</v>
      </c>
      <c r="H8" s="4">
        <v>33.9442484100408</v>
      </c>
      <c r="I8" s="4">
        <v>103.98942624171301</v>
      </c>
      <c r="J8">
        <v>12.6925766093668</v>
      </c>
      <c r="K8">
        <v>12.610430194225099</v>
      </c>
      <c r="L8">
        <v>50.249798469940799</v>
      </c>
      <c r="M8">
        <v>110.104839745617</v>
      </c>
      <c r="N8">
        <v>12.6696883407781</v>
      </c>
      <c r="O8">
        <v>5.67124536006959</v>
      </c>
      <c r="P8">
        <v>187.386779047408</v>
      </c>
      <c r="Q8">
        <v>234.90168836833701</v>
      </c>
      <c r="R8">
        <v>14.5311961019368</v>
      </c>
      <c r="S8">
        <v>6.7325447746008003</v>
      </c>
      <c r="T8">
        <v>28.722508889822901</v>
      </c>
      <c r="U8">
        <v>172.68731301236599</v>
      </c>
      <c r="V8">
        <v>11.4016948742103</v>
      </c>
      <c r="W8">
        <v>6.7058190700684603</v>
      </c>
      <c r="X8">
        <v>34.194026813479702</v>
      </c>
      <c r="Y8">
        <v>131.20293943829901</v>
      </c>
      <c r="Z8">
        <v>9.5942165958779402</v>
      </c>
      <c r="AA8">
        <v>5.64867780948794</v>
      </c>
      <c r="AB8">
        <v>43.902401085695303</v>
      </c>
      <c r="AC8">
        <v>111.18112010695199</v>
      </c>
      <c r="AD8">
        <v>6.6741069833629103</v>
      </c>
      <c r="AE8">
        <v>5.5842126013521298</v>
      </c>
      <c r="AF8">
        <v>34.702105972998901</v>
      </c>
      <c r="AG8">
        <v>5.5989330235377803</v>
      </c>
      <c r="AH8">
        <v>5.5914541681761598</v>
      </c>
      <c r="AI8">
        <v>63.852513577882803</v>
      </c>
      <c r="AJ8">
        <v>7.4967254768125597</v>
      </c>
      <c r="AK8">
        <v>6.4490635668739102</v>
      </c>
      <c r="AL8">
        <v>44.4027949076346</v>
      </c>
      <c r="AM8">
        <v>6.48715621396875</v>
      </c>
      <c r="AN8">
        <v>5.44146616294144</v>
      </c>
      <c r="AO8">
        <v>42.358006858429498</v>
      </c>
    </row>
    <row r="9" spans="1:41" x14ac:dyDescent="0.35">
      <c r="A9">
        <f>A8+1</f>
        <v>3</v>
      </c>
      <c r="B9" s="3">
        <v>16.34147368</v>
      </c>
      <c r="C9" s="3">
        <v>8.4679833599999998</v>
      </c>
      <c r="D9" s="3">
        <v>22.687324799999999</v>
      </c>
      <c r="E9" s="3">
        <v>47.899402722580597</v>
      </c>
      <c r="F9" s="4">
        <v>27.171563331261002</v>
      </c>
      <c r="G9" s="4">
        <v>7.6936089857454304</v>
      </c>
      <c r="H9" s="4">
        <v>34.9442484100408</v>
      </c>
      <c r="I9" s="4">
        <v>105.07346556171299</v>
      </c>
      <c r="J9">
        <v>12.6925766093668</v>
      </c>
      <c r="K9">
        <v>12.610430194225099</v>
      </c>
      <c r="L9">
        <v>50.249798469940799</v>
      </c>
      <c r="M9">
        <v>111.25345366661701</v>
      </c>
      <c r="N9">
        <v>12.6696883407781</v>
      </c>
      <c r="O9">
        <v>5.67124536006959</v>
      </c>
      <c r="P9">
        <v>189.386779047408</v>
      </c>
      <c r="Q9">
        <v>237.365422792337</v>
      </c>
      <c r="R9">
        <v>14.5311961019368</v>
      </c>
      <c r="S9">
        <v>6.7325447746008003</v>
      </c>
      <c r="T9">
        <v>29.722508889822901</v>
      </c>
      <c r="U9">
        <v>174.51147639236601</v>
      </c>
      <c r="V9">
        <v>12.4016948742103</v>
      </c>
      <c r="W9">
        <v>6.7058190700684603</v>
      </c>
      <c r="X9">
        <v>34.194026813479702</v>
      </c>
      <c r="Y9">
        <v>132.606229563299</v>
      </c>
      <c r="Z9">
        <v>9.5942165958779402</v>
      </c>
      <c r="AA9">
        <v>5.64867780948794</v>
      </c>
      <c r="AB9">
        <v>43.902401085695303</v>
      </c>
      <c r="AC9">
        <v>112.382842856952</v>
      </c>
      <c r="AD9">
        <v>6.6741069833629103</v>
      </c>
      <c r="AE9">
        <v>5.5842126013521298</v>
      </c>
      <c r="AF9">
        <v>34.702105972998901</v>
      </c>
      <c r="AG9">
        <v>5.5989330235377803</v>
      </c>
      <c r="AH9">
        <v>5.5914541681761598</v>
      </c>
      <c r="AI9">
        <v>63.852513577882803</v>
      </c>
      <c r="AJ9">
        <v>7.4967254768125597</v>
      </c>
      <c r="AK9">
        <v>6.4490635668739102</v>
      </c>
      <c r="AL9">
        <v>44.4027949076346</v>
      </c>
      <c r="AM9">
        <v>6.48715621396875</v>
      </c>
      <c r="AN9">
        <v>5.44146616294144</v>
      </c>
      <c r="AO9">
        <v>43.358006858429498</v>
      </c>
    </row>
    <row r="10" spans="1:41" x14ac:dyDescent="0.35">
      <c r="A10">
        <f t="shared" ref="A10:A73" si="0">A9+1</f>
        <v>4</v>
      </c>
      <c r="B10" s="3">
        <v>16.39558452</v>
      </c>
      <c r="C10" s="3">
        <v>8.4960230400000007</v>
      </c>
      <c r="D10" s="3">
        <v>22.765627200000001</v>
      </c>
      <c r="E10" s="3">
        <v>48.064367632257998</v>
      </c>
      <c r="F10" s="4">
        <v>27.171563331261002</v>
      </c>
      <c r="G10" s="4">
        <v>7.6936089857454304</v>
      </c>
      <c r="H10" s="4">
        <v>34.9442484100408</v>
      </c>
      <c r="I10" s="4">
        <v>105.434812001713</v>
      </c>
      <c r="J10">
        <v>12.6925766093668</v>
      </c>
      <c r="K10">
        <v>12.610430194225099</v>
      </c>
      <c r="L10">
        <v>51.249798469940799</v>
      </c>
      <c r="M10">
        <v>111.63632497361699</v>
      </c>
      <c r="N10">
        <v>12.6696883407781</v>
      </c>
      <c r="O10">
        <v>5.67124536006959</v>
      </c>
      <c r="P10">
        <v>189.386779047408</v>
      </c>
      <c r="Q10">
        <v>238.18666760033699</v>
      </c>
      <c r="R10">
        <v>14.5311961019368</v>
      </c>
      <c r="S10">
        <v>6.7325447746008003</v>
      </c>
      <c r="T10">
        <v>29.722508889822901</v>
      </c>
      <c r="U10">
        <v>175.11953085236601</v>
      </c>
      <c r="V10">
        <v>12.4016948742103</v>
      </c>
      <c r="W10">
        <v>6.7058190700684603</v>
      </c>
      <c r="X10">
        <v>34.194026813479702</v>
      </c>
      <c r="Y10">
        <v>133.073992938299</v>
      </c>
      <c r="Z10">
        <v>9.5942165958779402</v>
      </c>
      <c r="AA10">
        <v>5.64867780948794</v>
      </c>
      <c r="AB10">
        <v>43.902401085695303</v>
      </c>
      <c r="AC10">
        <v>112.783417106952</v>
      </c>
      <c r="AD10">
        <v>6.6741069833629103</v>
      </c>
      <c r="AE10">
        <v>5.5842126013521298</v>
      </c>
      <c r="AF10">
        <v>35.702105972998901</v>
      </c>
      <c r="AG10">
        <v>5.5989330235377803</v>
      </c>
      <c r="AH10">
        <v>5.5914541681761598</v>
      </c>
      <c r="AI10">
        <v>64.852513577882803</v>
      </c>
      <c r="AJ10">
        <v>7.4967254768125597</v>
      </c>
      <c r="AK10">
        <v>6.4490635668739102</v>
      </c>
      <c r="AL10">
        <v>44.4027949076346</v>
      </c>
      <c r="AM10">
        <v>6.48715621396875</v>
      </c>
      <c r="AN10">
        <v>5.44146616294144</v>
      </c>
      <c r="AO10">
        <v>43.358006858429498</v>
      </c>
    </row>
    <row r="11" spans="1:41" x14ac:dyDescent="0.35">
      <c r="A11">
        <f t="shared" si="0"/>
        <v>5</v>
      </c>
      <c r="B11" s="3">
        <v>16.44969536</v>
      </c>
      <c r="C11" s="3">
        <v>8.5240627199999999</v>
      </c>
      <c r="D11" s="3">
        <v>22.843929599999999</v>
      </c>
      <c r="E11" s="3">
        <v>48.229332541935399</v>
      </c>
      <c r="F11" s="4">
        <v>27.171563331261002</v>
      </c>
      <c r="G11" s="4">
        <v>7.6936089857454304</v>
      </c>
      <c r="H11" s="4">
        <v>34.9442484100408</v>
      </c>
      <c r="I11" s="4">
        <v>105.796158441713</v>
      </c>
      <c r="J11">
        <v>12.6925766093668</v>
      </c>
      <c r="K11">
        <v>12.610430194225099</v>
      </c>
      <c r="L11">
        <v>51.249798469940799</v>
      </c>
      <c r="M11">
        <v>112.019196280617</v>
      </c>
      <c r="N11">
        <v>13.6696883407781</v>
      </c>
      <c r="O11">
        <v>5.67124536006959</v>
      </c>
      <c r="P11">
        <v>190.386779047408</v>
      </c>
      <c r="Q11">
        <v>239.00791240833701</v>
      </c>
      <c r="R11">
        <v>14.5311961019368</v>
      </c>
      <c r="S11">
        <v>6.7325447746008003</v>
      </c>
      <c r="T11">
        <v>29.722508889822901</v>
      </c>
      <c r="U11">
        <v>175.72758531236599</v>
      </c>
      <c r="V11">
        <v>12.4016948742103</v>
      </c>
      <c r="W11">
        <v>6.7058190700684603</v>
      </c>
      <c r="X11">
        <v>34.194026813479702</v>
      </c>
      <c r="Y11">
        <v>133.541756313299</v>
      </c>
      <c r="Z11">
        <v>9.5942165958779402</v>
      </c>
      <c r="AA11">
        <v>5.64867780948794</v>
      </c>
      <c r="AB11">
        <v>44.902401085695303</v>
      </c>
      <c r="AC11">
        <v>113.18399135695201</v>
      </c>
      <c r="AD11">
        <v>6.6741069833629103</v>
      </c>
      <c r="AE11">
        <v>5.5842126013521298</v>
      </c>
      <c r="AF11">
        <v>35.702105972998901</v>
      </c>
      <c r="AG11">
        <v>5.5989330235377803</v>
      </c>
      <c r="AH11">
        <v>5.5914541681761598</v>
      </c>
      <c r="AI11">
        <v>64.852513577882803</v>
      </c>
      <c r="AJ11">
        <v>7.4967254768125597</v>
      </c>
      <c r="AK11">
        <v>6.4490635668739102</v>
      </c>
      <c r="AL11">
        <v>45.4027949076346</v>
      </c>
      <c r="AM11">
        <v>6.48715621396875</v>
      </c>
      <c r="AN11">
        <v>5.44146616294144</v>
      </c>
      <c r="AO11">
        <v>43.358006858429498</v>
      </c>
    </row>
    <row r="12" spans="1:41" x14ac:dyDescent="0.35">
      <c r="A12">
        <f t="shared" si="0"/>
        <v>6</v>
      </c>
      <c r="B12" s="3">
        <v>16.55791704</v>
      </c>
      <c r="C12" s="3">
        <v>8.5801420799999999</v>
      </c>
      <c r="D12" s="3">
        <v>23.000534399999999</v>
      </c>
      <c r="E12" s="3">
        <v>48.559262361290301</v>
      </c>
      <c r="F12" s="4">
        <v>28.171563331261002</v>
      </c>
      <c r="G12" s="4">
        <v>7.6936089857454304</v>
      </c>
      <c r="H12" s="4">
        <v>34.9442484100408</v>
      </c>
      <c r="I12" s="4">
        <v>106.518851321713</v>
      </c>
      <c r="J12">
        <v>12.6925766093668</v>
      </c>
      <c r="K12">
        <v>12.610430194225099</v>
      </c>
      <c r="L12">
        <v>51.249798469940799</v>
      </c>
      <c r="M12">
        <v>112.784938894617</v>
      </c>
      <c r="N12">
        <v>13.6696883407781</v>
      </c>
      <c r="O12">
        <v>5.67124536006959</v>
      </c>
      <c r="P12">
        <v>191.386779047408</v>
      </c>
      <c r="Q12">
        <v>240.65040202433701</v>
      </c>
      <c r="R12">
        <v>14.5311961019368</v>
      </c>
      <c r="S12">
        <v>6.7325447746008003</v>
      </c>
      <c r="T12">
        <v>29.722508889822901</v>
      </c>
      <c r="U12">
        <v>176.943694232366</v>
      </c>
      <c r="V12">
        <v>12.4016948742103</v>
      </c>
      <c r="W12">
        <v>6.7058190700684603</v>
      </c>
      <c r="X12">
        <v>35.194026813479702</v>
      </c>
      <c r="Y12">
        <v>134.47728306329901</v>
      </c>
      <c r="Z12">
        <v>9.5942165958779402</v>
      </c>
      <c r="AA12">
        <v>5.64867780948794</v>
      </c>
      <c r="AB12">
        <v>44.902401085695303</v>
      </c>
      <c r="AC12">
        <v>113.985139856952</v>
      </c>
      <c r="AD12">
        <v>6.6741069833629103</v>
      </c>
      <c r="AE12">
        <v>5.5842126013521298</v>
      </c>
      <c r="AF12">
        <v>35.702105972998901</v>
      </c>
      <c r="AG12">
        <v>5.5989330235377803</v>
      </c>
      <c r="AH12">
        <v>5.5914541681761598</v>
      </c>
      <c r="AI12">
        <v>64.852513577882803</v>
      </c>
      <c r="AJ12">
        <v>7.4967254768125597</v>
      </c>
      <c r="AK12">
        <v>6.4490635668739102</v>
      </c>
      <c r="AL12">
        <v>45.4027949076346</v>
      </c>
      <c r="AM12">
        <v>6.48715621396875</v>
      </c>
      <c r="AN12">
        <v>5.44146616294144</v>
      </c>
      <c r="AO12">
        <v>43.358006858429498</v>
      </c>
    </row>
    <row r="13" spans="1:41" x14ac:dyDescent="0.35">
      <c r="A13">
        <f t="shared" si="0"/>
        <v>7</v>
      </c>
      <c r="B13" s="3">
        <v>16.612027879999999</v>
      </c>
      <c r="C13" s="3">
        <v>8.6081817600000008</v>
      </c>
      <c r="D13" s="3">
        <v>23.078836800000001</v>
      </c>
      <c r="E13" s="3">
        <v>48.724227270967702</v>
      </c>
      <c r="F13" s="4">
        <v>28.171563331261002</v>
      </c>
      <c r="G13" s="4">
        <v>7.6936089857454304</v>
      </c>
      <c r="H13" s="4">
        <v>34.9442484100408</v>
      </c>
      <c r="I13" s="4">
        <v>106.88019776171301</v>
      </c>
      <c r="J13">
        <v>12.6925766093668</v>
      </c>
      <c r="K13">
        <v>12.610430194225099</v>
      </c>
      <c r="L13">
        <v>51.249798469940799</v>
      </c>
      <c r="M13">
        <v>113.167810201617</v>
      </c>
      <c r="N13">
        <v>13.6696883407781</v>
      </c>
      <c r="O13">
        <v>5.67124536006959</v>
      </c>
      <c r="P13">
        <v>192.386779047408</v>
      </c>
      <c r="Q13">
        <v>241.471646832337</v>
      </c>
      <c r="R13">
        <v>14.5311961019368</v>
      </c>
      <c r="S13">
        <v>6.7325447746008003</v>
      </c>
      <c r="T13">
        <v>29.722508889822901</v>
      </c>
      <c r="U13">
        <v>177.551748692366</v>
      </c>
      <c r="V13">
        <v>12.4016948742103</v>
      </c>
      <c r="W13">
        <v>6.7058190700684603</v>
      </c>
      <c r="X13">
        <v>35.194026813479702</v>
      </c>
      <c r="Y13">
        <v>134.94504643829899</v>
      </c>
      <c r="Z13">
        <v>9.5942165958779402</v>
      </c>
      <c r="AA13">
        <v>5.64867780948794</v>
      </c>
      <c r="AB13">
        <v>44.902401085695303</v>
      </c>
      <c r="AC13">
        <v>114.38571410695199</v>
      </c>
      <c r="AD13">
        <v>6.6741069833629103</v>
      </c>
      <c r="AE13">
        <v>5.5842126013521298</v>
      </c>
      <c r="AF13">
        <v>35.702105972998901</v>
      </c>
      <c r="AG13">
        <v>5.5989330235377803</v>
      </c>
      <c r="AH13">
        <v>5.5914541681761598</v>
      </c>
      <c r="AI13">
        <v>65.852513577882803</v>
      </c>
      <c r="AJ13">
        <v>7.4967254768125597</v>
      </c>
      <c r="AK13">
        <v>6.4490635668739102</v>
      </c>
      <c r="AL13">
        <v>45.4027949076346</v>
      </c>
      <c r="AM13">
        <v>6.48715621396875</v>
      </c>
      <c r="AN13">
        <v>5.44146616294144</v>
      </c>
      <c r="AO13">
        <v>43.358006858429498</v>
      </c>
    </row>
    <row r="14" spans="1:41" x14ac:dyDescent="0.35">
      <c r="A14">
        <f t="shared" si="0"/>
        <v>8</v>
      </c>
      <c r="B14" s="3">
        <v>16.666138719999999</v>
      </c>
      <c r="C14" s="3">
        <v>8.6362214399999999</v>
      </c>
      <c r="D14" s="3">
        <v>23.1571392</v>
      </c>
      <c r="E14" s="3">
        <v>48.889192180645097</v>
      </c>
      <c r="F14" s="4">
        <v>28.171563331261002</v>
      </c>
      <c r="G14" s="4">
        <v>7.6936089857454304</v>
      </c>
      <c r="H14" s="4">
        <v>35.9442484100408</v>
      </c>
      <c r="I14" s="4">
        <v>107.241544201713</v>
      </c>
      <c r="J14">
        <v>12.6925766093668</v>
      </c>
      <c r="K14">
        <v>12.610430194225099</v>
      </c>
      <c r="L14">
        <v>51.249798469940799</v>
      </c>
      <c r="M14">
        <v>113.550681508617</v>
      </c>
      <c r="N14">
        <v>13.6696883407781</v>
      </c>
      <c r="O14">
        <v>5.67124536006959</v>
      </c>
      <c r="P14">
        <v>193.386779047408</v>
      </c>
      <c r="Q14">
        <v>242.29289164033699</v>
      </c>
      <c r="R14">
        <v>14.5311961019368</v>
      </c>
      <c r="S14">
        <v>6.7325447746008003</v>
      </c>
      <c r="T14">
        <v>29.722508889822901</v>
      </c>
      <c r="U14">
        <v>178.15980315236601</v>
      </c>
      <c r="V14">
        <v>12.4016948742103</v>
      </c>
      <c r="W14">
        <v>6.7058190700684603</v>
      </c>
      <c r="X14">
        <v>35.194026813479702</v>
      </c>
      <c r="Y14">
        <v>135.41280981329899</v>
      </c>
      <c r="Z14">
        <v>9.5942165958779402</v>
      </c>
      <c r="AA14">
        <v>5.64867780948794</v>
      </c>
      <c r="AB14">
        <v>44.902401085695303</v>
      </c>
      <c r="AC14">
        <v>114.786288356952</v>
      </c>
      <c r="AD14">
        <v>6.6741069833629103</v>
      </c>
      <c r="AE14">
        <v>5.5842126013521298</v>
      </c>
      <c r="AF14">
        <v>35.702105972998901</v>
      </c>
      <c r="AG14">
        <v>5.5989330235377803</v>
      </c>
      <c r="AH14">
        <v>5.5914541681761598</v>
      </c>
      <c r="AI14">
        <v>65.852513577882803</v>
      </c>
      <c r="AJ14">
        <v>7.4967254768125597</v>
      </c>
      <c r="AK14">
        <v>6.4490635668739102</v>
      </c>
      <c r="AL14">
        <v>45.4027949076346</v>
      </c>
      <c r="AM14">
        <v>6.48715621396875</v>
      </c>
      <c r="AN14">
        <v>5.44146616294144</v>
      </c>
      <c r="AO14">
        <v>44.358006858429498</v>
      </c>
    </row>
    <row r="15" spans="1:41" x14ac:dyDescent="0.35">
      <c r="A15">
        <f t="shared" si="0"/>
        <v>9</v>
      </c>
      <c r="B15" s="3">
        <v>16.612027879999999</v>
      </c>
      <c r="C15" s="3">
        <v>8.6081817600000008</v>
      </c>
      <c r="D15" s="3">
        <v>23.078836800000001</v>
      </c>
      <c r="E15" s="3">
        <v>47.764227270967702</v>
      </c>
      <c r="F15" s="4">
        <v>28.171563331261002</v>
      </c>
      <c r="G15" s="4">
        <v>7.6936089857454304</v>
      </c>
      <c r="H15" s="4">
        <v>34.9442484100408</v>
      </c>
      <c r="I15" s="4">
        <v>106.88019776171301</v>
      </c>
      <c r="J15">
        <v>12.6925766093668</v>
      </c>
      <c r="K15">
        <v>12.610430194225099</v>
      </c>
      <c r="L15">
        <v>51.249798469940799</v>
      </c>
      <c r="M15">
        <v>113.167810201617</v>
      </c>
      <c r="N15">
        <v>13.6696883407781</v>
      </c>
      <c r="O15">
        <v>5.67124536006959</v>
      </c>
      <c r="P15">
        <v>192.386779047408</v>
      </c>
      <c r="Q15">
        <v>241.471646832337</v>
      </c>
      <c r="R15">
        <v>14.5311961019368</v>
      </c>
      <c r="S15">
        <v>6.7325447746008003</v>
      </c>
      <c r="T15">
        <v>29.722508889822901</v>
      </c>
      <c r="U15">
        <v>177.551748692366</v>
      </c>
      <c r="V15">
        <v>12.4016948742103</v>
      </c>
      <c r="W15">
        <v>6.7058190700684603</v>
      </c>
      <c r="X15">
        <v>35.194026813479702</v>
      </c>
      <c r="Y15">
        <v>134.94504643829899</v>
      </c>
      <c r="Z15">
        <v>9.5942165958779402</v>
      </c>
      <c r="AA15">
        <v>5.64867780948794</v>
      </c>
      <c r="AB15">
        <v>44.902401085695303</v>
      </c>
      <c r="AC15">
        <v>114.38571410695199</v>
      </c>
      <c r="AD15">
        <v>6.6741069833629103</v>
      </c>
      <c r="AE15">
        <v>5.5842126013521298</v>
      </c>
      <c r="AF15">
        <v>35.702105972998901</v>
      </c>
      <c r="AG15">
        <v>5.5989330235377803</v>
      </c>
      <c r="AH15">
        <v>5.5914541681761598</v>
      </c>
      <c r="AI15">
        <v>65.852513577882803</v>
      </c>
      <c r="AJ15">
        <v>7.4967254768125597</v>
      </c>
      <c r="AK15">
        <v>6.4490635668739102</v>
      </c>
      <c r="AL15">
        <v>45.4027949076346</v>
      </c>
      <c r="AM15">
        <v>6.48715621396875</v>
      </c>
      <c r="AN15">
        <v>5.44146616294144</v>
      </c>
      <c r="AO15">
        <v>43.358006858429498</v>
      </c>
    </row>
    <row r="16" spans="1:41" x14ac:dyDescent="0.35">
      <c r="A16">
        <f t="shared" si="0"/>
        <v>10</v>
      </c>
      <c r="B16" s="3">
        <v>15.04680864</v>
      </c>
      <c r="C16" s="3">
        <v>8.2997452799999998</v>
      </c>
      <c r="D16" s="3">
        <v>21.257510400000001</v>
      </c>
      <c r="E16" s="3">
        <v>44.989613264516102</v>
      </c>
      <c r="F16" s="4">
        <v>26.258685459372298</v>
      </c>
      <c r="G16" s="4">
        <v>7.6936089857454304</v>
      </c>
      <c r="H16" s="4">
        <v>33.030177769383599</v>
      </c>
      <c r="I16" s="4">
        <v>100.174147488906</v>
      </c>
      <c r="J16">
        <v>11.6925766093668</v>
      </c>
      <c r="K16">
        <v>11.7424047802883</v>
      </c>
      <c r="L16">
        <v>48.327134370589697</v>
      </c>
      <c r="M16">
        <v>106.227280265633</v>
      </c>
      <c r="N16">
        <v>12.6696883407781</v>
      </c>
      <c r="O16">
        <v>5.67124536006959</v>
      </c>
      <c r="P16">
        <v>179.88154051070899</v>
      </c>
      <c r="Q16">
        <v>225.13195046392201</v>
      </c>
      <c r="R16">
        <v>13.5311961019368</v>
      </c>
      <c r="S16">
        <v>5.7325447746008003</v>
      </c>
      <c r="T16">
        <v>27.813779973777201</v>
      </c>
      <c r="U16">
        <v>165.37189705703</v>
      </c>
      <c r="V16">
        <v>11.4016948742103</v>
      </c>
      <c r="W16">
        <v>6.7058190700684603</v>
      </c>
      <c r="X16">
        <v>33.273551183245097</v>
      </c>
      <c r="Y16">
        <v>126.08463308945301</v>
      </c>
      <c r="Z16">
        <v>9.5942165958779402</v>
      </c>
      <c r="AA16">
        <v>5.64867780948794</v>
      </c>
      <c r="AB16">
        <v>41.105203712345897</v>
      </c>
      <c r="AC16">
        <v>106.293441596996</v>
      </c>
      <c r="AD16">
        <v>6.6741069833629103</v>
      </c>
      <c r="AE16">
        <v>5.5842126013521298</v>
      </c>
      <c r="AF16">
        <v>33.784673135932202</v>
      </c>
      <c r="AG16">
        <v>5.5989330235377803</v>
      </c>
      <c r="AH16">
        <v>5.5914541681761598</v>
      </c>
      <c r="AI16">
        <v>60.045570323183497</v>
      </c>
      <c r="AJ16">
        <v>7.4967254768125597</v>
      </c>
      <c r="AK16">
        <v>6.4490635668739102</v>
      </c>
      <c r="AL16">
        <v>41.565142242313897</v>
      </c>
      <c r="AM16">
        <v>6.48715621396875</v>
      </c>
      <c r="AN16">
        <v>5.44146616294144</v>
      </c>
      <c r="AO16">
        <v>40.497473963629801</v>
      </c>
    </row>
    <row r="17" spans="1:41" x14ac:dyDescent="0.35">
      <c r="A17">
        <f t="shared" si="0"/>
        <v>11</v>
      </c>
      <c r="B17" s="3">
        <v>14.559811079999999</v>
      </c>
      <c r="C17" s="3">
        <v>7.0773881599999902</v>
      </c>
      <c r="D17" s="3">
        <v>20.552788799999998</v>
      </c>
      <c r="E17" s="3">
        <v>41.584929077419297</v>
      </c>
      <c r="F17" s="4">
        <v>25.258685459372298</v>
      </c>
      <c r="G17" s="4">
        <v>6.6936089857454304</v>
      </c>
      <c r="H17" s="4">
        <v>31.116107128726298</v>
      </c>
      <c r="I17" s="4">
        <v>94.190790096098496</v>
      </c>
      <c r="J17">
        <v>11.6925766093668</v>
      </c>
      <c r="K17">
        <v>10.7424047802883</v>
      </c>
      <c r="L17">
        <v>46.404470271238601</v>
      </c>
      <c r="M17">
        <v>99.142844423988805</v>
      </c>
      <c r="N17">
        <v>11.761240433127201</v>
      </c>
      <c r="O17">
        <v>4.67124536006959</v>
      </c>
      <c r="P17">
        <v>168.376301974011</v>
      </c>
      <c r="Q17">
        <v>210.434743711506</v>
      </c>
      <c r="R17">
        <v>12.6289561133626</v>
      </c>
      <c r="S17">
        <v>4.8436939091996702</v>
      </c>
      <c r="T17">
        <v>25.905051057731601</v>
      </c>
      <c r="U17">
        <v>153.492945579138</v>
      </c>
      <c r="V17">
        <v>10.4766714886358</v>
      </c>
      <c r="W17">
        <v>5.7058190700684603</v>
      </c>
      <c r="X17">
        <v>30.353075553010498</v>
      </c>
      <c r="Y17">
        <v>117.230992434645</v>
      </c>
      <c r="Z17">
        <v>8.6936764180660102</v>
      </c>
      <c r="AA17">
        <v>4.64867780948794</v>
      </c>
      <c r="AB17">
        <v>38.308006338996599</v>
      </c>
      <c r="AC17">
        <v>98.080828647051405</v>
      </c>
      <c r="AD17">
        <v>5.7829584555065097</v>
      </c>
      <c r="AE17">
        <v>5.5842126013521298</v>
      </c>
      <c r="AF17">
        <v>30.949807461798699</v>
      </c>
      <c r="AG17">
        <v>4.6863801760697203</v>
      </c>
      <c r="AH17">
        <v>4.6949305082599002</v>
      </c>
      <c r="AI17">
        <v>55.238627068484099</v>
      </c>
      <c r="AJ17">
        <v>5.5972178393015097</v>
      </c>
      <c r="AK17">
        <v>5.4490635668739102</v>
      </c>
      <c r="AL17">
        <v>37.808663244332799</v>
      </c>
      <c r="AM17">
        <v>4.5720174094875699</v>
      </c>
      <c r="AN17">
        <v>5.44146616294144</v>
      </c>
      <c r="AO17">
        <v>36.636941068829998</v>
      </c>
    </row>
    <row r="18" spans="1:41" x14ac:dyDescent="0.35">
      <c r="A18">
        <f t="shared" si="0"/>
        <v>12</v>
      </c>
      <c r="B18" s="3">
        <v>14.018702680000001</v>
      </c>
      <c r="C18" s="3">
        <v>6.79699135999999</v>
      </c>
      <c r="D18" s="3">
        <v>18.8097648</v>
      </c>
      <c r="E18" s="3">
        <v>38.015279980645097</v>
      </c>
      <c r="F18" s="4">
        <v>23.345807587483598</v>
      </c>
      <c r="G18" s="4">
        <v>5.7881981871208197</v>
      </c>
      <c r="H18" s="4">
        <v>29.202036488069002</v>
      </c>
      <c r="I18" s="4">
        <v>85.114846830483401</v>
      </c>
      <c r="J18">
        <v>10.7702142012267</v>
      </c>
      <c r="K18">
        <v>9.8743793663515191</v>
      </c>
      <c r="L18">
        <v>42.559142072536403</v>
      </c>
      <c r="M18">
        <v>90.765888755682795</v>
      </c>
      <c r="N18">
        <v>10.761240433127201</v>
      </c>
      <c r="O18">
        <v>3.7378136737254701</v>
      </c>
      <c r="P18">
        <v>153.11844416896301</v>
      </c>
      <c r="Q18">
        <v>190.35003997583101</v>
      </c>
      <c r="R18">
        <v>12.6289561133626</v>
      </c>
      <c r="S18">
        <v>4.8436939091996702</v>
      </c>
      <c r="T18">
        <v>23.087593225640202</v>
      </c>
      <c r="U18">
        <v>138.260313353578</v>
      </c>
      <c r="V18">
        <v>10.4766714886358</v>
      </c>
      <c r="W18">
        <v>4.8003683777584003</v>
      </c>
      <c r="X18">
        <v>27.512124292541301</v>
      </c>
      <c r="Y18">
        <v>106.05208029291499</v>
      </c>
      <c r="Z18">
        <v>7.6936764180660102</v>
      </c>
      <c r="AA18">
        <v>3.7309082417971098</v>
      </c>
      <c r="AB18">
        <v>34.612210278972597</v>
      </c>
      <c r="AC18">
        <v>87.624663567128394</v>
      </c>
      <c r="AD18">
        <v>4.7829584555065097</v>
      </c>
      <c r="AE18">
        <v>3.6527892172843299</v>
      </c>
      <c r="AF18">
        <v>27.114941787665199</v>
      </c>
      <c r="AG18">
        <v>4.6863801760697203</v>
      </c>
      <c r="AH18">
        <v>3.6949305082599002</v>
      </c>
      <c r="AI18">
        <v>49.496036062218202</v>
      </c>
      <c r="AJ18">
        <v>5.5972178393015097</v>
      </c>
      <c r="AK18">
        <v>4.5111397787804597</v>
      </c>
      <c r="AL18">
        <v>33.0521842463517</v>
      </c>
      <c r="AM18">
        <v>4.5720174094875699</v>
      </c>
      <c r="AN18">
        <v>3.4906084219496698</v>
      </c>
      <c r="AO18">
        <v>32.846141726630499</v>
      </c>
    </row>
    <row r="19" spans="1:41" x14ac:dyDescent="0.35">
      <c r="A19">
        <f t="shared" si="0"/>
        <v>13</v>
      </c>
      <c r="B19" s="3">
        <v>12.669926800000001</v>
      </c>
      <c r="C19" s="3">
        <v>6.6007135999999997</v>
      </c>
      <c r="D19" s="3">
        <v>17.301648</v>
      </c>
      <c r="E19" s="3">
        <v>35.900525612903202</v>
      </c>
      <c r="F19" s="4">
        <v>21.432929715594899</v>
      </c>
      <c r="G19" s="4">
        <v>5.7881981871208197</v>
      </c>
      <c r="H19" s="4">
        <v>28.202036488069002</v>
      </c>
      <c r="I19" s="4">
        <v>81.675008606214206</v>
      </c>
      <c r="J19">
        <v>9.7702142012267306</v>
      </c>
      <c r="K19">
        <v>9.8743793663515191</v>
      </c>
      <c r="L19">
        <v>40.636477973185201</v>
      </c>
      <c r="M19">
        <v>86.266492567360501</v>
      </c>
      <c r="N19">
        <v>10.761240433127201</v>
      </c>
      <c r="O19">
        <v>3.7378136737254701</v>
      </c>
      <c r="P19">
        <v>146.36582490061301</v>
      </c>
      <c r="Q19">
        <v>180.948324579624</v>
      </c>
      <c r="R19">
        <v>10.7267161247883</v>
      </c>
      <c r="S19">
        <v>4.8436939091996702</v>
      </c>
      <c r="T19">
        <v>22.087593225640202</v>
      </c>
      <c r="U19">
        <v>131.25830584591</v>
      </c>
      <c r="V19">
        <v>9.4766714886358194</v>
      </c>
      <c r="W19">
        <v>4.8003683777584003</v>
      </c>
      <c r="X19">
        <v>25.591648662306699</v>
      </c>
      <c r="Y19">
        <v>99.991474500030805</v>
      </c>
      <c r="Z19">
        <v>7.6936764180660102</v>
      </c>
      <c r="AA19">
        <v>3.7309082417971098</v>
      </c>
      <c r="AB19">
        <v>31.713611592297902</v>
      </c>
      <c r="AC19">
        <v>82.056176997161401</v>
      </c>
      <c r="AD19">
        <v>4.7829584555065097</v>
      </c>
      <c r="AE19">
        <v>3.6527892172843299</v>
      </c>
      <c r="AF19">
        <v>26.1975089505985</v>
      </c>
      <c r="AG19">
        <v>4.6863801760697203</v>
      </c>
      <c r="AH19">
        <v>3.6949305082599002</v>
      </c>
      <c r="AI19">
        <v>45.624740559085303</v>
      </c>
      <c r="AJ19">
        <v>4.6977102017904597</v>
      </c>
      <c r="AK19">
        <v>4.5111397787804597</v>
      </c>
      <c r="AL19">
        <v>31.133357913691299</v>
      </c>
      <c r="AM19">
        <v>4.5720174094875699</v>
      </c>
      <c r="AN19">
        <v>3.4906084219496698</v>
      </c>
      <c r="AO19">
        <v>30.915875279230601</v>
      </c>
    </row>
    <row r="20" spans="1:41" x14ac:dyDescent="0.35">
      <c r="A20">
        <f t="shared" si="0"/>
        <v>14</v>
      </c>
      <c r="B20" s="3">
        <v>13.53170512</v>
      </c>
      <c r="C20" s="3">
        <v>6.5446342399999997</v>
      </c>
      <c r="D20" s="3">
        <v>18.105043200000001</v>
      </c>
      <c r="E20" s="3">
        <v>37.490595793548302</v>
      </c>
      <c r="F20" s="4">
        <v>22.345807587483598</v>
      </c>
      <c r="G20" s="4">
        <v>5.7881981871208197</v>
      </c>
      <c r="H20" s="4">
        <v>29.116107128726298</v>
      </c>
      <c r="I20" s="4">
        <v>84.593968303291007</v>
      </c>
      <c r="J20">
        <v>9.7702142012267306</v>
      </c>
      <c r="K20">
        <v>9.8743793663515191</v>
      </c>
      <c r="L20">
        <v>41.481806171887499</v>
      </c>
      <c r="M20">
        <v>89.139344032005198</v>
      </c>
      <c r="N20">
        <v>10.761240433127201</v>
      </c>
      <c r="O20">
        <v>4.67124536006959</v>
      </c>
      <c r="P20">
        <v>150.788603193428</v>
      </c>
      <c r="Q20">
        <v>189.351589749195</v>
      </c>
      <c r="R20">
        <v>11.6289561133626</v>
      </c>
      <c r="S20">
        <v>4.8436939091996702</v>
      </c>
      <c r="T20">
        <v>22.996322141685901</v>
      </c>
      <c r="U20">
        <v>137.36386702635801</v>
      </c>
      <c r="V20">
        <v>9.4766714886358194</v>
      </c>
      <c r="W20">
        <v>4.8003683777584003</v>
      </c>
      <c r="X20">
        <v>27.4325999227759</v>
      </c>
      <c r="Y20">
        <v>104.628472085799</v>
      </c>
      <c r="Z20">
        <v>7.6936764180660102</v>
      </c>
      <c r="AA20">
        <v>3.7309082417971098</v>
      </c>
      <c r="AB20">
        <v>34.409407652321903</v>
      </c>
      <c r="AC20">
        <v>86.783962137095401</v>
      </c>
      <c r="AD20">
        <v>4.7829584555065097</v>
      </c>
      <c r="AE20">
        <v>3.6527892172843299</v>
      </c>
      <c r="AF20">
        <v>27.032374624732</v>
      </c>
      <c r="AG20">
        <v>3.6863801760697199</v>
      </c>
      <c r="AH20">
        <v>3.6949305082599002</v>
      </c>
      <c r="AI20">
        <v>48.367331565351201</v>
      </c>
      <c r="AJ20">
        <v>5.5972178393015097</v>
      </c>
      <c r="AK20">
        <v>4.5111397787804597</v>
      </c>
      <c r="AL20">
        <v>33.889836911672397</v>
      </c>
      <c r="AM20">
        <v>4.5720174094875699</v>
      </c>
      <c r="AN20">
        <v>3.4906084219496698</v>
      </c>
      <c r="AO20">
        <v>32.706674621430203</v>
      </c>
    </row>
    <row r="21" spans="1:41" x14ac:dyDescent="0.35">
      <c r="A21">
        <f t="shared" si="0"/>
        <v>15</v>
      </c>
      <c r="B21" s="3">
        <v>13.910481000000001</v>
      </c>
      <c r="C21" s="3">
        <v>7.7109119999999898</v>
      </c>
      <c r="D21" s="3">
        <v>20.573160000000001</v>
      </c>
      <c r="E21" s="3">
        <v>41.525350161290298</v>
      </c>
      <c r="F21" s="4">
        <v>25.171563331261002</v>
      </c>
      <c r="G21" s="4">
        <v>6.6936089857454304</v>
      </c>
      <c r="H21" s="4">
        <v>31.030177769383599</v>
      </c>
      <c r="I21" s="4">
        <v>93.496285393175199</v>
      </c>
      <c r="J21">
        <v>10.6925766093668</v>
      </c>
      <c r="K21">
        <v>11.610430194225099</v>
      </c>
      <c r="L21">
        <v>45.327134370589697</v>
      </c>
      <c r="M21">
        <v>99.096631338294699</v>
      </c>
      <c r="N21">
        <v>11.6696883407781</v>
      </c>
      <c r="O21">
        <v>4.67124536006959</v>
      </c>
      <c r="P21">
        <v>167.71662002294201</v>
      </c>
      <c r="Q21">
        <v>210.625560801077</v>
      </c>
      <c r="R21">
        <v>12.5311961019368</v>
      </c>
      <c r="S21">
        <v>5.7325447746008003</v>
      </c>
      <c r="T21">
        <v>25.813779973777201</v>
      </c>
      <c r="U21">
        <v>154.43317092214201</v>
      </c>
      <c r="V21">
        <v>10.4016948742103</v>
      </c>
      <c r="W21">
        <v>5.7058190700684603</v>
      </c>
      <c r="X21">
        <v>30.2735511832451</v>
      </c>
      <c r="Y21">
        <v>117.190356270414</v>
      </c>
      <c r="Z21">
        <v>8.5942165958779402</v>
      </c>
      <c r="AA21">
        <v>4.64867780948794</v>
      </c>
      <c r="AB21">
        <v>39.0038023990206</v>
      </c>
      <c r="AC21">
        <v>98.802871286985507</v>
      </c>
      <c r="AD21">
        <v>5.6741069833629103</v>
      </c>
      <c r="AE21">
        <v>4.5842126013521298</v>
      </c>
      <c r="AF21">
        <v>30.784673135932199</v>
      </c>
      <c r="AG21">
        <v>5.5989330235377803</v>
      </c>
      <c r="AH21">
        <v>4.5914541681761598</v>
      </c>
      <c r="AI21">
        <v>55.981218074749897</v>
      </c>
      <c r="AJ21">
        <v>6.4967254768125597</v>
      </c>
      <c r="AK21">
        <v>5.4490635668739102</v>
      </c>
      <c r="AL21">
        <v>39.483968574974298</v>
      </c>
      <c r="AM21">
        <v>5.48715621396875</v>
      </c>
      <c r="AN21">
        <v>4.44146616294144</v>
      </c>
      <c r="AO21">
        <v>37.427740411029603</v>
      </c>
    </row>
    <row r="22" spans="1:41" x14ac:dyDescent="0.35">
      <c r="A22">
        <f t="shared" si="0"/>
        <v>16</v>
      </c>
      <c r="B22" s="3">
        <v>15.259256880000001</v>
      </c>
      <c r="C22" s="3">
        <v>7.9071897599999996</v>
      </c>
      <c r="D22" s="3">
        <v>21.121276799999901</v>
      </c>
      <c r="E22" s="3">
        <v>43.6401045290322</v>
      </c>
      <c r="F22" s="4">
        <v>25.171563331261002</v>
      </c>
      <c r="G22" s="4">
        <v>6.6936089857454304</v>
      </c>
      <c r="H22" s="4">
        <v>31.9442484100408</v>
      </c>
      <c r="I22" s="4">
        <v>97.846536761713594</v>
      </c>
      <c r="J22">
        <v>11.6925766093668</v>
      </c>
      <c r="K22">
        <v>11.610430194225099</v>
      </c>
      <c r="L22">
        <v>47.249798469940799</v>
      </c>
      <c r="M22">
        <v>103.59602752661699</v>
      </c>
      <c r="N22">
        <v>12.6696883407781</v>
      </c>
      <c r="O22">
        <v>4.67124536006959</v>
      </c>
      <c r="P22">
        <v>176.386779047408</v>
      </c>
      <c r="Q22">
        <v>220.027276197285</v>
      </c>
      <c r="R22">
        <v>13.5311961019368</v>
      </c>
      <c r="S22">
        <v>5.7325447746008003</v>
      </c>
      <c r="T22">
        <v>27.722508889822901</v>
      </c>
      <c r="U22">
        <v>162.35038719236599</v>
      </c>
      <c r="V22">
        <v>11.4016948742103</v>
      </c>
      <c r="W22">
        <v>5.7058190700684603</v>
      </c>
      <c r="X22">
        <v>32.194026813479702</v>
      </c>
      <c r="Y22">
        <v>123.250962063299</v>
      </c>
      <c r="Z22">
        <v>9.5942165958779402</v>
      </c>
      <c r="AA22">
        <v>4.64867780948794</v>
      </c>
      <c r="AB22">
        <v>40.902401085695303</v>
      </c>
      <c r="AC22">
        <v>104.371357856952</v>
      </c>
      <c r="AD22">
        <v>5.6741069833629103</v>
      </c>
      <c r="AE22">
        <v>4.5842126013521298</v>
      </c>
      <c r="AF22">
        <v>32.702105972998901</v>
      </c>
      <c r="AG22">
        <v>5.5989330235377803</v>
      </c>
      <c r="AH22">
        <v>5.5914541681761598</v>
      </c>
      <c r="AI22">
        <v>59.852513577882803</v>
      </c>
      <c r="AJ22">
        <v>6.4967254768125597</v>
      </c>
      <c r="AK22">
        <v>5.4490635668739102</v>
      </c>
      <c r="AL22">
        <v>41.4027949076346</v>
      </c>
      <c r="AM22">
        <v>5.48715621396875</v>
      </c>
      <c r="AN22">
        <v>5.44146616294144</v>
      </c>
      <c r="AO22">
        <v>40.358006858429498</v>
      </c>
    </row>
    <row r="23" spans="1:41" x14ac:dyDescent="0.35">
      <c r="A23">
        <f t="shared" si="0"/>
        <v>17</v>
      </c>
      <c r="B23" s="3">
        <v>15.259256880000001</v>
      </c>
      <c r="C23" s="3">
        <v>7.9071897599999996</v>
      </c>
      <c r="D23" s="3">
        <v>21.121276799999901</v>
      </c>
      <c r="E23" s="3">
        <v>44.600104529032201</v>
      </c>
      <c r="F23" s="4">
        <v>25.171563331261002</v>
      </c>
      <c r="G23" s="4">
        <v>6.6936089857454304</v>
      </c>
      <c r="H23" s="4">
        <v>31.9442484100408</v>
      </c>
      <c r="I23" s="4">
        <v>97.846536761713594</v>
      </c>
      <c r="J23">
        <v>11.6925766093668</v>
      </c>
      <c r="K23">
        <v>11.610430194225099</v>
      </c>
      <c r="L23">
        <v>47.249798469940799</v>
      </c>
      <c r="M23">
        <v>103.59602752661699</v>
      </c>
      <c r="N23">
        <v>12.6696883407781</v>
      </c>
      <c r="O23">
        <v>4.67124536006959</v>
      </c>
      <c r="P23">
        <v>176.386779047408</v>
      </c>
      <c r="Q23">
        <v>220.940526632337</v>
      </c>
      <c r="R23">
        <v>13.5311961019368</v>
      </c>
      <c r="S23">
        <v>5.7325447746008003</v>
      </c>
      <c r="T23">
        <v>27.722508889822901</v>
      </c>
      <c r="U23">
        <v>162.35038719236599</v>
      </c>
      <c r="V23">
        <v>11.4016948742103</v>
      </c>
      <c r="W23">
        <v>5.7058190700684603</v>
      </c>
      <c r="X23">
        <v>32.194026813479702</v>
      </c>
      <c r="Y23">
        <v>123.250962063299</v>
      </c>
      <c r="Z23">
        <v>9.5942165958779402</v>
      </c>
      <c r="AA23">
        <v>4.64867780948794</v>
      </c>
      <c r="AB23">
        <v>40.902401085695303</v>
      </c>
      <c r="AC23">
        <v>104.371357856952</v>
      </c>
      <c r="AD23">
        <v>5.6741069833629103</v>
      </c>
      <c r="AE23">
        <v>4.5842126013521298</v>
      </c>
      <c r="AF23">
        <v>32.702105972998901</v>
      </c>
      <c r="AG23">
        <v>5.5989330235377803</v>
      </c>
      <c r="AH23">
        <v>5.5914541681761598</v>
      </c>
      <c r="AI23">
        <v>59.852513577882803</v>
      </c>
      <c r="AJ23">
        <v>6.4967254768125597</v>
      </c>
      <c r="AK23">
        <v>5.4490635668739102</v>
      </c>
      <c r="AL23">
        <v>41.4027949076346</v>
      </c>
      <c r="AM23">
        <v>5.48715621396875</v>
      </c>
      <c r="AN23">
        <v>5.44146616294144</v>
      </c>
      <c r="AO23">
        <v>40.358006858429498</v>
      </c>
    </row>
    <row r="24" spans="1:41" x14ac:dyDescent="0.35">
      <c r="A24">
        <f t="shared" si="0"/>
        <v>18</v>
      </c>
      <c r="B24" s="3">
        <v>15.31336772</v>
      </c>
      <c r="C24" s="3">
        <v>7.9352294399999996</v>
      </c>
      <c r="D24" s="3">
        <v>21.199579199999999</v>
      </c>
      <c r="E24" s="3">
        <v>44.765069438709602</v>
      </c>
      <c r="F24" s="4">
        <v>26.171563331261002</v>
      </c>
      <c r="G24" s="4">
        <v>6.6936089857454304</v>
      </c>
      <c r="H24" s="4">
        <v>32.9442484100408</v>
      </c>
      <c r="I24" s="4">
        <v>98.207883201713599</v>
      </c>
      <c r="J24">
        <v>11.6925766093668</v>
      </c>
      <c r="K24">
        <v>11.610430194225099</v>
      </c>
      <c r="L24">
        <v>47.249798469940799</v>
      </c>
      <c r="M24">
        <v>103.978898833617</v>
      </c>
      <c r="N24">
        <v>12.6696883407781</v>
      </c>
      <c r="O24">
        <v>4.67124536006959</v>
      </c>
      <c r="P24">
        <v>176.386779047408</v>
      </c>
      <c r="Q24">
        <v>221.76177144033699</v>
      </c>
      <c r="R24">
        <v>13.5311961019368</v>
      </c>
      <c r="S24">
        <v>5.7325447746008003</v>
      </c>
      <c r="T24">
        <v>27.722508889822901</v>
      </c>
      <c r="U24">
        <v>162.95844165236599</v>
      </c>
      <c r="V24">
        <v>11.4016948742103</v>
      </c>
      <c r="W24">
        <v>5.7058190700684603</v>
      </c>
      <c r="X24">
        <v>32.194026813479702</v>
      </c>
      <c r="Y24">
        <v>123.718725438299</v>
      </c>
      <c r="Z24">
        <v>9.5942165958779402</v>
      </c>
      <c r="AA24">
        <v>4.64867780948794</v>
      </c>
      <c r="AB24">
        <v>40.902401085695303</v>
      </c>
      <c r="AC24">
        <v>104.77193210695199</v>
      </c>
      <c r="AD24">
        <v>5.6741069833629103</v>
      </c>
      <c r="AE24">
        <v>5.5842126013521298</v>
      </c>
      <c r="AF24">
        <v>32.702105972998901</v>
      </c>
      <c r="AG24">
        <v>5.5989330235377803</v>
      </c>
      <c r="AH24">
        <v>5.5914541681761598</v>
      </c>
      <c r="AI24">
        <v>59.852513577882803</v>
      </c>
      <c r="AJ24">
        <v>6.4967254768125597</v>
      </c>
      <c r="AK24">
        <v>5.4490635668739102</v>
      </c>
      <c r="AL24">
        <v>41.4027949076346</v>
      </c>
      <c r="AM24">
        <v>5.48715621396875</v>
      </c>
      <c r="AN24">
        <v>5.44146616294144</v>
      </c>
      <c r="AO24">
        <v>40.358006858429498</v>
      </c>
    </row>
    <row r="25" spans="1:41" x14ac:dyDescent="0.35">
      <c r="A25">
        <f t="shared" si="0"/>
        <v>19</v>
      </c>
      <c r="B25" s="3">
        <v>15.31336772</v>
      </c>
      <c r="C25" s="3">
        <v>7.9352294399999996</v>
      </c>
      <c r="D25" s="3">
        <v>21.199579199999999</v>
      </c>
      <c r="E25" s="3">
        <v>44.765069438709602</v>
      </c>
      <c r="F25" s="4">
        <v>26.171563331261002</v>
      </c>
      <c r="G25" s="4">
        <v>6.6936089857454304</v>
      </c>
      <c r="H25" s="4">
        <v>32.9442484100408</v>
      </c>
      <c r="I25" s="4">
        <v>98.207883201713599</v>
      </c>
      <c r="J25">
        <v>11.6925766093668</v>
      </c>
      <c r="K25">
        <v>11.610430194225099</v>
      </c>
      <c r="L25">
        <v>47.249798469940799</v>
      </c>
      <c r="M25">
        <v>103.978898833617</v>
      </c>
      <c r="N25">
        <v>12.6696883407781</v>
      </c>
      <c r="O25">
        <v>4.67124536006959</v>
      </c>
      <c r="P25">
        <v>176.386779047408</v>
      </c>
      <c r="Q25">
        <v>221.76177144033699</v>
      </c>
      <c r="R25">
        <v>13.5311961019368</v>
      </c>
      <c r="S25">
        <v>5.7325447746008003</v>
      </c>
      <c r="T25">
        <v>27.722508889822901</v>
      </c>
      <c r="U25">
        <v>162.95844165236599</v>
      </c>
      <c r="V25">
        <v>11.4016948742103</v>
      </c>
      <c r="W25">
        <v>5.7058190700684603</v>
      </c>
      <c r="X25">
        <v>32.194026813479702</v>
      </c>
      <c r="Y25">
        <v>123.718725438299</v>
      </c>
      <c r="Z25">
        <v>9.5942165958779402</v>
      </c>
      <c r="AA25">
        <v>4.64867780948794</v>
      </c>
      <c r="AB25">
        <v>40.902401085695303</v>
      </c>
      <c r="AC25">
        <v>104.77193210695199</v>
      </c>
      <c r="AD25">
        <v>5.6741069833629103</v>
      </c>
      <c r="AE25">
        <v>5.5842126013521298</v>
      </c>
      <c r="AF25">
        <v>32.702105972998901</v>
      </c>
      <c r="AG25">
        <v>5.5989330235377803</v>
      </c>
      <c r="AH25">
        <v>5.5914541681761598</v>
      </c>
      <c r="AI25">
        <v>59.852513577882803</v>
      </c>
      <c r="AJ25">
        <v>6.4967254768125597</v>
      </c>
      <c r="AK25">
        <v>5.4490635668739102</v>
      </c>
      <c r="AL25">
        <v>41.4027949076346</v>
      </c>
      <c r="AM25">
        <v>5.48715621396875</v>
      </c>
      <c r="AN25">
        <v>5.44146616294144</v>
      </c>
      <c r="AO25">
        <v>40.358006858429498</v>
      </c>
    </row>
    <row r="26" spans="1:41" x14ac:dyDescent="0.35">
      <c r="A26">
        <f t="shared" si="0"/>
        <v>20</v>
      </c>
      <c r="B26" s="3">
        <v>15.31336772</v>
      </c>
      <c r="C26" s="3">
        <v>7.9352294399999996</v>
      </c>
      <c r="D26" s="3">
        <v>21.199579199999999</v>
      </c>
      <c r="E26" s="3">
        <v>44.765069438709602</v>
      </c>
      <c r="F26" s="4">
        <v>26.171563331261002</v>
      </c>
      <c r="G26" s="4">
        <v>6.6936089857454304</v>
      </c>
      <c r="H26" s="4">
        <v>32.9442484100408</v>
      </c>
      <c r="I26" s="4">
        <v>98.207883201713599</v>
      </c>
      <c r="J26">
        <v>11.6925766093668</v>
      </c>
      <c r="K26">
        <v>11.610430194225099</v>
      </c>
      <c r="L26">
        <v>47.249798469940799</v>
      </c>
      <c r="M26">
        <v>103.978898833617</v>
      </c>
      <c r="N26">
        <v>12.6696883407781</v>
      </c>
      <c r="O26">
        <v>4.67124536006959</v>
      </c>
      <c r="P26">
        <v>176.386779047408</v>
      </c>
      <c r="Q26">
        <v>221.76177144033699</v>
      </c>
      <c r="R26">
        <v>13.5311961019368</v>
      </c>
      <c r="S26">
        <v>5.7325447746008003</v>
      </c>
      <c r="T26">
        <v>27.722508889822901</v>
      </c>
      <c r="U26">
        <v>162.95844165236599</v>
      </c>
      <c r="V26">
        <v>11.4016948742103</v>
      </c>
      <c r="W26">
        <v>5.7058190700684603</v>
      </c>
      <c r="X26">
        <v>32.194026813479702</v>
      </c>
      <c r="Y26">
        <v>123.718725438299</v>
      </c>
      <c r="Z26">
        <v>9.5942165958779402</v>
      </c>
      <c r="AA26">
        <v>4.64867780948794</v>
      </c>
      <c r="AB26">
        <v>40.902401085695303</v>
      </c>
      <c r="AC26">
        <v>104.77193210695199</v>
      </c>
      <c r="AD26">
        <v>5.6741069833629103</v>
      </c>
      <c r="AE26">
        <v>5.5842126013521298</v>
      </c>
      <c r="AF26">
        <v>32.702105972998901</v>
      </c>
      <c r="AG26">
        <v>5.5989330235377803</v>
      </c>
      <c r="AH26">
        <v>5.5914541681761598</v>
      </c>
      <c r="AI26">
        <v>59.852513577882803</v>
      </c>
      <c r="AJ26">
        <v>6.4967254768125597</v>
      </c>
      <c r="AK26">
        <v>5.4490635668739102</v>
      </c>
      <c r="AL26">
        <v>41.4027949076346</v>
      </c>
      <c r="AM26">
        <v>5.48715621396875</v>
      </c>
      <c r="AN26">
        <v>5.44146616294144</v>
      </c>
      <c r="AO26">
        <v>40.358006858429498</v>
      </c>
    </row>
    <row r="27" spans="1:41" x14ac:dyDescent="0.35">
      <c r="A27">
        <f t="shared" si="0"/>
        <v>21</v>
      </c>
      <c r="B27" s="3">
        <v>15.31336772</v>
      </c>
      <c r="C27" s="3">
        <v>7.9352294399999996</v>
      </c>
      <c r="D27" s="3">
        <v>21.199579199999999</v>
      </c>
      <c r="E27" s="3">
        <v>44.765069438709602</v>
      </c>
      <c r="F27" s="4">
        <v>26.171563331261002</v>
      </c>
      <c r="G27" s="4">
        <v>6.6936089857454304</v>
      </c>
      <c r="H27" s="4">
        <v>32.9442484100408</v>
      </c>
      <c r="I27" s="4">
        <v>98.207883201713599</v>
      </c>
      <c r="J27">
        <v>11.6925766093668</v>
      </c>
      <c r="K27">
        <v>11.610430194225099</v>
      </c>
      <c r="L27">
        <v>47.249798469940799</v>
      </c>
      <c r="M27">
        <v>103.978898833617</v>
      </c>
      <c r="N27">
        <v>12.6696883407781</v>
      </c>
      <c r="O27">
        <v>4.67124536006959</v>
      </c>
      <c r="P27">
        <v>176.386779047408</v>
      </c>
      <c r="Q27">
        <v>221.76177144033699</v>
      </c>
      <c r="R27">
        <v>13.5311961019368</v>
      </c>
      <c r="S27">
        <v>5.7325447746008003</v>
      </c>
      <c r="T27">
        <v>27.722508889822901</v>
      </c>
      <c r="U27">
        <v>162.95844165236599</v>
      </c>
      <c r="V27">
        <v>11.4016948742103</v>
      </c>
      <c r="W27">
        <v>5.7058190700684603</v>
      </c>
      <c r="X27">
        <v>32.194026813479702</v>
      </c>
      <c r="Y27">
        <v>123.718725438299</v>
      </c>
      <c r="Z27">
        <v>9.5942165958779402</v>
      </c>
      <c r="AA27">
        <v>4.64867780948794</v>
      </c>
      <c r="AB27">
        <v>40.902401085695303</v>
      </c>
      <c r="AC27">
        <v>104.77193210695199</v>
      </c>
      <c r="AD27">
        <v>5.6741069833629103</v>
      </c>
      <c r="AE27">
        <v>5.5842126013521298</v>
      </c>
      <c r="AF27">
        <v>32.702105972998901</v>
      </c>
      <c r="AG27">
        <v>5.5989330235377803</v>
      </c>
      <c r="AH27">
        <v>5.5914541681761598</v>
      </c>
      <c r="AI27">
        <v>59.852513577882803</v>
      </c>
      <c r="AJ27">
        <v>6.4967254768125597</v>
      </c>
      <c r="AK27">
        <v>5.4490635668739102</v>
      </c>
      <c r="AL27">
        <v>41.4027949076346</v>
      </c>
      <c r="AM27">
        <v>5.48715621396875</v>
      </c>
      <c r="AN27">
        <v>5.44146616294144</v>
      </c>
      <c r="AO27">
        <v>40.358006858429498</v>
      </c>
    </row>
    <row r="28" spans="1:41" x14ac:dyDescent="0.35">
      <c r="A28">
        <f t="shared" si="0"/>
        <v>22</v>
      </c>
      <c r="B28" s="3">
        <v>15.31336772</v>
      </c>
      <c r="C28" s="3">
        <v>7.9352294399999996</v>
      </c>
      <c r="D28" s="3">
        <v>21.199579199999999</v>
      </c>
      <c r="E28" s="3">
        <v>44.765069438709602</v>
      </c>
      <c r="F28" s="4">
        <v>26.171563331261002</v>
      </c>
      <c r="G28" s="4">
        <v>6.6936089857454304</v>
      </c>
      <c r="H28" s="4">
        <v>32.9442484100408</v>
      </c>
      <c r="I28" s="4">
        <v>98.207883201713599</v>
      </c>
      <c r="J28">
        <v>11.6925766093668</v>
      </c>
      <c r="K28">
        <v>11.610430194225099</v>
      </c>
      <c r="L28">
        <v>47.249798469940799</v>
      </c>
      <c r="M28">
        <v>103.978898833617</v>
      </c>
      <c r="N28">
        <v>12.6696883407781</v>
      </c>
      <c r="O28">
        <v>4.67124536006959</v>
      </c>
      <c r="P28">
        <v>176.386779047408</v>
      </c>
      <c r="Q28">
        <v>221.76177144033699</v>
      </c>
      <c r="R28">
        <v>13.5311961019368</v>
      </c>
      <c r="S28">
        <v>5.7325447746008003</v>
      </c>
      <c r="T28">
        <v>27.722508889822901</v>
      </c>
      <c r="U28">
        <v>162.95844165236599</v>
      </c>
      <c r="V28">
        <v>11.4016948742103</v>
      </c>
      <c r="W28">
        <v>5.7058190700684603</v>
      </c>
      <c r="X28">
        <v>32.194026813479702</v>
      </c>
      <c r="Y28">
        <v>123.718725438299</v>
      </c>
      <c r="Z28">
        <v>9.5942165958779402</v>
      </c>
      <c r="AA28">
        <v>4.64867780948794</v>
      </c>
      <c r="AB28">
        <v>40.902401085695303</v>
      </c>
      <c r="AC28">
        <v>104.77193210695199</v>
      </c>
      <c r="AD28">
        <v>5.6741069833629103</v>
      </c>
      <c r="AE28">
        <v>5.5842126013521298</v>
      </c>
      <c r="AF28">
        <v>32.702105972998901</v>
      </c>
      <c r="AG28">
        <v>5.5989330235377803</v>
      </c>
      <c r="AH28">
        <v>5.5914541681761598</v>
      </c>
      <c r="AI28">
        <v>59.852513577882803</v>
      </c>
      <c r="AJ28">
        <v>6.4967254768125597</v>
      </c>
      <c r="AK28">
        <v>5.4490635668739102</v>
      </c>
      <c r="AL28">
        <v>41.4027949076346</v>
      </c>
      <c r="AM28">
        <v>5.48715621396875</v>
      </c>
      <c r="AN28">
        <v>5.44146616294144</v>
      </c>
      <c r="AO28">
        <v>40.358006858429498</v>
      </c>
    </row>
    <row r="29" spans="1:41" x14ac:dyDescent="0.35">
      <c r="A29">
        <f t="shared" si="0"/>
        <v>23</v>
      </c>
      <c r="B29" s="3">
        <v>15.31336772</v>
      </c>
      <c r="C29" s="3">
        <v>7.9352294399999996</v>
      </c>
      <c r="D29" s="3">
        <v>21.199579199999999</v>
      </c>
      <c r="E29" s="3">
        <v>44.765069438709602</v>
      </c>
      <c r="F29" s="4">
        <v>26.171563331261002</v>
      </c>
      <c r="G29" s="4">
        <v>6.6936089857454304</v>
      </c>
      <c r="H29" s="4">
        <v>32.9442484100408</v>
      </c>
      <c r="I29" s="4">
        <v>98.207883201713599</v>
      </c>
      <c r="J29">
        <v>11.6925766093668</v>
      </c>
      <c r="K29">
        <v>11.610430194225099</v>
      </c>
      <c r="L29">
        <v>47.249798469940799</v>
      </c>
      <c r="M29">
        <v>103.978898833617</v>
      </c>
      <c r="N29">
        <v>12.6696883407781</v>
      </c>
      <c r="O29">
        <v>4.67124536006959</v>
      </c>
      <c r="P29">
        <v>176.386779047408</v>
      </c>
      <c r="Q29">
        <v>221.76177144033699</v>
      </c>
      <c r="R29">
        <v>13.5311961019368</v>
      </c>
      <c r="S29">
        <v>5.7325447746008003</v>
      </c>
      <c r="T29">
        <v>27.722508889822901</v>
      </c>
      <c r="U29">
        <v>162.95844165236599</v>
      </c>
      <c r="V29">
        <v>11.4016948742103</v>
      </c>
      <c r="W29">
        <v>5.7058190700684603</v>
      </c>
      <c r="X29">
        <v>32.194026813479702</v>
      </c>
      <c r="Y29">
        <v>123.718725438299</v>
      </c>
      <c r="Z29">
        <v>9.5942165958779402</v>
      </c>
      <c r="AA29">
        <v>4.64867780948794</v>
      </c>
      <c r="AB29">
        <v>40.902401085695303</v>
      </c>
      <c r="AC29">
        <v>104.77193210695199</v>
      </c>
      <c r="AD29">
        <v>5.6741069833629103</v>
      </c>
      <c r="AE29">
        <v>5.5842126013521298</v>
      </c>
      <c r="AF29">
        <v>32.702105972998901</v>
      </c>
      <c r="AG29">
        <v>5.5989330235377803</v>
      </c>
      <c r="AH29">
        <v>5.5914541681761598</v>
      </c>
      <c r="AI29">
        <v>59.852513577882803</v>
      </c>
      <c r="AJ29">
        <v>6.4967254768125597</v>
      </c>
      <c r="AK29">
        <v>5.4490635668739102</v>
      </c>
      <c r="AL29">
        <v>41.4027949076346</v>
      </c>
      <c r="AM29">
        <v>5.48715621396875</v>
      </c>
      <c r="AN29">
        <v>5.44146616294144</v>
      </c>
      <c r="AO29">
        <v>40.358006858429498</v>
      </c>
    </row>
    <row r="30" spans="1:41" x14ac:dyDescent="0.35">
      <c r="A30">
        <f t="shared" si="0"/>
        <v>24</v>
      </c>
      <c r="B30" s="3">
        <v>15.31336772</v>
      </c>
      <c r="C30" s="3">
        <v>7.9352294399999996</v>
      </c>
      <c r="D30" s="3">
        <v>21.199579199999999</v>
      </c>
      <c r="E30" s="3">
        <v>44.765069438709602</v>
      </c>
      <c r="F30" s="4">
        <v>26.171563331261002</v>
      </c>
      <c r="G30" s="4">
        <v>6.6936089857454304</v>
      </c>
      <c r="H30" s="4">
        <v>32.9442484100408</v>
      </c>
      <c r="I30" s="4">
        <v>98.207883201713599</v>
      </c>
      <c r="J30">
        <v>11.6925766093668</v>
      </c>
      <c r="K30">
        <v>11.610430194225099</v>
      </c>
      <c r="L30">
        <v>47.249798469940799</v>
      </c>
      <c r="M30">
        <v>103.978898833617</v>
      </c>
      <c r="N30">
        <v>12.6696883407781</v>
      </c>
      <c r="O30">
        <v>4.67124536006959</v>
      </c>
      <c r="P30">
        <v>176.386779047408</v>
      </c>
      <c r="Q30">
        <v>221.76177144033699</v>
      </c>
      <c r="R30">
        <v>13.5311961019368</v>
      </c>
      <c r="S30">
        <v>5.7325447746008003</v>
      </c>
      <c r="T30">
        <v>27.722508889822901</v>
      </c>
      <c r="U30">
        <v>162.95844165236599</v>
      </c>
      <c r="V30">
        <v>11.4016948742103</v>
      </c>
      <c r="W30">
        <v>5.7058190700684603</v>
      </c>
      <c r="X30">
        <v>32.194026813479702</v>
      </c>
      <c r="Y30">
        <v>123.718725438299</v>
      </c>
      <c r="Z30">
        <v>9.5942165958779402</v>
      </c>
      <c r="AA30">
        <v>4.64867780948794</v>
      </c>
      <c r="AB30">
        <v>40.902401085695303</v>
      </c>
      <c r="AC30">
        <v>104.77193210695199</v>
      </c>
      <c r="AD30">
        <v>5.6741069833629103</v>
      </c>
      <c r="AE30">
        <v>5.5842126013521298</v>
      </c>
      <c r="AF30">
        <v>32.702105972998901</v>
      </c>
      <c r="AG30">
        <v>5.5989330235377803</v>
      </c>
      <c r="AH30">
        <v>5.5914541681761598</v>
      </c>
      <c r="AI30">
        <v>59.852513577882803</v>
      </c>
      <c r="AJ30">
        <v>6.4967254768125597</v>
      </c>
      <c r="AK30">
        <v>5.4490635668739102</v>
      </c>
      <c r="AL30">
        <v>41.4027949076346</v>
      </c>
      <c r="AM30">
        <v>5.48715621396875</v>
      </c>
      <c r="AN30">
        <v>5.44146616294144</v>
      </c>
      <c r="AO30">
        <v>40.358006858429498</v>
      </c>
    </row>
    <row r="31" spans="1:41" x14ac:dyDescent="0.35">
      <c r="A31">
        <f t="shared" si="0"/>
        <v>25</v>
      </c>
      <c r="B31" s="3">
        <v>15.31336772</v>
      </c>
      <c r="C31" s="3">
        <v>7.9352294399999996</v>
      </c>
      <c r="D31" s="3">
        <v>21.199579199999999</v>
      </c>
      <c r="E31" s="3">
        <v>44.765069438709602</v>
      </c>
      <c r="F31" s="4">
        <v>26.171563331261002</v>
      </c>
      <c r="G31" s="4">
        <v>6.6936089857454304</v>
      </c>
      <c r="H31" s="4">
        <v>32.9442484100408</v>
      </c>
      <c r="I31" s="4">
        <v>98.207883201713599</v>
      </c>
      <c r="J31">
        <v>11.6925766093668</v>
      </c>
      <c r="K31">
        <v>11.610430194225099</v>
      </c>
      <c r="L31">
        <v>47.249798469940799</v>
      </c>
      <c r="M31">
        <v>103.978898833617</v>
      </c>
      <c r="N31">
        <v>12.6696883407781</v>
      </c>
      <c r="O31">
        <v>4.67124536006959</v>
      </c>
      <c r="P31">
        <v>176.386779047408</v>
      </c>
      <c r="Q31">
        <v>221.76177144033699</v>
      </c>
      <c r="R31">
        <v>13.5311961019368</v>
      </c>
      <c r="S31">
        <v>5.7325447746008003</v>
      </c>
      <c r="T31">
        <v>27.722508889822901</v>
      </c>
      <c r="U31">
        <v>162.95844165236599</v>
      </c>
      <c r="V31">
        <v>11.4016948742103</v>
      </c>
      <c r="W31">
        <v>5.7058190700684603</v>
      </c>
      <c r="X31">
        <v>32.194026813479702</v>
      </c>
      <c r="Y31">
        <v>123.718725438299</v>
      </c>
      <c r="Z31">
        <v>9.5942165958779402</v>
      </c>
      <c r="AA31">
        <v>4.64867780948794</v>
      </c>
      <c r="AB31">
        <v>40.902401085695303</v>
      </c>
      <c r="AC31">
        <v>104.77193210695199</v>
      </c>
      <c r="AD31">
        <v>5.6741069833629103</v>
      </c>
      <c r="AE31">
        <v>5.5842126013521298</v>
      </c>
      <c r="AF31">
        <v>32.702105972998901</v>
      </c>
      <c r="AG31">
        <v>5.5989330235377803</v>
      </c>
      <c r="AH31">
        <v>5.5914541681761598</v>
      </c>
      <c r="AI31">
        <v>59.852513577882803</v>
      </c>
      <c r="AJ31">
        <v>6.4967254768125597</v>
      </c>
      <c r="AK31">
        <v>5.4490635668739102</v>
      </c>
      <c r="AL31">
        <v>41.4027949076346</v>
      </c>
      <c r="AM31">
        <v>5.48715621396875</v>
      </c>
      <c r="AN31">
        <v>5.44146616294144</v>
      </c>
      <c r="AO31">
        <v>40.358006858429498</v>
      </c>
    </row>
    <row r="32" spans="1:41" x14ac:dyDescent="0.35">
      <c r="A32">
        <f t="shared" si="0"/>
        <v>26</v>
      </c>
      <c r="B32" s="3">
        <v>15.259256880000001</v>
      </c>
      <c r="C32" s="3">
        <v>7.9071897599999996</v>
      </c>
      <c r="D32" s="3">
        <v>21.121276799999901</v>
      </c>
      <c r="E32" s="3">
        <v>44.600104529032201</v>
      </c>
      <c r="F32" s="4">
        <v>25.171563331261002</v>
      </c>
      <c r="G32" s="4">
        <v>6.6936089857454304</v>
      </c>
      <c r="H32" s="4">
        <v>31.9442484100408</v>
      </c>
      <c r="I32" s="4">
        <v>97.846536761713594</v>
      </c>
      <c r="J32">
        <v>11.6925766093668</v>
      </c>
      <c r="K32">
        <v>11.610430194225099</v>
      </c>
      <c r="L32">
        <v>47.249798469940799</v>
      </c>
      <c r="M32">
        <v>103.59602752661699</v>
      </c>
      <c r="N32">
        <v>12.6696883407781</v>
      </c>
      <c r="O32">
        <v>4.67124536006959</v>
      </c>
      <c r="P32">
        <v>176.386779047408</v>
      </c>
      <c r="Q32">
        <v>220.940526632337</v>
      </c>
      <c r="R32">
        <v>13.5311961019368</v>
      </c>
      <c r="S32">
        <v>5.7325447746008003</v>
      </c>
      <c r="T32">
        <v>27.722508889822901</v>
      </c>
      <c r="U32">
        <v>162.35038719236599</v>
      </c>
      <c r="V32">
        <v>11.4016948742103</v>
      </c>
      <c r="W32">
        <v>5.7058190700684603</v>
      </c>
      <c r="X32">
        <v>32.194026813479702</v>
      </c>
      <c r="Y32">
        <v>123.250962063299</v>
      </c>
      <c r="Z32">
        <v>9.5942165958779402</v>
      </c>
      <c r="AA32">
        <v>4.64867780948794</v>
      </c>
      <c r="AB32">
        <v>40.902401085695303</v>
      </c>
      <c r="AC32">
        <v>104.371357856952</v>
      </c>
      <c r="AD32">
        <v>5.6741069833629103</v>
      </c>
      <c r="AE32">
        <v>4.5842126013521298</v>
      </c>
      <c r="AF32">
        <v>32.702105972998901</v>
      </c>
      <c r="AG32">
        <v>5.5989330235377803</v>
      </c>
      <c r="AH32">
        <v>5.5914541681761598</v>
      </c>
      <c r="AI32">
        <v>59.852513577882803</v>
      </c>
      <c r="AJ32">
        <v>6.4967254768125597</v>
      </c>
      <c r="AK32">
        <v>5.4490635668739102</v>
      </c>
      <c r="AL32">
        <v>41.4027949076346</v>
      </c>
      <c r="AM32">
        <v>5.48715621396875</v>
      </c>
      <c r="AN32">
        <v>5.44146616294144</v>
      </c>
      <c r="AO32">
        <v>40.358006858429498</v>
      </c>
    </row>
    <row r="33" spans="1:41" x14ac:dyDescent="0.35">
      <c r="A33">
        <f t="shared" si="0"/>
        <v>27</v>
      </c>
      <c r="B33" s="3">
        <v>15.205146040000001</v>
      </c>
      <c r="C33" s="3">
        <v>7.8791500799999996</v>
      </c>
      <c r="D33" s="3">
        <v>21.042974399999999</v>
      </c>
      <c r="E33" s="3">
        <v>44.4351396193548</v>
      </c>
      <c r="F33" s="4">
        <v>25.171563331261002</v>
      </c>
      <c r="G33" s="4">
        <v>6.6936089857454304</v>
      </c>
      <c r="H33" s="4">
        <v>31.9442484100408</v>
      </c>
      <c r="I33" s="4">
        <v>97.485190321713603</v>
      </c>
      <c r="J33">
        <v>11.6925766093668</v>
      </c>
      <c r="K33">
        <v>11.610430194225099</v>
      </c>
      <c r="L33">
        <v>47.249798469940799</v>
      </c>
      <c r="M33">
        <v>103.21315621961701</v>
      </c>
      <c r="N33">
        <v>12.6696883407781</v>
      </c>
      <c r="O33">
        <v>4.67124536006959</v>
      </c>
      <c r="P33">
        <v>175.386779047408</v>
      </c>
      <c r="Q33">
        <v>220.11928182433701</v>
      </c>
      <c r="R33">
        <v>13.5311961019368</v>
      </c>
      <c r="S33">
        <v>5.7325447746008003</v>
      </c>
      <c r="T33">
        <v>27.722508889822901</v>
      </c>
      <c r="U33">
        <v>161.74233273236601</v>
      </c>
      <c r="V33">
        <v>11.4016948742103</v>
      </c>
      <c r="W33">
        <v>5.7058190700684603</v>
      </c>
      <c r="X33">
        <v>32.194026813479702</v>
      </c>
      <c r="Y33">
        <v>122.783198688299</v>
      </c>
      <c r="Z33">
        <v>9.5942165958779402</v>
      </c>
      <c r="AA33">
        <v>4.64867780948794</v>
      </c>
      <c r="AB33">
        <v>40.902401085695303</v>
      </c>
      <c r="AC33">
        <v>103.970783606952</v>
      </c>
      <c r="AD33">
        <v>5.6741069833629103</v>
      </c>
      <c r="AE33">
        <v>4.5842126013521298</v>
      </c>
      <c r="AF33">
        <v>32.702105972998901</v>
      </c>
      <c r="AG33">
        <v>5.5989330235377803</v>
      </c>
      <c r="AH33">
        <v>5.5914541681761598</v>
      </c>
      <c r="AI33">
        <v>58.852513577882803</v>
      </c>
      <c r="AJ33">
        <v>6.4967254768125597</v>
      </c>
      <c r="AK33">
        <v>5.4490635668739102</v>
      </c>
      <c r="AL33">
        <v>41.4027949076346</v>
      </c>
      <c r="AM33">
        <v>5.48715621396875</v>
      </c>
      <c r="AN33">
        <v>5.44146616294144</v>
      </c>
      <c r="AO33">
        <v>39.358006858429498</v>
      </c>
    </row>
    <row r="34" spans="1:41" x14ac:dyDescent="0.35">
      <c r="A34">
        <f t="shared" si="0"/>
        <v>28</v>
      </c>
      <c r="B34" s="3">
        <v>15.151035200000001</v>
      </c>
      <c r="C34" s="3">
        <v>7.8511103999999996</v>
      </c>
      <c r="D34" s="3">
        <v>20.964672</v>
      </c>
      <c r="E34" s="3">
        <v>44.270174709677399</v>
      </c>
      <c r="F34" s="4">
        <v>25.171563331261002</v>
      </c>
      <c r="G34" s="4">
        <v>6.6936089857454304</v>
      </c>
      <c r="H34" s="4">
        <v>31.9442484100408</v>
      </c>
      <c r="I34" s="4">
        <v>97.123843881713597</v>
      </c>
      <c r="J34">
        <v>11.6925766093668</v>
      </c>
      <c r="K34">
        <v>11.610430194225099</v>
      </c>
      <c r="L34">
        <v>47.249798469940799</v>
      </c>
      <c r="M34">
        <v>102.830284912617</v>
      </c>
      <c r="N34">
        <v>11.6696883407781</v>
      </c>
      <c r="O34">
        <v>4.67124536006959</v>
      </c>
      <c r="P34">
        <v>174.386779047408</v>
      </c>
      <c r="Q34">
        <v>219.29803701633699</v>
      </c>
      <c r="R34">
        <v>13.5311961019368</v>
      </c>
      <c r="S34">
        <v>5.7325447746008003</v>
      </c>
      <c r="T34">
        <v>26.722508889822901</v>
      </c>
      <c r="U34">
        <v>161.134278272366</v>
      </c>
      <c r="V34">
        <v>11.4016948742103</v>
      </c>
      <c r="W34">
        <v>5.7058190700684603</v>
      </c>
      <c r="X34">
        <v>32.194026813479702</v>
      </c>
      <c r="Y34">
        <v>122.31543531329901</v>
      </c>
      <c r="Z34">
        <v>9.5942165958779402</v>
      </c>
      <c r="AA34">
        <v>4.64867780948794</v>
      </c>
      <c r="AB34">
        <v>40.902401085695303</v>
      </c>
      <c r="AC34">
        <v>103.57020935695201</v>
      </c>
      <c r="AD34">
        <v>5.6741069833629103</v>
      </c>
      <c r="AE34">
        <v>4.5842126013521298</v>
      </c>
      <c r="AF34">
        <v>32.702105972998901</v>
      </c>
      <c r="AG34">
        <v>5.5989330235377803</v>
      </c>
      <c r="AH34">
        <v>5.5914541681761598</v>
      </c>
      <c r="AI34">
        <v>58.852513577882803</v>
      </c>
      <c r="AJ34">
        <v>6.4967254768125597</v>
      </c>
      <c r="AK34">
        <v>5.4490635668739102</v>
      </c>
      <c r="AL34">
        <v>41.4027949076346</v>
      </c>
      <c r="AM34">
        <v>5.48715621396875</v>
      </c>
      <c r="AN34">
        <v>5.44146616294144</v>
      </c>
      <c r="AO34">
        <v>39.358006858429498</v>
      </c>
    </row>
    <row r="35" spans="1:41" x14ac:dyDescent="0.35">
      <c r="A35">
        <f t="shared" si="0"/>
        <v>29</v>
      </c>
      <c r="B35" s="3">
        <v>15.151035200000001</v>
      </c>
      <c r="C35" s="3">
        <v>7.8511103999999996</v>
      </c>
      <c r="D35" s="3">
        <v>20.964672</v>
      </c>
      <c r="E35" s="3">
        <v>44.270174709677399</v>
      </c>
      <c r="F35" s="4">
        <v>25.171563331261002</v>
      </c>
      <c r="G35" s="4">
        <v>6.6936089857454304</v>
      </c>
      <c r="H35" s="4">
        <v>31.9442484100408</v>
      </c>
      <c r="I35" s="4">
        <v>97.123843881713597</v>
      </c>
      <c r="J35">
        <v>11.6925766093668</v>
      </c>
      <c r="K35">
        <v>11.610430194225099</v>
      </c>
      <c r="L35">
        <v>47.249798469940799</v>
      </c>
      <c r="M35">
        <v>102.830284912617</v>
      </c>
      <c r="N35">
        <v>11.6696883407781</v>
      </c>
      <c r="O35">
        <v>4.67124536006959</v>
      </c>
      <c r="P35">
        <v>174.386779047408</v>
      </c>
      <c r="Q35">
        <v>219.29803701633699</v>
      </c>
      <c r="R35">
        <v>13.5311961019368</v>
      </c>
      <c r="S35">
        <v>5.7325447746008003</v>
      </c>
      <c r="T35">
        <v>26.722508889822901</v>
      </c>
      <c r="U35">
        <v>161.134278272366</v>
      </c>
      <c r="V35">
        <v>11.4016948742103</v>
      </c>
      <c r="W35">
        <v>5.7058190700684603</v>
      </c>
      <c r="X35">
        <v>32.194026813479702</v>
      </c>
      <c r="Y35">
        <v>122.31543531329901</v>
      </c>
      <c r="Z35">
        <v>9.5942165958779402</v>
      </c>
      <c r="AA35">
        <v>4.64867780948794</v>
      </c>
      <c r="AB35">
        <v>40.902401085695303</v>
      </c>
      <c r="AC35">
        <v>103.57020935695201</v>
      </c>
      <c r="AD35">
        <v>5.6741069833629103</v>
      </c>
      <c r="AE35">
        <v>4.5842126013521298</v>
      </c>
      <c r="AF35">
        <v>32.702105972998901</v>
      </c>
      <c r="AG35">
        <v>5.5989330235377803</v>
      </c>
      <c r="AH35">
        <v>5.5914541681761598</v>
      </c>
      <c r="AI35">
        <v>58.852513577882803</v>
      </c>
      <c r="AJ35">
        <v>6.4967254768125597</v>
      </c>
      <c r="AK35">
        <v>5.4490635668739102</v>
      </c>
      <c r="AL35">
        <v>41.4027949076346</v>
      </c>
      <c r="AM35">
        <v>5.48715621396875</v>
      </c>
      <c r="AN35">
        <v>5.44146616294144</v>
      </c>
      <c r="AO35">
        <v>39.358006858429498</v>
      </c>
    </row>
    <row r="36" spans="1:41" x14ac:dyDescent="0.35">
      <c r="A36">
        <f t="shared" si="0"/>
        <v>30</v>
      </c>
      <c r="B36" s="3">
        <v>15.096924359999999</v>
      </c>
      <c r="C36" s="3">
        <v>7.8230707199999996</v>
      </c>
      <c r="D36" s="3">
        <v>20.886369599999998</v>
      </c>
      <c r="E36" s="3">
        <v>44.105209799999997</v>
      </c>
      <c r="F36" s="4">
        <v>25.171563331261002</v>
      </c>
      <c r="G36" s="4">
        <v>6.6936089857454304</v>
      </c>
      <c r="H36" s="4">
        <v>31.9442484100408</v>
      </c>
      <c r="I36" s="4">
        <v>96.762497441713606</v>
      </c>
      <c r="J36">
        <v>11.6925766093668</v>
      </c>
      <c r="K36">
        <v>11.610430194225099</v>
      </c>
      <c r="L36">
        <v>46.249798469940799</v>
      </c>
      <c r="M36">
        <v>102.447413605617</v>
      </c>
      <c r="N36">
        <v>11.6696883407781</v>
      </c>
      <c r="O36">
        <v>4.67124536006959</v>
      </c>
      <c r="P36">
        <v>174.386779047408</v>
      </c>
      <c r="Q36">
        <v>218.476792208337</v>
      </c>
      <c r="R36">
        <v>13.5311961019368</v>
      </c>
      <c r="S36">
        <v>5.7325447746008003</v>
      </c>
      <c r="T36">
        <v>26.722508889822901</v>
      </c>
      <c r="U36">
        <v>160.526223812366</v>
      </c>
      <c r="V36">
        <v>11.4016948742103</v>
      </c>
      <c r="W36">
        <v>5.7058190700684603</v>
      </c>
      <c r="X36">
        <v>31.194026813479699</v>
      </c>
      <c r="Y36">
        <v>121.847671938299</v>
      </c>
      <c r="Z36">
        <v>8.5942165958779402</v>
      </c>
      <c r="AA36">
        <v>4.64867780948794</v>
      </c>
      <c r="AB36">
        <v>40.902401085695303</v>
      </c>
      <c r="AC36">
        <v>103.169635106952</v>
      </c>
      <c r="AD36">
        <v>5.6741069833629103</v>
      </c>
      <c r="AE36">
        <v>4.5842126013521298</v>
      </c>
      <c r="AF36">
        <v>32.702105972998901</v>
      </c>
      <c r="AG36">
        <v>5.5989330235377803</v>
      </c>
      <c r="AH36">
        <v>5.5914541681761598</v>
      </c>
      <c r="AI36">
        <v>58.852513577882803</v>
      </c>
      <c r="AJ36">
        <v>6.4967254768125597</v>
      </c>
      <c r="AK36">
        <v>5.4490635668739102</v>
      </c>
      <c r="AL36">
        <v>41.4027949076346</v>
      </c>
      <c r="AM36">
        <v>5.48715621396875</v>
      </c>
      <c r="AN36">
        <v>4.44146616294144</v>
      </c>
      <c r="AO36">
        <v>39.358006858429498</v>
      </c>
    </row>
    <row r="37" spans="1:41" x14ac:dyDescent="0.35">
      <c r="A37">
        <f t="shared" si="0"/>
        <v>31</v>
      </c>
      <c r="B37" s="3">
        <v>15.042813519999999</v>
      </c>
      <c r="C37" s="3">
        <v>7.7950310399999996</v>
      </c>
      <c r="D37" s="3">
        <v>20.8080672</v>
      </c>
      <c r="E37" s="3">
        <v>43.940244890322496</v>
      </c>
      <c r="F37" s="4">
        <v>25.171563331261002</v>
      </c>
      <c r="G37" s="4">
        <v>6.6936089857454304</v>
      </c>
      <c r="H37" s="4">
        <v>31.9442484100408</v>
      </c>
      <c r="I37" s="4">
        <v>96.4011510017136</v>
      </c>
      <c r="J37">
        <v>11.6925766093668</v>
      </c>
      <c r="K37">
        <v>11.610430194225099</v>
      </c>
      <c r="L37">
        <v>46.249798469940799</v>
      </c>
      <c r="M37">
        <v>102.064542298617</v>
      </c>
      <c r="N37">
        <v>11.6696883407781</v>
      </c>
      <c r="O37">
        <v>4.67124536006959</v>
      </c>
      <c r="P37">
        <v>173.386779047408</v>
      </c>
      <c r="Q37">
        <v>217.65554740033701</v>
      </c>
      <c r="R37">
        <v>13.5311961019368</v>
      </c>
      <c r="S37">
        <v>5.7325447746008003</v>
      </c>
      <c r="T37">
        <v>26.722508889822901</v>
      </c>
      <c r="U37">
        <v>159.91816935236599</v>
      </c>
      <c r="V37">
        <v>11.4016948742103</v>
      </c>
      <c r="W37">
        <v>5.7058190700684603</v>
      </c>
      <c r="X37">
        <v>31.194026813479699</v>
      </c>
      <c r="Y37">
        <v>121.379908563299</v>
      </c>
      <c r="Z37">
        <v>8.5942165958779402</v>
      </c>
      <c r="AA37">
        <v>4.64867780948794</v>
      </c>
      <c r="AB37">
        <v>40.902401085695303</v>
      </c>
      <c r="AC37">
        <v>102.769060856952</v>
      </c>
      <c r="AD37">
        <v>5.6741069833629103</v>
      </c>
      <c r="AE37">
        <v>4.5842126013521298</v>
      </c>
      <c r="AF37">
        <v>32.702105972998901</v>
      </c>
      <c r="AG37">
        <v>5.5989330235377803</v>
      </c>
      <c r="AH37">
        <v>5.5914541681761598</v>
      </c>
      <c r="AI37">
        <v>58.852513577882803</v>
      </c>
      <c r="AJ37">
        <v>6.4967254768125597</v>
      </c>
      <c r="AK37">
        <v>5.4490635668739102</v>
      </c>
      <c r="AL37">
        <v>40.4027949076346</v>
      </c>
      <c r="AM37">
        <v>5.48715621396875</v>
      </c>
      <c r="AN37">
        <v>4.44146616294144</v>
      </c>
      <c r="AO37">
        <v>39.358006858429498</v>
      </c>
    </row>
    <row r="38" spans="1:41" x14ac:dyDescent="0.35">
      <c r="A38">
        <f t="shared" si="0"/>
        <v>32</v>
      </c>
      <c r="B38" s="3">
        <v>15.042813519999999</v>
      </c>
      <c r="C38" s="3">
        <v>7.7950310399999996</v>
      </c>
      <c r="D38" s="3">
        <v>20.8080672</v>
      </c>
      <c r="E38" s="3">
        <v>43.940244890322496</v>
      </c>
      <c r="F38" s="4">
        <v>25.171563331261002</v>
      </c>
      <c r="G38" s="4">
        <v>6.6936089857454304</v>
      </c>
      <c r="H38" s="4">
        <v>31.9442484100408</v>
      </c>
      <c r="I38" s="4">
        <v>96.4011510017136</v>
      </c>
      <c r="J38">
        <v>11.6925766093668</v>
      </c>
      <c r="K38">
        <v>11.610430194225099</v>
      </c>
      <c r="L38">
        <v>46.249798469940799</v>
      </c>
      <c r="M38">
        <v>102.064542298617</v>
      </c>
      <c r="N38">
        <v>11.6696883407781</v>
      </c>
      <c r="O38">
        <v>4.67124536006959</v>
      </c>
      <c r="P38">
        <v>173.386779047408</v>
      </c>
      <c r="Q38">
        <v>217.65554740033701</v>
      </c>
      <c r="R38">
        <v>13.5311961019368</v>
      </c>
      <c r="S38">
        <v>5.7325447746008003</v>
      </c>
      <c r="T38">
        <v>26.722508889822901</v>
      </c>
      <c r="U38">
        <v>159.91816935236599</v>
      </c>
      <c r="V38">
        <v>11.4016948742103</v>
      </c>
      <c r="W38">
        <v>5.7058190700684603</v>
      </c>
      <c r="X38">
        <v>31.194026813479699</v>
      </c>
      <c r="Y38">
        <v>121.379908563299</v>
      </c>
      <c r="Z38">
        <v>8.5942165958779402</v>
      </c>
      <c r="AA38">
        <v>4.64867780948794</v>
      </c>
      <c r="AB38">
        <v>40.902401085695303</v>
      </c>
      <c r="AC38">
        <v>102.769060856952</v>
      </c>
      <c r="AD38">
        <v>5.6741069833629103</v>
      </c>
      <c r="AE38">
        <v>4.5842126013521298</v>
      </c>
      <c r="AF38">
        <v>32.702105972998901</v>
      </c>
      <c r="AG38">
        <v>5.5989330235377803</v>
      </c>
      <c r="AH38">
        <v>5.5914541681761598</v>
      </c>
      <c r="AI38">
        <v>58.852513577882803</v>
      </c>
      <c r="AJ38">
        <v>6.4967254768125597</v>
      </c>
      <c r="AK38">
        <v>5.4490635668739102</v>
      </c>
      <c r="AL38">
        <v>40.4027949076346</v>
      </c>
      <c r="AM38">
        <v>5.48715621396875</v>
      </c>
      <c r="AN38">
        <v>4.44146616294144</v>
      </c>
      <c r="AO38">
        <v>39.358006858429498</v>
      </c>
    </row>
    <row r="39" spans="1:41" x14ac:dyDescent="0.35">
      <c r="A39">
        <f t="shared" si="0"/>
        <v>33</v>
      </c>
      <c r="B39" s="3">
        <v>14.93459184</v>
      </c>
      <c r="C39" s="3">
        <v>7.7389516799999996</v>
      </c>
      <c r="D39" s="3">
        <v>20.6514624</v>
      </c>
      <c r="E39" s="3">
        <v>42.6503150709677</v>
      </c>
      <c r="F39" s="4">
        <v>25.171563331261002</v>
      </c>
      <c r="G39" s="4">
        <v>6.6936089857454304</v>
      </c>
      <c r="H39" s="4">
        <v>31.9442484100408</v>
      </c>
      <c r="I39" s="4">
        <v>95.678458121713604</v>
      </c>
      <c r="J39">
        <v>11.6925766093668</v>
      </c>
      <c r="K39">
        <v>11.610430194225099</v>
      </c>
      <c r="L39">
        <v>46.249798469940799</v>
      </c>
      <c r="M39">
        <v>101.29879968461699</v>
      </c>
      <c r="N39">
        <v>11.6696883407781</v>
      </c>
      <c r="O39">
        <v>4.67124536006959</v>
      </c>
      <c r="P39">
        <v>172.386779047408</v>
      </c>
      <c r="Q39">
        <v>216.01305778433701</v>
      </c>
      <c r="R39">
        <v>13.5311961019368</v>
      </c>
      <c r="S39">
        <v>5.7325447746008003</v>
      </c>
      <c r="T39">
        <v>26.722508889822901</v>
      </c>
      <c r="U39">
        <v>158.70206043236601</v>
      </c>
      <c r="V39">
        <v>11.4016948742103</v>
      </c>
      <c r="W39">
        <v>5.7058190700684603</v>
      </c>
      <c r="X39">
        <v>31.194026813479699</v>
      </c>
      <c r="Y39">
        <v>120.444381813299</v>
      </c>
      <c r="Z39">
        <v>8.5942165958779402</v>
      </c>
      <c r="AA39">
        <v>4.64867780948794</v>
      </c>
      <c r="AB39">
        <v>39.902401085695303</v>
      </c>
      <c r="AC39">
        <v>101.967912356952</v>
      </c>
      <c r="AD39">
        <v>5.6741069833629103</v>
      </c>
      <c r="AE39">
        <v>4.5842126013521298</v>
      </c>
      <c r="AF39">
        <v>31.702105972998901</v>
      </c>
      <c r="AG39">
        <v>5.5989330235377803</v>
      </c>
      <c r="AH39">
        <v>4.5914541681761598</v>
      </c>
      <c r="AI39">
        <v>57.852513577882803</v>
      </c>
      <c r="AJ39">
        <v>6.4967254768125597</v>
      </c>
      <c r="AK39">
        <v>5.4490635668739102</v>
      </c>
      <c r="AL39">
        <v>40.4027949076346</v>
      </c>
      <c r="AM39">
        <v>5.48715621396875</v>
      </c>
      <c r="AN39">
        <v>4.44146616294144</v>
      </c>
      <c r="AO39">
        <v>39.358006858429498</v>
      </c>
    </row>
    <row r="40" spans="1:41" x14ac:dyDescent="0.35">
      <c r="A40">
        <f t="shared" si="0"/>
        <v>34</v>
      </c>
      <c r="B40" s="3">
        <v>12.990596719999999</v>
      </c>
      <c r="C40" s="3">
        <v>6.2642374399999996</v>
      </c>
      <c r="D40" s="3">
        <v>18.282019200000001</v>
      </c>
      <c r="E40" s="3">
        <v>36.800946696774197</v>
      </c>
      <c r="F40" s="4">
        <v>22.258685459372298</v>
      </c>
      <c r="G40" s="4">
        <v>5.7881981871208197</v>
      </c>
      <c r="H40" s="4">
        <v>28.116107128726298</v>
      </c>
      <c r="I40" s="4">
        <v>82.801330191829294</v>
      </c>
      <c r="J40">
        <v>10.6925766093668</v>
      </c>
      <c r="K40">
        <v>9.7424047802883393</v>
      </c>
      <c r="L40">
        <v>40.481806171887499</v>
      </c>
      <c r="M40">
        <v>87.129928001327599</v>
      </c>
      <c r="N40">
        <v>9.7612404331272593</v>
      </c>
      <c r="O40">
        <v>4.67124536006959</v>
      </c>
      <c r="P40">
        <v>148.45876221789399</v>
      </c>
      <c r="Q40">
        <v>184.792143409402</v>
      </c>
      <c r="R40">
        <v>11.6289561133626</v>
      </c>
      <c r="S40">
        <v>4.8436939091996702</v>
      </c>
      <c r="T40">
        <v>22.905051057731601</v>
      </c>
      <c r="U40">
        <v>134.94415747658201</v>
      </c>
      <c r="V40">
        <v>9.4766714886358194</v>
      </c>
      <c r="W40">
        <v>4.8003683777584003</v>
      </c>
      <c r="X40">
        <v>26.4325999227759</v>
      </c>
      <c r="Y40">
        <v>102.737100503684</v>
      </c>
      <c r="Z40">
        <v>7.6936764180660102</v>
      </c>
      <c r="AA40">
        <v>4.64867780948794</v>
      </c>
      <c r="AB40">
        <v>34.308006338996599</v>
      </c>
      <c r="AC40">
        <v>85.542686457062402</v>
      </c>
      <c r="AD40">
        <v>4.7829584555065097</v>
      </c>
      <c r="AE40">
        <v>4.5842126013521298</v>
      </c>
      <c r="AF40">
        <v>26.949807461798699</v>
      </c>
      <c r="AG40">
        <v>3.6863801760697199</v>
      </c>
      <c r="AH40">
        <v>3.6949305082599002</v>
      </c>
      <c r="AI40">
        <v>47.3029793169176</v>
      </c>
      <c r="AJ40">
        <v>5.5972178393015097</v>
      </c>
      <c r="AK40">
        <v>4.5111397787804597</v>
      </c>
      <c r="AL40">
        <v>32.808663244332799</v>
      </c>
      <c r="AM40">
        <v>4.5720174094875699</v>
      </c>
      <c r="AN40">
        <v>4.44146616294144</v>
      </c>
      <c r="AO40">
        <v>32.636941068829998</v>
      </c>
    </row>
    <row r="41" spans="1:41" x14ac:dyDescent="0.35">
      <c r="A41">
        <f t="shared" si="0"/>
        <v>35</v>
      </c>
      <c r="B41" s="3">
        <v>12.44948832</v>
      </c>
      <c r="C41" s="3">
        <v>5.9838406400000004</v>
      </c>
      <c r="D41" s="3">
        <v>17.4989952</v>
      </c>
      <c r="E41" s="3">
        <v>36.1112976</v>
      </c>
      <c r="F41" s="4">
        <v>21.258685459372298</v>
      </c>
      <c r="G41" s="4">
        <v>5.6936089857454304</v>
      </c>
      <c r="H41" s="4">
        <v>27.030177769383599</v>
      </c>
      <c r="I41" s="4">
        <v>81.008692080367695</v>
      </c>
      <c r="J41">
        <v>9.6925766093668795</v>
      </c>
      <c r="K41">
        <v>9.7424047802883393</v>
      </c>
      <c r="L41">
        <v>39.404470271238601</v>
      </c>
      <c r="M41">
        <v>86.030160490311104</v>
      </c>
      <c r="N41">
        <v>10.6696883407781</v>
      </c>
      <c r="O41">
        <v>4.67124536006959</v>
      </c>
      <c r="P41">
        <v>145.12892124236001</v>
      </c>
      <c r="Q41">
        <v>182.05919793971401</v>
      </c>
      <c r="R41">
        <v>10.6289561133626</v>
      </c>
      <c r="S41">
        <v>4.7325447746008003</v>
      </c>
      <c r="T41">
        <v>21.905051057731601</v>
      </c>
      <c r="U41">
        <v>132.524447926806</v>
      </c>
      <c r="V41">
        <v>9.4016948742103708</v>
      </c>
      <c r="W41">
        <v>5.7058190700684603</v>
      </c>
      <c r="X41">
        <v>26.353075553010498</v>
      </c>
      <c r="Y41">
        <v>100.845728921568</v>
      </c>
      <c r="Z41">
        <v>6.6936764180660102</v>
      </c>
      <c r="AA41">
        <v>4.64867780948794</v>
      </c>
      <c r="AB41">
        <v>33.206605025671301</v>
      </c>
      <c r="AC41">
        <v>84.301410777029503</v>
      </c>
      <c r="AD41">
        <v>5.6741069833629103</v>
      </c>
      <c r="AE41">
        <v>4.5842126013521298</v>
      </c>
      <c r="AF41">
        <v>26.867240298865401</v>
      </c>
      <c r="AG41">
        <v>4.5989330235377803</v>
      </c>
      <c r="AH41">
        <v>3.6949305082599002</v>
      </c>
      <c r="AI41">
        <v>48.109922571616998</v>
      </c>
      <c r="AJ41">
        <v>4.5972178393015097</v>
      </c>
      <c r="AK41">
        <v>5.4490635668739102</v>
      </c>
      <c r="AL41">
        <v>33.646315909653502</v>
      </c>
      <c r="AM41">
        <v>4.5720174094875699</v>
      </c>
      <c r="AN41">
        <v>4.44146616294144</v>
      </c>
      <c r="AO41">
        <v>31.5672075162299</v>
      </c>
    </row>
    <row r="42" spans="1:41" x14ac:dyDescent="0.35">
      <c r="A42">
        <f t="shared" si="0"/>
        <v>36</v>
      </c>
      <c r="B42" s="3">
        <v>12.124823279999999</v>
      </c>
      <c r="C42" s="3">
        <v>5.8156025599999897</v>
      </c>
      <c r="D42" s="3">
        <v>17.029180799999999</v>
      </c>
      <c r="E42" s="3">
        <v>35.121508141935401</v>
      </c>
      <c r="F42" s="4">
        <v>21.258685459372298</v>
      </c>
      <c r="G42" s="4">
        <v>5.6936089857454304</v>
      </c>
      <c r="H42" s="4">
        <v>27.030177769383599</v>
      </c>
      <c r="I42" s="4">
        <v>77.930200296098505</v>
      </c>
      <c r="J42">
        <v>9.6925766093668795</v>
      </c>
      <c r="K42">
        <v>8.7424047802883393</v>
      </c>
      <c r="L42">
        <v>38.404470271238601</v>
      </c>
      <c r="M42">
        <v>82.823284128649902</v>
      </c>
      <c r="N42">
        <v>10.6696883407781</v>
      </c>
      <c r="O42">
        <v>4.67124536006959</v>
      </c>
      <c r="P42">
        <v>140.211381486243</v>
      </c>
      <c r="Q42">
        <v>175.30522822161001</v>
      </c>
      <c r="R42">
        <v>10.6289561133626</v>
      </c>
      <c r="S42">
        <v>4.7325447746008003</v>
      </c>
      <c r="T42">
        <v>21.905051057731601</v>
      </c>
      <c r="U42">
        <v>127.96091240425</v>
      </c>
      <c r="V42">
        <v>8.4766714886358194</v>
      </c>
      <c r="W42">
        <v>4.7058190700684603</v>
      </c>
      <c r="X42">
        <v>25.353075553010498</v>
      </c>
      <c r="Y42">
        <v>97.110394615607106</v>
      </c>
      <c r="Z42">
        <v>6.6936764180660102</v>
      </c>
      <c r="AA42">
        <v>4.64867780948794</v>
      </c>
      <c r="AB42">
        <v>32.206605025671301</v>
      </c>
      <c r="AC42">
        <v>80.976476337040395</v>
      </c>
      <c r="AD42">
        <v>4.7829584555065097</v>
      </c>
      <c r="AE42">
        <v>4.5842126013521298</v>
      </c>
      <c r="AF42">
        <v>24.949807461798699</v>
      </c>
      <c r="AG42">
        <v>4.5989330235377803</v>
      </c>
      <c r="AH42">
        <v>3.6949305082599002</v>
      </c>
      <c r="AI42">
        <v>45.174274820050499</v>
      </c>
      <c r="AJ42">
        <v>4.5972178393015097</v>
      </c>
      <c r="AK42">
        <v>4.4490635668739102</v>
      </c>
      <c r="AL42">
        <v>31.7274895769932</v>
      </c>
      <c r="AM42">
        <v>3.5720174094875699</v>
      </c>
      <c r="AN42">
        <v>4.44146616294144</v>
      </c>
      <c r="AO42">
        <v>30.5672075162299</v>
      </c>
    </row>
    <row r="43" spans="1:41" x14ac:dyDescent="0.35">
      <c r="A43">
        <f t="shared" si="0"/>
        <v>37</v>
      </c>
      <c r="B43" s="3">
        <v>10.55960404</v>
      </c>
      <c r="C43" s="3">
        <v>5.5071660800000002</v>
      </c>
      <c r="D43" s="3">
        <v>14.2478544</v>
      </c>
      <c r="E43" s="3">
        <v>29.466894135483798</v>
      </c>
      <c r="F43" s="4">
        <v>18.432929715594899</v>
      </c>
      <c r="G43" s="4">
        <v>4.7881981871208197</v>
      </c>
      <c r="H43" s="4">
        <v>22.287965847411801</v>
      </c>
      <c r="I43" s="4">
        <v>66.672084301945105</v>
      </c>
      <c r="J43">
        <v>8.7702142012267306</v>
      </c>
      <c r="K43">
        <v>7.87437936635152</v>
      </c>
      <c r="L43">
        <v>33.636477973185201</v>
      </c>
      <c r="M43">
        <v>70.424863074699303</v>
      </c>
      <c r="N43">
        <v>8.7612404331272593</v>
      </c>
      <c r="O43">
        <v>2.7378136737254701</v>
      </c>
      <c r="P43">
        <v>119.44828514449701</v>
      </c>
      <c r="Q43">
        <v>148.00652663257199</v>
      </c>
      <c r="R43">
        <v>8.7267161247883802</v>
      </c>
      <c r="S43">
        <v>3.8436939091996698</v>
      </c>
      <c r="T43">
        <v>18.087593225640202</v>
      </c>
      <c r="U43">
        <v>106.628973143354</v>
      </c>
      <c r="V43">
        <v>8.4766714886358194</v>
      </c>
      <c r="W43">
        <v>3.8003683777583999</v>
      </c>
      <c r="X43">
        <v>21.591648662306699</v>
      </c>
      <c r="Y43">
        <v>81.748702875030801</v>
      </c>
      <c r="Z43">
        <v>6.6936764180660102</v>
      </c>
      <c r="AA43">
        <v>2.7309082417971098</v>
      </c>
      <c r="AB43">
        <v>25.713611592297902</v>
      </c>
      <c r="AC43">
        <v>66.433781247161406</v>
      </c>
      <c r="AD43">
        <v>3.7829584555065101</v>
      </c>
      <c r="AE43">
        <v>3.6527892172843299</v>
      </c>
      <c r="AF43">
        <v>21.1975089505985</v>
      </c>
      <c r="AG43">
        <v>3.6863801760697199</v>
      </c>
      <c r="AH43">
        <v>3.6949305082599002</v>
      </c>
      <c r="AI43">
        <v>36.624740559085303</v>
      </c>
      <c r="AJ43">
        <v>3.6977102017904602</v>
      </c>
      <c r="AK43">
        <v>3.5111397787804601</v>
      </c>
      <c r="AL43">
        <v>24.214531581030901</v>
      </c>
      <c r="AM43">
        <v>3.5720174094875699</v>
      </c>
      <c r="AN43">
        <v>3.4906084219496698</v>
      </c>
      <c r="AO43">
        <v>24.915875279230601</v>
      </c>
    </row>
    <row r="44" spans="1:41" x14ac:dyDescent="0.35">
      <c r="A44">
        <f t="shared" si="0"/>
        <v>38</v>
      </c>
      <c r="B44" s="3">
        <v>11.475493200000001</v>
      </c>
      <c r="C44" s="3">
        <v>5.4791264000000002</v>
      </c>
      <c r="D44" s="3">
        <v>16.089551999999902</v>
      </c>
      <c r="E44" s="3">
        <v>33.1419292258064</v>
      </c>
      <c r="F44" s="4">
        <v>20.258685459372298</v>
      </c>
      <c r="G44" s="4">
        <v>5.6936089857454304</v>
      </c>
      <c r="H44" s="4">
        <v>25.030177769383599</v>
      </c>
      <c r="I44" s="4">
        <v>74.504456160367695</v>
      </c>
      <c r="J44">
        <v>9.6925766093668795</v>
      </c>
      <c r="K44">
        <v>8.7424047802883393</v>
      </c>
      <c r="L44">
        <v>36.404470271238601</v>
      </c>
      <c r="M44">
        <v>78.228828444649906</v>
      </c>
      <c r="N44">
        <v>9.6696883407781407</v>
      </c>
      <c r="O44">
        <v>3.67124536006959</v>
      </c>
      <c r="P44">
        <v>133.211381486243</v>
      </c>
      <c r="Q44">
        <v>166.36354096066199</v>
      </c>
      <c r="R44">
        <v>9.6289561133625998</v>
      </c>
      <c r="S44">
        <v>4.7325447746008003</v>
      </c>
      <c r="T44">
        <v>19.905051057731601</v>
      </c>
      <c r="U44">
        <v>121.57946764680599</v>
      </c>
      <c r="V44">
        <v>8.4766714886358194</v>
      </c>
      <c r="W44">
        <v>4.7058190700684603</v>
      </c>
      <c r="X44">
        <v>24.353075553010498</v>
      </c>
      <c r="Y44">
        <v>92.425988171568605</v>
      </c>
      <c r="Z44">
        <v>6.6936764180660102</v>
      </c>
      <c r="AA44">
        <v>3.64867780948794</v>
      </c>
      <c r="AB44">
        <v>30.206605025671301</v>
      </c>
      <c r="AC44">
        <v>77.091074277029406</v>
      </c>
      <c r="AD44">
        <v>4.6741069833629103</v>
      </c>
      <c r="AE44">
        <v>3.5842126013521298</v>
      </c>
      <c r="AF44">
        <v>24.867240298865401</v>
      </c>
      <c r="AG44">
        <v>4.5989330235377803</v>
      </c>
      <c r="AH44">
        <v>3.6949305082599002</v>
      </c>
      <c r="AI44">
        <v>43.174274820050499</v>
      </c>
      <c r="AJ44">
        <v>4.5972178393015097</v>
      </c>
      <c r="AK44">
        <v>4.4490635668739102</v>
      </c>
      <c r="AL44">
        <v>29.7274895769932</v>
      </c>
      <c r="AM44">
        <v>3.5720174094875699</v>
      </c>
      <c r="AN44">
        <v>4.44146616294144</v>
      </c>
      <c r="AO44">
        <v>29.5672075162299</v>
      </c>
    </row>
    <row r="45" spans="1:41" x14ac:dyDescent="0.35">
      <c r="A45">
        <f t="shared" si="0"/>
        <v>39</v>
      </c>
      <c r="B45" s="3">
        <v>10.34316068</v>
      </c>
      <c r="C45" s="3">
        <v>5.3950073600000001</v>
      </c>
      <c r="D45" s="3">
        <v>13.934644799999999</v>
      </c>
      <c r="E45" s="3">
        <v>27.8470344967741</v>
      </c>
      <c r="F45" s="4">
        <v>17.432929715594899</v>
      </c>
      <c r="G45" s="4">
        <v>4.7881981871208197</v>
      </c>
      <c r="H45" s="4">
        <v>22.287965847411801</v>
      </c>
      <c r="I45" s="4">
        <v>64.316285397675898</v>
      </c>
      <c r="J45">
        <v>7.7702142012267297</v>
      </c>
      <c r="K45">
        <v>7.87437936635152</v>
      </c>
      <c r="L45">
        <v>32.636477973185201</v>
      </c>
      <c r="M45">
        <v>68.893377846699295</v>
      </c>
      <c r="N45">
        <v>8.7612404331272593</v>
      </c>
      <c r="O45">
        <v>2.7378136737254701</v>
      </c>
      <c r="P45">
        <v>115.613205632264</v>
      </c>
      <c r="Q45">
        <v>142.89504653046799</v>
      </c>
      <c r="R45">
        <v>8.7267161247883802</v>
      </c>
      <c r="S45">
        <v>3.8436939091996698</v>
      </c>
      <c r="T45">
        <v>17.178864309594498</v>
      </c>
      <c r="U45">
        <v>102.366337778242</v>
      </c>
      <c r="V45">
        <v>7.4766714886358203</v>
      </c>
      <c r="W45">
        <v>3.8003683777583999</v>
      </c>
      <c r="X45">
        <v>20.591648662306699</v>
      </c>
      <c r="Y45">
        <v>78.948895319069294</v>
      </c>
      <c r="Z45">
        <v>5.7931362402540802</v>
      </c>
      <c r="AA45">
        <v>2.7309082417971098</v>
      </c>
      <c r="AB45">
        <v>25.713611592297902</v>
      </c>
      <c r="AC45">
        <v>63.909995307172402</v>
      </c>
      <c r="AD45">
        <v>3.7829584555065101</v>
      </c>
      <c r="AE45">
        <v>2.6527892172843299</v>
      </c>
      <c r="AF45">
        <v>19.280076113531798</v>
      </c>
      <c r="AG45">
        <v>3.6863801760697199</v>
      </c>
      <c r="AH45">
        <v>1.79840684834364</v>
      </c>
      <c r="AI45">
        <v>34.689092807518897</v>
      </c>
      <c r="AJ45">
        <v>3.6977102017904602</v>
      </c>
      <c r="AK45">
        <v>3.5111397787804601</v>
      </c>
      <c r="AL45">
        <v>23.214531581030901</v>
      </c>
      <c r="AM45">
        <v>3.5720174094875699</v>
      </c>
      <c r="AN45">
        <v>2.4906084219496698</v>
      </c>
      <c r="AO45">
        <v>22.985608831830699</v>
      </c>
    </row>
    <row r="46" spans="1:41" x14ac:dyDescent="0.35">
      <c r="A46">
        <f t="shared" si="0"/>
        <v>40</v>
      </c>
      <c r="B46" s="3">
        <v>11.7460474</v>
      </c>
      <c r="C46" s="3">
        <v>6.5893248</v>
      </c>
      <c r="D46" s="3">
        <v>17.441064000000001</v>
      </c>
      <c r="E46" s="3">
        <v>35.886753774193501</v>
      </c>
      <c r="F46" s="4">
        <v>21.171563331261002</v>
      </c>
      <c r="G46" s="4">
        <v>5.6936089857454304</v>
      </c>
      <c r="H46" s="4">
        <v>26.9442484100408</v>
      </c>
      <c r="I46" s="4">
        <v>79.952840937444407</v>
      </c>
      <c r="J46">
        <v>9.6925766093668795</v>
      </c>
      <c r="K46">
        <v>9.6104301942251507</v>
      </c>
      <c r="L46">
        <v>39.249798469940799</v>
      </c>
      <c r="M46">
        <v>84.691427577955807</v>
      </c>
      <c r="N46">
        <v>9.6696883407781407</v>
      </c>
      <c r="O46">
        <v>3.67124536006959</v>
      </c>
      <c r="P46">
        <v>143.551699535175</v>
      </c>
      <c r="Q46">
        <v>179.60226935118101</v>
      </c>
      <c r="R46">
        <v>10.5311961019368</v>
      </c>
      <c r="S46">
        <v>4.7325447746008003</v>
      </c>
      <c r="T46">
        <v>22.722508889822901</v>
      </c>
      <c r="U46">
        <v>131.94141004725401</v>
      </c>
      <c r="V46">
        <v>9.4016948742103708</v>
      </c>
      <c r="W46">
        <v>4.7058190700684603</v>
      </c>
      <c r="X46">
        <v>26.194026813479699</v>
      </c>
      <c r="Y46">
        <v>99.408575326375995</v>
      </c>
      <c r="Z46">
        <v>7.5942165958779402</v>
      </c>
      <c r="AA46">
        <v>3.64867780948794</v>
      </c>
      <c r="AB46">
        <v>33.0038023990206</v>
      </c>
      <c r="AC46">
        <v>83.701390226974496</v>
      </c>
      <c r="AD46">
        <v>4.6741069833629103</v>
      </c>
      <c r="AE46">
        <v>4.5842126013521298</v>
      </c>
      <c r="AF46">
        <v>25.784673135932199</v>
      </c>
      <c r="AG46">
        <v>4.5989330235377803</v>
      </c>
      <c r="AH46">
        <v>4.5914541681761598</v>
      </c>
      <c r="AI46">
        <v>47.916865826316403</v>
      </c>
      <c r="AJ46">
        <v>5.4967254768125597</v>
      </c>
      <c r="AK46">
        <v>4.4490635668739102</v>
      </c>
      <c r="AL46">
        <v>33.483968574974298</v>
      </c>
      <c r="AM46">
        <v>4.48715621396875</v>
      </c>
      <c r="AN46">
        <v>4.44146616294144</v>
      </c>
      <c r="AO46">
        <v>31.4277404110296</v>
      </c>
    </row>
    <row r="47" spans="1:41" x14ac:dyDescent="0.35">
      <c r="A47">
        <f t="shared" si="0"/>
        <v>41</v>
      </c>
      <c r="B47" s="3">
        <v>12.824269080000001</v>
      </c>
      <c r="C47" s="3">
        <v>6.64540416</v>
      </c>
      <c r="D47" s="3">
        <v>17.597668800000001</v>
      </c>
      <c r="E47" s="3">
        <v>37.176683593548297</v>
      </c>
      <c r="F47" s="4">
        <v>21.171563331261002</v>
      </c>
      <c r="G47" s="4">
        <v>5.6936089857454304</v>
      </c>
      <c r="H47" s="4">
        <v>26.9442484100408</v>
      </c>
      <c r="I47" s="4">
        <v>81.585946961713603</v>
      </c>
      <c r="J47">
        <v>9.6925766093668795</v>
      </c>
      <c r="K47">
        <v>9.6104301942251507</v>
      </c>
      <c r="L47">
        <v>39.249798469940799</v>
      </c>
      <c r="M47">
        <v>86.366818711617</v>
      </c>
      <c r="N47">
        <v>10.6696883407781</v>
      </c>
      <c r="O47">
        <v>4.67124536006959</v>
      </c>
      <c r="P47">
        <v>146.386779047408</v>
      </c>
      <c r="Q47">
        <v>183.98451027233699</v>
      </c>
      <c r="R47">
        <v>11.5311961019368</v>
      </c>
      <c r="S47">
        <v>4.7325447746008003</v>
      </c>
      <c r="T47">
        <v>22.722508889822901</v>
      </c>
      <c r="U47">
        <v>134.987936492366</v>
      </c>
      <c r="V47">
        <v>9.4016948742103708</v>
      </c>
      <c r="W47">
        <v>4.7058190700684603</v>
      </c>
      <c r="X47">
        <v>26.194026813479699</v>
      </c>
      <c r="Y47">
        <v>102.201610188299</v>
      </c>
      <c r="Z47">
        <v>7.5942165958779402</v>
      </c>
      <c r="AA47">
        <v>4.64867780948794</v>
      </c>
      <c r="AB47">
        <v>33.902401085695303</v>
      </c>
      <c r="AC47">
        <v>86.345516606952501</v>
      </c>
      <c r="AD47">
        <v>4.6741069833629103</v>
      </c>
      <c r="AE47">
        <v>4.5842126013521298</v>
      </c>
      <c r="AF47">
        <v>26.702105972998901</v>
      </c>
      <c r="AG47">
        <v>4.5989330235377803</v>
      </c>
      <c r="AH47">
        <v>4.5914541681761598</v>
      </c>
      <c r="AI47">
        <v>48.852513577882803</v>
      </c>
      <c r="AJ47">
        <v>5.4967254768125597</v>
      </c>
      <c r="AK47">
        <v>4.4490635668739102</v>
      </c>
      <c r="AL47">
        <v>34.4027949076346</v>
      </c>
      <c r="AM47">
        <v>4.48715621396875</v>
      </c>
      <c r="AN47">
        <v>4.44146616294144</v>
      </c>
      <c r="AO47">
        <v>33.358006858429498</v>
      </c>
    </row>
    <row r="48" spans="1:41" x14ac:dyDescent="0.35">
      <c r="A48">
        <f t="shared" si="0"/>
        <v>42</v>
      </c>
      <c r="B48" s="3">
        <v>12.9866016</v>
      </c>
      <c r="C48" s="3">
        <v>6.7295232</v>
      </c>
      <c r="D48" s="3">
        <v>17.832576</v>
      </c>
      <c r="E48" s="3">
        <v>37.671578322580601</v>
      </c>
      <c r="F48" s="4">
        <v>21.171563331261002</v>
      </c>
      <c r="G48" s="4">
        <v>5.6936089857454304</v>
      </c>
      <c r="H48" s="4">
        <v>26.9442484100408</v>
      </c>
      <c r="I48" s="4">
        <v>82.669986281713605</v>
      </c>
      <c r="J48">
        <v>9.6925766093668795</v>
      </c>
      <c r="K48">
        <v>9.6104301942251507</v>
      </c>
      <c r="L48">
        <v>40.249798469940799</v>
      </c>
      <c r="M48">
        <v>87.515432632617006</v>
      </c>
      <c r="N48">
        <v>10.6696883407781</v>
      </c>
      <c r="O48">
        <v>4.67124536006959</v>
      </c>
      <c r="P48">
        <v>148.386779047408</v>
      </c>
      <c r="Q48">
        <v>186.44824469633701</v>
      </c>
      <c r="R48">
        <v>11.5311961019368</v>
      </c>
      <c r="S48">
        <v>4.7325447746008003</v>
      </c>
      <c r="T48">
        <v>22.722508889822901</v>
      </c>
      <c r="U48">
        <v>136.81209987236599</v>
      </c>
      <c r="V48">
        <v>9.4016948742103708</v>
      </c>
      <c r="W48">
        <v>4.7058190700684603</v>
      </c>
      <c r="X48">
        <v>27.194026813479699</v>
      </c>
      <c r="Y48">
        <v>103.604900313299</v>
      </c>
      <c r="Z48">
        <v>7.5942165958779402</v>
      </c>
      <c r="AA48">
        <v>4.64867780948794</v>
      </c>
      <c r="AB48">
        <v>34.902401085695303</v>
      </c>
      <c r="AC48">
        <v>87.547239356952502</v>
      </c>
      <c r="AD48">
        <v>4.6741069833629103</v>
      </c>
      <c r="AE48">
        <v>4.5842126013521298</v>
      </c>
      <c r="AF48">
        <v>27.702105972998901</v>
      </c>
      <c r="AG48">
        <v>4.5989330235377803</v>
      </c>
      <c r="AH48">
        <v>4.5914541681761598</v>
      </c>
      <c r="AI48">
        <v>49.852513577882803</v>
      </c>
      <c r="AJ48">
        <v>5.4967254768125597</v>
      </c>
      <c r="AK48">
        <v>4.4490635668739102</v>
      </c>
      <c r="AL48">
        <v>34.4027949076346</v>
      </c>
      <c r="AM48">
        <v>4.48715621396875</v>
      </c>
      <c r="AN48">
        <v>4.44146616294144</v>
      </c>
      <c r="AO48">
        <v>33.358006858429498</v>
      </c>
    </row>
    <row r="49" spans="1:41" x14ac:dyDescent="0.35">
      <c r="A49">
        <f t="shared" si="0"/>
        <v>43</v>
      </c>
      <c r="B49" s="3">
        <v>13.09482328</v>
      </c>
      <c r="C49" s="3">
        <v>6.7856025599999903</v>
      </c>
      <c r="D49" s="3">
        <v>17.9891808</v>
      </c>
      <c r="E49" s="3">
        <v>38.001508141935403</v>
      </c>
      <c r="F49" s="4">
        <v>22.171563331261002</v>
      </c>
      <c r="G49" s="4">
        <v>5.6936089857454304</v>
      </c>
      <c r="H49" s="4">
        <v>27.9442484100408</v>
      </c>
      <c r="I49" s="4">
        <v>83.392679161713602</v>
      </c>
      <c r="J49">
        <v>9.6925766093668795</v>
      </c>
      <c r="K49">
        <v>9.6104301942251507</v>
      </c>
      <c r="L49">
        <v>40.249798469940799</v>
      </c>
      <c r="M49">
        <v>88.281175246616996</v>
      </c>
      <c r="N49">
        <v>10.6696883407781</v>
      </c>
      <c r="O49">
        <v>4.67124536006959</v>
      </c>
      <c r="P49">
        <v>149.386779047408</v>
      </c>
      <c r="Q49">
        <v>188.09073431233699</v>
      </c>
      <c r="R49">
        <v>11.5311961019368</v>
      </c>
      <c r="S49">
        <v>4.7325447746008003</v>
      </c>
      <c r="T49">
        <v>23.722508889822901</v>
      </c>
      <c r="U49">
        <v>138.028208792366</v>
      </c>
      <c r="V49">
        <v>9.4016948742103708</v>
      </c>
      <c r="W49">
        <v>4.7058190700684603</v>
      </c>
      <c r="X49">
        <v>27.194026813479699</v>
      </c>
      <c r="Y49">
        <v>104.54042706329901</v>
      </c>
      <c r="Z49">
        <v>7.5942165958779402</v>
      </c>
      <c r="AA49">
        <v>4.64867780948794</v>
      </c>
      <c r="AB49">
        <v>34.902401085695303</v>
      </c>
      <c r="AC49">
        <v>88.348387856952499</v>
      </c>
      <c r="AD49">
        <v>5.6741069833629103</v>
      </c>
      <c r="AE49">
        <v>4.5842126013521298</v>
      </c>
      <c r="AF49">
        <v>27.702105972998901</v>
      </c>
      <c r="AG49">
        <v>4.5989330235377803</v>
      </c>
      <c r="AH49">
        <v>4.5914541681761598</v>
      </c>
      <c r="AI49">
        <v>49.852513577882803</v>
      </c>
      <c r="AJ49">
        <v>5.4967254768125597</v>
      </c>
      <c r="AK49">
        <v>4.4490635668739102</v>
      </c>
      <c r="AL49">
        <v>35.4027949076346</v>
      </c>
      <c r="AM49">
        <v>4.48715621396875</v>
      </c>
      <c r="AN49">
        <v>4.44146616294144</v>
      </c>
      <c r="AO49">
        <v>33.358006858429498</v>
      </c>
    </row>
    <row r="50" spans="1:41" x14ac:dyDescent="0.35">
      <c r="A50">
        <f t="shared" si="0"/>
        <v>44</v>
      </c>
      <c r="B50" s="3">
        <v>13.20304496</v>
      </c>
      <c r="C50" s="3">
        <v>6.8416819199999903</v>
      </c>
      <c r="D50" s="3">
        <v>18.1457856</v>
      </c>
      <c r="E50" s="3">
        <v>38.331437961290298</v>
      </c>
      <c r="F50" s="4">
        <v>22.171563331261002</v>
      </c>
      <c r="G50" s="4">
        <v>5.6936089857454304</v>
      </c>
      <c r="H50" s="4">
        <v>27.9442484100408</v>
      </c>
      <c r="I50" s="4">
        <v>84.115372041713599</v>
      </c>
      <c r="J50">
        <v>9.6925766093668795</v>
      </c>
      <c r="K50">
        <v>10.610430194225099</v>
      </c>
      <c r="L50">
        <v>40.249798469940799</v>
      </c>
      <c r="M50">
        <v>89.046917860617</v>
      </c>
      <c r="N50">
        <v>10.6696883407781</v>
      </c>
      <c r="O50">
        <v>4.67124536006959</v>
      </c>
      <c r="P50">
        <v>151.386779047408</v>
      </c>
      <c r="Q50">
        <v>189.733223928337</v>
      </c>
      <c r="R50">
        <v>11.5311961019368</v>
      </c>
      <c r="S50">
        <v>4.7325447746008003</v>
      </c>
      <c r="T50">
        <v>23.722508889822901</v>
      </c>
      <c r="U50">
        <v>139.24431771236601</v>
      </c>
      <c r="V50">
        <v>9.4016948742103708</v>
      </c>
      <c r="W50">
        <v>5.7058190700684603</v>
      </c>
      <c r="X50">
        <v>27.194026813479699</v>
      </c>
      <c r="Y50">
        <v>105.475953813299</v>
      </c>
      <c r="Z50">
        <v>7.5942165958779402</v>
      </c>
      <c r="AA50">
        <v>4.64867780948794</v>
      </c>
      <c r="AB50">
        <v>34.902401085695303</v>
      </c>
      <c r="AC50">
        <v>89.149536356952495</v>
      </c>
      <c r="AD50">
        <v>5.6741069833629103</v>
      </c>
      <c r="AE50">
        <v>4.5842126013521298</v>
      </c>
      <c r="AF50">
        <v>27.702105972998901</v>
      </c>
      <c r="AG50">
        <v>4.5989330235377803</v>
      </c>
      <c r="AH50">
        <v>4.5914541681761598</v>
      </c>
      <c r="AI50">
        <v>50.852513577882803</v>
      </c>
      <c r="AJ50">
        <v>5.4967254768125597</v>
      </c>
      <c r="AK50">
        <v>5.4490635668739102</v>
      </c>
      <c r="AL50">
        <v>35.4027949076346</v>
      </c>
      <c r="AM50">
        <v>4.48715621396875</v>
      </c>
      <c r="AN50">
        <v>4.44146616294144</v>
      </c>
      <c r="AO50">
        <v>34.358006858429498</v>
      </c>
    </row>
    <row r="51" spans="1:41" x14ac:dyDescent="0.35">
      <c r="A51">
        <f t="shared" si="0"/>
        <v>45</v>
      </c>
      <c r="B51" s="3">
        <v>13.365377479999999</v>
      </c>
      <c r="C51" s="3">
        <v>6.9258009600000001</v>
      </c>
      <c r="D51" s="3">
        <v>18.380692799999998</v>
      </c>
      <c r="E51" s="3">
        <v>38.826332690322502</v>
      </c>
      <c r="F51" s="4">
        <v>22.171563331261002</v>
      </c>
      <c r="G51" s="4">
        <v>5.6936089857454304</v>
      </c>
      <c r="H51" s="4">
        <v>27.9442484100408</v>
      </c>
      <c r="I51" s="4">
        <v>85.199411361713601</v>
      </c>
      <c r="J51">
        <v>9.6925766093668795</v>
      </c>
      <c r="K51">
        <v>10.610430194225099</v>
      </c>
      <c r="L51">
        <v>41.249798469940799</v>
      </c>
      <c r="M51">
        <v>90.195531781617007</v>
      </c>
      <c r="N51">
        <v>10.6696883407781</v>
      </c>
      <c r="O51">
        <v>4.67124536006959</v>
      </c>
      <c r="P51">
        <v>153.386779047408</v>
      </c>
      <c r="Q51">
        <v>192.19695835233699</v>
      </c>
      <c r="R51">
        <v>11.5311961019368</v>
      </c>
      <c r="S51">
        <v>4.7325447746008003</v>
      </c>
      <c r="T51">
        <v>23.722508889822901</v>
      </c>
      <c r="U51">
        <v>141.068481092366</v>
      </c>
      <c r="V51">
        <v>9.4016948742103708</v>
      </c>
      <c r="W51">
        <v>5.7058190700684603</v>
      </c>
      <c r="X51">
        <v>28.194026813479699</v>
      </c>
      <c r="Y51">
        <v>106.879243938299</v>
      </c>
      <c r="Z51">
        <v>7.5942165958779402</v>
      </c>
      <c r="AA51">
        <v>4.64867780948794</v>
      </c>
      <c r="AB51">
        <v>35.902401085695303</v>
      </c>
      <c r="AC51">
        <v>90.351259106952497</v>
      </c>
      <c r="AD51">
        <v>5.6741069833629103</v>
      </c>
      <c r="AE51">
        <v>4.5842126013521298</v>
      </c>
      <c r="AF51">
        <v>28.702105972998901</v>
      </c>
      <c r="AG51">
        <v>4.5989330235377803</v>
      </c>
      <c r="AH51">
        <v>4.5914541681761598</v>
      </c>
      <c r="AI51">
        <v>51.852513577882803</v>
      </c>
      <c r="AJ51">
        <v>5.4967254768125597</v>
      </c>
      <c r="AK51">
        <v>5.4490635668739102</v>
      </c>
      <c r="AL51">
        <v>35.4027949076346</v>
      </c>
      <c r="AM51">
        <v>5.48715621396875</v>
      </c>
      <c r="AN51">
        <v>4.44146616294144</v>
      </c>
      <c r="AO51">
        <v>34.358006858429498</v>
      </c>
    </row>
    <row r="52" spans="1:41" x14ac:dyDescent="0.35">
      <c r="A52">
        <f t="shared" si="0"/>
        <v>46</v>
      </c>
      <c r="B52" s="3">
        <v>13.473599159999999</v>
      </c>
      <c r="C52" s="3">
        <v>6.9818803199999904</v>
      </c>
      <c r="D52" s="3">
        <v>18.537297599999999</v>
      </c>
      <c r="E52" s="3">
        <v>39.156262509677397</v>
      </c>
      <c r="F52" s="4">
        <v>22.171563331261002</v>
      </c>
      <c r="G52" s="4">
        <v>5.6936089857454304</v>
      </c>
      <c r="H52" s="4">
        <v>28.9442484100408</v>
      </c>
      <c r="I52" s="4">
        <v>85.922104241713598</v>
      </c>
      <c r="J52">
        <v>9.6925766093668795</v>
      </c>
      <c r="K52">
        <v>10.610430194225099</v>
      </c>
      <c r="L52">
        <v>41.249798469940799</v>
      </c>
      <c r="M52">
        <v>90.961274395616996</v>
      </c>
      <c r="N52">
        <v>10.6696883407781</v>
      </c>
      <c r="O52">
        <v>4.67124536006959</v>
      </c>
      <c r="P52">
        <v>154.386779047408</v>
      </c>
      <c r="Q52">
        <v>193.839447968337</v>
      </c>
      <c r="R52">
        <v>11.5311961019368</v>
      </c>
      <c r="S52">
        <v>4.7325447746008003</v>
      </c>
      <c r="T52">
        <v>23.722508889822901</v>
      </c>
      <c r="U52">
        <v>142.28459001236601</v>
      </c>
      <c r="V52">
        <v>9.4016948742103708</v>
      </c>
      <c r="W52">
        <v>5.7058190700684603</v>
      </c>
      <c r="X52">
        <v>28.194026813479699</v>
      </c>
      <c r="Y52">
        <v>107.81477068829901</v>
      </c>
      <c r="Z52">
        <v>7.5942165958779402</v>
      </c>
      <c r="AA52">
        <v>4.64867780948794</v>
      </c>
      <c r="AB52">
        <v>35.902401085695303</v>
      </c>
      <c r="AC52">
        <v>91.152407606952494</v>
      </c>
      <c r="AD52">
        <v>5.6741069833629103</v>
      </c>
      <c r="AE52">
        <v>4.5842126013521298</v>
      </c>
      <c r="AF52">
        <v>28.702105972998901</v>
      </c>
      <c r="AG52">
        <v>4.5989330235377803</v>
      </c>
      <c r="AH52">
        <v>4.5914541681761598</v>
      </c>
      <c r="AI52">
        <v>51.852513577882803</v>
      </c>
      <c r="AJ52">
        <v>6.4967254768125597</v>
      </c>
      <c r="AK52">
        <v>5.4490635668739102</v>
      </c>
      <c r="AL52">
        <v>36.4027949076346</v>
      </c>
      <c r="AM52">
        <v>5.48715621396875</v>
      </c>
      <c r="AN52">
        <v>4.44146616294144</v>
      </c>
      <c r="AO52">
        <v>34.358006858429498</v>
      </c>
    </row>
    <row r="53" spans="1:41" x14ac:dyDescent="0.35">
      <c r="A53">
        <f t="shared" si="0"/>
        <v>47</v>
      </c>
      <c r="B53" s="3">
        <v>13.581820840000001</v>
      </c>
      <c r="C53" s="3">
        <v>7.0379596800000002</v>
      </c>
      <c r="D53" s="3">
        <v>18.693902399999999</v>
      </c>
      <c r="E53" s="3">
        <v>39.4861923290322</v>
      </c>
      <c r="F53" s="4">
        <v>23.171563331261002</v>
      </c>
      <c r="G53" s="4">
        <v>6.6936089857454304</v>
      </c>
      <c r="H53" s="4">
        <v>28.9442484100408</v>
      </c>
      <c r="I53" s="4">
        <v>86.644797121713594</v>
      </c>
      <c r="J53">
        <v>9.6925766093668795</v>
      </c>
      <c r="K53">
        <v>10.610430194225099</v>
      </c>
      <c r="L53">
        <v>41.249798469940799</v>
      </c>
      <c r="M53">
        <v>91.727017009617001</v>
      </c>
      <c r="N53">
        <v>10.6696883407781</v>
      </c>
      <c r="O53">
        <v>4.67124536006959</v>
      </c>
      <c r="P53">
        <v>155.386779047408</v>
      </c>
      <c r="Q53">
        <v>195.481937584337</v>
      </c>
      <c r="R53">
        <v>11.5311961019368</v>
      </c>
      <c r="S53">
        <v>4.7325447746008003</v>
      </c>
      <c r="T53">
        <v>24.722508889822901</v>
      </c>
      <c r="U53">
        <v>143.50069893236599</v>
      </c>
      <c r="V53">
        <v>9.4016948742103708</v>
      </c>
      <c r="W53">
        <v>5.7058190700684603</v>
      </c>
      <c r="X53">
        <v>28.194026813479699</v>
      </c>
      <c r="Y53">
        <v>108.750297438299</v>
      </c>
      <c r="Z53">
        <v>8.5942165958779402</v>
      </c>
      <c r="AA53">
        <v>4.64867780948794</v>
      </c>
      <c r="AB53">
        <v>36.902401085695303</v>
      </c>
      <c r="AC53">
        <v>91.953556106952504</v>
      </c>
      <c r="AD53">
        <v>5.6741069833629103</v>
      </c>
      <c r="AE53">
        <v>4.5842126013521298</v>
      </c>
      <c r="AF53">
        <v>28.702105972998901</v>
      </c>
      <c r="AG53">
        <v>4.5989330235377803</v>
      </c>
      <c r="AH53">
        <v>4.5914541681761598</v>
      </c>
      <c r="AI53">
        <v>51.852513577882803</v>
      </c>
      <c r="AJ53">
        <v>6.4967254768125597</v>
      </c>
      <c r="AK53">
        <v>5.4490635668739102</v>
      </c>
      <c r="AL53">
        <v>36.4027949076346</v>
      </c>
      <c r="AM53">
        <v>5.48715621396875</v>
      </c>
      <c r="AN53">
        <v>4.44146616294144</v>
      </c>
      <c r="AO53">
        <v>35.358006858429498</v>
      </c>
    </row>
    <row r="54" spans="1:41" x14ac:dyDescent="0.35">
      <c r="A54">
        <f t="shared" si="0"/>
        <v>48</v>
      </c>
      <c r="B54" s="3">
        <v>13.74415336</v>
      </c>
      <c r="C54" s="3">
        <v>7.1220787199999904</v>
      </c>
      <c r="D54" s="3">
        <v>18.928809600000001</v>
      </c>
      <c r="E54" s="3">
        <v>39.981087058064503</v>
      </c>
      <c r="F54" s="4">
        <v>23.171563331261002</v>
      </c>
      <c r="G54" s="4">
        <v>6.6936089857454304</v>
      </c>
      <c r="H54" s="4">
        <v>28.9442484100408</v>
      </c>
      <c r="I54" s="4">
        <v>87.728836441713597</v>
      </c>
      <c r="J54">
        <v>10.6925766093668</v>
      </c>
      <c r="K54">
        <v>10.610430194225099</v>
      </c>
      <c r="L54">
        <v>42.249798469940799</v>
      </c>
      <c r="M54">
        <v>92.875630930617007</v>
      </c>
      <c r="N54">
        <v>10.6696883407781</v>
      </c>
      <c r="O54">
        <v>4.67124536006959</v>
      </c>
      <c r="P54">
        <v>157.386779047408</v>
      </c>
      <c r="Q54">
        <v>197.945672008337</v>
      </c>
      <c r="R54">
        <v>11.5311961019368</v>
      </c>
      <c r="S54">
        <v>5.7325447746008003</v>
      </c>
      <c r="T54">
        <v>24.722508889822901</v>
      </c>
      <c r="U54">
        <v>145.32486231236601</v>
      </c>
      <c r="V54">
        <v>10.4016948742103</v>
      </c>
      <c r="W54">
        <v>5.7058190700684603</v>
      </c>
      <c r="X54">
        <v>28.194026813479699</v>
      </c>
      <c r="Y54">
        <v>110.153587563299</v>
      </c>
      <c r="Z54">
        <v>8.5942165958779402</v>
      </c>
      <c r="AA54">
        <v>4.64867780948794</v>
      </c>
      <c r="AB54">
        <v>36.902401085695303</v>
      </c>
      <c r="AC54">
        <v>93.155278856952506</v>
      </c>
      <c r="AD54">
        <v>5.6741069833629103</v>
      </c>
      <c r="AE54">
        <v>4.5842126013521298</v>
      </c>
      <c r="AF54">
        <v>29.702105972998901</v>
      </c>
      <c r="AG54">
        <v>4.5989330235377803</v>
      </c>
      <c r="AH54">
        <v>4.5914541681761598</v>
      </c>
      <c r="AI54">
        <v>52.852513577882803</v>
      </c>
      <c r="AJ54">
        <v>6.4967254768125597</v>
      </c>
      <c r="AK54">
        <v>5.4490635668739102</v>
      </c>
      <c r="AL54">
        <v>37.4027949076346</v>
      </c>
      <c r="AM54">
        <v>5.48715621396875</v>
      </c>
      <c r="AN54">
        <v>4.44146616294144</v>
      </c>
      <c r="AO54">
        <v>35.358006858429498</v>
      </c>
    </row>
    <row r="55" spans="1:41" x14ac:dyDescent="0.35">
      <c r="A55">
        <f t="shared" si="0"/>
        <v>49</v>
      </c>
      <c r="B55" s="3">
        <v>13.96059672</v>
      </c>
      <c r="C55" s="3">
        <v>7.2342374400000002</v>
      </c>
      <c r="D55" s="3">
        <v>19.242019200000001</v>
      </c>
      <c r="E55" s="3">
        <v>40.640946696774101</v>
      </c>
      <c r="F55" s="4">
        <v>23.171563331261002</v>
      </c>
      <c r="G55" s="4">
        <v>6.6936089857454304</v>
      </c>
      <c r="H55" s="4">
        <v>29.9442484100408</v>
      </c>
      <c r="I55" s="4">
        <v>89.174222201713604</v>
      </c>
      <c r="J55">
        <v>10.6925766093668</v>
      </c>
      <c r="K55">
        <v>10.610430194225099</v>
      </c>
      <c r="L55">
        <v>43.249798469940799</v>
      </c>
      <c r="M55">
        <v>94.407116158617001</v>
      </c>
      <c r="N55">
        <v>10.6696883407781</v>
      </c>
      <c r="O55">
        <v>4.67124536006959</v>
      </c>
      <c r="P55">
        <v>160.386779047408</v>
      </c>
      <c r="Q55">
        <v>201.23065124033701</v>
      </c>
      <c r="R55">
        <v>12.5311961019368</v>
      </c>
      <c r="S55">
        <v>5.7325447746008003</v>
      </c>
      <c r="T55">
        <v>24.722508889822901</v>
      </c>
      <c r="U55">
        <v>147.757080152366</v>
      </c>
      <c r="V55">
        <v>10.4016948742103</v>
      </c>
      <c r="W55">
        <v>5.7058190700684603</v>
      </c>
      <c r="X55">
        <v>29.194026813479699</v>
      </c>
      <c r="Y55">
        <v>112.024641063299</v>
      </c>
      <c r="Z55">
        <v>8.5942165958779402</v>
      </c>
      <c r="AA55">
        <v>4.64867780948794</v>
      </c>
      <c r="AB55">
        <v>37.902401085695303</v>
      </c>
      <c r="AC55">
        <v>94.757575856952499</v>
      </c>
      <c r="AD55">
        <v>5.6741069833629103</v>
      </c>
      <c r="AE55">
        <v>4.5842126013521298</v>
      </c>
      <c r="AF55">
        <v>29.702105972998901</v>
      </c>
      <c r="AG55">
        <v>4.5989330235377803</v>
      </c>
      <c r="AH55">
        <v>4.5914541681761598</v>
      </c>
      <c r="AI55">
        <v>53.852513577882803</v>
      </c>
      <c r="AJ55">
        <v>6.4967254768125597</v>
      </c>
      <c r="AK55">
        <v>5.4490635668739102</v>
      </c>
      <c r="AL55">
        <v>37.4027949076346</v>
      </c>
      <c r="AM55">
        <v>5.48715621396875</v>
      </c>
      <c r="AN55">
        <v>4.44146616294144</v>
      </c>
      <c r="AO55">
        <v>36.358006858429498</v>
      </c>
    </row>
    <row r="56" spans="1:41" x14ac:dyDescent="0.35">
      <c r="A56">
        <f t="shared" si="0"/>
        <v>50</v>
      </c>
      <c r="B56" s="3">
        <v>14.177040079999999</v>
      </c>
      <c r="C56" s="3">
        <v>7.3463961600000003</v>
      </c>
      <c r="D56" s="3">
        <v>19.555228799999998</v>
      </c>
      <c r="E56" s="3">
        <v>41.300806335483799</v>
      </c>
      <c r="F56" s="4">
        <v>24.171563331261002</v>
      </c>
      <c r="G56" s="4">
        <v>6.6936089857454304</v>
      </c>
      <c r="H56" s="4">
        <v>29.9442484100408</v>
      </c>
      <c r="I56" s="4">
        <v>90.619607961713598</v>
      </c>
      <c r="J56">
        <v>10.6925766093668</v>
      </c>
      <c r="K56">
        <v>10.610430194225099</v>
      </c>
      <c r="L56">
        <v>43.249798469940799</v>
      </c>
      <c r="M56">
        <v>95.938601386617094</v>
      </c>
      <c r="N56">
        <v>11.6696883407781</v>
      </c>
      <c r="O56">
        <v>4.67124536006959</v>
      </c>
      <c r="P56">
        <v>162.386779047408</v>
      </c>
      <c r="Q56">
        <v>204.51563047233699</v>
      </c>
      <c r="R56">
        <v>12.5311961019368</v>
      </c>
      <c r="S56">
        <v>5.7325447746008003</v>
      </c>
      <c r="T56">
        <v>25.722508889822901</v>
      </c>
      <c r="U56">
        <v>150.18929799236599</v>
      </c>
      <c r="V56">
        <v>10.4016948742103</v>
      </c>
      <c r="W56">
        <v>5.7058190700684603</v>
      </c>
      <c r="X56">
        <v>29.194026813479699</v>
      </c>
      <c r="Y56">
        <v>113.895694563299</v>
      </c>
      <c r="Z56">
        <v>8.5942165958779402</v>
      </c>
      <c r="AA56">
        <v>4.64867780948794</v>
      </c>
      <c r="AB56">
        <v>37.902401085695303</v>
      </c>
      <c r="AC56">
        <v>96.359872856952506</v>
      </c>
      <c r="AD56">
        <v>5.6741069833629103</v>
      </c>
      <c r="AE56">
        <v>4.5842126013521298</v>
      </c>
      <c r="AF56">
        <v>30.702105972998901</v>
      </c>
      <c r="AG56">
        <v>4.5989330235377803</v>
      </c>
      <c r="AH56">
        <v>4.5914541681761598</v>
      </c>
      <c r="AI56">
        <v>54.852513577882803</v>
      </c>
      <c r="AJ56">
        <v>6.4967254768125597</v>
      </c>
      <c r="AK56">
        <v>5.4490635668739102</v>
      </c>
      <c r="AL56">
        <v>38.4027949076346</v>
      </c>
      <c r="AM56">
        <v>5.48715621396875</v>
      </c>
      <c r="AN56">
        <v>4.44146616294144</v>
      </c>
      <c r="AO56">
        <v>36.358006858429498</v>
      </c>
    </row>
    <row r="57" spans="1:41" x14ac:dyDescent="0.35">
      <c r="A57">
        <f t="shared" si="0"/>
        <v>51</v>
      </c>
      <c r="B57" s="3">
        <v>14.447594280000001</v>
      </c>
      <c r="C57" s="3">
        <v>7.4865945600000003</v>
      </c>
      <c r="D57" s="3">
        <v>19.946740800000001</v>
      </c>
      <c r="E57" s="3">
        <v>42.125630883870897</v>
      </c>
      <c r="F57" s="4">
        <v>24.171563331261002</v>
      </c>
      <c r="G57" s="4">
        <v>6.6936089857454304</v>
      </c>
      <c r="H57" s="4">
        <v>30.9442484100408</v>
      </c>
      <c r="I57" s="4">
        <v>92.426340161713597</v>
      </c>
      <c r="J57">
        <v>10.6925766093668</v>
      </c>
      <c r="K57">
        <v>11.610430194225099</v>
      </c>
      <c r="L57">
        <v>44.249798469940799</v>
      </c>
      <c r="M57">
        <v>97.852957921617005</v>
      </c>
      <c r="N57">
        <v>11.6696883407781</v>
      </c>
      <c r="O57">
        <v>4.67124536006959</v>
      </c>
      <c r="P57">
        <v>166.386779047408</v>
      </c>
      <c r="Q57">
        <v>208.62185451233699</v>
      </c>
      <c r="R57">
        <v>12.5311961019368</v>
      </c>
      <c r="S57">
        <v>5.7325447746008003</v>
      </c>
      <c r="T57">
        <v>25.722508889822901</v>
      </c>
      <c r="U57">
        <v>153.22957029236599</v>
      </c>
      <c r="V57">
        <v>10.4016948742103</v>
      </c>
      <c r="W57">
        <v>5.7058190700684603</v>
      </c>
      <c r="X57">
        <v>30.194026813479699</v>
      </c>
      <c r="Y57">
        <v>116.23451143829899</v>
      </c>
      <c r="Z57">
        <v>8.5942165958779402</v>
      </c>
      <c r="AA57">
        <v>4.64867780948794</v>
      </c>
      <c r="AB57">
        <v>38.902401085695303</v>
      </c>
      <c r="AC57">
        <v>98.362744106952505</v>
      </c>
      <c r="AD57">
        <v>5.6741069833629103</v>
      </c>
      <c r="AE57">
        <v>4.5842126013521298</v>
      </c>
      <c r="AF57">
        <v>30.702105972998901</v>
      </c>
      <c r="AG57">
        <v>4.5989330235377803</v>
      </c>
      <c r="AH57">
        <v>4.5914541681761598</v>
      </c>
      <c r="AI57">
        <v>55.852513577882803</v>
      </c>
      <c r="AJ57">
        <v>6.4967254768125597</v>
      </c>
      <c r="AK57">
        <v>5.4490635668739102</v>
      </c>
      <c r="AL57">
        <v>39.4027949076346</v>
      </c>
      <c r="AM57">
        <v>5.48715621396875</v>
      </c>
      <c r="AN57">
        <v>4.44146616294144</v>
      </c>
      <c r="AO57">
        <v>37.358006858429498</v>
      </c>
    </row>
    <row r="58" spans="1:41" x14ac:dyDescent="0.35">
      <c r="A58">
        <f t="shared" si="0"/>
        <v>52</v>
      </c>
      <c r="B58" s="3">
        <v>14.66403764</v>
      </c>
      <c r="C58" s="3">
        <v>7.5987532800000004</v>
      </c>
      <c r="D58" s="3">
        <v>20.259950400000001</v>
      </c>
      <c r="E58" s="3">
        <v>42.785490522580602</v>
      </c>
      <c r="F58" s="4">
        <v>24.171563331261002</v>
      </c>
      <c r="G58" s="4">
        <v>6.6936089857454304</v>
      </c>
      <c r="H58" s="4">
        <v>30.9442484100408</v>
      </c>
      <c r="I58" s="4">
        <v>93.871725921713605</v>
      </c>
      <c r="J58">
        <v>10.6925766093668</v>
      </c>
      <c r="K58">
        <v>11.610430194225099</v>
      </c>
      <c r="L58">
        <v>45.249798469940799</v>
      </c>
      <c r="M58">
        <v>99.384443149616999</v>
      </c>
      <c r="N58">
        <v>11.6696883407781</v>
      </c>
      <c r="O58">
        <v>4.67124536006959</v>
      </c>
      <c r="P58">
        <v>168.386779047408</v>
      </c>
      <c r="Q58">
        <v>211.90683374433701</v>
      </c>
      <c r="R58">
        <v>12.5311961019368</v>
      </c>
      <c r="S58">
        <v>5.7325447746008003</v>
      </c>
      <c r="T58">
        <v>26.722508889822901</v>
      </c>
      <c r="U58">
        <v>155.66178813236601</v>
      </c>
      <c r="V58">
        <v>10.4016948742103</v>
      </c>
      <c r="W58">
        <v>5.7058190700684603</v>
      </c>
      <c r="X58">
        <v>31.194026813479699</v>
      </c>
      <c r="Y58">
        <v>118.105564938299</v>
      </c>
      <c r="Z58">
        <v>8.5942165958779402</v>
      </c>
      <c r="AA58">
        <v>4.64867780948794</v>
      </c>
      <c r="AB58">
        <v>39.902401085695303</v>
      </c>
      <c r="AC58">
        <v>99.965041106952498</v>
      </c>
      <c r="AD58">
        <v>5.6741069833629103</v>
      </c>
      <c r="AE58">
        <v>4.5842126013521298</v>
      </c>
      <c r="AF58">
        <v>31.702105972998901</v>
      </c>
      <c r="AG58">
        <v>5.5989330235377803</v>
      </c>
      <c r="AH58">
        <v>4.5914541681761598</v>
      </c>
      <c r="AI58">
        <v>56.852513577882803</v>
      </c>
      <c r="AJ58">
        <v>6.4967254768125597</v>
      </c>
      <c r="AK58">
        <v>5.4490635668739102</v>
      </c>
      <c r="AL58">
        <v>39.4027949076346</v>
      </c>
      <c r="AM58">
        <v>5.48715621396875</v>
      </c>
      <c r="AN58">
        <v>4.44146616294144</v>
      </c>
      <c r="AO58">
        <v>38.358006858429498</v>
      </c>
    </row>
    <row r="59" spans="1:41" x14ac:dyDescent="0.35">
      <c r="A59">
        <f t="shared" si="0"/>
        <v>53</v>
      </c>
      <c r="B59" s="3">
        <v>14.71814848</v>
      </c>
      <c r="C59" s="3">
        <v>7.6267929599999897</v>
      </c>
      <c r="D59" s="3">
        <v>20.338252799999999</v>
      </c>
      <c r="E59" s="3">
        <v>42.950455432258003</v>
      </c>
      <c r="F59" s="4">
        <v>24.171563331261002</v>
      </c>
      <c r="G59" s="4">
        <v>6.6936089857454304</v>
      </c>
      <c r="H59" s="4">
        <v>30.9442484100408</v>
      </c>
      <c r="I59" s="4">
        <v>94.233072361713596</v>
      </c>
      <c r="J59">
        <v>10.6925766093668</v>
      </c>
      <c r="K59">
        <v>11.610430194225099</v>
      </c>
      <c r="L59">
        <v>45.249798469940799</v>
      </c>
      <c r="M59">
        <v>99.767314456617001</v>
      </c>
      <c r="N59">
        <v>11.6696883407781</v>
      </c>
      <c r="O59">
        <v>4.67124536006959</v>
      </c>
      <c r="P59">
        <v>169.386779047408</v>
      </c>
      <c r="Q59">
        <v>212.728078552337</v>
      </c>
      <c r="R59">
        <v>12.5311961019368</v>
      </c>
      <c r="S59">
        <v>5.7325447746008003</v>
      </c>
      <c r="T59">
        <v>26.722508889822901</v>
      </c>
      <c r="U59">
        <v>156.26984259236599</v>
      </c>
      <c r="V59">
        <v>10.4016948742103</v>
      </c>
      <c r="W59">
        <v>5.7058190700684603</v>
      </c>
      <c r="X59">
        <v>31.194026813479699</v>
      </c>
      <c r="Y59">
        <v>118.573328313299</v>
      </c>
      <c r="Z59">
        <v>8.5942165958779402</v>
      </c>
      <c r="AA59">
        <v>4.64867780948794</v>
      </c>
      <c r="AB59">
        <v>39.902401085695303</v>
      </c>
      <c r="AC59">
        <v>100.36561535695201</v>
      </c>
      <c r="AD59">
        <v>5.6741069833629103</v>
      </c>
      <c r="AE59">
        <v>4.5842126013521298</v>
      </c>
      <c r="AF59">
        <v>31.702105972998901</v>
      </c>
      <c r="AG59">
        <v>5.5989330235377803</v>
      </c>
      <c r="AH59">
        <v>4.5914541681761598</v>
      </c>
      <c r="AI59">
        <v>56.852513577882803</v>
      </c>
      <c r="AJ59">
        <v>6.4967254768125597</v>
      </c>
      <c r="AK59">
        <v>5.4490635668739102</v>
      </c>
      <c r="AL59">
        <v>39.4027949076346</v>
      </c>
      <c r="AM59">
        <v>5.48715621396875</v>
      </c>
      <c r="AN59">
        <v>4.44146616294144</v>
      </c>
      <c r="AO59">
        <v>38.358006858429498</v>
      </c>
    </row>
    <row r="60" spans="1:41" x14ac:dyDescent="0.35">
      <c r="A60">
        <f t="shared" si="0"/>
        <v>54</v>
      </c>
      <c r="B60" s="3">
        <v>14.82637016</v>
      </c>
      <c r="C60" s="3">
        <v>7.6828723199999898</v>
      </c>
      <c r="D60" s="3">
        <v>20.4948576</v>
      </c>
      <c r="E60" s="3">
        <v>43.280385251612898</v>
      </c>
      <c r="F60" s="4">
        <v>25.171563331261002</v>
      </c>
      <c r="G60" s="4">
        <v>6.6936089857454304</v>
      </c>
      <c r="H60" s="4">
        <v>30.9442484100408</v>
      </c>
      <c r="I60" s="4">
        <v>94.955765241713607</v>
      </c>
      <c r="J60">
        <v>10.6925766093668</v>
      </c>
      <c r="K60">
        <v>11.610430194225099</v>
      </c>
      <c r="L60">
        <v>45.249798469940799</v>
      </c>
      <c r="M60">
        <v>100.53305707061701</v>
      </c>
      <c r="N60">
        <v>11.6696883407781</v>
      </c>
      <c r="O60">
        <v>4.67124536006959</v>
      </c>
      <c r="P60">
        <v>170.386779047408</v>
      </c>
      <c r="Q60">
        <v>214.370568168337</v>
      </c>
      <c r="R60">
        <v>12.5311961019368</v>
      </c>
      <c r="S60">
        <v>5.7325447746008003</v>
      </c>
      <c r="T60">
        <v>26.722508889822901</v>
      </c>
      <c r="U60">
        <v>157.485951512366</v>
      </c>
      <c r="V60">
        <v>10.4016948742103</v>
      </c>
      <c r="W60">
        <v>5.7058190700684603</v>
      </c>
      <c r="X60">
        <v>31.194026813479699</v>
      </c>
      <c r="Y60">
        <v>119.50885506329899</v>
      </c>
      <c r="Z60">
        <v>8.5942165958779402</v>
      </c>
      <c r="AA60">
        <v>4.64867780948794</v>
      </c>
      <c r="AB60">
        <v>39.902401085695303</v>
      </c>
      <c r="AC60">
        <v>101.166763856952</v>
      </c>
      <c r="AD60">
        <v>5.6741069833629103</v>
      </c>
      <c r="AE60">
        <v>4.5842126013521298</v>
      </c>
      <c r="AF60">
        <v>31.702105972998901</v>
      </c>
      <c r="AG60">
        <v>5.5989330235377803</v>
      </c>
      <c r="AH60">
        <v>4.5914541681761598</v>
      </c>
      <c r="AI60">
        <v>57.852513577882803</v>
      </c>
      <c r="AJ60">
        <v>6.4967254768125597</v>
      </c>
      <c r="AK60">
        <v>5.4490635668739102</v>
      </c>
      <c r="AL60">
        <v>40.4027949076346</v>
      </c>
      <c r="AM60">
        <v>5.48715621396875</v>
      </c>
      <c r="AN60">
        <v>4.44146616294144</v>
      </c>
      <c r="AO60">
        <v>38.358006858429498</v>
      </c>
    </row>
    <row r="61" spans="1:41" x14ac:dyDescent="0.35">
      <c r="A61">
        <f t="shared" si="0"/>
        <v>55</v>
      </c>
      <c r="B61" s="3">
        <v>14.93459184</v>
      </c>
      <c r="C61" s="3">
        <v>7.7389516799999996</v>
      </c>
      <c r="D61" s="3">
        <v>20.6514624</v>
      </c>
      <c r="E61" s="3">
        <v>43.610315070967701</v>
      </c>
      <c r="F61" s="4">
        <v>25.171563331261002</v>
      </c>
      <c r="G61" s="4">
        <v>6.6936089857454304</v>
      </c>
      <c r="H61" s="4">
        <v>31.9442484100408</v>
      </c>
      <c r="I61" s="4">
        <v>95.678458121713604</v>
      </c>
      <c r="J61">
        <v>11.6925766093668</v>
      </c>
      <c r="K61">
        <v>11.610430194225099</v>
      </c>
      <c r="L61">
        <v>46.249798469940799</v>
      </c>
      <c r="M61">
        <v>101.29879968461699</v>
      </c>
      <c r="N61">
        <v>11.6696883407781</v>
      </c>
      <c r="O61">
        <v>4.67124536006959</v>
      </c>
      <c r="P61">
        <v>172.386779047408</v>
      </c>
      <c r="Q61">
        <v>216.01305778433701</v>
      </c>
      <c r="R61">
        <v>13.5311961019368</v>
      </c>
      <c r="S61">
        <v>5.7325447746008003</v>
      </c>
      <c r="T61">
        <v>26.722508889822901</v>
      </c>
      <c r="U61">
        <v>158.70206043236601</v>
      </c>
      <c r="V61">
        <v>11.4016948742103</v>
      </c>
      <c r="W61">
        <v>5.7058190700684603</v>
      </c>
      <c r="X61">
        <v>31.194026813479699</v>
      </c>
      <c r="Y61">
        <v>120.444381813299</v>
      </c>
      <c r="Z61">
        <v>8.5942165958779402</v>
      </c>
      <c r="AA61">
        <v>4.64867780948794</v>
      </c>
      <c r="AB61">
        <v>39.902401085695303</v>
      </c>
      <c r="AC61">
        <v>101.967912356952</v>
      </c>
      <c r="AD61">
        <v>5.6741069833629103</v>
      </c>
      <c r="AE61">
        <v>4.5842126013521298</v>
      </c>
      <c r="AF61">
        <v>31.702105972998901</v>
      </c>
      <c r="AG61">
        <v>5.5989330235377803</v>
      </c>
      <c r="AH61">
        <v>4.5914541681761598</v>
      </c>
      <c r="AI61">
        <v>57.852513577882803</v>
      </c>
      <c r="AJ61">
        <v>6.4967254768125597</v>
      </c>
      <c r="AK61">
        <v>5.4490635668739102</v>
      </c>
      <c r="AL61">
        <v>40.4027949076346</v>
      </c>
      <c r="AM61">
        <v>5.48715621396875</v>
      </c>
      <c r="AN61">
        <v>4.44146616294144</v>
      </c>
      <c r="AO61">
        <v>39.358006858429498</v>
      </c>
    </row>
    <row r="62" spans="1:41" x14ac:dyDescent="0.35">
      <c r="A62">
        <f t="shared" si="0"/>
        <v>56</v>
      </c>
      <c r="B62" s="3">
        <v>14.988702679999999</v>
      </c>
      <c r="C62" s="3">
        <v>7.7669913599999898</v>
      </c>
      <c r="D62" s="3">
        <v>20.729764799999899</v>
      </c>
      <c r="E62" s="3">
        <v>43.775279980645102</v>
      </c>
      <c r="F62" s="4">
        <v>25.171563331261002</v>
      </c>
      <c r="G62" s="4">
        <v>6.6936089857454304</v>
      </c>
      <c r="H62" s="4">
        <v>31.9442484100408</v>
      </c>
      <c r="I62" s="4">
        <v>96.039804561713595</v>
      </c>
      <c r="J62">
        <v>11.6925766093668</v>
      </c>
      <c r="K62">
        <v>11.610430194225099</v>
      </c>
      <c r="L62">
        <v>46.249798469940799</v>
      </c>
      <c r="M62">
        <v>101.681670991617</v>
      </c>
      <c r="N62">
        <v>11.6696883407781</v>
      </c>
      <c r="O62">
        <v>4.67124536006959</v>
      </c>
      <c r="P62">
        <v>172.386779047408</v>
      </c>
      <c r="Q62">
        <v>216.834302592337</v>
      </c>
      <c r="R62">
        <v>13.5311961019368</v>
      </c>
      <c r="S62">
        <v>5.7325447746008003</v>
      </c>
      <c r="T62">
        <v>26.722508889822901</v>
      </c>
      <c r="U62">
        <v>159.31011489236599</v>
      </c>
      <c r="V62">
        <v>11.4016948742103</v>
      </c>
      <c r="W62">
        <v>5.7058190700684603</v>
      </c>
      <c r="X62">
        <v>31.194026813479699</v>
      </c>
      <c r="Y62">
        <v>120.91214518829899</v>
      </c>
      <c r="Z62">
        <v>8.5942165958779402</v>
      </c>
      <c r="AA62">
        <v>4.64867780948794</v>
      </c>
      <c r="AB62">
        <v>40.902401085695303</v>
      </c>
      <c r="AC62">
        <v>102.368486606952</v>
      </c>
      <c r="AD62">
        <v>5.6741069833629103</v>
      </c>
      <c r="AE62">
        <v>4.5842126013521298</v>
      </c>
      <c r="AF62">
        <v>31.702105972998901</v>
      </c>
      <c r="AG62">
        <v>5.5989330235377803</v>
      </c>
      <c r="AH62">
        <v>4.5914541681761598</v>
      </c>
      <c r="AI62">
        <v>58.852513577882803</v>
      </c>
      <c r="AJ62">
        <v>6.4967254768125597</v>
      </c>
      <c r="AK62">
        <v>5.4490635668739102</v>
      </c>
      <c r="AL62">
        <v>40.4027949076346</v>
      </c>
      <c r="AM62">
        <v>5.48715621396875</v>
      </c>
      <c r="AN62">
        <v>4.44146616294144</v>
      </c>
      <c r="AO62">
        <v>39.358006858429498</v>
      </c>
    </row>
    <row r="63" spans="1:41" x14ac:dyDescent="0.35">
      <c r="A63">
        <f t="shared" si="0"/>
        <v>57</v>
      </c>
      <c r="B63" s="3">
        <v>15.042813519999999</v>
      </c>
      <c r="C63" s="3">
        <v>7.7950310399999996</v>
      </c>
      <c r="D63" s="3">
        <v>20.8080672</v>
      </c>
      <c r="E63" s="3">
        <v>42.980244890322503</v>
      </c>
      <c r="F63" s="4">
        <v>25.171563331261002</v>
      </c>
      <c r="G63" s="4">
        <v>6.6936089857454304</v>
      </c>
      <c r="H63" s="4">
        <v>31.9442484100408</v>
      </c>
      <c r="I63" s="4">
        <v>96.4011510017136</v>
      </c>
      <c r="J63">
        <v>11.6925766093668</v>
      </c>
      <c r="K63">
        <v>11.610430194225099</v>
      </c>
      <c r="L63">
        <v>46.249798469940799</v>
      </c>
      <c r="M63">
        <v>102.064542298617</v>
      </c>
      <c r="N63">
        <v>11.6696883407781</v>
      </c>
      <c r="O63">
        <v>4.67124536006959</v>
      </c>
      <c r="P63">
        <v>173.386779047408</v>
      </c>
      <c r="Q63">
        <v>217.65554740033701</v>
      </c>
      <c r="R63">
        <v>13.5311961019368</v>
      </c>
      <c r="S63">
        <v>5.7325447746008003</v>
      </c>
      <c r="T63">
        <v>26.722508889822901</v>
      </c>
      <c r="U63">
        <v>159.91816935236599</v>
      </c>
      <c r="V63">
        <v>11.4016948742103</v>
      </c>
      <c r="W63">
        <v>5.7058190700684603</v>
      </c>
      <c r="X63">
        <v>31.194026813479699</v>
      </c>
      <c r="Y63">
        <v>121.379908563299</v>
      </c>
      <c r="Z63">
        <v>8.5942165958779402</v>
      </c>
      <c r="AA63">
        <v>4.64867780948794</v>
      </c>
      <c r="AB63">
        <v>40.902401085695303</v>
      </c>
      <c r="AC63">
        <v>102.769060856952</v>
      </c>
      <c r="AD63">
        <v>5.6741069833629103</v>
      </c>
      <c r="AE63">
        <v>4.5842126013521298</v>
      </c>
      <c r="AF63">
        <v>32.702105972998901</v>
      </c>
      <c r="AG63">
        <v>5.5989330235377803</v>
      </c>
      <c r="AH63">
        <v>5.5914541681761598</v>
      </c>
      <c r="AI63">
        <v>58.852513577882803</v>
      </c>
      <c r="AJ63">
        <v>6.4967254768125597</v>
      </c>
      <c r="AK63">
        <v>5.4490635668739102</v>
      </c>
      <c r="AL63">
        <v>40.4027949076346</v>
      </c>
      <c r="AM63">
        <v>5.48715621396875</v>
      </c>
      <c r="AN63">
        <v>4.44146616294144</v>
      </c>
      <c r="AO63">
        <v>39.358006858429498</v>
      </c>
    </row>
    <row r="64" spans="1:41" x14ac:dyDescent="0.35">
      <c r="A64">
        <f t="shared" si="0"/>
        <v>58</v>
      </c>
      <c r="B64" s="3">
        <v>15.096924359999999</v>
      </c>
      <c r="C64" s="3">
        <v>7.8230707199999996</v>
      </c>
      <c r="D64" s="3">
        <v>20.886369599999998</v>
      </c>
      <c r="E64" s="3">
        <v>43.145209799999897</v>
      </c>
      <c r="F64" s="4">
        <v>25.171563331261002</v>
      </c>
      <c r="G64" s="4">
        <v>6.6936089857454304</v>
      </c>
      <c r="H64" s="4">
        <v>31.9442484100408</v>
      </c>
      <c r="I64" s="4">
        <v>95.852084297444407</v>
      </c>
      <c r="J64">
        <v>11.6925766093668</v>
      </c>
      <c r="K64">
        <v>11.610430194225099</v>
      </c>
      <c r="L64">
        <v>46.249798469940799</v>
      </c>
      <c r="M64">
        <v>101.537765085955</v>
      </c>
      <c r="N64">
        <v>11.6696883407781</v>
      </c>
      <c r="O64">
        <v>4.67124536006959</v>
      </c>
      <c r="P64">
        <v>173.46923929129099</v>
      </c>
      <c r="Q64">
        <v>217.56354177328501</v>
      </c>
      <c r="R64">
        <v>13.5311961019368</v>
      </c>
      <c r="S64">
        <v>5.7325447746008003</v>
      </c>
      <c r="T64">
        <v>26.722508889822901</v>
      </c>
      <c r="U64">
        <v>159.61101504980999</v>
      </c>
      <c r="V64">
        <v>11.4016948742103</v>
      </c>
      <c r="W64">
        <v>5.7058190700684603</v>
      </c>
      <c r="X64">
        <v>31.194026813479699</v>
      </c>
      <c r="Y64">
        <v>120.918917882337</v>
      </c>
      <c r="Z64">
        <v>8.5942165958779402</v>
      </c>
      <c r="AA64">
        <v>4.64867780948794</v>
      </c>
      <c r="AB64">
        <v>40.902401085695303</v>
      </c>
      <c r="AC64">
        <v>102.248146166963</v>
      </c>
      <c r="AD64">
        <v>5.6741069833629103</v>
      </c>
      <c r="AE64">
        <v>4.5842126013521298</v>
      </c>
      <c r="AF64">
        <v>32.702105972998901</v>
      </c>
      <c r="AG64">
        <v>5.5989330235377803</v>
      </c>
      <c r="AH64">
        <v>5.5914541681761598</v>
      </c>
      <c r="AI64">
        <v>58.852513577882803</v>
      </c>
      <c r="AJ64">
        <v>6.4967254768125597</v>
      </c>
      <c r="AK64">
        <v>5.4490635668739102</v>
      </c>
      <c r="AL64">
        <v>41.4027949076346</v>
      </c>
      <c r="AM64">
        <v>5.48715621396875</v>
      </c>
      <c r="AN64">
        <v>4.44146616294144</v>
      </c>
      <c r="AO64">
        <v>39.358006858429498</v>
      </c>
    </row>
    <row r="65" spans="1:41" x14ac:dyDescent="0.35">
      <c r="A65">
        <f t="shared" si="0"/>
        <v>59</v>
      </c>
      <c r="B65" s="3">
        <v>14.1810352</v>
      </c>
      <c r="C65" s="3">
        <v>7.8511103999999996</v>
      </c>
      <c r="D65" s="3">
        <v>20.964672</v>
      </c>
      <c r="E65" s="3">
        <v>43.310174709677398</v>
      </c>
      <c r="F65" s="4">
        <v>25.171563331261002</v>
      </c>
      <c r="G65" s="4">
        <v>6.6936089857454304</v>
      </c>
      <c r="H65" s="4">
        <v>31.9442484100408</v>
      </c>
      <c r="I65" s="4">
        <v>96.213430737444398</v>
      </c>
      <c r="J65">
        <v>11.6925766093668</v>
      </c>
      <c r="K65">
        <v>11.610430194225099</v>
      </c>
      <c r="L65">
        <v>47.249798469940799</v>
      </c>
      <c r="M65">
        <v>101.920636392955</v>
      </c>
      <c r="N65">
        <v>11.6696883407781</v>
      </c>
      <c r="O65">
        <v>4.67124536006959</v>
      </c>
      <c r="P65">
        <v>172.551699535175</v>
      </c>
      <c r="Q65">
        <v>216.55828571118099</v>
      </c>
      <c r="R65">
        <v>13.5311961019368</v>
      </c>
      <c r="S65">
        <v>5.7325447746008003</v>
      </c>
      <c r="T65">
        <v>26.722508889822901</v>
      </c>
      <c r="U65">
        <v>159.30386074725399</v>
      </c>
      <c r="V65">
        <v>11.4016948742103</v>
      </c>
      <c r="W65">
        <v>5.7058190700684603</v>
      </c>
      <c r="X65">
        <v>32.194026813479702</v>
      </c>
      <c r="Y65">
        <v>120.45792720137599</v>
      </c>
      <c r="Z65">
        <v>9.5942165958779402</v>
      </c>
      <c r="AA65">
        <v>4.64867780948794</v>
      </c>
      <c r="AB65">
        <v>40.0038023990206</v>
      </c>
      <c r="AC65">
        <v>101.727231476974</v>
      </c>
      <c r="AD65">
        <v>5.6741069833629103</v>
      </c>
      <c r="AE65">
        <v>4.5842126013521298</v>
      </c>
      <c r="AF65">
        <v>31.784673135932199</v>
      </c>
      <c r="AG65">
        <v>5.5989330235377803</v>
      </c>
      <c r="AH65">
        <v>5.5914541681761598</v>
      </c>
      <c r="AI65">
        <v>57.916865826316403</v>
      </c>
      <c r="AJ65">
        <v>6.4967254768125597</v>
      </c>
      <c r="AK65">
        <v>5.4490635668739102</v>
      </c>
      <c r="AL65">
        <v>40.483968574974298</v>
      </c>
      <c r="AM65">
        <v>5.48715621396875</v>
      </c>
      <c r="AN65">
        <v>5.44146616294144</v>
      </c>
      <c r="AO65">
        <v>38.427740411029603</v>
      </c>
    </row>
    <row r="66" spans="1:41" x14ac:dyDescent="0.35">
      <c r="A66">
        <f t="shared" si="0"/>
        <v>60</v>
      </c>
      <c r="B66" s="3">
        <v>14.23514604</v>
      </c>
      <c r="C66" s="3">
        <v>7.8791500799999996</v>
      </c>
      <c r="D66" s="3">
        <v>21.042974399999999</v>
      </c>
      <c r="E66" s="3">
        <v>43.475139619354799</v>
      </c>
      <c r="F66" s="4">
        <v>25.171563331261002</v>
      </c>
      <c r="G66" s="4">
        <v>6.6936089857454304</v>
      </c>
      <c r="H66" s="4">
        <v>31.9442484100408</v>
      </c>
      <c r="I66" s="4">
        <v>96.574777177444403</v>
      </c>
      <c r="J66">
        <v>11.6925766093668</v>
      </c>
      <c r="K66">
        <v>11.610430194225099</v>
      </c>
      <c r="L66">
        <v>46.327134370589697</v>
      </c>
      <c r="M66">
        <v>101.393859180294</v>
      </c>
      <c r="N66">
        <v>12.6696883407781</v>
      </c>
      <c r="O66">
        <v>4.67124536006959</v>
      </c>
      <c r="P66">
        <v>172.634159779058</v>
      </c>
      <c r="Q66">
        <v>216.46628008412901</v>
      </c>
      <c r="R66">
        <v>13.5311961019368</v>
      </c>
      <c r="S66">
        <v>5.7325447746008003</v>
      </c>
      <c r="T66">
        <v>27.722508889822901</v>
      </c>
      <c r="U66">
        <v>158.99670644469799</v>
      </c>
      <c r="V66">
        <v>11.4016948742103</v>
      </c>
      <c r="W66">
        <v>5.7058190700684603</v>
      </c>
      <c r="X66">
        <v>31.2735511832451</v>
      </c>
      <c r="Y66">
        <v>120.925690576376</v>
      </c>
      <c r="Z66">
        <v>9.5942165958779402</v>
      </c>
      <c r="AA66">
        <v>4.64867780948794</v>
      </c>
      <c r="AB66">
        <v>40.0038023990206</v>
      </c>
      <c r="AC66">
        <v>102.127805726974</v>
      </c>
      <c r="AD66">
        <v>5.6741069833629103</v>
      </c>
      <c r="AE66">
        <v>4.5842126013521298</v>
      </c>
      <c r="AF66">
        <v>31.784673135932199</v>
      </c>
      <c r="AG66">
        <v>5.5989330235377803</v>
      </c>
      <c r="AH66">
        <v>5.5914541681761598</v>
      </c>
      <c r="AI66">
        <v>57.916865826316403</v>
      </c>
      <c r="AJ66">
        <v>6.4967254768125597</v>
      </c>
      <c r="AK66">
        <v>5.4490635668739102</v>
      </c>
      <c r="AL66">
        <v>40.483968574974298</v>
      </c>
      <c r="AM66">
        <v>5.48715621396875</v>
      </c>
      <c r="AN66">
        <v>5.44146616294144</v>
      </c>
      <c r="AO66">
        <v>38.427740411029603</v>
      </c>
    </row>
    <row r="67" spans="1:41" x14ac:dyDescent="0.35">
      <c r="A67">
        <f t="shared" si="0"/>
        <v>61</v>
      </c>
      <c r="B67" s="3">
        <v>14.28925688</v>
      </c>
      <c r="C67" s="3">
        <v>7.9071897599999996</v>
      </c>
      <c r="D67" s="3">
        <v>21.121276799999901</v>
      </c>
      <c r="E67" s="3">
        <v>43.6401045290322</v>
      </c>
      <c r="F67" s="4">
        <v>25.171563331261002</v>
      </c>
      <c r="G67" s="4">
        <v>6.6936089857454304</v>
      </c>
      <c r="H67" s="4">
        <v>31.9442484100408</v>
      </c>
      <c r="I67" s="4">
        <v>96.025710473175195</v>
      </c>
      <c r="J67">
        <v>11.6925766093668</v>
      </c>
      <c r="K67">
        <v>11.610430194225099</v>
      </c>
      <c r="L67">
        <v>46.327134370589697</v>
      </c>
      <c r="M67">
        <v>101.776730487294</v>
      </c>
      <c r="N67">
        <v>12.6696883407781</v>
      </c>
      <c r="O67">
        <v>4.67124536006959</v>
      </c>
      <c r="P67">
        <v>173.634159779058</v>
      </c>
      <c r="Q67">
        <v>217.287524892129</v>
      </c>
      <c r="R67">
        <v>13.5311961019368</v>
      </c>
      <c r="S67">
        <v>5.7325447746008003</v>
      </c>
      <c r="T67">
        <v>27.722508889822901</v>
      </c>
      <c r="U67">
        <v>159.604760904698</v>
      </c>
      <c r="V67">
        <v>11.4016948742103</v>
      </c>
      <c r="W67">
        <v>5.7058190700684603</v>
      </c>
      <c r="X67">
        <v>31.2735511832451</v>
      </c>
      <c r="Y67">
        <v>121.393453951376</v>
      </c>
      <c r="Z67">
        <v>9.5942165958779402</v>
      </c>
      <c r="AA67">
        <v>4.64867780948794</v>
      </c>
      <c r="AB67">
        <v>40.0038023990206</v>
      </c>
      <c r="AC67">
        <v>102.52837997697399</v>
      </c>
      <c r="AD67">
        <v>5.6741069833629103</v>
      </c>
      <c r="AE67">
        <v>4.5842126013521298</v>
      </c>
      <c r="AF67">
        <v>31.784673135932199</v>
      </c>
      <c r="AG67">
        <v>5.5989330235377803</v>
      </c>
      <c r="AH67">
        <v>5.5914541681761598</v>
      </c>
      <c r="AI67">
        <v>58.916865826316403</v>
      </c>
      <c r="AJ67">
        <v>6.4967254768125597</v>
      </c>
      <c r="AK67">
        <v>5.4490635668739102</v>
      </c>
      <c r="AL67">
        <v>40.483968574974298</v>
      </c>
      <c r="AM67">
        <v>5.48715621396875</v>
      </c>
      <c r="AN67">
        <v>5.44146616294144</v>
      </c>
      <c r="AO67">
        <v>39.427740411029603</v>
      </c>
    </row>
    <row r="68" spans="1:41" x14ac:dyDescent="0.35">
      <c r="A68">
        <f t="shared" si="0"/>
        <v>62</v>
      </c>
      <c r="B68" s="3">
        <v>14.34336772</v>
      </c>
      <c r="C68" s="3">
        <v>7.9352294399999996</v>
      </c>
      <c r="D68" s="3">
        <v>21.199579199999999</v>
      </c>
      <c r="E68" s="3">
        <v>43.805069438709602</v>
      </c>
      <c r="F68" s="4">
        <v>26.171563331261002</v>
      </c>
      <c r="G68" s="4">
        <v>6.6936089857454304</v>
      </c>
      <c r="H68" s="4">
        <v>32.9442484100408</v>
      </c>
      <c r="I68" s="4">
        <v>97.2974700574444</v>
      </c>
      <c r="J68">
        <v>11.6925766093668</v>
      </c>
      <c r="K68">
        <v>11.610430194225099</v>
      </c>
      <c r="L68">
        <v>47.249798469940799</v>
      </c>
      <c r="M68">
        <v>103.069250313955</v>
      </c>
      <c r="N68">
        <v>12.6696883407781</v>
      </c>
      <c r="O68">
        <v>4.67124536006959</v>
      </c>
      <c r="P68">
        <v>174.551699535175</v>
      </c>
      <c r="Q68">
        <v>219.02202013518101</v>
      </c>
      <c r="R68">
        <v>13.5311961019368</v>
      </c>
      <c r="S68">
        <v>5.7325447746008003</v>
      </c>
      <c r="T68">
        <v>27.722508889822901</v>
      </c>
      <c r="U68">
        <v>160.212815364698</v>
      </c>
      <c r="V68">
        <v>11.4016948742103</v>
      </c>
      <c r="W68">
        <v>5.7058190700684603</v>
      </c>
      <c r="X68">
        <v>32.194026813479702</v>
      </c>
      <c r="Y68">
        <v>121.86121732637601</v>
      </c>
      <c r="Z68">
        <v>9.5942165958779402</v>
      </c>
      <c r="AA68">
        <v>4.64867780948794</v>
      </c>
      <c r="AB68">
        <v>40.0038023990206</v>
      </c>
      <c r="AC68">
        <v>102.928954226974</v>
      </c>
      <c r="AD68">
        <v>5.6741069833629103</v>
      </c>
      <c r="AE68">
        <v>5.5842126013521298</v>
      </c>
      <c r="AF68">
        <v>31.784673135932199</v>
      </c>
      <c r="AG68">
        <v>5.5989330235377803</v>
      </c>
      <c r="AH68">
        <v>5.5914541681761598</v>
      </c>
      <c r="AI68">
        <v>58.916865826316403</v>
      </c>
      <c r="AJ68">
        <v>6.4967254768125597</v>
      </c>
      <c r="AK68">
        <v>5.4490635668739102</v>
      </c>
      <c r="AL68">
        <v>40.483968574974298</v>
      </c>
      <c r="AM68">
        <v>5.48715621396875</v>
      </c>
      <c r="AN68">
        <v>5.44146616294144</v>
      </c>
      <c r="AO68">
        <v>39.427740411029603</v>
      </c>
    </row>
    <row r="69" spans="1:41" x14ac:dyDescent="0.35">
      <c r="A69">
        <f t="shared" si="0"/>
        <v>63</v>
      </c>
      <c r="B69" s="3">
        <v>15.205146040000001</v>
      </c>
      <c r="C69" s="3">
        <v>7.8791500799999996</v>
      </c>
      <c r="D69" s="3">
        <v>21.042974399999999</v>
      </c>
      <c r="E69" s="3">
        <v>43.475139619354799</v>
      </c>
      <c r="F69" s="4">
        <v>25.171563331261002</v>
      </c>
      <c r="G69" s="4">
        <v>6.6936089857454304</v>
      </c>
      <c r="H69" s="4">
        <v>31.9442484100408</v>
      </c>
      <c r="I69" s="4">
        <v>96.574777177444403</v>
      </c>
      <c r="J69">
        <v>11.6925766093668</v>
      </c>
      <c r="K69">
        <v>11.610430194225099</v>
      </c>
      <c r="L69">
        <v>47.249798469940799</v>
      </c>
      <c r="M69">
        <v>102.30350769995501</v>
      </c>
      <c r="N69">
        <v>12.6696883407781</v>
      </c>
      <c r="O69">
        <v>4.67124536006959</v>
      </c>
      <c r="P69">
        <v>173.551699535175</v>
      </c>
      <c r="Q69">
        <v>218.292780954233</v>
      </c>
      <c r="R69">
        <v>13.5311961019368</v>
      </c>
      <c r="S69">
        <v>5.7325447746008003</v>
      </c>
      <c r="T69">
        <v>27.722508889822901</v>
      </c>
      <c r="U69">
        <v>159.911915207254</v>
      </c>
      <c r="V69">
        <v>11.4016948742103</v>
      </c>
      <c r="W69">
        <v>5.7058190700684603</v>
      </c>
      <c r="X69">
        <v>32.194026813479702</v>
      </c>
      <c r="Y69">
        <v>121.85444463233701</v>
      </c>
      <c r="Z69">
        <v>9.5942165958779402</v>
      </c>
      <c r="AA69">
        <v>4.64867780948794</v>
      </c>
      <c r="AB69">
        <v>40.0038023990206</v>
      </c>
      <c r="AC69">
        <v>103.04929466696299</v>
      </c>
      <c r="AD69">
        <v>5.6741069833629103</v>
      </c>
      <c r="AE69">
        <v>4.5842126013521298</v>
      </c>
      <c r="AF69">
        <v>32.702105972998901</v>
      </c>
      <c r="AG69">
        <v>5.5989330235377803</v>
      </c>
      <c r="AH69">
        <v>5.5914541681761598</v>
      </c>
      <c r="AI69">
        <v>57.916865826316403</v>
      </c>
      <c r="AJ69">
        <v>6.4967254768125597</v>
      </c>
      <c r="AK69">
        <v>5.4490635668739102</v>
      </c>
      <c r="AL69">
        <v>40.483968574974298</v>
      </c>
      <c r="AM69">
        <v>5.48715621396875</v>
      </c>
      <c r="AN69">
        <v>5.44146616294144</v>
      </c>
      <c r="AO69">
        <v>38.427740411029603</v>
      </c>
    </row>
    <row r="70" spans="1:41" x14ac:dyDescent="0.35">
      <c r="A70">
        <f t="shared" si="0"/>
        <v>64</v>
      </c>
      <c r="B70" s="3">
        <v>15.205146040000001</v>
      </c>
      <c r="C70" s="3">
        <v>7.8791500799999996</v>
      </c>
      <c r="D70" s="3">
        <v>21.042974399999999</v>
      </c>
      <c r="E70" s="3">
        <v>43.475139619354799</v>
      </c>
      <c r="F70" s="4">
        <v>25.171563331261002</v>
      </c>
      <c r="G70" s="4">
        <v>6.6936089857454304</v>
      </c>
      <c r="H70" s="4">
        <v>31.9442484100408</v>
      </c>
      <c r="I70" s="4">
        <v>97.485190321713603</v>
      </c>
      <c r="J70">
        <v>11.6925766093668</v>
      </c>
      <c r="K70">
        <v>11.610430194225099</v>
      </c>
      <c r="L70">
        <v>47.249798469940799</v>
      </c>
      <c r="M70">
        <v>103.21315621961701</v>
      </c>
      <c r="N70">
        <v>12.6696883407781</v>
      </c>
      <c r="O70">
        <v>4.67124536006959</v>
      </c>
      <c r="P70">
        <v>175.386779047408</v>
      </c>
      <c r="Q70">
        <v>219.20603138928499</v>
      </c>
      <c r="R70">
        <v>13.5311961019368</v>
      </c>
      <c r="S70">
        <v>5.7325447746008003</v>
      </c>
      <c r="T70">
        <v>27.722508889822901</v>
      </c>
      <c r="U70">
        <v>161.74233273236601</v>
      </c>
      <c r="V70">
        <v>11.4016948742103</v>
      </c>
      <c r="W70">
        <v>5.7058190700684603</v>
      </c>
      <c r="X70">
        <v>32.194026813479702</v>
      </c>
      <c r="Y70">
        <v>122.783198688299</v>
      </c>
      <c r="Z70">
        <v>9.5942165958779402</v>
      </c>
      <c r="AA70">
        <v>4.64867780948794</v>
      </c>
      <c r="AB70">
        <v>40.902401085695303</v>
      </c>
      <c r="AC70">
        <v>103.970783606952</v>
      </c>
      <c r="AD70">
        <v>5.6741069833629103</v>
      </c>
      <c r="AE70">
        <v>4.5842126013521298</v>
      </c>
      <c r="AF70">
        <v>32.702105972998901</v>
      </c>
      <c r="AG70">
        <v>5.5989330235377803</v>
      </c>
      <c r="AH70">
        <v>5.5914541681761598</v>
      </c>
      <c r="AI70">
        <v>58.852513577882803</v>
      </c>
      <c r="AJ70">
        <v>6.4967254768125597</v>
      </c>
      <c r="AK70">
        <v>5.4490635668739102</v>
      </c>
      <c r="AL70">
        <v>41.4027949076346</v>
      </c>
      <c r="AM70">
        <v>5.48715621396875</v>
      </c>
      <c r="AN70">
        <v>5.44146616294144</v>
      </c>
      <c r="AO70">
        <v>39.358006858429498</v>
      </c>
    </row>
    <row r="71" spans="1:41" x14ac:dyDescent="0.35">
      <c r="A71">
        <f t="shared" si="0"/>
        <v>65</v>
      </c>
      <c r="B71" s="3">
        <v>15.36747856</v>
      </c>
      <c r="C71" s="3">
        <v>7.9632691199999996</v>
      </c>
      <c r="D71" s="3">
        <v>21.277881599999901</v>
      </c>
      <c r="E71" s="3">
        <v>44.930034348386997</v>
      </c>
      <c r="F71" s="4">
        <v>26.171563331261002</v>
      </c>
      <c r="G71" s="4">
        <v>6.6936089857454304</v>
      </c>
      <c r="H71" s="4">
        <v>32.9442484100408</v>
      </c>
      <c r="I71" s="4">
        <v>98.569229641713605</v>
      </c>
      <c r="J71">
        <v>11.6925766093668</v>
      </c>
      <c r="K71">
        <v>11.610430194225099</v>
      </c>
      <c r="L71">
        <v>47.249798469940799</v>
      </c>
      <c r="M71">
        <v>104.361770140617</v>
      </c>
      <c r="N71">
        <v>12.6696883407781</v>
      </c>
      <c r="O71">
        <v>4.67124536006959</v>
      </c>
      <c r="P71">
        <v>177.386779047408</v>
      </c>
      <c r="Q71">
        <v>222.583016248337</v>
      </c>
      <c r="R71">
        <v>13.5311961019368</v>
      </c>
      <c r="S71">
        <v>5.7325447746008003</v>
      </c>
      <c r="T71">
        <v>27.722508889822901</v>
      </c>
      <c r="U71">
        <v>163.566496112366</v>
      </c>
      <c r="V71">
        <v>11.4016948742103</v>
      </c>
      <c r="W71">
        <v>5.7058190700684603</v>
      </c>
      <c r="X71">
        <v>32.194026813479702</v>
      </c>
      <c r="Y71">
        <v>124.18648881329899</v>
      </c>
      <c r="Z71">
        <v>9.5942165958779402</v>
      </c>
      <c r="AA71">
        <v>4.64867780948794</v>
      </c>
      <c r="AB71">
        <v>41.902401085695303</v>
      </c>
      <c r="AC71">
        <v>105.172506356952</v>
      </c>
      <c r="AD71">
        <v>5.6741069833629103</v>
      </c>
      <c r="AE71">
        <v>5.5842126013521298</v>
      </c>
      <c r="AF71">
        <v>32.702105972998901</v>
      </c>
      <c r="AG71">
        <v>5.5989330235377803</v>
      </c>
      <c r="AH71">
        <v>5.5914541681761598</v>
      </c>
      <c r="AI71">
        <v>59.852513577882803</v>
      </c>
      <c r="AJ71">
        <v>6.4967254768125597</v>
      </c>
      <c r="AK71">
        <v>5.4490635668739102</v>
      </c>
      <c r="AL71">
        <v>41.4027949076346</v>
      </c>
      <c r="AM71">
        <v>5.48715621396875</v>
      </c>
      <c r="AN71">
        <v>5.44146616294144</v>
      </c>
      <c r="AO71">
        <v>40.358006858429498</v>
      </c>
    </row>
    <row r="72" spans="1:41" x14ac:dyDescent="0.35">
      <c r="A72">
        <f t="shared" si="0"/>
        <v>66</v>
      </c>
      <c r="B72" s="3">
        <v>15.47570024</v>
      </c>
      <c r="C72" s="3">
        <v>8.0193484799999997</v>
      </c>
      <c r="D72" s="3">
        <v>21.434486400000001</v>
      </c>
      <c r="E72" s="3">
        <v>45.259964167741899</v>
      </c>
      <c r="F72" s="4">
        <v>26.171563331261002</v>
      </c>
      <c r="G72" s="4">
        <v>6.6936089857454304</v>
      </c>
      <c r="H72" s="4">
        <v>32.9442484100408</v>
      </c>
      <c r="I72" s="4">
        <v>99.291922521713602</v>
      </c>
      <c r="J72">
        <v>11.6925766093668</v>
      </c>
      <c r="K72">
        <v>11.610430194225099</v>
      </c>
      <c r="L72">
        <v>48.249798469940799</v>
      </c>
      <c r="M72">
        <v>105.127512754617</v>
      </c>
      <c r="N72">
        <v>12.6696883407781</v>
      </c>
      <c r="O72">
        <v>4.67124536006959</v>
      </c>
      <c r="P72">
        <v>178.386779047408</v>
      </c>
      <c r="Q72">
        <v>224.22550586433701</v>
      </c>
      <c r="R72">
        <v>13.5311961019368</v>
      </c>
      <c r="S72">
        <v>5.7325447746008003</v>
      </c>
      <c r="T72">
        <v>27.722508889822901</v>
      </c>
      <c r="U72">
        <v>164.78260503236601</v>
      </c>
      <c r="V72">
        <v>11.4016948742103</v>
      </c>
      <c r="W72">
        <v>5.7058190700684603</v>
      </c>
      <c r="X72">
        <v>32.194026813479702</v>
      </c>
      <c r="Y72">
        <v>125.122015563299</v>
      </c>
      <c r="Z72">
        <v>9.5942165958779402</v>
      </c>
      <c r="AA72">
        <v>4.64867780948794</v>
      </c>
      <c r="AB72">
        <v>41.902401085695303</v>
      </c>
      <c r="AC72">
        <v>105.973654856952</v>
      </c>
      <c r="AD72">
        <v>6.6741069833629103</v>
      </c>
      <c r="AE72">
        <v>5.5842126013521298</v>
      </c>
      <c r="AF72">
        <v>33.702105972998901</v>
      </c>
      <c r="AG72">
        <v>5.5989330235377803</v>
      </c>
      <c r="AH72">
        <v>5.5914541681761598</v>
      </c>
      <c r="AI72">
        <v>60.852513577882803</v>
      </c>
      <c r="AJ72">
        <v>6.4967254768125597</v>
      </c>
      <c r="AK72">
        <v>5.4490635668739102</v>
      </c>
      <c r="AL72">
        <v>42.4027949076346</v>
      </c>
      <c r="AM72">
        <v>5.48715621396875</v>
      </c>
      <c r="AN72">
        <v>5.44146616294144</v>
      </c>
      <c r="AO72">
        <v>40.358006858429498</v>
      </c>
    </row>
    <row r="73" spans="1:41" x14ac:dyDescent="0.35">
      <c r="A73">
        <f t="shared" si="0"/>
        <v>67</v>
      </c>
      <c r="B73" s="3">
        <v>15.52981108</v>
      </c>
      <c r="C73" s="3">
        <v>8.0473881599999899</v>
      </c>
      <c r="D73" s="3">
        <v>21.512788799999999</v>
      </c>
      <c r="E73" s="3">
        <v>45.4249290774193</v>
      </c>
      <c r="F73" s="4">
        <v>26.171563331261002</v>
      </c>
      <c r="G73" s="4">
        <v>6.6936089857454304</v>
      </c>
      <c r="H73" s="4">
        <v>32.9442484100408</v>
      </c>
      <c r="I73" s="4">
        <v>99.653268961713593</v>
      </c>
      <c r="J73">
        <v>11.6925766093668</v>
      </c>
      <c r="K73">
        <v>11.610430194225099</v>
      </c>
      <c r="L73">
        <v>48.249798469940799</v>
      </c>
      <c r="M73">
        <v>105.510384061617</v>
      </c>
      <c r="N73">
        <v>12.6696883407781</v>
      </c>
      <c r="O73">
        <v>4.67124536006959</v>
      </c>
      <c r="P73">
        <v>179.386779047408</v>
      </c>
      <c r="Q73">
        <v>225.046750672337</v>
      </c>
      <c r="R73">
        <v>13.5311961019368</v>
      </c>
      <c r="S73">
        <v>5.7325447746008003</v>
      </c>
      <c r="T73">
        <v>27.722508889822901</v>
      </c>
      <c r="U73">
        <v>165.39065949236601</v>
      </c>
      <c r="V73">
        <v>11.4016948742103</v>
      </c>
      <c r="W73">
        <v>5.7058190700684603</v>
      </c>
      <c r="X73">
        <v>32.194026813479702</v>
      </c>
      <c r="Y73">
        <v>125.58977893829901</v>
      </c>
      <c r="Z73">
        <v>9.5942165958779402</v>
      </c>
      <c r="AA73">
        <v>4.64867780948794</v>
      </c>
      <c r="AB73">
        <v>41.902401085695303</v>
      </c>
      <c r="AC73">
        <v>106.374229106952</v>
      </c>
      <c r="AD73">
        <v>6.6741069833629103</v>
      </c>
      <c r="AE73">
        <v>5.5842126013521298</v>
      </c>
      <c r="AF73">
        <v>33.702105972998901</v>
      </c>
      <c r="AG73">
        <v>5.5989330235377803</v>
      </c>
      <c r="AH73">
        <v>5.5914541681761598</v>
      </c>
      <c r="AI73">
        <v>60.852513577882803</v>
      </c>
      <c r="AJ73">
        <v>6.4967254768125597</v>
      </c>
      <c r="AK73">
        <v>5.4490635668739102</v>
      </c>
      <c r="AL73">
        <v>42.4027949076346</v>
      </c>
      <c r="AM73">
        <v>5.48715621396875</v>
      </c>
      <c r="AN73">
        <v>5.44146616294144</v>
      </c>
      <c r="AO73">
        <v>40.358006858429498</v>
      </c>
    </row>
    <row r="74" spans="1:41" x14ac:dyDescent="0.35">
      <c r="A74">
        <f t="shared" ref="A74:A137" si="1">A73+1</f>
        <v>68</v>
      </c>
      <c r="B74" s="3">
        <v>15.63803276</v>
      </c>
      <c r="C74" s="3">
        <v>8.1034675199999899</v>
      </c>
      <c r="D74" s="3">
        <v>21.669393599999999</v>
      </c>
      <c r="E74" s="3">
        <v>45.754858896774103</v>
      </c>
      <c r="F74" s="4">
        <v>26.171563331261002</v>
      </c>
      <c r="G74" s="4">
        <v>7.6936089857454304</v>
      </c>
      <c r="H74" s="4">
        <v>32.9442484100408</v>
      </c>
      <c r="I74" s="4">
        <v>100.37596184171301</v>
      </c>
      <c r="J74">
        <v>11.6925766093668</v>
      </c>
      <c r="K74">
        <v>11.610430194225099</v>
      </c>
      <c r="L74">
        <v>48.249798469940799</v>
      </c>
      <c r="M74">
        <v>106.27612667561699</v>
      </c>
      <c r="N74">
        <v>12.6696883407781</v>
      </c>
      <c r="O74">
        <v>5.67124536006959</v>
      </c>
      <c r="P74">
        <v>180.386779047408</v>
      </c>
      <c r="Q74">
        <v>226.689240288337</v>
      </c>
      <c r="R74">
        <v>13.5311961019368</v>
      </c>
      <c r="S74">
        <v>5.7325447746008003</v>
      </c>
      <c r="T74">
        <v>27.722508889822901</v>
      </c>
      <c r="U74">
        <v>166.60676841236599</v>
      </c>
      <c r="V74">
        <v>11.4016948742103</v>
      </c>
      <c r="W74">
        <v>6.7058190700684603</v>
      </c>
      <c r="X74">
        <v>33.194026813479702</v>
      </c>
      <c r="Y74">
        <v>126.525305688299</v>
      </c>
      <c r="Z74">
        <v>9.5942165958779402</v>
      </c>
      <c r="AA74">
        <v>5.64867780948794</v>
      </c>
      <c r="AB74">
        <v>41.902401085695303</v>
      </c>
      <c r="AC74">
        <v>107.175377606952</v>
      </c>
      <c r="AD74">
        <v>6.6741069833629103</v>
      </c>
      <c r="AE74">
        <v>5.5842126013521298</v>
      </c>
      <c r="AF74">
        <v>33.702105972998901</v>
      </c>
      <c r="AG74">
        <v>5.5989330235377803</v>
      </c>
      <c r="AH74">
        <v>5.5914541681761598</v>
      </c>
      <c r="AI74">
        <v>60.852513577882803</v>
      </c>
      <c r="AJ74">
        <v>7.4967254768125597</v>
      </c>
      <c r="AK74">
        <v>6.4490635668739102</v>
      </c>
      <c r="AL74">
        <v>42.4027949076346</v>
      </c>
      <c r="AM74">
        <v>6.48715621396875</v>
      </c>
      <c r="AN74">
        <v>5.44146616294144</v>
      </c>
      <c r="AO74">
        <v>41.358006858429498</v>
      </c>
    </row>
    <row r="75" spans="1:41" x14ac:dyDescent="0.35">
      <c r="A75">
        <f t="shared" si="1"/>
        <v>69</v>
      </c>
      <c r="B75" s="3">
        <v>15.800365279999999</v>
      </c>
      <c r="C75" s="3">
        <v>8.1875865599999997</v>
      </c>
      <c r="D75" s="3">
        <v>21.904300800000001</v>
      </c>
      <c r="E75" s="3">
        <v>46.249753625806399</v>
      </c>
      <c r="F75" s="4">
        <v>26.171563331261002</v>
      </c>
      <c r="G75" s="4">
        <v>7.6936089857454304</v>
      </c>
      <c r="H75" s="4">
        <v>33.9442484100408</v>
      </c>
      <c r="I75" s="4">
        <v>101.460001161713</v>
      </c>
      <c r="J75">
        <v>11.6925766093668</v>
      </c>
      <c r="K75">
        <v>12.610430194225099</v>
      </c>
      <c r="L75">
        <v>49.249798469940799</v>
      </c>
      <c r="M75">
        <v>107.424740596617</v>
      </c>
      <c r="N75">
        <v>12.6696883407781</v>
      </c>
      <c r="O75">
        <v>5.67124536006959</v>
      </c>
      <c r="P75">
        <v>182.386779047408</v>
      </c>
      <c r="Q75">
        <v>229.152974712337</v>
      </c>
      <c r="R75">
        <v>13.5311961019368</v>
      </c>
      <c r="S75">
        <v>5.7325447746008003</v>
      </c>
      <c r="T75">
        <v>28.722508889822901</v>
      </c>
      <c r="U75">
        <v>168.43093179236601</v>
      </c>
      <c r="V75">
        <v>11.4016948742103</v>
      </c>
      <c r="W75">
        <v>6.7058190700684603</v>
      </c>
      <c r="X75">
        <v>33.194026813479702</v>
      </c>
      <c r="Y75">
        <v>127.928595813299</v>
      </c>
      <c r="Z75">
        <v>9.5942165958779402</v>
      </c>
      <c r="AA75">
        <v>5.64867780948794</v>
      </c>
      <c r="AB75">
        <v>42.902401085695303</v>
      </c>
      <c r="AC75">
        <v>108.377100356952</v>
      </c>
      <c r="AD75">
        <v>6.6741069833629103</v>
      </c>
      <c r="AE75">
        <v>5.5842126013521298</v>
      </c>
      <c r="AF75">
        <v>33.702105972998901</v>
      </c>
      <c r="AG75">
        <v>5.5989330235377803</v>
      </c>
      <c r="AH75">
        <v>5.5914541681761598</v>
      </c>
      <c r="AI75">
        <v>61.852513577882803</v>
      </c>
      <c r="AJ75">
        <v>7.4967254768125597</v>
      </c>
      <c r="AK75">
        <v>6.4490635668739102</v>
      </c>
      <c r="AL75">
        <v>43.4027949076346</v>
      </c>
      <c r="AM75">
        <v>6.48715621396875</v>
      </c>
      <c r="AN75">
        <v>5.44146616294144</v>
      </c>
      <c r="AO75">
        <v>41.358006858429498</v>
      </c>
    </row>
    <row r="76" spans="1:41" x14ac:dyDescent="0.35">
      <c r="A76">
        <f t="shared" si="1"/>
        <v>70</v>
      </c>
      <c r="B76" s="3">
        <v>16.016808640000001</v>
      </c>
      <c r="C76" s="3">
        <v>8.2997452799999998</v>
      </c>
      <c r="D76" s="3">
        <v>22.217510399999998</v>
      </c>
      <c r="E76" s="3">
        <v>46.909613264516103</v>
      </c>
      <c r="F76" s="4">
        <v>27.171563331261002</v>
      </c>
      <c r="G76" s="4">
        <v>7.6936089857454304</v>
      </c>
      <c r="H76" s="4">
        <v>33.9442484100408</v>
      </c>
      <c r="I76" s="4">
        <v>102.905386921713</v>
      </c>
      <c r="J76">
        <v>11.6925766093668</v>
      </c>
      <c r="K76">
        <v>12.610430194225099</v>
      </c>
      <c r="L76">
        <v>49.249798469940799</v>
      </c>
      <c r="M76">
        <v>108.95622582461699</v>
      </c>
      <c r="N76">
        <v>12.6696883407781</v>
      </c>
      <c r="O76">
        <v>5.67124536006959</v>
      </c>
      <c r="P76">
        <v>185.386779047408</v>
      </c>
      <c r="Q76">
        <v>232.43795394433701</v>
      </c>
      <c r="R76">
        <v>13.5311961019368</v>
      </c>
      <c r="S76">
        <v>5.7325447746008003</v>
      </c>
      <c r="T76">
        <v>28.722508889822901</v>
      </c>
      <c r="U76">
        <v>170.863149632366</v>
      </c>
      <c r="V76">
        <v>11.4016948742103</v>
      </c>
      <c r="W76">
        <v>6.7058190700684603</v>
      </c>
      <c r="X76">
        <v>34.194026813479702</v>
      </c>
      <c r="Y76">
        <v>129.799649313299</v>
      </c>
      <c r="Z76">
        <v>9.5942165958779402</v>
      </c>
      <c r="AA76">
        <v>5.64867780948794</v>
      </c>
      <c r="AB76">
        <v>42.902401085695303</v>
      </c>
      <c r="AC76">
        <v>109.97939735695201</v>
      </c>
      <c r="AD76">
        <v>6.6741069833629103</v>
      </c>
      <c r="AE76">
        <v>5.5842126013521298</v>
      </c>
      <c r="AF76">
        <v>34.702105972998901</v>
      </c>
      <c r="AG76">
        <v>5.5989330235377803</v>
      </c>
      <c r="AH76">
        <v>5.5914541681761598</v>
      </c>
      <c r="AI76">
        <v>62.852513577882803</v>
      </c>
      <c r="AJ76">
        <v>7.4967254768125597</v>
      </c>
      <c r="AK76">
        <v>6.4490635668739102</v>
      </c>
      <c r="AL76">
        <v>43.4027949076346</v>
      </c>
      <c r="AM76">
        <v>6.48715621396875</v>
      </c>
      <c r="AN76">
        <v>5.44146616294144</v>
      </c>
      <c r="AO76">
        <v>42.358006858429498</v>
      </c>
    </row>
    <row r="77" spans="1:41" x14ac:dyDescent="0.35">
      <c r="A77">
        <f t="shared" si="1"/>
        <v>71</v>
      </c>
      <c r="B77" s="3">
        <v>16.016808640000001</v>
      </c>
      <c r="C77" s="3">
        <v>8.2997452799999998</v>
      </c>
      <c r="D77" s="3">
        <v>22.217510399999998</v>
      </c>
      <c r="E77" s="3">
        <v>46.909613264516103</v>
      </c>
      <c r="F77" s="4">
        <v>27.171563331261002</v>
      </c>
      <c r="G77" s="4">
        <v>7.6936089857454304</v>
      </c>
      <c r="H77" s="4">
        <v>33.9442484100408</v>
      </c>
      <c r="I77" s="4">
        <v>102.905386921713</v>
      </c>
      <c r="J77">
        <v>11.6925766093668</v>
      </c>
      <c r="K77">
        <v>12.610430194225099</v>
      </c>
      <c r="L77">
        <v>49.249798469940799</v>
      </c>
      <c r="M77">
        <v>108.95622582461699</v>
      </c>
      <c r="N77">
        <v>12.6696883407781</v>
      </c>
      <c r="O77">
        <v>5.67124536006959</v>
      </c>
      <c r="P77">
        <v>185.386779047408</v>
      </c>
      <c r="Q77">
        <v>232.43795394433701</v>
      </c>
      <c r="R77">
        <v>13.5311961019368</v>
      </c>
      <c r="S77">
        <v>5.7325447746008003</v>
      </c>
      <c r="T77">
        <v>28.722508889822901</v>
      </c>
      <c r="U77">
        <v>170.863149632366</v>
      </c>
      <c r="V77">
        <v>11.4016948742103</v>
      </c>
      <c r="W77">
        <v>6.7058190700684603</v>
      </c>
      <c r="X77">
        <v>34.194026813479702</v>
      </c>
      <c r="Y77">
        <v>129.799649313299</v>
      </c>
      <c r="Z77">
        <v>9.5942165958779402</v>
      </c>
      <c r="AA77">
        <v>5.64867780948794</v>
      </c>
      <c r="AB77">
        <v>42.902401085695303</v>
      </c>
      <c r="AC77">
        <v>109.97939735695201</v>
      </c>
      <c r="AD77">
        <v>6.6741069833629103</v>
      </c>
      <c r="AE77">
        <v>5.5842126013521298</v>
      </c>
      <c r="AF77">
        <v>34.702105972998901</v>
      </c>
      <c r="AG77">
        <v>5.5989330235377803</v>
      </c>
      <c r="AH77">
        <v>5.5914541681761598</v>
      </c>
      <c r="AI77">
        <v>62.852513577882803</v>
      </c>
      <c r="AJ77">
        <v>7.4967254768125597</v>
      </c>
      <c r="AK77">
        <v>6.4490635668739102</v>
      </c>
      <c r="AL77">
        <v>43.4027949076346</v>
      </c>
      <c r="AM77">
        <v>6.48715621396875</v>
      </c>
      <c r="AN77">
        <v>5.44146616294144</v>
      </c>
      <c r="AO77">
        <v>42.358006858429498</v>
      </c>
    </row>
    <row r="78" spans="1:41" x14ac:dyDescent="0.35">
      <c r="A78">
        <f t="shared" si="1"/>
        <v>72</v>
      </c>
      <c r="B78" s="3">
        <v>16.39558452</v>
      </c>
      <c r="C78" s="3">
        <v>8.4960230400000007</v>
      </c>
      <c r="D78" s="3">
        <v>22.765627200000001</v>
      </c>
      <c r="E78" s="3">
        <v>48.064367632257998</v>
      </c>
      <c r="F78" s="4">
        <v>27.171563331261002</v>
      </c>
      <c r="G78" s="4">
        <v>7.6936089857454304</v>
      </c>
      <c r="H78" s="4">
        <v>34.9442484100408</v>
      </c>
      <c r="I78" s="4">
        <v>105.434812001713</v>
      </c>
      <c r="J78">
        <v>12.6925766093668</v>
      </c>
      <c r="K78">
        <v>12.610430194225099</v>
      </c>
      <c r="L78">
        <v>51.249798469940799</v>
      </c>
      <c r="M78">
        <v>111.63632497361699</v>
      </c>
      <c r="N78">
        <v>12.6696883407781</v>
      </c>
      <c r="O78">
        <v>5.67124536006959</v>
      </c>
      <c r="P78">
        <v>189.386779047408</v>
      </c>
      <c r="Q78">
        <v>238.18666760033699</v>
      </c>
      <c r="R78">
        <v>14.5311961019368</v>
      </c>
      <c r="S78">
        <v>6.7325447746008003</v>
      </c>
      <c r="T78">
        <v>29.722508889822901</v>
      </c>
      <c r="U78">
        <v>175.11953085236601</v>
      </c>
      <c r="V78">
        <v>12.4016948742103</v>
      </c>
      <c r="W78">
        <v>6.7058190700684603</v>
      </c>
      <c r="X78">
        <v>34.194026813479702</v>
      </c>
      <c r="Y78">
        <v>133.073992938299</v>
      </c>
      <c r="Z78">
        <v>9.5942165958779402</v>
      </c>
      <c r="AA78">
        <v>5.64867780948794</v>
      </c>
      <c r="AB78">
        <v>43.902401085695303</v>
      </c>
      <c r="AC78">
        <v>112.783417106952</v>
      </c>
      <c r="AD78">
        <v>6.6741069833629103</v>
      </c>
      <c r="AE78">
        <v>5.5842126013521298</v>
      </c>
      <c r="AF78">
        <v>35.702105972998901</v>
      </c>
      <c r="AG78">
        <v>5.5989330235377803</v>
      </c>
      <c r="AH78">
        <v>5.5914541681761598</v>
      </c>
      <c r="AI78">
        <v>64.852513577882803</v>
      </c>
      <c r="AJ78">
        <v>7.4967254768125597</v>
      </c>
      <c r="AK78">
        <v>6.4490635668739102</v>
      </c>
      <c r="AL78">
        <v>44.4027949076346</v>
      </c>
      <c r="AM78">
        <v>6.48715621396875</v>
      </c>
      <c r="AN78">
        <v>5.44146616294144</v>
      </c>
      <c r="AO78">
        <v>43.358006858429498</v>
      </c>
    </row>
    <row r="79" spans="1:41" x14ac:dyDescent="0.35">
      <c r="A79">
        <f t="shared" si="1"/>
        <v>73</v>
      </c>
      <c r="B79" s="3">
        <v>16.233252</v>
      </c>
      <c r="C79" s="3">
        <v>8.4119039999999998</v>
      </c>
      <c r="D79" s="3">
        <v>22.530719999999999</v>
      </c>
      <c r="E79" s="3">
        <v>47.569472903225801</v>
      </c>
      <c r="F79" s="4">
        <v>27.171563331261002</v>
      </c>
      <c r="G79" s="4">
        <v>7.6936089857454304</v>
      </c>
      <c r="H79" s="4">
        <v>34.9442484100408</v>
      </c>
      <c r="I79" s="4">
        <v>104.350772681713</v>
      </c>
      <c r="J79">
        <v>12.6925766093668</v>
      </c>
      <c r="K79">
        <v>12.610430194225099</v>
      </c>
      <c r="L79">
        <v>50.249798469940799</v>
      </c>
      <c r="M79">
        <v>110.487711052617</v>
      </c>
      <c r="N79">
        <v>12.6696883407781</v>
      </c>
      <c r="O79">
        <v>5.67124536006959</v>
      </c>
      <c r="P79">
        <v>187.386779047408</v>
      </c>
      <c r="Q79">
        <v>235.72293317633699</v>
      </c>
      <c r="R79">
        <v>14.5311961019368</v>
      </c>
      <c r="S79">
        <v>6.7325447746008003</v>
      </c>
      <c r="T79">
        <v>28.722508889822901</v>
      </c>
      <c r="U79">
        <v>173.295367472366</v>
      </c>
      <c r="V79">
        <v>12.4016948742103</v>
      </c>
      <c r="W79">
        <v>6.7058190700684603</v>
      </c>
      <c r="X79">
        <v>34.194026813479702</v>
      </c>
      <c r="Y79">
        <v>131.67070281329899</v>
      </c>
      <c r="Z79">
        <v>9.5942165958779402</v>
      </c>
      <c r="AA79">
        <v>5.64867780948794</v>
      </c>
      <c r="AB79">
        <v>43.902401085695303</v>
      </c>
      <c r="AC79">
        <v>111.581694356952</v>
      </c>
      <c r="AD79">
        <v>6.6741069833629103</v>
      </c>
      <c r="AE79">
        <v>5.5842126013521298</v>
      </c>
      <c r="AF79">
        <v>34.702105972998901</v>
      </c>
      <c r="AG79">
        <v>5.5989330235377803</v>
      </c>
      <c r="AH79">
        <v>5.5914541681761598</v>
      </c>
      <c r="AI79">
        <v>63.852513577882803</v>
      </c>
      <c r="AJ79">
        <v>7.4967254768125597</v>
      </c>
      <c r="AK79">
        <v>6.4490635668739102</v>
      </c>
      <c r="AL79">
        <v>44.4027949076346</v>
      </c>
      <c r="AM79">
        <v>6.48715621396875</v>
      </c>
      <c r="AN79">
        <v>5.44146616294144</v>
      </c>
      <c r="AO79">
        <v>42.358006858429498</v>
      </c>
    </row>
    <row r="80" spans="1:41" x14ac:dyDescent="0.35">
      <c r="A80">
        <f t="shared" si="1"/>
        <v>74</v>
      </c>
      <c r="B80" s="3">
        <v>16.44969536</v>
      </c>
      <c r="C80" s="3">
        <v>8.5240627199999999</v>
      </c>
      <c r="D80" s="3">
        <v>22.843929599999999</v>
      </c>
      <c r="E80" s="3">
        <v>48.229332541935399</v>
      </c>
      <c r="F80" s="4">
        <v>27.171563331261002</v>
      </c>
      <c r="G80" s="4">
        <v>7.6936089857454304</v>
      </c>
      <c r="H80" s="4">
        <v>34.9442484100408</v>
      </c>
      <c r="I80" s="4">
        <v>105.796158441713</v>
      </c>
      <c r="J80">
        <v>12.6925766093668</v>
      </c>
      <c r="K80">
        <v>12.610430194225099</v>
      </c>
      <c r="L80">
        <v>51.249798469940799</v>
      </c>
      <c r="M80">
        <v>112.019196280617</v>
      </c>
      <c r="N80">
        <v>13.6696883407781</v>
      </c>
      <c r="O80">
        <v>5.67124536006959</v>
      </c>
      <c r="P80">
        <v>190.386779047408</v>
      </c>
      <c r="Q80">
        <v>239.00791240833701</v>
      </c>
      <c r="R80">
        <v>14.5311961019368</v>
      </c>
      <c r="S80">
        <v>6.7325447746008003</v>
      </c>
      <c r="T80">
        <v>29.722508889822901</v>
      </c>
      <c r="U80">
        <v>175.72758531236599</v>
      </c>
      <c r="V80">
        <v>12.4016948742103</v>
      </c>
      <c r="W80">
        <v>6.7058190700684603</v>
      </c>
      <c r="X80">
        <v>34.194026813479702</v>
      </c>
      <c r="Y80">
        <v>133.541756313299</v>
      </c>
      <c r="Z80">
        <v>9.5942165958779402</v>
      </c>
      <c r="AA80">
        <v>5.64867780948794</v>
      </c>
      <c r="AB80">
        <v>44.902401085695303</v>
      </c>
      <c r="AC80">
        <v>113.18399135695201</v>
      </c>
      <c r="AD80">
        <v>6.6741069833629103</v>
      </c>
      <c r="AE80">
        <v>5.5842126013521298</v>
      </c>
      <c r="AF80">
        <v>35.702105972998901</v>
      </c>
      <c r="AG80">
        <v>5.5989330235377803</v>
      </c>
      <c r="AH80">
        <v>5.5914541681761598</v>
      </c>
      <c r="AI80">
        <v>64.852513577882803</v>
      </c>
      <c r="AJ80">
        <v>7.4967254768125597</v>
      </c>
      <c r="AK80">
        <v>6.4490635668739102</v>
      </c>
      <c r="AL80">
        <v>45.4027949076346</v>
      </c>
      <c r="AM80">
        <v>6.48715621396875</v>
      </c>
      <c r="AN80">
        <v>5.44146616294144</v>
      </c>
      <c r="AO80">
        <v>43.358006858429498</v>
      </c>
    </row>
    <row r="81" spans="1:41" x14ac:dyDescent="0.35">
      <c r="A81">
        <f t="shared" si="1"/>
        <v>75</v>
      </c>
      <c r="B81" s="3">
        <v>16.666138719999999</v>
      </c>
      <c r="C81" s="3">
        <v>8.6362214399999999</v>
      </c>
      <c r="D81" s="3">
        <v>23.1571392</v>
      </c>
      <c r="E81" s="3">
        <v>48.889192180645097</v>
      </c>
      <c r="F81" s="4">
        <v>28.171563331261002</v>
      </c>
      <c r="G81" s="4">
        <v>7.6936089857454304</v>
      </c>
      <c r="H81" s="4">
        <v>35.9442484100408</v>
      </c>
      <c r="I81" s="4">
        <v>107.241544201713</v>
      </c>
      <c r="J81">
        <v>12.6925766093668</v>
      </c>
      <c r="K81">
        <v>12.610430194225099</v>
      </c>
      <c r="L81">
        <v>51.249798469940799</v>
      </c>
      <c r="M81">
        <v>113.550681508617</v>
      </c>
      <c r="N81">
        <v>13.6696883407781</v>
      </c>
      <c r="O81">
        <v>5.67124536006959</v>
      </c>
      <c r="P81">
        <v>193.386779047408</v>
      </c>
      <c r="Q81">
        <v>242.29289164033699</v>
      </c>
      <c r="R81">
        <v>14.5311961019368</v>
      </c>
      <c r="S81">
        <v>6.7325447746008003</v>
      </c>
      <c r="T81">
        <v>29.722508889822901</v>
      </c>
      <c r="U81">
        <v>178.15980315236601</v>
      </c>
      <c r="V81">
        <v>12.4016948742103</v>
      </c>
      <c r="W81">
        <v>6.7058190700684603</v>
      </c>
      <c r="X81">
        <v>35.194026813479702</v>
      </c>
      <c r="Y81">
        <v>135.41280981329899</v>
      </c>
      <c r="Z81">
        <v>9.5942165958779402</v>
      </c>
      <c r="AA81">
        <v>5.64867780948794</v>
      </c>
      <c r="AB81">
        <v>44.902401085695303</v>
      </c>
      <c r="AC81">
        <v>114.786288356952</v>
      </c>
      <c r="AD81">
        <v>6.6741069833629103</v>
      </c>
      <c r="AE81">
        <v>5.5842126013521298</v>
      </c>
      <c r="AF81">
        <v>35.702105972998901</v>
      </c>
      <c r="AG81">
        <v>5.5989330235377803</v>
      </c>
      <c r="AH81">
        <v>5.5914541681761598</v>
      </c>
      <c r="AI81">
        <v>65.852513577882803</v>
      </c>
      <c r="AJ81">
        <v>7.4967254768125597</v>
      </c>
      <c r="AK81">
        <v>6.4490635668739102</v>
      </c>
      <c r="AL81">
        <v>45.4027949076346</v>
      </c>
      <c r="AM81">
        <v>6.48715621396875</v>
      </c>
      <c r="AN81">
        <v>5.44146616294144</v>
      </c>
      <c r="AO81">
        <v>44.358006858429498</v>
      </c>
    </row>
    <row r="82" spans="1:41" x14ac:dyDescent="0.35">
      <c r="A82">
        <f t="shared" si="1"/>
        <v>76</v>
      </c>
      <c r="B82" s="3">
        <v>16.936692919999999</v>
      </c>
      <c r="C82" s="3">
        <v>8.7764198399999902</v>
      </c>
      <c r="D82" s="3">
        <v>23.548651199999998</v>
      </c>
      <c r="E82" s="3">
        <v>49.714016729032203</v>
      </c>
      <c r="F82" s="4">
        <v>28.171563331261002</v>
      </c>
      <c r="G82" s="4">
        <v>7.6936089857454304</v>
      </c>
      <c r="H82" s="4">
        <v>35.9442484100408</v>
      </c>
      <c r="I82" s="4">
        <v>109.048276401713</v>
      </c>
      <c r="J82">
        <v>12.6925766093668</v>
      </c>
      <c r="K82">
        <v>13.610430194225099</v>
      </c>
      <c r="L82">
        <v>52.249798469940799</v>
      </c>
      <c r="M82">
        <v>115.465038043617</v>
      </c>
      <c r="N82">
        <v>13.6696883407781</v>
      </c>
      <c r="O82">
        <v>5.67124536006959</v>
      </c>
      <c r="P82">
        <v>196.386779047408</v>
      </c>
      <c r="Q82">
        <v>246.39911568033699</v>
      </c>
      <c r="R82">
        <v>14.5311961019368</v>
      </c>
      <c r="S82">
        <v>6.7325447746008003</v>
      </c>
      <c r="T82">
        <v>30.722508889822901</v>
      </c>
      <c r="U82">
        <v>181.20007545236601</v>
      </c>
      <c r="V82">
        <v>12.4016948742103</v>
      </c>
      <c r="W82">
        <v>6.7058190700684603</v>
      </c>
      <c r="X82">
        <v>36.194026813479702</v>
      </c>
      <c r="Y82">
        <v>137.75162668829901</v>
      </c>
      <c r="Z82">
        <v>10.594216595877899</v>
      </c>
      <c r="AA82">
        <v>5.64867780948794</v>
      </c>
      <c r="AB82">
        <v>45.902401085695303</v>
      </c>
      <c r="AC82">
        <v>116.789159606952</v>
      </c>
      <c r="AD82">
        <v>6.6741069833629103</v>
      </c>
      <c r="AE82">
        <v>5.5842126013521298</v>
      </c>
      <c r="AF82">
        <v>36.702105972998901</v>
      </c>
      <c r="AG82">
        <v>5.5989330235377803</v>
      </c>
      <c r="AH82">
        <v>5.5914541681761598</v>
      </c>
      <c r="AI82">
        <v>66.852513577882803</v>
      </c>
      <c r="AJ82">
        <v>7.4967254768125597</v>
      </c>
      <c r="AK82">
        <v>6.4490635668739102</v>
      </c>
      <c r="AL82">
        <v>46.4027949076346</v>
      </c>
      <c r="AM82">
        <v>6.48715621396875</v>
      </c>
      <c r="AN82">
        <v>5.44146616294144</v>
      </c>
      <c r="AO82">
        <v>44.358006858429498</v>
      </c>
    </row>
    <row r="83" spans="1:41" x14ac:dyDescent="0.35">
      <c r="A83">
        <f t="shared" si="1"/>
        <v>77</v>
      </c>
      <c r="B83" s="3">
        <v>16.828471239999999</v>
      </c>
      <c r="C83" s="3">
        <v>8.7203404800000008</v>
      </c>
      <c r="D83" s="3">
        <v>23.392046400000002</v>
      </c>
      <c r="E83" s="3">
        <v>49.3840869096774</v>
      </c>
      <c r="F83" s="4">
        <v>28.171563331261002</v>
      </c>
      <c r="G83" s="4">
        <v>7.6936089857454304</v>
      </c>
      <c r="H83" s="4">
        <v>35.9442484100408</v>
      </c>
      <c r="I83" s="4">
        <v>108.325583521713</v>
      </c>
      <c r="J83">
        <v>12.6925766093668</v>
      </c>
      <c r="K83">
        <v>12.610430194225099</v>
      </c>
      <c r="L83">
        <v>52.249798469940799</v>
      </c>
      <c r="M83">
        <v>114.699295429617</v>
      </c>
      <c r="N83">
        <v>13.6696883407781</v>
      </c>
      <c r="O83">
        <v>5.67124536006959</v>
      </c>
      <c r="P83">
        <v>195.386779047408</v>
      </c>
      <c r="Q83">
        <v>244.75662606433701</v>
      </c>
      <c r="R83">
        <v>14.5311961019368</v>
      </c>
      <c r="S83">
        <v>6.7325447746008003</v>
      </c>
      <c r="T83">
        <v>30.722508889822901</v>
      </c>
      <c r="U83">
        <v>179.983966532366</v>
      </c>
      <c r="V83">
        <v>12.4016948742103</v>
      </c>
      <c r="W83">
        <v>6.7058190700684603</v>
      </c>
      <c r="X83">
        <v>35.194026813479702</v>
      </c>
      <c r="Y83">
        <v>136.816099938299</v>
      </c>
      <c r="Z83">
        <v>10.594216595877899</v>
      </c>
      <c r="AA83">
        <v>5.64867780948794</v>
      </c>
      <c r="AB83">
        <v>45.902401085695303</v>
      </c>
      <c r="AC83">
        <v>115.988011106952</v>
      </c>
      <c r="AD83">
        <v>6.6741069833629103</v>
      </c>
      <c r="AE83">
        <v>5.5842126013521298</v>
      </c>
      <c r="AF83">
        <v>36.702105972998901</v>
      </c>
      <c r="AG83">
        <v>5.5989330235377803</v>
      </c>
      <c r="AH83">
        <v>5.5914541681761598</v>
      </c>
      <c r="AI83">
        <v>65.852513577882803</v>
      </c>
      <c r="AJ83">
        <v>7.4967254768125597</v>
      </c>
      <c r="AK83">
        <v>6.4490635668739102</v>
      </c>
      <c r="AL83">
        <v>46.4027949076346</v>
      </c>
      <c r="AM83">
        <v>6.48715621396875</v>
      </c>
      <c r="AN83">
        <v>5.44146616294144</v>
      </c>
      <c r="AO83">
        <v>44.358006858429498</v>
      </c>
    </row>
    <row r="84" spans="1:41" x14ac:dyDescent="0.35">
      <c r="A84">
        <f t="shared" si="1"/>
        <v>78</v>
      </c>
      <c r="B84" s="3">
        <v>16.936692919999999</v>
      </c>
      <c r="C84" s="3">
        <v>8.7764198399999902</v>
      </c>
      <c r="D84" s="3">
        <v>23.548651199999998</v>
      </c>
      <c r="E84" s="3">
        <v>49.714016729032203</v>
      </c>
      <c r="F84" s="4">
        <v>28.171563331261002</v>
      </c>
      <c r="G84" s="4">
        <v>7.6936089857454304</v>
      </c>
      <c r="H84" s="4">
        <v>35.9442484100408</v>
      </c>
      <c r="I84" s="4">
        <v>109.048276401713</v>
      </c>
      <c r="J84">
        <v>12.6925766093668</v>
      </c>
      <c r="K84">
        <v>13.610430194225099</v>
      </c>
      <c r="L84">
        <v>52.249798469940799</v>
      </c>
      <c r="M84">
        <v>115.465038043617</v>
      </c>
      <c r="N84">
        <v>13.6696883407781</v>
      </c>
      <c r="O84">
        <v>5.67124536006959</v>
      </c>
      <c r="P84">
        <v>196.386779047408</v>
      </c>
      <c r="Q84">
        <v>246.39911568033699</v>
      </c>
      <c r="R84">
        <v>14.5311961019368</v>
      </c>
      <c r="S84">
        <v>6.7325447746008003</v>
      </c>
      <c r="T84">
        <v>30.722508889822901</v>
      </c>
      <c r="U84">
        <v>181.20007545236601</v>
      </c>
      <c r="V84">
        <v>12.4016948742103</v>
      </c>
      <c r="W84">
        <v>6.7058190700684603</v>
      </c>
      <c r="X84">
        <v>36.194026813479702</v>
      </c>
      <c r="Y84">
        <v>137.75162668829901</v>
      </c>
      <c r="Z84">
        <v>10.594216595877899</v>
      </c>
      <c r="AA84">
        <v>5.64867780948794</v>
      </c>
      <c r="AB84">
        <v>45.902401085695303</v>
      </c>
      <c r="AC84">
        <v>116.789159606952</v>
      </c>
      <c r="AD84">
        <v>6.6741069833629103</v>
      </c>
      <c r="AE84">
        <v>5.5842126013521298</v>
      </c>
      <c r="AF84">
        <v>36.702105972998901</v>
      </c>
      <c r="AG84">
        <v>5.5989330235377803</v>
      </c>
      <c r="AH84">
        <v>5.5914541681761598</v>
      </c>
      <c r="AI84">
        <v>66.852513577882803</v>
      </c>
      <c r="AJ84">
        <v>7.4967254768125597</v>
      </c>
      <c r="AK84">
        <v>6.4490635668739102</v>
      </c>
      <c r="AL84">
        <v>46.4027949076346</v>
      </c>
      <c r="AM84">
        <v>6.48715621396875</v>
      </c>
      <c r="AN84">
        <v>5.44146616294144</v>
      </c>
      <c r="AO84">
        <v>44.358006858429498</v>
      </c>
    </row>
    <row r="85" spans="1:41" x14ac:dyDescent="0.35">
      <c r="A85">
        <f t="shared" si="1"/>
        <v>79</v>
      </c>
      <c r="B85" s="3">
        <v>16.990803759999999</v>
      </c>
      <c r="C85" s="3">
        <v>8.8044595199999893</v>
      </c>
      <c r="D85" s="3">
        <v>23.626953599999901</v>
      </c>
      <c r="E85" s="3">
        <v>49.878981638709597</v>
      </c>
      <c r="F85" s="4">
        <v>28.171563331261002</v>
      </c>
      <c r="G85" s="4">
        <v>7.6936089857454304</v>
      </c>
      <c r="H85" s="4">
        <v>35.9442484100408</v>
      </c>
      <c r="I85" s="4">
        <v>109.409622841713</v>
      </c>
      <c r="J85">
        <v>12.6925766093668</v>
      </c>
      <c r="K85">
        <v>13.610430194225099</v>
      </c>
      <c r="L85">
        <v>52.249798469940799</v>
      </c>
      <c r="M85">
        <v>115.847909350617</v>
      </c>
      <c r="N85">
        <v>13.6696883407781</v>
      </c>
      <c r="O85">
        <v>5.67124536006959</v>
      </c>
      <c r="P85">
        <v>196.386779047408</v>
      </c>
      <c r="Q85">
        <v>247.22036048833701</v>
      </c>
      <c r="R85">
        <v>14.5311961019368</v>
      </c>
      <c r="S85">
        <v>6.7325447746008003</v>
      </c>
      <c r="T85">
        <v>30.722508889822901</v>
      </c>
      <c r="U85">
        <v>181.80812991236601</v>
      </c>
      <c r="V85">
        <v>12.4016948742103</v>
      </c>
      <c r="W85">
        <v>6.7058190700684603</v>
      </c>
      <c r="X85">
        <v>36.194026813479702</v>
      </c>
      <c r="Y85">
        <v>138.21939006329899</v>
      </c>
      <c r="Z85">
        <v>10.594216595877899</v>
      </c>
      <c r="AA85">
        <v>5.64867780948794</v>
      </c>
      <c r="AB85">
        <v>45.902401085695303</v>
      </c>
      <c r="AC85">
        <v>117.189733856952</v>
      </c>
      <c r="AD85">
        <v>6.6741069833629103</v>
      </c>
      <c r="AE85">
        <v>5.5842126013521298</v>
      </c>
      <c r="AF85">
        <v>36.702105972998901</v>
      </c>
      <c r="AG85">
        <v>5.5989330235377803</v>
      </c>
      <c r="AH85">
        <v>5.5914541681761598</v>
      </c>
      <c r="AI85">
        <v>66.852513577882803</v>
      </c>
      <c r="AJ85">
        <v>7.4967254768125597</v>
      </c>
      <c r="AK85">
        <v>6.4490635668739102</v>
      </c>
      <c r="AL85">
        <v>46.4027949076346</v>
      </c>
      <c r="AM85">
        <v>6.48715621396875</v>
      </c>
      <c r="AN85">
        <v>5.44146616294144</v>
      </c>
      <c r="AO85">
        <v>44.358006858429498</v>
      </c>
    </row>
    <row r="86" spans="1:41" x14ac:dyDescent="0.35">
      <c r="A86">
        <f t="shared" si="1"/>
        <v>80</v>
      </c>
      <c r="B86" s="3">
        <v>17.099025439999998</v>
      </c>
      <c r="C86" s="3">
        <v>8.86053888</v>
      </c>
      <c r="D86" s="3">
        <v>23.7835584</v>
      </c>
      <c r="E86" s="3">
        <v>50.208911458064499</v>
      </c>
      <c r="F86" s="4">
        <v>29.171563331261002</v>
      </c>
      <c r="G86" s="4">
        <v>7.6936089857454304</v>
      </c>
      <c r="H86" s="4">
        <v>35.9442484100408</v>
      </c>
      <c r="I86" s="4">
        <v>110.132315721713</v>
      </c>
      <c r="J86">
        <v>12.6925766093668</v>
      </c>
      <c r="K86">
        <v>13.610430194225099</v>
      </c>
      <c r="L86">
        <v>53.249798469940799</v>
      </c>
      <c r="M86">
        <v>116.61365196461701</v>
      </c>
      <c r="N86">
        <v>13.6696883407781</v>
      </c>
      <c r="O86">
        <v>5.67124536006959</v>
      </c>
      <c r="P86">
        <v>198.386779047408</v>
      </c>
      <c r="Q86">
        <v>248.86285010433701</v>
      </c>
      <c r="R86">
        <v>14.5311961019368</v>
      </c>
      <c r="S86">
        <v>6.7325447746008003</v>
      </c>
      <c r="T86">
        <v>30.722508889822901</v>
      </c>
      <c r="U86">
        <v>183.024238832366</v>
      </c>
      <c r="V86">
        <v>12.4016948742103</v>
      </c>
      <c r="W86">
        <v>6.7058190700684603</v>
      </c>
      <c r="X86">
        <v>36.194026813479702</v>
      </c>
      <c r="Y86">
        <v>139.154916813299</v>
      </c>
      <c r="Z86">
        <v>10.594216595877899</v>
      </c>
      <c r="AA86">
        <v>5.64867780948794</v>
      </c>
      <c r="AB86">
        <v>45.902401085695303</v>
      </c>
      <c r="AC86">
        <v>117.990882356952</v>
      </c>
      <c r="AD86">
        <v>6.6741069833629103</v>
      </c>
      <c r="AE86">
        <v>5.5842126013521298</v>
      </c>
      <c r="AF86">
        <v>36.702105972998901</v>
      </c>
      <c r="AG86">
        <v>5.5989330235377803</v>
      </c>
      <c r="AH86">
        <v>5.5914541681761598</v>
      </c>
      <c r="AI86">
        <v>67.852513577882803</v>
      </c>
      <c r="AJ86">
        <v>7.4967254768125597</v>
      </c>
      <c r="AK86">
        <v>6.4490635668739102</v>
      </c>
      <c r="AL86">
        <v>46.4027949076346</v>
      </c>
      <c r="AM86">
        <v>6.48715621396875</v>
      </c>
      <c r="AN86">
        <v>5.44146616294144</v>
      </c>
      <c r="AO86">
        <v>45.358006858429498</v>
      </c>
    </row>
    <row r="87" spans="1:41" x14ac:dyDescent="0.35">
      <c r="A87">
        <f t="shared" si="1"/>
        <v>81</v>
      </c>
      <c r="B87" s="3">
        <v>17.153136279999998</v>
      </c>
      <c r="C87" s="3">
        <v>8.8885785599999991</v>
      </c>
      <c r="D87" s="3">
        <v>23.861860799999999</v>
      </c>
      <c r="E87" s="3">
        <v>49.413876367741899</v>
      </c>
      <c r="F87" s="4">
        <v>29.171563331261002</v>
      </c>
      <c r="G87" s="4">
        <v>7.6936089857454304</v>
      </c>
      <c r="H87" s="4">
        <v>36.9442484100408</v>
      </c>
      <c r="I87" s="4">
        <v>110.493662161713</v>
      </c>
      <c r="J87">
        <v>12.6925766093668</v>
      </c>
      <c r="K87">
        <v>13.610430194225099</v>
      </c>
      <c r="L87">
        <v>53.249798469940799</v>
      </c>
      <c r="M87">
        <v>116.99652327161699</v>
      </c>
      <c r="N87">
        <v>13.6696883407781</v>
      </c>
      <c r="O87">
        <v>5.67124536006959</v>
      </c>
      <c r="P87">
        <v>198.386779047408</v>
      </c>
      <c r="Q87">
        <v>249.684094912337</v>
      </c>
      <c r="R87">
        <v>15.5311961019368</v>
      </c>
      <c r="S87">
        <v>6.7325447746008003</v>
      </c>
      <c r="T87">
        <v>30.722508889822901</v>
      </c>
      <c r="U87">
        <v>183.632293292366</v>
      </c>
      <c r="V87">
        <v>12.4016948742103</v>
      </c>
      <c r="W87">
        <v>6.7058190700684603</v>
      </c>
      <c r="X87">
        <v>36.194026813479702</v>
      </c>
      <c r="Y87">
        <v>139.622680188299</v>
      </c>
      <c r="Z87">
        <v>10.594216595877899</v>
      </c>
      <c r="AA87">
        <v>5.64867780948794</v>
      </c>
      <c r="AB87">
        <v>46.902401085695303</v>
      </c>
      <c r="AC87">
        <v>118.391456606952</v>
      </c>
      <c r="AD87">
        <v>6.6741069833629103</v>
      </c>
      <c r="AE87">
        <v>5.5842126013521298</v>
      </c>
      <c r="AF87">
        <v>36.702105972998901</v>
      </c>
      <c r="AG87">
        <v>5.5989330235377803</v>
      </c>
      <c r="AH87">
        <v>5.5914541681761598</v>
      </c>
      <c r="AI87">
        <v>67.852513577882803</v>
      </c>
      <c r="AJ87">
        <v>7.4967254768125597</v>
      </c>
      <c r="AK87">
        <v>6.4490635668739102</v>
      </c>
      <c r="AL87">
        <v>47.4027949076346</v>
      </c>
      <c r="AM87">
        <v>6.48715621396875</v>
      </c>
      <c r="AN87">
        <v>5.44146616294144</v>
      </c>
      <c r="AO87">
        <v>45.358006858429498</v>
      </c>
    </row>
    <row r="88" spans="1:41" x14ac:dyDescent="0.35">
      <c r="A88">
        <f t="shared" si="1"/>
        <v>82</v>
      </c>
      <c r="B88" s="3">
        <v>17.153136279999998</v>
      </c>
      <c r="C88" s="3">
        <v>8.8885785599999991</v>
      </c>
      <c r="D88" s="3">
        <v>23.861860799999999</v>
      </c>
      <c r="E88" s="3">
        <v>49.413876367741899</v>
      </c>
      <c r="F88" s="4">
        <v>29.171563331261002</v>
      </c>
      <c r="G88" s="4">
        <v>7.6936089857454304</v>
      </c>
      <c r="H88" s="4">
        <v>36.9442484100408</v>
      </c>
      <c r="I88" s="4">
        <v>109.583249017444</v>
      </c>
      <c r="J88">
        <v>12.6925766093668</v>
      </c>
      <c r="K88">
        <v>13.610430194225099</v>
      </c>
      <c r="L88">
        <v>53.249798469940799</v>
      </c>
      <c r="M88">
        <v>116.08687475195499</v>
      </c>
      <c r="N88">
        <v>13.6696883407781</v>
      </c>
      <c r="O88">
        <v>5.67124536006959</v>
      </c>
      <c r="P88">
        <v>197.46923929129099</v>
      </c>
      <c r="Q88">
        <v>247.85759404223299</v>
      </c>
      <c r="R88">
        <v>15.5311961019368</v>
      </c>
      <c r="S88">
        <v>6.7325447746008003</v>
      </c>
      <c r="T88">
        <v>30.722508889822901</v>
      </c>
      <c r="U88">
        <v>182.71708452980999</v>
      </c>
      <c r="V88">
        <v>12.4016948742103</v>
      </c>
      <c r="W88">
        <v>6.7058190700684603</v>
      </c>
      <c r="X88">
        <v>36.194026813479702</v>
      </c>
      <c r="Y88">
        <v>138.693926132337</v>
      </c>
      <c r="Z88">
        <v>10.594216595877899</v>
      </c>
      <c r="AA88">
        <v>5.64867780948794</v>
      </c>
      <c r="AB88">
        <v>46.902401085695303</v>
      </c>
      <c r="AC88">
        <v>117.469967666963</v>
      </c>
      <c r="AD88">
        <v>6.6741069833629103</v>
      </c>
      <c r="AE88">
        <v>5.5842126013521298</v>
      </c>
      <c r="AF88">
        <v>36.702105972998901</v>
      </c>
      <c r="AG88">
        <v>5.5989330235377803</v>
      </c>
      <c r="AH88">
        <v>5.5914541681761598</v>
      </c>
      <c r="AI88">
        <v>66.916865826316396</v>
      </c>
      <c r="AJ88">
        <v>7.4967254768125597</v>
      </c>
      <c r="AK88">
        <v>6.4490635668739102</v>
      </c>
      <c r="AL88">
        <v>47.4027949076346</v>
      </c>
      <c r="AM88">
        <v>6.48715621396875</v>
      </c>
      <c r="AN88">
        <v>5.44146616294144</v>
      </c>
      <c r="AO88">
        <v>45.358006858429498</v>
      </c>
    </row>
    <row r="89" spans="1:41" x14ac:dyDescent="0.35">
      <c r="A89">
        <f t="shared" si="1"/>
        <v>83</v>
      </c>
      <c r="B89" s="3">
        <v>16.183136279999999</v>
      </c>
      <c r="C89" s="3">
        <v>8.8885785599999991</v>
      </c>
      <c r="D89" s="3">
        <v>23.861860799999999</v>
      </c>
      <c r="E89" s="3">
        <v>49.413876367741899</v>
      </c>
      <c r="F89" s="4">
        <v>29.171563331261002</v>
      </c>
      <c r="G89" s="4">
        <v>7.6936089857454304</v>
      </c>
      <c r="H89" s="4">
        <v>36.9442484100408</v>
      </c>
      <c r="I89" s="4">
        <v>109.583249017444</v>
      </c>
      <c r="J89">
        <v>12.6925766093668</v>
      </c>
      <c r="K89">
        <v>13.610430194225099</v>
      </c>
      <c r="L89">
        <v>53.249798469940799</v>
      </c>
      <c r="M89">
        <v>116.08687475195499</v>
      </c>
      <c r="N89">
        <v>13.6696883407781</v>
      </c>
      <c r="O89">
        <v>5.67124536006959</v>
      </c>
      <c r="P89">
        <v>196.551699535175</v>
      </c>
      <c r="Q89">
        <v>246.944343607181</v>
      </c>
      <c r="R89">
        <v>15.5311961019368</v>
      </c>
      <c r="S89">
        <v>6.7325447746008003</v>
      </c>
      <c r="T89">
        <v>30.722508889822901</v>
      </c>
      <c r="U89">
        <v>181.80187576725399</v>
      </c>
      <c r="V89">
        <v>12.4016948742103</v>
      </c>
      <c r="W89">
        <v>6.7058190700684603</v>
      </c>
      <c r="X89">
        <v>36.194026813479702</v>
      </c>
      <c r="Y89">
        <v>137.76517207637599</v>
      </c>
      <c r="Z89">
        <v>10.594216595877899</v>
      </c>
      <c r="AA89">
        <v>5.64867780948794</v>
      </c>
      <c r="AB89">
        <v>46.0038023990206</v>
      </c>
      <c r="AC89">
        <v>116.548478726974</v>
      </c>
      <c r="AD89">
        <v>6.6741069833629103</v>
      </c>
      <c r="AE89">
        <v>5.5842126013521298</v>
      </c>
      <c r="AF89">
        <v>35.784673135932202</v>
      </c>
      <c r="AG89">
        <v>5.5989330235377803</v>
      </c>
      <c r="AH89">
        <v>5.5914541681761598</v>
      </c>
      <c r="AI89">
        <v>66.916865826316396</v>
      </c>
      <c r="AJ89">
        <v>7.4967254768125597</v>
      </c>
      <c r="AK89">
        <v>6.4490635668739102</v>
      </c>
      <c r="AL89">
        <v>46.483968574974298</v>
      </c>
      <c r="AM89">
        <v>6.48715621396875</v>
      </c>
      <c r="AN89">
        <v>5.44146616294144</v>
      </c>
      <c r="AO89">
        <v>44.427740411029603</v>
      </c>
    </row>
    <row r="90" spans="1:41" x14ac:dyDescent="0.35">
      <c r="A90">
        <f t="shared" si="1"/>
        <v>84</v>
      </c>
      <c r="B90" s="3">
        <v>16.237247119999999</v>
      </c>
      <c r="C90" s="3">
        <v>8.91661824</v>
      </c>
      <c r="D90" s="3">
        <v>23.940163200000001</v>
      </c>
      <c r="E90" s="3">
        <v>49.578841277419301</v>
      </c>
      <c r="F90" s="4">
        <v>29.171563331261002</v>
      </c>
      <c r="G90" s="4">
        <v>7.6936089857454304</v>
      </c>
      <c r="H90" s="4">
        <v>36.9442484100408</v>
      </c>
      <c r="I90" s="4">
        <v>109.944595457444</v>
      </c>
      <c r="J90">
        <v>12.6925766093668</v>
      </c>
      <c r="K90">
        <v>13.610430194225099</v>
      </c>
      <c r="L90">
        <v>52.327134370589697</v>
      </c>
      <c r="M90">
        <v>115.56009753929401</v>
      </c>
      <c r="N90">
        <v>13.6696883407781</v>
      </c>
      <c r="O90">
        <v>5.67124536006959</v>
      </c>
      <c r="P90">
        <v>196.634159779058</v>
      </c>
      <c r="Q90">
        <v>246.85233798012899</v>
      </c>
      <c r="R90">
        <v>15.5311961019368</v>
      </c>
      <c r="S90">
        <v>6.7325447746008003</v>
      </c>
      <c r="T90">
        <v>30.722508889822901</v>
      </c>
      <c r="U90">
        <v>181.49472146469799</v>
      </c>
      <c r="V90">
        <v>12.4016948742103</v>
      </c>
      <c r="W90">
        <v>6.7058190700684603</v>
      </c>
      <c r="X90">
        <v>35.273551183245097</v>
      </c>
      <c r="Y90">
        <v>138.23293545137599</v>
      </c>
      <c r="Z90">
        <v>10.594216595877899</v>
      </c>
      <c r="AA90">
        <v>5.64867780948794</v>
      </c>
      <c r="AB90">
        <v>46.0038023990206</v>
      </c>
      <c r="AC90">
        <v>116.949052976974</v>
      </c>
      <c r="AD90">
        <v>6.6741069833629103</v>
      </c>
      <c r="AE90">
        <v>5.5842126013521298</v>
      </c>
      <c r="AF90">
        <v>35.784673135932202</v>
      </c>
      <c r="AG90">
        <v>5.5989330235377803</v>
      </c>
      <c r="AH90">
        <v>5.5914541681761598</v>
      </c>
      <c r="AI90">
        <v>66.916865826316396</v>
      </c>
      <c r="AJ90">
        <v>7.4967254768125597</v>
      </c>
      <c r="AK90">
        <v>6.4490635668739102</v>
      </c>
      <c r="AL90">
        <v>46.483968574974298</v>
      </c>
      <c r="AM90">
        <v>6.48715621396875</v>
      </c>
      <c r="AN90">
        <v>5.44146616294144</v>
      </c>
      <c r="AO90">
        <v>44.427740411029603</v>
      </c>
    </row>
    <row r="91" spans="1:41" x14ac:dyDescent="0.35">
      <c r="A91">
        <f t="shared" si="1"/>
        <v>85</v>
      </c>
      <c r="B91" s="3">
        <v>16.237247119999999</v>
      </c>
      <c r="C91" s="3">
        <v>8.91661824</v>
      </c>
      <c r="D91" s="3">
        <v>23.940163200000001</v>
      </c>
      <c r="E91" s="3">
        <v>49.578841277419301</v>
      </c>
      <c r="F91" s="4">
        <v>29.171563331261002</v>
      </c>
      <c r="G91" s="4">
        <v>7.6936089857454304</v>
      </c>
      <c r="H91" s="4">
        <v>36.9442484100408</v>
      </c>
      <c r="I91" s="4">
        <v>109.03418231317499</v>
      </c>
      <c r="J91">
        <v>12.6925766093668</v>
      </c>
      <c r="K91">
        <v>13.610430194225099</v>
      </c>
      <c r="L91">
        <v>52.327134370589697</v>
      </c>
      <c r="M91">
        <v>115.56009753929401</v>
      </c>
      <c r="N91">
        <v>13.6696883407781</v>
      </c>
      <c r="O91">
        <v>5.67124536006959</v>
      </c>
      <c r="P91">
        <v>196.634159779058</v>
      </c>
      <c r="Q91">
        <v>246.85233798012899</v>
      </c>
      <c r="R91">
        <v>15.5311961019368</v>
      </c>
      <c r="S91">
        <v>6.7325447746008003</v>
      </c>
      <c r="T91">
        <v>30.722508889822901</v>
      </c>
      <c r="U91">
        <v>181.49472146469799</v>
      </c>
      <c r="V91">
        <v>12.4016948742103</v>
      </c>
      <c r="W91">
        <v>6.7058190700684603</v>
      </c>
      <c r="X91">
        <v>35.273551183245097</v>
      </c>
      <c r="Y91">
        <v>138.23293545137599</v>
      </c>
      <c r="Z91">
        <v>10.594216595877899</v>
      </c>
      <c r="AA91">
        <v>5.64867780948794</v>
      </c>
      <c r="AB91">
        <v>46.0038023990206</v>
      </c>
      <c r="AC91">
        <v>116.949052976974</v>
      </c>
      <c r="AD91">
        <v>6.6741069833629103</v>
      </c>
      <c r="AE91">
        <v>5.5842126013521298</v>
      </c>
      <c r="AF91">
        <v>35.784673135932202</v>
      </c>
      <c r="AG91">
        <v>5.5989330235377803</v>
      </c>
      <c r="AH91">
        <v>5.5914541681761598</v>
      </c>
      <c r="AI91">
        <v>66.916865826316396</v>
      </c>
      <c r="AJ91">
        <v>7.4967254768125597</v>
      </c>
      <c r="AK91">
        <v>6.4490635668739102</v>
      </c>
      <c r="AL91">
        <v>46.483968574974298</v>
      </c>
      <c r="AM91">
        <v>6.48715621396875</v>
      </c>
      <c r="AN91">
        <v>5.44146616294144</v>
      </c>
      <c r="AO91">
        <v>44.427740411029603</v>
      </c>
    </row>
    <row r="92" spans="1:41" x14ac:dyDescent="0.35">
      <c r="A92">
        <f t="shared" si="1"/>
        <v>86</v>
      </c>
      <c r="B92" s="3">
        <v>16.291357959999999</v>
      </c>
      <c r="C92" s="3">
        <v>8.9446579199999992</v>
      </c>
      <c r="D92" s="3">
        <v>24.018465599999999</v>
      </c>
      <c r="E92" s="3">
        <v>49.743806187096702</v>
      </c>
      <c r="F92" s="4">
        <v>29.171563331261002</v>
      </c>
      <c r="G92" s="4">
        <v>7.6936089857454304</v>
      </c>
      <c r="H92" s="4">
        <v>36.9442484100408</v>
      </c>
      <c r="I92" s="4">
        <v>110.305941897444</v>
      </c>
      <c r="J92">
        <v>12.6925766093668</v>
      </c>
      <c r="K92">
        <v>13.610430194225099</v>
      </c>
      <c r="L92">
        <v>53.249798469940799</v>
      </c>
      <c r="M92">
        <v>116.852617365955</v>
      </c>
      <c r="N92">
        <v>13.6696883407781</v>
      </c>
      <c r="O92">
        <v>5.67124536006959</v>
      </c>
      <c r="P92">
        <v>198.551699535175</v>
      </c>
      <c r="Q92">
        <v>248.586833223181</v>
      </c>
      <c r="R92">
        <v>15.5311961019368</v>
      </c>
      <c r="S92">
        <v>6.7325447746008003</v>
      </c>
      <c r="T92">
        <v>30.722508889822901</v>
      </c>
      <c r="U92">
        <v>183.017984687254</v>
      </c>
      <c r="V92">
        <v>12.4016948742103</v>
      </c>
      <c r="W92">
        <v>6.7058190700684603</v>
      </c>
      <c r="X92">
        <v>36.194026813479702</v>
      </c>
      <c r="Y92">
        <v>138.700698826376</v>
      </c>
      <c r="Z92">
        <v>10.594216595877899</v>
      </c>
      <c r="AA92">
        <v>5.64867780948794</v>
      </c>
      <c r="AB92">
        <v>46.0038023990206</v>
      </c>
      <c r="AC92">
        <v>117.34962722697399</v>
      </c>
      <c r="AD92">
        <v>6.6741069833629103</v>
      </c>
      <c r="AE92">
        <v>5.5842126013521298</v>
      </c>
      <c r="AF92">
        <v>36.784673135932202</v>
      </c>
      <c r="AG92">
        <v>6.5989330235377803</v>
      </c>
      <c r="AH92">
        <v>5.5914541681761598</v>
      </c>
      <c r="AI92">
        <v>66.916865826316396</v>
      </c>
      <c r="AJ92">
        <v>7.4967254768125597</v>
      </c>
      <c r="AK92">
        <v>6.4490635668739102</v>
      </c>
      <c r="AL92">
        <v>46.483968574974298</v>
      </c>
      <c r="AM92">
        <v>6.48715621396875</v>
      </c>
      <c r="AN92">
        <v>5.44146616294144</v>
      </c>
      <c r="AO92">
        <v>44.427740411029603</v>
      </c>
    </row>
    <row r="93" spans="1:41" x14ac:dyDescent="0.35">
      <c r="A93">
        <f t="shared" si="1"/>
        <v>87</v>
      </c>
      <c r="B93" s="3">
        <v>17.315468800000001</v>
      </c>
      <c r="C93" s="3">
        <v>8.9726976000000001</v>
      </c>
      <c r="D93" s="3">
        <v>24.096768000000001</v>
      </c>
      <c r="E93" s="3">
        <v>49.908771096774103</v>
      </c>
      <c r="F93" s="4">
        <v>29.171563331261002</v>
      </c>
      <c r="G93" s="4">
        <v>7.6936089857454304</v>
      </c>
      <c r="H93" s="4">
        <v>36.9442484100408</v>
      </c>
      <c r="I93" s="4">
        <v>110.66728833744401</v>
      </c>
      <c r="J93">
        <v>12.6925766093668</v>
      </c>
      <c r="K93">
        <v>13.610430194225099</v>
      </c>
      <c r="L93">
        <v>53.249798469940799</v>
      </c>
      <c r="M93">
        <v>117.235488672955</v>
      </c>
      <c r="N93">
        <v>13.6696883407781</v>
      </c>
      <c r="O93">
        <v>5.67124536006959</v>
      </c>
      <c r="P93">
        <v>198.551699535175</v>
      </c>
      <c r="Q93">
        <v>250.32132846623301</v>
      </c>
      <c r="R93">
        <v>15.5311961019368</v>
      </c>
      <c r="S93">
        <v>6.7325447746008003</v>
      </c>
      <c r="T93">
        <v>31.722508889822901</v>
      </c>
      <c r="U93">
        <v>183.62603914725401</v>
      </c>
      <c r="V93">
        <v>12.4016948742103</v>
      </c>
      <c r="W93">
        <v>6.7058190700684603</v>
      </c>
      <c r="X93">
        <v>36.194026813479702</v>
      </c>
      <c r="Y93">
        <v>140.09721625733701</v>
      </c>
      <c r="Z93">
        <v>10.594216595877899</v>
      </c>
      <c r="AA93">
        <v>5.64867780948794</v>
      </c>
      <c r="AB93">
        <v>46.0038023990206</v>
      </c>
      <c r="AC93">
        <v>118.671690416963</v>
      </c>
      <c r="AD93">
        <v>6.6741069833629103</v>
      </c>
      <c r="AE93">
        <v>5.5842126013521298</v>
      </c>
      <c r="AF93">
        <v>37.702105972998901</v>
      </c>
      <c r="AG93">
        <v>6.5989330235377803</v>
      </c>
      <c r="AH93">
        <v>5.5914541681761598</v>
      </c>
      <c r="AI93">
        <v>67.916865826316396</v>
      </c>
      <c r="AJ93">
        <v>7.4967254768125597</v>
      </c>
      <c r="AK93">
        <v>6.4490635668739102</v>
      </c>
      <c r="AL93">
        <v>46.483968574974298</v>
      </c>
      <c r="AM93">
        <v>6.48715621396875</v>
      </c>
      <c r="AN93">
        <v>5.44146616294144</v>
      </c>
      <c r="AO93">
        <v>44.427740411029603</v>
      </c>
    </row>
    <row r="94" spans="1:41" x14ac:dyDescent="0.35">
      <c r="A94">
        <f t="shared" si="1"/>
        <v>88</v>
      </c>
      <c r="B94" s="3">
        <v>17.369579640000001</v>
      </c>
      <c r="C94" s="3">
        <v>9.0007372799999992</v>
      </c>
      <c r="D94" s="3">
        <v>24.175070399999999</v>
      </c>
      <c r="E94" s="3">
        <v>50.073736006451597</v>
      </c>
      <c r="F94" s="4">
        <v>29.171563331261002</v>
      </c>
      <c r="G94" s="4">
        <v>7.6936089857454304</v>
      </c>
      <c r="H94" s="4">
        <v>36.9442484100408</v>
      </c>
      <c r="I94" s="4">
        <v>111.939047921713</v>
      </c>
      <c r="J94">
        <v>12.6925766093668</v>
      </c>
      <c r="K94">
        <v>13.610430194225099</v>
      </c>
      <c r="L94">
        <v>54.249798469940799</v>
      </c>
      <c r="M94">
        <v>118.528008499617</v>
      </c>
      <c r="N94">
        <v>13.6696883407781</v>
      </c>
      <c r="O94">
        <v>5.67124536006959</v>
      </c>
      <c r="P94">
        <v>201.386779047408</v>
      </c>
      <c r="Q94">
        <v>252.05582370928499</v>
      </c>
      <c r="R94">
        <v>15.5311961019368</v>
      </c>
      <c r="S94">
        <v>6.7325447746008003</v>
      </c>
      <c r="T94">
        <v>31.722508889822901</v>
      </c>
      <c r="U94">
        <v>186.06451113236599</v>
      </c>
      <c r="V94">
        <v>12.4016948742103</v>
      </c>
      <c r="W94">
        <v>6.7058190700684603</v>
      </c>
      <c r="X94">
        <v>37.194026813479702</v>
      </c>
      <c r="Y94">
        <v>141.49373368829899</v>
      </c>
      <c r="Z94">
        <v>10.594216595877899</v>
      </c>
      <c r="AA94">
        <v>5.64867780948794</v>
      </c>
      <c r="AB94">
        <v>46.902401085695303</v>
      </c>
      <c r="AC94">
        <v>119.993753606952</v>
      </c>
      <c r="AD94">
        <v>6.6741069833629103</v>
      </c>
      <c r="AE94">
        <v>5.5842126013521298</v>
      </c>
      <c r="AF94">
        <v>37.702105972998901</v>
      </c>
      <c r="AG94">
        <v>6.5989330235377803</v>
      </c>
      <c r="AH94">
        <v>5.5914541681761598</v>
      </c>
      <c r="AI94">
        <v>68.852513577882803</v>
      </c>
      <c r="AJ94">
        <v>7.4967254768125597</v>
      </c>
      <c r="AK94">
        <v>6.4490635668739102</v>
      </c>
      <c r="AL94">
        <v>47.4027949076346</v>
      </c>
      <c r="AM94">
        <v>6.48715621396875</v>
      </c>
      <c r="AN94">
        <v>5.44146616294144</v>
      </c>
      <c r="AO94">
        <v>46.358006858429498</v>
      </c>
    </row>
    <row r="95" spans="1:41" x14ac:dyDescent="0.35">
      <c r="A95">
        <f t="shared" si="1"/>
        <v>89</v>
      </c>
      <c r="B95" s="3">
        <v>17.207247120000002</v>
      </c>
      <c r="C95" s="3">
        <v>8.91661824</v>
      </c>
      <c r="D95" s="3">
        <v>23.940163200000001</v>
      </c>
      <c r="E95" s="3">
        <v>50.538841277419301</v>
      </c>
      <c r="F95" s="4">
        <v>29.171563331261002</v>
      </c>
      <c r="G95" s="4">
        <v>7.6936089857454304</v>
      </c>
      <c r="H95" s="4">
        <v>36.9442484100408</v>
      </c>
      <c r="I95" s="4">
        <v>110.855008601713</v>
      </c>
      <c r="J95">
        <v>12.6925766093668</v>
      </c>
      <c r="K95">
        <v>13.610430194225099</v>
      </c>
      <c r="L95">
        <v>53.249798469940799</v>
      </c>
      <c r="M95">
        <v>117.379394578617</v>
      </c>
      <c r="N95">
        <v>13.6696883407781</v>
      </c>
      <c r="O95">
        <v>5.67124536006959</v>
      </c>
      <c r="P95">
        <v>199.386779047408</v>
      </c>
      <c r="Q95">
        <v>250.50533972033699</v>
      </c>
      <c r="R95">
        <v>15.5311961019368</v>
      </c>
      <c r="S95">
        <v>6.7325447746008003</v>
      </c>
      <c r="T95">
        <v>30.722508889822901</v>
      </c>
      <c r="U95">
        <v>184.24034775236601</v>
      </c>
      <c r="V95">
        <v>12.4016948742103</v>
      </c>
      <c r="W95">
        <v>6.7058190700684603</v>
      </c>
      <c r="X95">
        <v>36.194026813479702</v>
      </c>
      <c r="Y95">
        <v>140.090443563299</v>
      </c>
      <c r="Z95">
        <v>10.594216595877899</v>
      </c>
      <c r="AA95">
        <v>5.64867780948794</v>
      </c>
      <c r="AB95">
        <v>46.902401085695303</v>
      </c>
      <c r="AC95">
        <v>118.792030856952</v>
      </c>
      <c r="AD95">
        <v>6.6741069833629103</v>
      </c>
      <c r="AE95">
        <v>5.5842126013521298</v>
      </c>
      <c r="AF95">
        <v>36.702105972998901</v>
      </c>
      <c r="AG95">
        <v>5.5989330235377803</v>
      </c>
      <c r="AH95">
        <v>5.5914541681761598</v>
      </c>
      <c r="AI95">
        <v>67.852513577882803</v>
      </c>
      <c r="AJ95">
        <v>7.4967254768125597</v>
      </c>
      <c r="AK95">
        <v>6.4490635668739102</v>
      </c>
      <c r="AL95">
        <v>47.4027949076346</v>
      </c>
      <c r="AM95">
        <v>6.48715621396875</v>
      </c>
      <c r="AN95">
        <v>5.44146616294144</v>
      </c>
      <c r="AO95">
        <v>45.358006858429498</v>
      </c>
    </row>
    <row r="96" spans="1:41" x14ac:dyDescent="0.35">
      <c r="A96">
        <f t="shared" si="1"/>
        <v>90</v>
      </c>
      <c r="B96" s="3">
        <v>17.099025439999998</v>
      </c>
      <c r="C96" s="3">
        <v>8.86053888</v>
      </c>
      <c r="D96" s="3">
        <v>23.7835584</v>
      </c>
      <c r="E96" s="3">
        <v>50.208911458064499</v>
      </c>
      <c r="F96" s="4">
        <v>29.171563331261002</v>
      </c>
      <c r="G96" s="4">
        <v>7.6936089857454304</v>
      </c>
      <c r="H96" s="4">
        <v>35.9442484100408</v>
      </c>
      <c r="I96" s="4">
        <v>110.132315721713</v>
      </c>
      <c r="J96">
        <v>12.6925766093668</v>
      </c>
      <c r="K96">
        <v>13.610430194225099</v>
      </c>
      <c r="L96">
        <v>53.249798469940799</v>
      </c>
      <c r="M96">
        <v>116.61365196461701</v>
      </c>
      <c r="N96">
        <v>13.6696883407781</v>
      </c>
      <c r="O96">
        <v>5.67124536006959</v>
      </c>
      <c r="P96">
        <v>198.386779047408</v>
      </c>
      <c r="Q96">
        <v>248.86285010433701</v>
      </c>
      <c r="R96">
        <v>14.5311961019368</v>
      </c>
      <c r="S96">
        <v>6.7325447746008003</v>
      </c>
      <c r="T96">
        <v>30.722508889822901</v>
      </c>
      <c r="U96">
        <v>183.024238832366</v>
      </c>
      <c r="V96">
        <v>12.4016948742103</v>
      </c>
      <c r="W96">
        <v>6.7058190700684603</v>
      </c>
      <c r="X96">
        <v>36.194026813479702</v>
      </c>
      <c r="Y96">
        <v>139.154916813299</v>
      </c>
      <c r="Z96">
        <v>10.594216595877899</v>
      </c>
      <c r="AA96">
        <v>5.64867780948794</v>
      </c>
      <c r="AB96">
        <v>45.902401085695303</v>
      </c>
      <c r="AC96">
        <v>117.990882356952</v>
      </c>
      <c r="AD96">
        <v>6.6741069833629103</v>
      </c>
      <c r="AE96">
        <v>5.5842126013521298</v>
      </c>
      <c r="AF96">
        <v>36.702105972998901</v>
      </c>
      <c r="AG96">
        <v>5.5989330235377803</v>
      </c>
      <c r="AH96">
        <v>5.5914541681761598</v>
      </c>
      <c r="AI96">
        <v>67.852513577882803</v>
      </c>
      <c r="AJ96">
        <v>7.4967254768125597</v>
      </c>
      <c r="AK96">
        <v>6.4490635668739102</v>
      </c>
      <c r="AL96">
        <v>46.4027949076346</v>
      </c>
      <c r="AM96">
        <v>6.48715621396875</v>
      </c>
      <c r="AN96">
        <v>5.44146616294144</v>
      </c>
      <c r="AO96">
        <v>45.358006858429498</v>
      </c>
    </row>
    <row r="97" spans="1:41" x14ac:dyDescent="0.35">
      <c r="A97">
        <f t="shared" si="1"/>
        <v>91</v>
      </c>
      <c r="B97" s="3">
        <v>16.936692919999999</v>
      </c>
      <c r="C97" s="3">
        <v>8.7764198399999902</v>
      </c>
      <c r="D97" s="3">
        <v>23.548651199999998</v>
      </c>
      <c r="E97" s="3">
        <v>49.714016729032203</v>
      </c>
      <c r="F97" s="4">
        <v>28.171563331261002</v>
      </c>
      <c r="G97" s="4">
        <v>7.6936089857454304</v>
      </c>
      <c r="H97" s="4">
        <v>35.9442484100408</v>
      </c>
      <c r="I97" s="4">
        <v>109.048276401713</v>
      </c>
      <c r="J97">
        <v>12.6925766093668</v>
      </c>
      <c r="K97">
        <v>13.610430194225099</v>
      </c>
      <c r="L97">
        <v>52.249798469940799</v>
      </c>
      <c r="M97">
        <v>115.465038043617</v>
      </c>
      <c r="N97">
        <v>13.6696883407781</v>
      </c>
      <c r="O97">
        <v>5.67124536006959</v>
      </c>
      <c r="P97">
        <v>196.386779047408</v>
      </c>
      <c r="Q97">
        <v>246.39911568033699</v>
      </c>
      <c r="R97">
        <v>14.5311961019368</v>
      </c>
      <c r="S97">
        <v>6.7325447746008003</v>
      </c>
      <c r="T97">
        <v>30.722508889822901</v>
      </c>
      <c r="U97">
        <v>181.20007545236601</v>
      </c>
      <c r="V97">
        <v>12.4016948742103</v>
      </c>
      <c r="W97">
        <v>6.7058190700684603</v>
      </c>
      <c r="X97">
        <v>36.194026813479702</v>
      </c>
      <c r="Y97">
        <v>137.75162668829901</v>
      </c>
      <c r="Z97">
        <v>10.594216595877899</v>
      </c>
      <c r="AA97">
        <v>5.64867780948794</v>
      </c>
      <c r="AB97">
        <v>45.902401085695303</v>
      </c>
      <c r="AC97">
        <v>116.789159606952</v>
      </c>
      <c r="AD97">
        <v>6.6741069833629103</v>
      </c>
      <c r="AE97">
        <v>5.5842126013521298</v>
      </c>
      <c r="AF97">
        <v>36.702105972998901</v>
      </c>
      <c r="AG97">
        <v>5.5989330235377803</v>
      </c>
      <c r="AH97">
        <v>5.5914541681761598</v>
      </c>
      <c r="AI97">
        <v>66.852513577882803</v>
      </c>
      <c r="AJ97">
        <v>7.4967254768125597</v>
      </c>
      <c r="AK97">
        <v>6.4490635668739102</v>
      </c>
      <c r="AL97">
        <v>46.4027949076346</v>
      </c>
      <c r="AM97">
        <v>6.48715621396875</v>
      </c>
      <c r="AN97">
        <v>5.44146616294144</v>
      </c>
      <c r="AO97">
        <v>44.358006858429498</v>
      </c>
    </row>
    <row r="98" spans="1:41" x14ac:dyDescent="0.35">
      <c r="A98">
        <f t="shared" si="1"/>
        <v>92</v>
      </c>
      <c r="B98" s="3">
        <v>16.774360399999999</v>
      </c>
      <c r="C98" s="3">
        <v>8.6923007999999893</v>
      </c>
      <c r="D98" s="3">
        <v>23.313744</v>
      </c>
      <c r="E98" s="3">
        <v>49.219121999999999</v>
      </c>
      <c r="F98" s="4">
        <v>28.171563331261002</v>
      </c>
      <c r="G98" s="4">
        <v>7.6936089857454304</v>
      </c>
      <c r="H98" s="4">
        <v>35.9442484100408</v>
      </c>
      <c r="I98" s="4">
        <v>107.96423708171299</v>
      </c>
      <c r="J98">
        <v>12.6925766093668</v>
      </c>
      <c r="K98">
        <v>12.610430194225099</v>
      </c>
      <c r="L98">
        <v>52.249798469940799</v>
      </c>
      <c r="M98">
        <v>114.31642412261699</v>
      </c>
      <c r="N98">
        <v>13.6696883407781</v>
      </c>
      <c r="O98">
        <v>5.67124536006959</v>
      </c>
      <c r="P98">
        <v>194.386779047408</v>
      </c>
      <c r="Q98">
        <v>243.935381256337</v>
      </c>
      <c r="R98">
        <v>14.5311961019368</v>
      </c>
      <c r="S98">
        <v>6.7325447746008003</v>
      </c>
      <c r="T98">
        <v>30.722508889822901</v>
      </c>
      <c r="U98">
        <v>179.37591207236599</v>
      </c>
      <c r="V98">
        <v>12.4016948742103</v>
      </c>
      <c r="W98">
        <v>6.7058190700684603</v>
      </c>
      <c r="X98">
        <v>35.194026813479702</v>
      </c>
      <c r="Y98">
        <v>136.348336563299</v>
      </c>
      <c r="Z98">
        <v>10.594216595877899</v>
      </c>
      <c r="AA98">
        <v>5.64867780948794</v>
      </c>
      <c r="AB98">
        <v>45.902401085695303</v>
      </c>
      <c r="AC98">
        <v>115.587436856952</v>
      </c>
      <c r="AD98">
        <v>6.6741069833629103</v>
      </c>
      <c r="AE98">
        <v>5.5842126013521298</v>
      </c>
      <c r="AF98">
        <v>35.702105972998901</v>
      </c>
      <c r="AG98">
        <v>5.5989330235377803</v>
      </c>
      <c r="AH98">
        <v>5.5914541681761598</v>
      </c>
      <c r="AI98">
        <v>65.852513577882803</v>
      </c>
      <c r="AJ98">
        <v>7.4967254768125597</v>
      </c>
      <c r="AK98">
        <v>6.4490635668739102</v>
      </c>
      <c r="AL98">
        <v>45.4027949076346</v>
      </c>
      <c r="AM98">
        <v>6.48715621396875</v>
      </c>
      <c r="AN98">
        <v>5.44146616294144</v>
      </c>
      <c r="AO98">
        <v>44.358006858429498</v>
      </c>
    </row>
    <row r="99" spans="1:41" x14ac:dyDescent="0.35">
      <c r="A99">
        <f t="shared" si="1"/>
        <v>93</v>
      </c>
      <c r="B99" s="3">
        <v>16.612027879999999</v>
      </c>
      <c r="C99" s="3">
        <v>8.6081817600000008</v>
      </c>
      <c r="D99" s="3">
        <v>23.078836800000001</v>
      </c>
      <c r="E99" s="3">
        <v>48.724227270967702</v>
      </c>
      <c r="F99" s="4">
        <v>28.171563331261002</v>
      </c>
      <c r="G99" s="4">
        <v>7.6936089857454304</v>
      </c>
      <c r="H99" s="4">
        <v>34.9442484100408</v>
      </c>
      <c r="I99" s="4">
        <v>106.88019776171301</v>
      </c>
      <c r="J99">
        <v>12.6925766093668</v>
      </c>
      <c r="K99">
        <v>12.610430194225099</v>
      </c>
      <c r="L99">
        <v>51.249798469940799</v>
      </c>
      <c r="M99">
        <v>113.167810201617</v>
      </c>
      <c r="N99">
        <v>13.6696883407781</v>
      </c>
      <c r="O99">
        <v>5.67124536006959</v>
      </c>
      <c r="P99">
        <v>192.386779047408</v>
      </c>
      <c r="Q99">
        <v>241.471646832337</v>
      </c>
      <c r="R99">
        <v>14.5311961019368</v>
      </c>
      <c r="S99">
        <v>6.7325447746008003</v>
      </c>
      <c r="T99">
        <v>29.722508889822901</v>
      </c>
      <c r="U99">
        <v>177.551748692366</v>
      </c>
      <c r="V99">
        <v>12.4016948742103</v>
      </c>
      <c r="W99">
        <v>6.7058190700684603</v>
      </c>
      <c r="X99">
        <v>35.194026813479702</v>
      </c>
      <c r="Y99">
        <v>134.94504643829899</v>
      </c>
      <c r="Z99">
        <v>9.5942165958779402</v>
      </c>
      <c r="AA99">
        <v>5.64867780948794</v>
      </c>
      <c r="AB99">
        <v>44.902401085695303</v>
      </c>
      <c r="AC99">
        <v>114.38571410695199</v>
      </c>
      <c r="AD99">
        <v>6.6741069833629103</v>
      </c>
      <c r="AE99">
        <v>5.5842126013521298</v>
      </c>
      <c r="AF99">
        <v>35.702105972998901</v>
      </c>
      <c r="AG99">
        <v>5.5989330235377803</v>
      </c>
      <c r="AH99">
        <v>5.5914541681761598</v>
      </c>
      <c r="AI99">
        <v>65.852513577882803</v>
      </c>
      <c r="AJ99">
        <v>7.4967254768125597</v>
      </c>
      <c r="AK99">
        <v>6.4490635668739102</v>
      </c>
      <c r="AL99">
        <v>45.4027949076346</v>
      </c>
      <c r="AM99">
        <v>6.48715621396875</v>
      </c>
      <c r="AN99">
        <v>5.44146616294144</v>
      </c>
      <c r="AO99">
        <v>43.358006858429498</v>
      </c>
    </row>
    <row r="100" spans="1:41" x14ac:dyDescent="0.35">
      <c r="A100">
        <f t="shared" si="1"/>
        <v>94</v>
      </c>
      <c r="B100" s="3">
        <v>16.5038062</v>
      </c>
      <c r="C100" s="3">
        <v>8.5521023999999901</v>
      </c>
      <c r="D100" s="3">
        <v>22.922231999999902</v>
      </c>
      <c r="E100" s="3">
        <v>48.3942974516129</v>
      </c>
      <c r="F100" s="4">
        <v>28.171563331261002</v>
      </c>
      <c r="G100" s="4">
        <v>7.6936089857454304</v>
      </c>
      <c r="H100" s="4">
        <v>34.9442484100408</v>
      </c>
      <c r="I100" s="4">
        <v>106.157504881713</v>
      </c>
      <c r="J100">
        <v>12.6925766093668</v>
      </c>
      <c r="K100">
        <v>12.610430194225099</v>
      </c>
      <c r="L100">
        <v>51.249798469940799</v>
      </c>
      <c r="M100">
        <v>112.402067587617</v>
      </c>
      <c r="N100">
        <v>13.6696883407781</v>
      </c>
      <c r="O100">
        <v>5.67124536006959</v>
      </c>
      <c r="P100">
        <v>191.386779047408</v>
      </c>
      <c r="Q100">
        <v>239.82915721633699</v>
      </c>
      <c r="R100">
        <v>14.5311961019368</v>
      </c>
      <c r="S100">
        <v>6.7325447746008003</v>
      </c>
      <c r="T100">
        <v>29.722508889822901</v>
      </c>
      <c r="U100">
        <v>176.33563977236599</v>
      </c>
      <c r="V100">
        <v>12.4016948742103</v>
      </c>
      <c r="W100">
        <v>6.7058190700684603</v>
      </c>
      <c r="X100">
        <v>35.194026813479702</v>
      </c>
      <c r="Y100">
        <v>134.00951968829901</v>
      </c>
      <c r="Z100">
        <v>9.5942165958779402</v>
      </c>
      <c r="AA100">
        <v>5.64867780948794</v>
      </c>
      <c r="AB100">
        <v>44.902401085695303</v>
      </c>
      <c r="AC100">
        <v>113.584565606952</v>
      </c>
      <c r="AD100">
        <v>6.6741069833629103</v>
      </c>
      <c r="AE100">
        <v>5.5842126013521298</v>
      </c>
      <c r="AF100">
        <v>35.702105972998901</v>
      </c>
      <c r="AG100">
        <v>5.5989330235377803</v>
      </c>
      <c r="AH100">
        <v>5.5914541681761598</v>
      </c>
      <c r="AI100">
        <v>64.852513577882803</v>
      </c>
      <c r="AJ100">
        <v>7.4967254768125597</v>
      </c>
      <c r="AK100">
        <v>6.4490635668739102</v>
      </c>
      <c r="AL100">
        <v>45.4027949076346</v>
      </c>
      <c r="AM100">
        <v>6.48715621396875</v>
      </c>
      <c r="AN100">
        <v>5.44146616294144</v>
      </c>
      <c r="AO100">
        <v>43.358006858429498</v>
      </c>
    </row>
    <row r="101" spans="1:41" x14ac:dyDescent="0.35">
      <c r="A101">
        <f t="shared" si="1"/>
        <v>95</v>
      </c>
      <c r="B101" s="3">
        <v>16.34147368</v>
      </c>
      <c r="C101" s="3">
        <v>8.4679833599999998</v>
      </c>
      <c r="D101" s="3">
        <v>22.687324799999999</v>
      </c>
      <c r="E101" s="3">
        <v>47.899402722580597</v>
      </c>
      <c r="F101" s="4">
        <v>27.171563331261002</v>
      </c>
      <c r="G101" s="4">
        <v>7.6936089857454304</v>
      </c>
      <c r="H101" s="4">
        <v>34.9442484100408</v>
      </c>
      <c r="I101" s="4">
        <v>105.07346556171299</v>
      </c>
      <c r="J101">
        <v>12.6925766093668</v>
      </c>
      <c r="K101">
        <v>12.610430194225099</v>
      </c>
      <c r="L101">
        <v>50.249798469940799</v>
      </c>
      <c r="M101">
        <v>111.25345366661701</v>
      </c>
      <c r="N101">
        <v>12.6696883407781</v>
      </c>
      <c r="O101">
        <v>5.67124536006959</v>
      </c>
      <c r="P101">
        <v>189.386779047408</v>
      </c>
      <c r="Q101">
        <v>237.365422792337</v>
      </c>
      <c r="R101">
        <v>14.5311961019368</v>
      </c>
      <c r="S101">
        <v>6.7325447746008003</v>
      </c>
      <c r="T101">
        <v>29.722508889822901</v>
      </c>
      <c r="U101">
        <v>174.51147639236601</v>
      </c>
      <c r="V101">
        <v>12.4016948742103</v>
      </c>
      <c r="W101">
        <v>6.7058190700684603</v>
      </c>
      <c r="X101">
        <v>34.194026813479702</v>
      </c>
      <c r="Y101">
        <v>132.606229563299</v>
      </c>
      <c r="Z101">
        <v>9.5942165958779402</v>
      </c>
      <c r="AA101">
        <v>5.64867780948794</v>
      </c>
      <c r="AB101">
        <v>43.902401085695303</v>
      </c>
      <c r="AC101">
        <v>112.382842856952</v>
      </c>
      <c r="AD101">
        <v>6.6741069833629103</v>
      </c>
      <c r="AE101">
        <v>5.5842126013521298</v>
      </c>
      <c r="AF101">
        <v>34.702105972998901</v>
      </c>
      <c r="AG101">
        <v>5.5989330235377803</v>
      </c>
      <c r="AH101">
        <v>5.5914541681761598</v>
      </c>
      <c r="AI101">
        <v>63.852513577882803</v>
      </c>
      <c r="AJ101">
        <v>7.4967254768125597</v>
      </c>
      <c r="AK101">
        <v>6.4490635668739102</v>
      </c>
      <c r="AL101">
        <v>44.4027949076346</v>
      </c>
      <c r="AM101">
        <v>6.48715621396875</v>
      </c>
      <c r="AN101">
        <v>5.44146616294144</v>
      </c>
      <c r="AO101">
        <v>43.358006858429498</v>
      </c>
    </row>
    <row r="102" spans="1:41" x14ac:dyDescent="0.35">
      <c r="A102">
        <f t="shared" si="1"/>
        <v>96</v>
      </c>
      <c r="B102" s="3">
        <v>16.17914116</v>
      </c>
      <c r="C102" s="3">
        <v>8.3838643200000007</v>
      </c>
      <c r="D102" s="3">
        <v>22.4524176</v>
      </c>
      <c r="E102" s="3">
        <v>47.4045079935483</v>
      </c>
      <c r="F102" s="4">
        <v>27.171563331261002</v>
      </c>
      <c r="G102" s="4">
        <v>7.6936089857454304</v>
      </c>
      <c r="H102" s="4">
        <v>33.9442484100408</v>
      </c>
      <c r="I102" s="4">
        <v>103.98942624171301</v>
      </c>
      <c r="J102">
        <v>12.6925766093668</v>
      </c>
      <c r="K102">
        <v>12.610430194225099</v>
      </c>
      <c r="L102">
        <v>50.249798469940799</v>
      </c>
      <c r="M102">
        <v>110.104839745617</v>
      </c>
      <c r="N102">
        <v>12.6696883407781</v>
      </c>
      <c r="O102">
        <v>5.67124536006959</v>
      </c>
      <c r="P102">
        <v>187.386779047408</v>
      </c>
      <c r="Q102">
        <v>234.90168836833701</v>
      </c>
      <c r="R102">
        <v>14.5311961019368</v>
      </c>
      <c r="S102">
        <v>6.7325447746008003</v>
      </c>
      <c r="T102">
        <v>28.722508889822901</v>
      </c>
      <c r="U102">
        <v>172.68731301236599</v>
      </c>
      <c r="V102">
        <v>11.4016948742103</v>
      </c>
      <c r="W102">
        <v>6.7058190700684603</v>
      </c>
      <c r="X102">
        <v>34.194026813479702</v>
      </c>
      <c r="Y102">
        <v>131.20293943829901</v>
      </c>
      <c r="Z102">
        <v>9.5942165958779402</v>
      </c>
      <c r="AA102">
        <v>5.64867780948794</v>
      </c>
      <c r="AB102">
        <v>43.902401085695303</v>
      </c>
      <c r="AC102">
        <v>111.18112010695199</v>
      </c>
      <c r="AD102">
        <v>6.6741069833629103</v>
      </c>
      <c r="AE102">
        <v>5.5842126013521298</v>
      </c>
      <c r="AF102">
        <v>34.702105972998901</v>
      </c>
      <c r="AG102">
        <v>5.5989330235377803</v>
      </c>
      <c r="AH102">
        <v>5.5914541681761598</v>
      </c>
      <c r="AI102">
        <v>63.852513577882803</v>
      </c>
      <c r="AJ102">
        <v>7.4967254768125597</v>
      </c>
      <c r="AK102">
        <v>6.4490635668739102</v>
      </c>
      <c r="AL102">
        <v>44.4027949076346</v>
      </c>
      <c r="AM102">
        <v>6.48715621396875</v>
      </c>
      <c r="AN102">
        <v>5.44146616294144</v>
      </c>
      <c r="AO102">
        <v>42.358006858429498</v>
      </c>
    </row>
    <row r="103" spans="1:41" x14ac:dyDescent="0.35">
      <c r="A103">
        <f t="shared" si="1"/>
        <v>97</v>
      </c>
      <c r="B103" s="3">
        <v>16.070919480000001</v>
      </c>
      <c r="C103" s="3">
        <v>8.32778495999999</v>
      </c>
      <c r="D103" s="3">
        <v>22.2958128</v>
      </c>
      <c r="E103" s="3">
        <v>47.074578174193498</v>
      </c>
      <c r="F103" s="4">
        <v>27.171563331261002</v>
      </c>
      <c r="G103" s="4">
        <v>7.6936089857454304</v>
      </c>
      <c r="H103" s="4">
        <v>33.9442484100408</v>
      </c>
      <c r="I103" s="4">
        <v>103.26673336171299</v>
      </c>
      <c r="J103">
        <v>11.6925766093668</v>
      </c>
      <c r="K103">
        <v>12.610430194225099</v>
      </c>
      <c r="L103">
        <v>49.249798469940799</v>
      </c>
      <c r="M103">
        <v>109.339097131617</v>
      </c>
      <c r="N103">
        <v>12.6696883407781</v>
      </c>
      <c r="O103">
        <v>5.67124536006959</v>
      </c>
      <c r="P103">
        <v>185.386779047408</v>
      </c>
      <c r="Q103">
        <v>233.259198752337</v>
      </c>
      <c r="R103">
        <v>14.5311961019368</v>
      </c>
      <c r="S103">
        <v>5.7325447746008003</v>
      </c>
      <c r="T103">
        <v>28.722508889822901</v>
      </c>
      <c r="U103">
        <v>171.47120409236601</v>
      </c>
      <c r="V103">
        <v>11.4016948742103</v>
      </c>
      <c r="W103">
        <v>6.7058190700684603</v>
      </c>
      <c r="X103">
        <v>34.194026813479702</v>
      </c>
      <c r="Y103">
        <v>130.267412688299</v>
      </c>
      <c r="Z103">
        <v>9.5942165958779402</v>
      </c>
      <c r="AA103">
        <v>5.64867780948794</v>
      </c>
      <c r="AB103">
        <v>43.902401085695303</v>
      </c>
      <c r="AC103">
        <v>110.379971606952</v>
      </c>
      <c r="AD103">
        <v>6.6741069833629103</v>
      </c>
      <c r="AE103">
        <v>5.5842126013521298</v>
      </c>
      <c r="AF103">
        <v>34.702105972998901</v>
      </c>
      <c r="AG103">
        <v>5.5989330235377803</v>
      </c>
      <c r="AH103">
        <v>5.5914541681761598</v>
      </c>
      <c r="AI103">
        <v>62.852513577882803</v>
      </c>
      <c r="AJ103">
        <v>7.4967254768125597</v>
      </c>
      <c r="AK103">
        <v>6.4490635668739102</v>
      </c>
      <c r="AL103">
        <v>43.4027949076346</v>
      </c>
      <c r="AM103">
        <v>6.48715621396875</v>
      </c>
      <c r="AN103">
        <v>5.44146616294144</v>
      </c>
      <c r="AO103">
        <v>42.358006858429498</v>
      </c>
    </row>
    <row r="104" spans="1:41" x14ac:dyDescent="0.35">
      <c r="A104">
        <f t="shared" si="1"/>
        <v>98</v>
      </c>
      <c r="B104" s="3">
        <v>15.908586959999999</v>
      </c>
      <c r="C104" s="3">
        <v>8.2436659199999998</v>
      </c>
      <c r="D104" s="3">
        <v>22.060905600000002</v>
      </c>
      <c r="E104" s="3">
        <v>46.579683445161201</v>
      </c>
      <c r="F104" s="4">
        <v>27.171563331261002</v>
      </c>
      <c r="G104" s="4">
        <v>7.6936089857454304</v>
      </c>
      <c r="H104" s="4">
        <v>33.9442484100408</v>
      </c>
      <c r="I104" s="4">
        <v>102.18269404171301</v>
      </c>
      <c r="J104">
        <v>11.6925766093668</v>
      </c>
      <c r="K104">
        <v>12.610430194225099</v>
      </c>
      <c r="L104">
        <v>49.249798469940799</v>
      </c>
      <c r="M104">
        <v>108.190483210617</v>
      </c>
      <c r="N104">
        <v>12.6696883407781</v>
      </c>
      <c r="O104">
        <v>5.67124536006959</v>
      </c>
      <c r="P104">
        <v>183.386779047408</v>
      </c>
      <c r="Q104">
        <v>230.795464328337</v>
      </c>
      <c r="R104">
        <v>13.5311961019368</v>
      </c>
      <c r="S104">
        <v>5.7325447746008003</v>
      </c>
      <c r="T104">
        <v>28.722508889822901</v>
      </c>
      <c r="U104">
        <v>169.64704071236599</v>
      </c>
      <c r="V104">
        <v>11.4016948742103</v>
      </c>
      <c r="W104">
        <v>6.7058190700684603</v>
      </c>
      <c r="X104">
        <v>33.194026813479702</v>
      </c>
      <c r="Y104">
        <v>128.86412256329899</v>
      </c>
      <c r="Z104">
        <v>9.5942165958779402</v>
      </c>
      <c r="AA104">
        <v>5.64867780948794</v>
      </c>
      <c r="AB104">
        <v>42.902401085695303</v>
      </c>
      <c r="AC104">
        <v>109.178248856952</v>
      </c>
      <c r="AD104">
        <v>6.6741069833629103</v>
      </c>
      <c r="AE104">
        <v>5.5842126013521298</v>
      </c>
      <c r="AF104">
        <v>33.702105972998901</v>
      </c>
      <c r="AG104">
        <v>5.5989330235377803</v>
      </c>
      <c r="AH104">
        <v>5.5914541681761598</v>
      </c>
      <c r="AI104">
        <v>62.852513577882803</v>
      </c>
      <c r="AJ104">
        <v>7.4967254768125597</v>
      </c>
      <c r="AK104">
        <v>6.4490635668739102</v>
      </c>
      <c r="AL104">
        <v>43.4027949076346</v>
      </c>
      <c r="AM104">
        <v>6.48715621396875</v>
      </c>
      <c r="AN104">
        <v>5.44146616294144</v>
      </c>
      <c r="AO104">
        <v>41.358006858429498</v>
      </c>
    </row>
    <row r="105" spans="1:41" x14ac:dyDescent="0.35">
      <c r="A105">
        <f t="shared" si="1"/>
        <v>99</v>
      </c>
      <c r="B105" s="3">
        <v>15.6921436</v>
      </c>
      <c r="C105" s="3">
        <v>8.1315071999999997</v>
      </c>
      <c r="D105" s="3">
        <v>21.747696000000001</v>
      </c>
      <c r="E105" s="3">
        <v>45.919823806451603</v>
      </c>
      <c r="F105" s="4">
        <v>26.171563331261002</v>
      </c>
      <c r="G105" s="4">
        <v>7.6936089857454304</v>
      </c>
      <c r="H105" s="4">
        <v>32.9442484100408</v>
      </c>
      <c r="I105" s="4">
        <v>100.737308281713</v>
      </c>
      <c r="J105">
        <v>11.6925766093668</v>
      </c>
      <c r="K105">
        <v>12.610430194225099</v>
      </c>
      <c r="L105">
        <v>48.249798469940799</v>
      </c>
      <c r="M105">
        <v>106.658997982617</v>
      </c>
      <c r="N105">
        <v>12.6696883407781</v>
      </c>
      <c r="O105">
        <v>5.67124536006959</v>
      </c>
      <c r="P105">
        <v>181.386779047408</v>
      </c>
      <c r="Q105">
        <v>227.51048509633699</v>
      </c>
      <c r="R105">
        <v>13.5311961019368</v>
      </c>
      <c r="S105">
        <v>5.7325447746008003</v>
      </c>
      <c r="T105">
        <v>27.722508889822901</v>
      </c>
      <c r="U105">
        <v>167.214822872366</v>
      </c>
      <c r="V105">
        <v>11.4016948742103</v>
      </c>
      <c r="W105">
        <v>6.7058190700684603</v>
      </c>
      <c r="X105">
        <v>33.194026813479702</v>
      </c>
      <c r="Y105">
        <v>126.993069063299</v>
      </c>
      <c r="Z105">
        <v>9.5942165958779402</v>
      </c>
      <c r="AA105">
        <v>5.64867780948794</v>
      </c>
      <c r="AB105">
        <v>41.902401085695303</v>
      </c>
      <c r="AC105">
        <v>107.575951856952</v>
      </c>
      <c r="AD105">
        <v>6.6741069833629103</v>
      </c>
      <c r="AE105">
        <v>5.5842126013521298</v>
      </c>
      <c r="AF105">
        <v>33.702105972998901</v>
      </c>
      <c r="AG105">
        <v>5.5989330235377803</v>
      </c>
      <c r="AH105">
        <v>5.5914541681761598</v>
      </c>
      <c r="AI105">
        <v>61.852513577882803</v>
      </c>
      <c r="AJ105">
        <v>7.4967254768125597</v>
      </c>
      <c r="AK105">
        <v>6.4490635668739102</v>
      </c>
      <c r="AL105">
        <v>42.4027949076346</v>
      </c>
      <c r="AM105">
        <v>6.48715621396875</v>
      </c>
      <c r="AN105">
        <v>5.44146616294144</v>
      </c>
      <c r="AO105">
        <v>41.358006858429498</v>
      </c>
    </row>
    <row r="106" spans="1:41" x14ac:dyDescent="0.35">
      <c r="A106">
        <f t="shared" si="1"/>
        <v>100</v>
      </c>
      <c r="B106" s="3">
        <v>15.58392192</v>
      </c>
      <c r="C106" s="3">
        <v>8.0754278399999997</v>
      </c>
      <c r="D106" s="3">
        <v>21.591091200000001</v>
      </c>
      <c r="E106" s="3">
        <v>45.589893987096701</v>
      </c>
      <c r="F106" s="4">
        <v>26.171563331261002</v>
      </c>
      <c r="G106" s="4">
        <v>6.6936089857454304</v>
      </c>
      <c r="H106" s="4">
        <v>32.9442484100408</v>
      </c>
      <c r="I106" s="4">
        <v>100.014615401713</v>
      </c>
      <c r="J106">
        <v>11.6925766093668</v>
      </c>
      <c r="K106">
        <v>11.610430194225099</v>
      </c>
      <c r="L106">
        <v>48.249798469940799</v>
      </c>
      <c r="M106">
        <v>105.89325536861701</v>
      </c>
      <c r="N106">
        <v>12.6696883407781</v>
      </c>
      <c r="O106">
        <v>5.67124536006959</v>
      </c>
      <c r="P106">
        <v>179.386779047408</v>
      </c>
      <c r="Q106">
        <v>225.86799548033699</v>
      </c>
      <c r="R106">
        <v>13.5311961019368</v>
      </c>
      <c r="S106">
        <v>5.7325447746008003</v>
      </c>
      <c r="T106">
        <v>27.722508889822901</v>
      </c>
      <c r="U106">
        <v>165.99871395236599</v>
      </c>
      <c r="V106">
        <v>11.4016948742103</v>
      </c>
      <c r="W106">
        <v>5.7058190700684603</v>
      </c>
      <c r="X106">
        <v>33.194026813479702</v>
      </c>
      <c r="Y106">
        <v>126.057542313299</v>
      </c>
      <c r="Z106">
        <v>9.5942165958779402</v>
      </c>
      <c r="AA106">
        <v>4.64867780948794</v>
      </c>
      <c r="AB106">
        <v>41.902401085695303</v>
      </c>
      <c r="AC106">
        <v>106.77480335695201</v>
      </c>
      <c r="AD106">
        <v>6.6741069833629103</v>
      </c>
      <c r="AE106">
        <v>5.5842126013521298</v>
      </c>
      <c r="AF106">
        <v>33.702105972998901</v>
      </c>
      <c r="AG106">
        <v>5.5989330235377803</v>
      </c>
      <c r="AH106">
        <v>5.5914541681761598</v>
      </c>
      <c r="AI106">
        <v>60.852513577882803</v>
      </c>
      <c r="AJ106">
        <v>7.4967254768125597</v>
      </c>
      <c r="AK106">
        <v>6.4490635668739102</v>
      </c>
      <c r="AL106">
        <v>42.4027949076346</v>
      </c>
      <c r="AM106">
        <v>5.48715621396875</v>
      </c>
      <c r="AN106">
        <v>5.44146616294144</v>
      </c>
      <c r="AO106">
        <v>40.358006858429498</v>
      </c>
    </row>
    <row r="107" spans="1:41" x14ac:dyDescent="0.35">
      <c r="A107">
        <f t="shared" si="1"/>
        <v>101</v>
      </c>
      <c r="B107" s="3">
        <v>15.47570024</v>
      </c>
      <c r="C107" s="3">
        <v>8.0193484799999997</v>
      </c>
      <c r="D107" s="3">
        <v>21.434486400000001</v>
      </c>
      <c r="E107" s="3">
        <v>45.259964167741899</v>
      </c>
      <c r="F107" s="4">
        <v>26.171563331261002</v>
      </c>
      <c r="G107" s="4">
        <v>6.6936089857454304</v>
      </c>
      <c r="H107" s="4">
        <v>32.9442484100408</v>
      </c>
      <c r="I107" s="4">
        <v>99.291922521713602</v>
      </c>
      <c r="J107">
        <v>11.6925766093668</v>
      </c>
      <c r="K107">
        <v>11.610430194225099</v>
      </c>
      <c r="L107">
        <v>48.249798469940799</v>
      </c>
      <c r="M107">
        <v>105.127512754617</v>
      </c>
      <c r="N107">
        <v>12.6696883407781</v>
      </c>
      <c r="O107">
        <v>4.67124536006959</v>
      </c>
      <c r="P107">
        <v>178.386779047408</v>
      </c>
      <c r="Q107">
        <v>224.22550586433701</v>
      </c>
      <c r="R107">
        <v>13.5311961019368</v>
      </c>
      <c r="S107">
        <v>5.7325447746008003</v>
      </c>
      <c r="T107">
        <v>27.722508889822901</v>
      </c>
      <c r="U107">
        <v>164.78260503236601</v>
      </c>
      <c r="V107">
        <v>11.4016948742103</v>
      </c>
      <c r="W107">
        <v>5.7058190700684603</v>
      </c>
      <c r="X107">
        <v>32.194026813479702</v>
      </c>
      <c r="Y107">
        <v>125.122015563299</v>
      </c>
      <c r="Z107">
        <v>9.5942165958779402</v>
      </c>
      <c r="AA107">
        <v>4.64867780948794</v>
      </c>
      <c r="AB107">
        <v>41.902401085695303</v>
      </c>
      <c r="AC107">
        <v>105.973654856952</v>
      </c>
      <c r="AD107">
        <v>6.6741069833629103</v>
      </c>
      <c r="AE107">
        <v>5.5842126013521298</v>
      </c>
      <c r="AF107">
        <v>33.702105972998901</v>
      </c>
      <c r="AG107">
        <v>5.5989330235377803</v>
      </c>
      <c r="AH107">
        <v>5.5914541681761598</v>
      </c>
      <c r="AI107">
        <v>60.852513577882803</v>
      </c>
      <c r="AJ107">
        <v>6.4967254768125597</v>
      </c>
      <c r="AK107">
        <v>5.4490635668739102</v>
      </c>
      <c r="AL107">
        <v>42.4027949076346</v>
      </c>
      <c r="AM107">
        <v>5.48715621396875</v>
      </c>
      <c r="AN107">
        <v>5.44146616294144</v>
      </c>
      <c r="AO107">
        <v>40.358006858429498</v>
      </c>
    </row>
    <row r="108" spans="1:41" x14ac:dyDescent="0.35">
      <c r="A108">
        <f t="shared" si="1"/>
        <v>102</v>
      </c>
      <c r="B108" s="3">
        <v>15.36747856</v>
      </c>
      <c r="C108" s="3">
        <v>7.9632691199999996</v>
      </c>
      <c r="D108" s="3">
        <v>21.277881599999901</v>
      </c>
      <c r="E108" s="3">
        <v>44.930034348386997</v>
      </c>
      <c r="F108" s="4">
        <v>26.171563331261002</v>
      </c>
      <c r="G108" s="4">
        <v>6.6936089857454304</v>
      </c>
      <c r="H108" s="4">
        <v>32.9442484100408</v>
      </c>
      <c r="I108" s="4">
        <v>98.569229641713605</v>
      </c>
      <c r="J108">
        <v>11.6925766093668</v>
      </c>
      <c r="K108">
        <v>11.610430194225099</v>
      </c>
      <c r="L108">
        <v>47.249798469940799</v>
      </c>
      <c r="M108">
        <v>104.361770140617</v>
      </c>
      <c r="N108">
        <v>12.6696883407781</v>
      </c>
      <c r="O108">
        <v>4.67124536006959</v>
      </c>
      <c r="P108">
        <v>177.386779047408</v>
      </c>
      <c r="Q108">
        <v>222.583016248337</v>
      </c>
      <c r="R108">
        <v>13.5311961019368</v>
      </c>
      <c r="S108">
        <v>5.7325447746008003</v>
      </c>
      <c r="T108">
        <v>27.722508889822901</v>
      </c>
      <c r="U108">
        <v>163.566496112366</v>
      </c>
      <c r="V108">
        <v>11.4016948742103</v>
      </c>
      <c r="W108">
        <v>5.7058190700684603</v>
      </c>
      <c r="X108">
        <v>32.194026813479702</v>
      </c>
      <c r="Y108">
        <v>124.18648881329899</v>
      </c>
      <c r="Z108">
        <v>9.5942165958779402</v>
      </c>
      <c r="AA108">
        <v>4.64867780948794</v>
      </c>
      <c r="AB108">
        <v>41.902401085695303</v>
      </c>
      <c r="AC108">
        <v>105.172506356952</v>
      </c>
      <c r="AD108">
        <v>5.6741069833629103</v>
      </c>
      <c r="AE108">
        <v>5.5842126013521298</v>
      </c>
      <c r="AF108">
        <v>32.702105972998901</v>
      </c>
      <c r="AG108">
        <v>5.5989330235377803</v>
      </c>
      <c r="AH108">
        <v>5.5914541681761598</v>
      </c>
      <c r="AI108">
        <v>59.852513577882803</v>
      </c>
      <c r="AJ108">
        <v>6.4967254768125597</v>
      </c>
      <c r="AK108">
        <v>5.4490635668739102</v>
      </c>
      <c r="AL108">
        <v>41.4027949076346</v>
      </c>
      <c r="AM108">
        <v>5.48715621396875</v>
      </c>
      <c r="AN108">
        <v>5.44146616294144</v>
      </c>
      <c r="AO108">
        <v>40.358006858429498</v>
      </c>
    </row>
    <row r="109" spans="1:41" x14ac:dyDescent="0.35">
      <c r="A109">
        <f t="shared" si="1"/>
        <v>103</v>
      </c>
      <c r="B109" s="3">
        <v>15.31336772</v>
      </c>
      <c r="C109" s="3">
        <v>7.9352294399999996</v>
      </c>
      <c r="D109" s="3">
        <v>21.199579199999999</v>
      </c>
      <c r="E109" s="3">
        <v>44.765069438709602</v>
      </c>
      <c r="F109" s="4">
        <v>26.171563331261002</v>
      </c>
      <c r="G109" s="4">
        <v>6.6936089857454304</v>
      </c>
      <c r="H109" s="4">
        <v>32.9442484100408</v>
      </c>
      <c r="I109" s="4">
        <v>98.207883201713599</v>
      </c>
      <c r="J109">
        <v>11.6925766093668</v>
      </c>
      <c r="K109">
        <v>11.610430194225099</v>
      </c>
      <c r="L109">
        <v>47.249798469940799</v>
      </c>
      <c r="M109">
        <v>103.978898833617</v>
      </c>
      <c r="N109">
        <v>12.6696883407781</v>
      </c>
      <c r="O109">
        <v>4.67124536006959</v>
      </c>
      <c r="P109">
        <v>176.386779047408</v>
      </c>
      <c r="Q109">
        <v>221.76177144033699</v>
      </c>
      <c r="R109">
        <v>13.5311961019368</v>
      </c>
      <c r="S109">
        <v>5.7325447746008003</v>
      </c>
      <c r="T109">
        <v>27.722508889822901</v>
      </c>
      <c r="U109">
        <v>162.95844165236599</v>
      </c>
      <c r="V109">
        <v>11.4016948742103</v>
      </c>
      <c r="W109">
        <v>5.7058190700684603</v>
      </c>
      <c r="X109">
        <v>32.194026813479702</v>
      </c>
      <c r="Y109">
        <v>123.718725438299</v>
      </c>
      <c r="Z109">
        <v>9.5942165958779402</v>
      </c>
      <c r="AA109">
        <v>4.64867780948794</v>
      </c>
      <c r="AB109">
        <v>40.902401085695303</v>
      </c>
      <c r="AC109">
        <v>104.77193210695199</v>
      </c>
      <c r="AD109">
        <v>5.6741069833629103</v>
      </c>
      <c r="AE109">
        <v>5.5842126013521298</v>
      </c>
      <c r="AF109">
        <v>32.702105972998901</v>
      </c>
      <c r="AG109">
        <v>5.5989330235377803</v>
      </c>
      <c r="AH109">
        <v>5.5914541681761598</v>
      </c>
      <c r="AI109">
        <v>59.852513577882803</v>
      </c>
      <c r="AJ109">
        <v>6.4967254768125597</v>
      </c>
      <c r="AK109">
        <v>5.4490635668739102</v>
      </c>
      <c r="AL109">
        <v>41.4027949076346</v>
      </c>
      <c r="AM109">
        <v>5.48715621396875</v>
      </c>
      <c r="AN109">
        <v>5.44146616294144</v>
      </c>
      <c r="AO109">
        <v>40.358006858429498</v>
      </c>
    </row>
    <row r="110" spans="1:41" x14ac:dyDescent="0.35">
      <c r="A110">
        <f t="shared" si="1"/>
        <v>104</v>
      </c>
      <c r="B110" s="3">
        <v>15.205146040000001</v>
      </c>
      <c r="C110" s="3">
        <v>7.8791500799999996</v>
      </c>
      <c r="D110" s="3">
        <v>21.042974399999999</v>
      </c>
      <c r="E110" s="3">
        <v>44.4351396193548</v>
      </c>
      <c r="F110" s="4">
        <v>25.171563331261002</v>
      </c>
      <c r="G110" s="4">
        <v>6.6936089857454304</v>
      </c>
      <c r="H110" s="4">
        <v>31.9442484100408</v>
      </c>
      <c r="I110" s="4">
        <v>97.485190321713603</v>
      </c>
      <c r="J110">
        <v>11.6925766093668</v>
      </c>
      <c r="K110">
        <v>11.610430194225099</v>
      </c>
      <c r="L110">
        <v>47.249798469940799</v>
      </c>
      <c r="M110">
        <v>103.21315621961701</v>
      </c>
      <c r="N110">
        <v>12.6696883407781</v>
      </c>
      <c r="O110">
        <v>4.67124536006959</v>
      </c>
      <c r="P110">
        <v>175.386779047408</v>
      </c>
      <c r="Q110">
        <v>220.11928182433701</v>
      </c>
      <c r="R110">
        <v>13.5311961019368</v>
      </c>
      <c r="S110">
        <v>5.7325447746008003</v>
      </c>
      <c r="T110">
        <v>27.722508889822901</v>
      </c>
      <c r="U110">
        <v>161.74233273236601</v>
      </c>
      <c r="V110">
        <v>11.4016948742103</v>
      </c>
      <c r="W110">
        <v>5.7058190700684603</v>
      </c>
      <c r="X110">
        <v>32.194026813479702</v>
      </c>
      <c r="Y110">
        <v>122.783198688299</v>
      </c>
      <c r="Z110">
        <v>9.5942165958779402</v>
      </c>
      <c r="AA110">
        <v>4.64867780948794</v>
      </c>
      <c r="AB110">
        <v>40.902401085695303</v>
      </c>
      <c r="AC110">
        <v>103.970783606952</v>
      </c>
      <c r="AD110">
        <v>5.6741069833629103</v>
      </c>
      <c r="AE110">
        <v>4.5842126013521298</v>
      </c>
      <c r="AF110">
        <v>32.702105972998901</v>
      </c>
      <c r="AG110">
        <v>5.5989330235377803</v>
      </c>
      <c r="AH110">
        <v>5.5914541681761598</v>
      </c>
      <c r="AI110">
        <v>58.852513577882803</v>
      </c>
      <c r="AJ110">
        <v>6.4967254768125597</v>
      </c>
      <c r="AK110">
        <v>5.4490635668739102</v>
      </c>
      <c r="AL110">
        <v>41.4027949076346</v>
      </c>
      <c r="AM110">
        <v>5.48715621396875</v>
      </c>
      <c r="AN110">
        <v>5.44146616294144</v>
      </c>
      <c r="AO110">
        <v>39.358006858429498</v>
      </c>
    </row>
    <row r="111" spans="1:41" x14ac:dyDescent="0.35">
      <c r="A111">
        <f t="shared" si="1"/>
        <v>105</v>
      </c>
      <c r="B111" s="3">
        <v>15.096924359999999</v>
      </c>
      <c r="C111" s="3">
        <v>7.8230707199999996</v>
      </c>
      <c r="D111" s="3">
        <v>20.886369599999998</v>
      </c>
      <c r="E111" s="3">
        <v>43.145209799999897</v>
      </c>
      <c r="F111" s="4">
        <v>25.171563331261002</v>
      </c>
      <c r="G111" s="4">
        <v>6.6936089857454304</v>
      </c>
      <c r="H111" s="4">
        <v>31.9442484100408</v>
      </c>
      <c r="I111" s="4">
        <v>96.762497441713606</v>
      </c>
      <c r="J111">
        <v>11.6925766093668</v>
      </c>
      <c r="K111">
        <v>11.610430194225099</v>
      </c>
      <c r="L111">
        <v>46.249798469940799</v>
      </c>
      <c r="M111">
        <v>102.447413605617</v>
      </c>
      <c r="N111">
        <v>11.6696883407781</v>
      </c>
      <c r="O111">
        <v>4.67124536006959</v>
      </c>
      <c r="P111">
        <v>174.386779047408</v>
      </c>
      <c r="Q111">
        <v>218.476792208337</v>
      </c>
      <c r="R111">
        <v>13.5311961019368</v>
      </c>
      <c r="S111">
        <v>5.7325447746008003</v>
      </c>
      <c r="T111">
        <v>26.722508889822901</v>
      </c>
      <c r="U111">
        <v>160.526223812366</v>
      </c>
      <c r="V111">
        <v>11.4016948742103</v>
      </c>
      <c r="W111">
        <v>5.7058190700684603</v>
      </c>
      <c r="X111">
        <v>31.194026813479699</v>
      </c>
      <c r="Y111">
        <v>121.847671938299</v>
      </c>
      <c r="Z111">
        <v>8.5942165958779402</v>
      </c>
      <c r="AA111">
        <v>4.64867780948794</v>
      </c>
      <c r="AB111">
        <v>40.902401085695303</v>
      </c>
      <c r="AC111">
        <v>103.169635106952</v>
      </c>
      <c r="AD111">
        <v>5.6741069833629103</v>
      </c>
      <c r="AE111">
        <v>4.5842126013521298</v>
      </c>
      <c r="AF111">
        <v>32.702105972998901</v>
      </c>
      <c r="AG111">
        <v>5.5989330235377803</v>
      </c>
      <c r="AH111">
        <v>5.5914541681761598</v>
      </c>
      <c r="AI111">
        <v>58.852513577882803</v>
      </c>
      <c r="AJ111">
        <v>6.4967254768125597</v>
      </c>
      <c r="AK111">
        <v>5.4490635668739102</v>
      </c>
      <c r="AL111">
        <v>41.4027949076346</v>
      </c>
      <c r="AM111">
        <v>5.48715621396875</v>
      </c>
      <c r="AN111">
        <v>4.44146616294144</v>
      </c>
      <c r="AO111">
        <v>39.358006858429498</v>
      </c>
    </row>
    <row r="112" spans="1:41" x14ac:dyDescent="0.35">
      <c r="A112">
        <f t="shared" si="1"/>
        <v>106</v>
      </c>
      <c r="B112" s="3">
        <v>10.401266639999999</v>
      </c>
      <c r="C112" s="3">
        <v>3.9877612799999902</v>
      </c>
      <c r="D112" s="3">
        <v>11.5823904</v>
      </c>
      <c r="E112" s="3">
        <v>22.341367780645101</v>
      </c>
      <c r="F112" s="4">
        <v>16.694296099928799</v>
      </c>
      <c r="G112" s="4">
        <v>2.9773765898715898</v>
      </c>
      <c r="H112" s="4">
        <v>19.717612644125499</v>
      </c>
      <c r="I112" s="4">
        <v>52.973604872292299</v>
      </c>
      <c r="J112">
        <v>7.8478517930865799</v>
      </c>
      <c r="K112">
        <v>5.4022777106042499</v>
      </c>
      <c r="L112">
        <v>30.177829277727401</v>
      </c>
      <c r="M112">
        <v>56.155665247153301</v>
      </c>
      <c r="N112">
        <v>7.9443446178255002</v>
      </c>
      <c r="O112">
        <v>2.80438198738134</v>
      </c>
      <c r="P112">
        <v>94.581774412073003</v>
      </c>
      <c r="Q112">
        <v>113.74942656492399</v>
      </c>
      <c r="R112">
        <v>7.9222361476399303</v>
      </c>
      <c r="S112">
        <v>2.06599217839742</v>
      </c>
      <c r="T112">
        <v>13.7264908133204</v>
      </c>
      <c r="U112">
        <v>78.226230778557394</v>
      </c>
      <c r="V112">
        <v>6.6266247174867097</v>
      </c>
      <c r="W112">
        <v>2.9894669931383002</v>
      </c>
      <c r="X112">
        <v>17.1483192506645</v>
      </c>
      <c r="Y112">
        <v>61.8312858771477</v>
      </c>
      <c r="Z112">
        <v>3.9920558846302199</v>
      </c>
      <c r="AA112">
        <v>2.8131386741062698</v>
      </c>
      <c r="AB112">
        <v>17.9304273522019</v>
      </c>
      <c r="AC112">
        <v>45.719215737480198</v>
      </c>
      <c r="AD112">
        <v>3.0006613997937102</v>
      </c>
      <c r="AE112">
        <v>2.72136583321653</v>
      </c>
      <c r="AF112">
        <v>14.0231805799311</v>
      </c>
      <c r="AG112">
        <v>1.86127448113359</v>
      </c>
      <c r="AH112">
        <v>1.0053595285111201</v>
      </c>
      <c r="AI112">
        <v>21.847433279322601</v>
      </c>
      <c r="AJ112">
        <v>1.8986949267683499</v>
      </c>
      <c r="AK112">
        <v>2.6352922025935701</v>
      </c>
      <c r="AL112">
        <v>13.350962923785801</v>
      </c>
      <c r="AM112">
        <v>2.7417398005252198</v>
      </c>
      <c r="AN112">
        <v>2.5397506809579098</v>
      </c>
      <c r="AO112">
        <v>15.752677910432199</v>
      </c>
    </row>
    <row r="113" spans="1:41" x14ac:dyDescent="0.35">
      <c r="A113">
        <f t="shared" si="1"/>
        <v>107</v>
      </c>
      <c r="B113" s="3">
        <v>7.7538305999999997</v>
      </c>
      <c r="C113" s="3">
        <v>3.1185311999999898</v>
      </c>
      <c r="D113" s="3">
        <v>7.2350159999999999</v>
      </c>
      <c r="E113" s="3">
        <v>11.467455580645099</v>
      </c>
      <c r="F113" s="4">
        <v>10.9556624842627</v>
      </c>
      <c r="G113" s="4">
        <v>2.07196579124698</v>
      </c>
      <c r="H113" s="4">
        <v>12.975400722153701</v>
      </c>
      <c r="I113" s="4">
        <v>30.846907501062201</v>
      </c>
      <c r="J113">
        <v>5.9254893849464301</v>
      </c>
      <c r="K113">
        <v>1.6662268827306199</v>
      </c>
      <c r="L113">
        <v>19.564508780971899</v>
      </c>
      <c r="M113">
        <v>33.3708724942191</v>
      </c>
      <c r="N113">
        <v>6.0358967101746197</v>
      </c>
      <c r="O113">
        <v>1.80438198738134</v>
      </c>
      <c r="P113">
        <v>54.395899777511602</v>
      </c>
      <c r="Q113">
        <v>60.893324465366298</v>
      </c>
      <c r="R113">
        <v>5.1177561704914902</v>
      </c>
      <c r="S113">
        <v>1.17714131299629</v>
      </c>
      <c r="T113">
        <v>7.0915751491376797</v>
      </c>
      <c r="U113">
        <v>38.326740979768999</v>
      </c>
      <c r="V113">
        <v>3.7765779463375999</v>
      </c>
      <c r="W113">
        <v>1.9894669931383</v>
      </c>
      <c r="X113">
        <v>8.5459410994915892</v>
      </c>
      <c r="Y113">
        <v>31.541802300802399</v>
      </c>
      <c r="Z113">
        <v>2.0915157068182899</v>
      </c>
      <c r="AA113">
        <v>0.89536910641543699</v>
      </c>
      <c r="AB113">
        <v>6.6402365454792296</v>
      </c>
      <c r="AC113">
        <v>17.636102007667098</v>
      </c>
      <c r="AD113">
        <v>1.10951287193731</v>
      </c>
      <c r="AE113">
        <v>0.78994244914873102</v>
      </c>
      <c r="AF113">
        <v>4.5185835575307696</v>
      </c>
      <c r="AG113">
        <v>-5.1278366334469298E-2</v>
      </c>
      <c r="AH113">
        <v>-0.89116413140513595</v>
      </c>
      <c r="AI113">
        <v>5.4909557636579898</v>
      </c>
      <c r="AJ113">
        <v>9.9679651746249001E-2</v>
      </c>
      <c r="AK113">
        <v>1.6352922025935701</v>
      </c>
      <c r="AL113">
        <v>8.1525929842570094E-2</v>
      </c>
      <c r="AM113">
        <v>-8.8537808437123097E-2</v>
      </c>
      <c r="AN113">
        <v>0.58889293996615699</v>
      </c>
      <c r="AO113">
        <v>4.2408127786332503</v>
      </c>
    </row>
    <row r="114" spans="1:41" x14ac:dyDescent="0.35">
      <c r="A114">
        <f t="shared" si="1"/>
        <v>108</v>
      </c>
      <c r="B114" s="3">
        <v>6.5633921199999996</v>
      </c>
      <c r="C114" s="3">
        <v>2.50165823999999</v>
      </c>
      <c r="D114" s="3">
        <v>5.5123632000000002</v>
      </c>
      <c r="E114" s="3">
        <v>8.7982275677419395</v>
      </c>
      <c r="F114" s="4">
        <v>9.8685403561514402</v>
      </c>
      <c r="G114" s="4">
        <v>1.97737658987159</v>
      </c>
      <c r="H114" s="4">
        <v>11.889471362810999</v>
      </c>
      <c r="I114" s="4">
        <v>25.6285252538697</v>
      </c>
      <c r="J114">
        <v>4.9254893849464301</v>
      </c>
      <c r="K114">
        <v>1.5342522966674399</v>
      </c>
      <c r="L114">
        <v>16.487172880323001</v>
      </c>
      <c r="M114">
        <v>26.767000779541402</v>
      </c>
      <c r="N114">
        <v>5.0358967101746197</v>
      </c>
      <c r="O114">
        <v>1.80438198738134</v>
      </c>
      <c r="P114">
        <v>43.066058801977299</v>
      </c>
      <c r="Q114">
        <v>47.392190864625903</v>
      </c>
      <c r="R114">
        <v>4.0199961590657098</v>
      </c>
      <c r="S114">
        <v>0.17714131299629299</v>
      </c>
      <c r="T114">
        <v>6.0003040651833697</v>
      </c>
      <c r="U114">
        <v>28.610377909993002</v>
      </c>
      <c r="V114">
        <v>3.7016013319121601</v>
      </c>
      <c r="W114">
        <v>0.9894669931383</v>
      </c>
      <c r="X114">
        <v>6.4664167297261796</v>
      </c>
      <c r="Y114">
        <v>24.037270218686899</v>
      </c>
      <c r="Z114">
        <v>2.0915157068182899</v>
      </c>
      <c r="AA114">
        <v>0.89536910641543699</v>
      </c>
      <c r="AB114">
        <v>4.5388352321538896</v>
      </c>
      <c r="AC114">
        <v>11.587935327634099</v>
      </c>
      <c r="AD114">
        <v>0.109512871937315</v>
      </c>
      <c r="AE114">
        <v>0.78994244914873102</v>
      </c>
      <c r="AF114">
        <v>2.4360163945975</v>
      </c>
      <c r="AG114">
        <v>-5.1278366334469298E-2</v>
      </c>
      <c r="AH114">
        <v>-0.89116413140513595</v>
      </c>
      <c r="AI114">
        <v>2.3622512667909099</v>
      </c>
      <c r="AJ114">
        <v>-8.1271074269828603E-4</v>
      </c>
      <c r="AK114">
        <v>0.63529220259357799</v>
      </c>
      <c r="AL114">
        <v>-1.08082140483669</v>
      </c>
      <c r="AM114">
        <v>-0.17339900395594901</v>
      </c>
      <c r="AN114">
        <v>0.58889293996615699</v>
      </c>
      <c r="AO114">
        <v>2.1710792260331102</v>
      </c>
    </row>
    <row r="115" spans="1:41" x14ac:dyDescent="0.35">
      <c r="A115">
        <f t="shared" si="1"/>
        <v>109</v>
      </c>
      <c r="B115" s="3">
        <v>5.8599512000000002</v>
      </c>
      <c r="C115" s="3">
        <v>2.1371424000000001</v>
      </c>
      <c r="D115" s="3">
        <v>5.4544319999999997</v>
      </c>
      <c r="E115" s="3">
        <v>7.6136837419354801</v>
      </c>
      <c r="F115" s="4">
        <v>8.8685403561514402</v>
      </c>
      <c r="G115" s="4">
        <v>1.97737658987159</v>
      </c>
      <c r="H115" s="4">
        <v>9.8894713628109994</v>
      </c>
      <c r="I115" s="4">
        <v>22.751847822408099</v>
      </c>
      <c r="J115">
        <v>4.9254893849464301</v>
      </c>
      <c r="K115">
        <v>1.5342522966674399</v>
      </c>
      <c r="L115">
        <v>15.4098369796741</v>
      </c>
      <c r="M115">
        <v>23.6089708278638</v>
      </c>
      <c r="N115">
        <v>4.0358967101746197</v>
      </c>
      <c r="O115">
        <v>0.80438198738134703</v>
      </c>
      <c r="P115">
        <v>38.736217826443003</v>
      </c>
      <c r="Q115">
        <v>42.195510970937399</v>
      </c>
      <c r="R115">
        <v>4.0199961590657098</v>
      </c>
      <c r="S115">
        <v>0.17714131299629299</v>
      </c>
      <c r="T115">
        <v>4.9090329812290596</v>
      </c>
      <c r="U115">
        <v>24.366504980217101</v>
      </c>
      <c r="V115">
        <v>3.7016013319121601</v>
      </c>
      <c r="W115">
        <v>0.9894669931383</v>
      </c>
      <c r="X115">
        <v>6.3868923599607799</v>
      </c>
      <c r="Y115">
        <v>20.742608511571301</v>
      </c>
      <c r="Z115">
        <v>1.9920558846302201</v>
      </c>
      <c r="AA115">
        <v>-0.104630893584562</v>
      </c>
      <c r="AB115">
        <v>4.3360326055032301</v>
      </c>
      <c r="AC115">
        <v>9.1449368976012106</v>
      </c>
      <c r="AD115">
        <v>0.109512871937315</v>
      </c>
      <c r="AE115">
        <v>0.78994244914873102</v>
      </c>
      <c r="AF115">
        <v>1.3534492316642399</v>
      </c>
      <c r="AG115">
        <v>0.86127448113359395</v>
      </c>
      <c r="AH115">
        <v>5.3595285111227497E-3</v>
      </c>
      <c r="AI115">
        <v>1.23354676992384</v>
      </c>
      <c r="AJ115">
        <v>-8.1271074269828603E-4</v>
      </c>
      <c r="AK115">
        <v>0.63529220259357799</v>
      </c>
      <c r="AL115">
        <v>-2.1619950721763299</v>
      </c>
      <c r="AM115">
        <v>-0.17339900395594901</v>
      </c>
      <c r="AN115">
        <v>0.58889293996615699</v>
      </c>
      <c r="AO115">
        <v>1.1013456734329801</v>
      </c>
    </row>
    <row r="116" spans="1:41" x14ac:dyDescent="0.35">
      <c r="A116">
        <f t="shared" si="1"/>
        <v>110</v>
      </c>
      <c r="B116" s="3">
        <v>5.5352861600000001</v>
      </c>
      <c r="C116" s="3">
        <v>1.96890431999999</v>
      </c>
      <c r="D116" s="3">
        <v>4.9846176</v>
      </c>
      <c r="E116" s="3">
        <v>6.6238942838709596</v>
      </c>
      <c r="F116" s="4">
        <v>7.8685403561514402</v>
      </c>
      <c r="G116" s="4">
        <v>1.97737658987159</v>
      </c>
      <c r="H116" s="4">
        <v>9.8894713628109994</v>
      </c>
      <c r="I116" s="4">
        <v>19.673356038138898</v>
      </c>
      <c r="J116">
        <v>3.9254893849464301</v>
      </c>
      <c r="K116">
        <v>1.5342522966674399</v>
      </c>
      <c r="L116">
        <v>14.4098369796741</v>
      </c>
      <c r="M116">
        <v>21.311742985863798</v>
      </c>
      <c r="N116">
        <v>4.0358967101746197</v>
      </c>
      <c r="O116">
        <v>0.80438198738134703</v>
      </c>
      <c r="P116">
        <v>33.818678070326598</v>
      </c>
      <c r="Q116">
        <v>36.354791687885402</v>
      </c>
      <c r="R116">
        <v>4.0199961590657098</v>
      </c>
      <c r="S116">
        <v>0.17714131299629299</v>
      </c>
      <c r="T116">
        <v>4.9090329812290596</v>
      </c>
      <c r="U116">
        <v>20.718178220217101</v>
      </c>
      <c r="V116">
        <v>2.7016013319121601</v>
      </c>
      <c r="W116">
        <v>0.9894669931383</v>
      </c>
      <c r="X116">
        <v>5.3868923599607799</v>
      </c>
      <c r="Y116">
        <v>17.936028261571298</v>
      </c>
      <c r="Z116">
        <v>1.0915157068182899</v>
      </c>
      <c r="AA116">
        <v>-0.104630893584562</v>
      </c>
      <c r="AB116">
        <v>2.4374339188285599</v>
      </c>
      <c r="AC116">
        <v>6.7414913976011901</v>
      </c>
      <c r="AD116">
        <v>0.109512871937315</v>
      </c>
      <c r="AE116">
        <v>-0.21005755085126801</v>
      </c>
      <c r="AF116">
        <v>1.3534492316642399</v>
      </c>
      <c r="AG116">
        <v>0.86127448113359395</v>
      </c>
      <c r="AH116">
        <v>-0.99464047148887702</v>
      </c>
      <c r="AI116">
        <v>-0.70210098164262202</v>
      </c>
      <c r="AJ116">
        <v>-8.1271074269828603E-4</v>
      </c>
      <c r="AK116">
        <v>0.63529220259357799</v>
      </c>
      <c r="AL116">
        <v>-3.1619950721763299</v>
      </c>
      <c r="AM116">
        <v>-0.17339900395594901</v>
      </c>
      <c r="AN116">
        <v>-0.41110706003384201</v>
      </c>
      <c r="AO116">
        <v>0.10134567343298</v>
      </c>
    </row>
    <row r="117" spans="1:41" x14ac:dyDescent="0.35">
      <c r="A117">
        <f t="shared" si="1"/>
        <v>111</v>
      </c>
      <c r="B117" s="3">
        <v>6.5052861599999998</v>
      </c>
      <c r="C117" s="3">
        <v>1.96890431999999</v>
      </c>
      <c r="D117" s="3">
        <v>5.9446175999999999</v>
      </c>
      <c r="E117" s="3">
        <v>9.5038942838709595</v>
      </c>
      <c r="F117" s="4">
        <v>8.7814182280401294</v>
      </c>
      <c r="G117" s="4">
        <v>1.97737658987159</v>
      </c>
      <c r="H117" s="4">
        <v>11.7176126441255</v>
      </c>
      <c r="I117" s="4">
        <v>26.046248048023099</v>
      </c>
      <c r="J117">
        <v>4.8478517930865799</v>
      </c>
      <c r="K117">
        <v>2.4022777106042499</v>
      </c>
      <c r="L117">
        <v>16.255165178376298</v>
      </c>
      <c r="M117">
        <v>26.769634103830899</v>
      </c>
      <c r="N117">
        <v>4.9443446178255002</v>
      </c>
      <c r="O117">
        <v>0.80438198738134703</v>
      </c>
      <c r="P117">
        <v>44.829155143723703</v>
      </c>
      <c r="Q117">
        <v>50.0535482136643</v>
      </c>
      <c r="R117">
        <v>4.9222361476399303</v>
      </c>
      <c r="S117">
        <v>1.06599217839742</v>
      </c>
      <c r="T117">
        <v>6.7264908133204298</v>
      </c>
      <c r="U117">
        <v>31.700683370889301</v>
      </c>
      <c r="V117">
        <v>2.7016013319121601</v>
      </c>
      <c r="W117">
        <v>0.9894669931383</v>
      </c>
      <c r="X117">
        <v>7.2278436204299696</v>
      </c>
      <c r="Y117">
        <v>25.366060709263198</v>
      </c>
      <c r="Z117">
        <v>1.9920558846302201</v>
      </c>
      <c r="AA117">
        <v>0.81313867410627405</v>
      </c>
      <c r="AB117">
        <v>6.0318286655272404</v>
      </c>
      <c r="AC117">
        <v>14.1134029175132</v>
      </c>
      <c r="AD117">
        <v>1.0006613997937099</v>
      </c>
      <c r="AE117">
        <v>0.72136583321653103</v>
      </c>
      <c r="AF117">
        <v>4.1057477428644402</v>
      </c>
      <c r="AG117">
        <v>0.86127448113359395</v>
      </c>
      <c r="AH117">
        <v>-0.99464047148887702</v>
      </c>
      <c r="AI117">
        <v>4.9117855277561304</v>
      </c>
      <c r="AJ117">
        <v>0.89869492676835405</v>
      </c>
      <c r="AK117">
        <v>0.63529220259357799</v>
      </c>
      <c r="AL117">
        <v>0.51331025846513201</v>
      </c>
      <c r="AM117">
        <v>-0.17339900395594901</v>
      </c>
      <c r="AN117">
        <v>0.53975068095791701</v>
      </c>
      <c r="AO117">
        <v>3.82241146303243</v>
      </c>
    </row>
    <row r="118" spans="1:41" x14ac:dyDescent="0.35">
      <c r="A118">
        <f t="shared" si="1"/>
        <v>112</v>
      </c>
      <c r="B118" s="3">
        <v>7.2628379199999999</v>
      </c>
      <c r="C118" s="3">
        <v>3.33145984</v>
      </c>
      <c r="D118" s="3">
        <v>8.0008511999999996</v>
      </c>
      <c r="E118" s="3">
        <v>14.6934030193548</v>
      </c>
      <c r="F118" s="4">
        <v>11.694296099928801</v>
      </c>
      <c r="G118" s="4">
        <v>2.8827873884962001</v>
      </c>
      <c r="H118" s="4">
        <v>13.631683284782699</v>
      </c>
      <c r="I118" s="4">
        <v>37.477990217907397</v>
      </c>
      <c r="J118">
        <v>5.8478517930865799</v>
      </c>
      <c r="K118">
        <v>3.2703031245410701</v>
      </c>
      <c r="L118">
        <v>22.023157476429699</v>
      </c>
      <c r="M118">
        <v>39.407020559120397</v>
      </c>
      <c r="N118">
        <v>4.9443446178255002</v>
      </c>
      <c r="O118">
        <v>2.7378136737254701</v>
      </c>
      <c r="P118">
        <v>64.839632217120894</v>
      </c>
      <c r="Q118">
        <v>77.989483356598996</v>
      </c>
      <c r="R118">
        <v>4.9222361476399303</v>
      </c>
      <c r="S118">
        <v>1.95484304379854</v>
      </c>
      <c r="T118">
        <v>9.5439486454118008</v>
      </c>
      <c r="U118">
        <v>53.026368486673597</v>
      </c>
      <c r="V118">
        <v>4.6266247174867097</v>
      </c>
      <c r="W118">
        <v>1.89491768544835</v>
      </c>
      <c r="X118">
        <v>11.9892705111337</v>
      </c>
      <c r="Y118">
        <v>41.202288518878099</v>
      </c>
      <c r="Z118">
        <v>2.8925960624421498</v>
      </c>
      <c r="AA118">
        <v>1.8131386741062701</v>
      </c>
      <c r="AB118">
        <v>11.626223412225899</v>
      </c>
      <c r="AC118">
        <v>28.9363318174033</v>
      </c>
      <c r="AD118">
        <v>1.0006613997937099</v>
      </c>
      <c r="AE118">
        <v>1.72136583321653</v>
      </c>
      <c r="AF118">
        <v>7.8580462540646501</v>
      </c>
      <c r="AG118">
        <v>1.7738273286016499</v>
      </c>
      <c r="AH118">
        <v>0.90188318842738202</v>
      </c>
      <c r="AI118">
        <v>13.5256720371549</v>
      </c>
      <c r="AJ118">
        <v>0.89869492676835405</v>
      </c>
      <c r="AK118">
        <v>1.57321599068702</v>
      </c>
      <c r="AL118">
        <v>7.1074419217669602</v>
      </c>
      <c r="AM118">
        <v>0.74173980052522603</v>
      </c>
      <c r="AN118">
        <v>1.53975068095791</v>
      </c>
      <c r="AO118">
        <v>9.5434772526318792</v>
      </c>
    </row>
    <row r="119" spans="1:41" x14ac:dyDescent="0.35">
      <c r="A119">
        <f t="shared" si="1"/>
        <v>113</v>
      </c>
      <c r="B119" s="3">
        <v>11.092722200000001</v>
      </c>
      <c r="C119" s="3">
        <v>5.7481343999999996</v>
      </c>
      <c r="D119" s="3">
        <v>15.091991999999999</v>
      </c>
      <c r="E119" s="3">
        <v>31.897806483870902</v>
      </c>
      <c r="F119" s="4">
        <v>18.171563331261002</v>
      </c>
      <c r="G119" s="4">
        <v>4.6936089857454304</v>
      </c>
      <c r="H119" s="4">
        <v>22.9442484100408</v>
      </c>
      <c r="I119" s="4">
        <v>70.022860881713598</v>
      </c>
      <c r="J119">
        <v>8.6925766093668795</v>
      </c>
      <c r="K119">
        <v>8.6104301942251507</v>
      </c>
      <c r="L119">
        <v>34.249798469940799</v>
      </c>
      <c r="M119">
        <v>74.114936887617006</v>
      </c>
      <c r="N119">
        <v>8.6696883407781407</v>
      </c>
      <c r="O119">
        <v>3.67124536006959</v>
      </c>
      <c r="P119">
        <v>125.386779047408</v>
      </c>
      <c r="Q119">
        <v>157.70467641633701</v>
      </c>
      <c r="R119">
        <v>9.5311961019368301</v>
      </c>
      <c r="S119">
        <v>3.7325447746007998</v>
      </c>
      <c r="T119">
        <v>19.722508889822901</v>
      </c>
      <c r="U119">
        <v>115.530193772366</v>
      </c>
      <c r="V119">
        <v>8.4016948742103708</v>
      </c>
      <c r="W119">
        <v>4.7058190700684603</v>
      </c>
      <c r="X119">
        <v>23.194026813479699</v>
      </c>
      <c r="Y119">
        <v>87.233182188298997</v>
      </c>
      <c r="Z119">
        <v>6.5942165958779402</v>
      </c>
      <c r="AA119">
        <v>3.64867780948794</v>
      </c>
      <c r="AB119">
        <v>28.902401085695299</v>
      </c>
      <c r="AC119">
        <v>73.5271406069525</v>
      </c>
      <c r="AD119">
        <v>4.6741069833629103</v>
      </c>
      <c r="AE119">
        <v>3.5842126013521298</v>
      </c>
      <c r="AF119">
        <v>22.702105972998901</v>
      </c>
      <c r="AG119">
        <v>3.5989330235377799</v>
      </c>
      <c r="AH119">
        <v>3.5914541681761598</v>
      </c>
      <c r="AI119">
        <v>41.852513577882803</v>
      </c>
      <c r="AJ119">
        <v>4.4967254768125597</v>
      </c>
      <c r="AK119">
        <v>4.4490635668739102</v>
      </c>
      <c r="AL119">
        <v>29.4027949076346</v>
      </c>
      <c r="AM119">
        <v>4.48715621396875</v>
      </c>
      <c r="AN119">
        <v>3.4414661629414298</v>
      </c>
      <c r="AO119">
        <v>28.358006858429501</v>
      </c>
    </row>
    <row r="120" spans="1:41" x14ac:dyDescent="0.35">
      <c r="A120">
        <f t="shared" si="1"/>
        <v>114</v>
      </c>
      <c r="B120" s="3">
        <v>11.0386113599999</v>
      </c>
      <c r="C120" s="3">
        <v>5.7200947199999899</v>
      </c>
      <c r="D120" s="3">
        <v>15.013689599999999</v>
      </c>
      <c r="E120" s="3">
        <v>31.7328415741935</v>
      </c>
      <c r="F120" s="4">
        <v>18.171563331261002</v>
      </c>
      <c r="G120" s="4">
        <v>4.6936089857454304</v>
      </c>
      <c r="H120" s="4">
        <v>22.9442484100408</v>
      </c>
      <c r="I120" s="4">
        <v>69.661514441713607</v>
      </c>
      <c r="J120">
        <v>8.6925766093668795</v>
      </c>
      <c r="K120">
        <v>8.6104301942251507</v>
      </c>
      <c r="L120">
        <v>33.249798469940799</v>
      </c>
      <c r="M120">
        <v>73.732065580617004</v>
      </c>
      <c r="N120">
        <v>8.6696883407781407</v>
      </c>
      <c r="O120">
        <v>3.67124536006959</v>
      </c>
      <c r="P120">
        <v>125.386779047408</v>
      </c>
      <c r="Q120">
        <v>156.88343160833699</v>
      </c>
      <c r="R120">
        <v>9.5311961019368301</v>
      </c>
      <c r="S120">
        <v>3.7325447746007998</v>
      </c>
      <c r="T120">
        <v>19.722508889822901</v>
      </c>
      <c r="U120">
        <v>114.922139312366</v>
      </c>
      <c r="V120">
        <v>8.4016948742103708</v>
      </c>
      <c r="W120">
        <v>4.7058190700684603</v>
      </c>
      <c r="X120">
        <v>22.194026813479699</v>
      </c>
      <c r="Y120">
        <v>86.765418813298993</v>
      </c>
      <c r="Z120">
        <v>6.5942165958779402</v>
      </c>
      <c r="AA120">
        <v>3.64867780948794</v>
      </c>
      <c r="AB120">
        <v>28.902401085695299</v>
      </c>
      <c r="AC120">
        <v>73.126566356952495</v>
      </c>
      <c r="AD120">
        <v>4.6741069833629103</v>
      </c>
      <c r="AE120">
        <v>3.5842126013521298</v>
      </c>
      <c r="AF120">
        <v>22.702105972998901</v>
      </c>
      <c r="AG120">
        <v>3.5989330235377799</v>
      </c>
      <c r="AH120">
        <v>3.5914541681761598</v>
      </c>
      <c r="AI120">
        <v>41.852513577882803</v>
      </c>
      <c r="AJ120">
        <v>4.4967254768125597</v>
      </c>
      <c r="AK120">
        <v>4.4490635668739102</v>
      </c>
      <c r="AL120">
        <v>29.4027949076346</v>
      </c>
      <c r="AM120">
        <v>4.48715621396875</v>
      </c>
      <c r="AN120">
        <v>3.4414661629414298</v>
      </c>
      <c r="AO120">
        <v>27.358006858429501</v>
      </c>
    </row>
    <row r="121" spans="1:41" x14ac:dyDescent="0.35">
      <c r="A121">
        <f t="shared" si="1"/>
        <v>115</v>
      </c>
      <c r="B121" s="3">
        <v>10.984500519999999</v>
      </c>
      <c r="C121" s="3">
        <v>5.6920550399999996</v>
      </c>
      <c r="D121" s="3">
        <v>14.935387199999999</v>
      </c>
      <c r="E121" s="3">
        <v>31.567876664516099</v>
      </c>
      <c r="F121" s="4">
        <v>18.171563331261002</v>
      </c>
      <c r="G121" s="4">
        <v>4.6936089857454304</v>
      </c>
      <c r="H121" s="4">
        <v>22.9442484100408</v>
      </c>
      <c r="I121" s="4">
        <v>69.300168001713601</v>
      </c>
      <c r="J121">
        <v>7.6925766093668804</v>
      </c>
      <c r="K121">
        <v>8.6104301942251507</v>
      </c>
      <c r="L121">
        <v>33.249798469940799</v>
      </c>
      <c r="M121">
        <v>73.349194273617002</v>
      </c>
      <c r="N121">
        <v>8.6696883407781407</v>
      </c>
      <c r="O121">
        <v>3.67124536006959</v>
      </c>
      <c r="P121">
        <v>124.386779047408</v>
      </c>
      <c r="Q121">
        <v>156.062186800337</v>
      </c>
      <c r="R121">
        <v>9.5311961019368301</v>
      </c>
      <c r="S121">
        <v>3.7325447746007998</v>
      </c>
      <c r="T121">
        <v>19.722508889822901</v>
      </c>
      <c r="U121">
        <v>114.31408485236599</v>
      </c>
      <c r="V121">
        <v>7.4016948742103699</v>
      </c>
      <c r="W121">
        <v>4.7058190700684603</v>
      </c>
      <c r="X121">
        <v>22.194026813479699</v>
      </c>
      <c r="Y121">
        <v>86.297655438299003</v>
      </c>
      <c r="Z121">
        <v>6.5942165958779402</v>
      </c>
      <c r="AA121">
        <v>3.64867780948794</v>
      </c>
      <c r="AB121">
        <v>28.902401085695299</v>
      </c>
      <c r="AC121">
        <v>72.725992106952503</v>
      </c>
      <c r="AD121">
        <v>4.6741069833629103</v>
      </c>
      <c r="AE121">
        <v>3.5842126013521298</v>
      </c>
      <c r="AF121">
        <v>22.702105972998901</v>
      </c>
      <c r="AG121">
        <v>3.5989330235377799</v>
      </c>
      <c r="AH121">
        <v>3.5914541681761598</v>
      </c>
      <c r="AI121">
        <v>40.852513577882803</v>
      </c>
      <c r="AJ121">
        <v>4.4967254768125597</v>
      </c>
      <c r="AK121">
        <v>4.4490635668739102</v>
      </c>
      <c r="AL121">
        <v>28.4027949076346</v>
      </c>
      <c r="AM121">
        <v>4.48715621396875</v>
      </c>
      <c r="AN121">
        <v>3.4414661629414298</v>
      </c>
      <c r="AO121">
        <v>27.358006858429501</v>
      </c>
    </row>
    <row r="122" spans="1:41" x14ac:dyDescent="0.35">
      <c r="A122">
        <f t="shared" si="1"/>
        <v>116</v>
      </c>
      <c r="B122" s="3">
        <v>10.930389679999999</v>
      </c>
      <c r="C122" s="3">
        <v>5.6640153599999898</v>
      </c>
      <c r="D122" s="3">
        <v>14.8570847999999</v>
      </c>
      <c r="E122" s="3">
        <v>31.402911754838701</v>
      </c>
      <c r="F122" s="4">
        <v>18.171563331261002</v>
      </c>
      <c r="G122" s="4">
        <v>4.6936089857454304</v>
      </c>
      <c r="H122" s="4">
        <v>22.9442484100408</v>
      </c>
      <c r="I122" s="4">
        <v>68.938821561713596</v>
      </c>
      <c r="J122">
        <v>7.6925766093668804</v>
      </c>
      <c r="K122">
        <v>8.6104301942251507</v>
      </c>
      <c r="L122">
        <v>33.249798469940799</v>
      </c>
      <c r="M122">
        <v>72.966322966617</v>
      </c>
      <c r="N122">
        <v>8.6696883407781407</v>
      </c>
      <c r="O122">
        <v>3.67124536006959</v>
      </c>
      <c r="P122">
        <v>123.386779047408</v>
      </c>
      <c r="Q122">
        <v>155.24094199233701</v>
      </c>
      <c r="R122">
        <v>9.5311961019368301</v>
      </c>
      <c r="S122">
        <v>3.7325447746007998</v>
      </c>
      <c r="T122">
        <v>19.722508889822901</v>
      </c>
      <c r="U122">
        <v>113.706030392366</v>
      </c>
      <c r="V122">
        <v>7.4016948742103699</v>
      </c>
      <c r="W122">
        <v>4.7058190700684603</v>
      </c>
      <c r="X122">
        <v>22.194026813479699</v>
      </c>
      <c r="Y122">
        <v>85.829892063298999</v>
      </c>
      <c r="Z122">
        <v>6.5942165958779402</v>
      </c>
      <c r="AA122">
        <v>3.64867780948794</v>
      </c>
      <c r="AB122">
        <v>28.902401085695299</v>
      </c>
      <c r="AC122">
        <v>72.325417856952498</v>
      </c>
      <c r="AD122">
        <v>4.6741069833629103</v>
      </c>
      <c r="AE122">
        <v>3.5842126013521298</v>
      </c>
      <c r="AF122">
        <v>22.702105972998901</v>
      </c>
      <c r="AG122">
        <v>3.5989330235377799</v>
      </c>
      <c r="AH122">
        <v>3.5914541681761598</v>
      </c>
      <c r="AI122">
        <v>40.852513577882803</v>
      </c>
      <c r="AJ122">
        <v>4.4967254768125597</v>
      </c>
      <c r="AK122">
        <v>4.4490635668739102</v>
      </c>
      <c r="AL122">
        <v>28.4027949076346</v>
      </c>
      <c r="AM122">
        <v>4.48715621396875</v>
      </c>
      <c r="AN122">
        <v>3.4414661629414298</v>
      </c>
      <c r="AO122">
        <v>27.358006858429501</v>
      </c>
    </row>
    <row r="123" spans="1:41" x14ac:dyDescent="0.35">
      <c r="A123">
        <f t="shared" si="1"/>
        <v>117</v>
      </c>
      <c r="B123" s="3">
        <v>10.822168</v>
      </c>
      <c r="C123" s="3">
        <v>5.6079359999999996</v>
      </c>
      <c r="D123" s="3">
        <v>14.700480000000001</v>
      </c>
      <c r="E123" s="3">
        <v>31.072981935483799</v>
      </c>
      <c r="F123" s="4">
        <v>18.171563331261002</v>
      </c>
      <c r="G123" s="4">
        <v>4.6936089857454304</v>
      </c>
      <c r="H123" s="4">
        <v>22.9442484100408</v>
      </c>
      <c r="I123" s="4">
        <v>68.216128681713599</v>
      </c>
      <c r="J123">
        <v>7.6925766093668804</v>
      </c>
      <c r="K123">
        <v>8.6104301942251507</v>
      </c>
      <c r="L123">
        <v>33.249798469940799</v>
      </c>
      <c r="M123">
        <v>72.200580352616996</v>
      </c>
      <c r="N123">
        <v>8.6696883407781407</v>
      </c>
      <c r="O123">
        <v>3.67124536006959</v>
      </c>
      <c r="P123">
        <v>122.386779047408</v>
      </c>
      <c r="Q123">
        <v>153.59845237633701</v>
      </c>
      <c r="R123">
        <v>9.5311961019368301</v>
      </c>
      <c r="S123">
        <v>3.7325447746007998</v>
      </c>
      <c r="T123">
        <v>18.722508889822901</v>
      </c>
      <c r="U123">
        <v>112.48992147236601</v>
      </c>
      <c r="V123">
        <v>7.4016948742103699</v>
      </c>
      <c r="W123">
        <v>4.7058190700684603</v>
      </c>
      <c r="X123">
        <v>22.194026813479699</v>
      </c>
      <c r="Y123">
        <v>84.894365313299005</v>
      </c>
      <c r="Z123">
        <v>6.5942165958779402</v>
      </c>
      <c r="AA123">
        <v>3.64867780948794</v>
      </c>
      <c r="AB123">
        <v>28.902401085695299</v>
      </c>
      <c r="AC123">
        <v>71.524269356952502</v>
      </c>
      <c r="AD123">
        <v>4.6741069833629103</v>
      </c>
      <c r="AE123">
        <v>3.5842126013521298</v>
      </c>
      <c r="AF123">
        <v>22.702105972998901</v>
      </c>
      <c r="AG123">
        <v>3.5989330235377799</v>
      </c>
      <c r="AH123">
        <v>3.5914541681761598</v>
      </c>
      <c r="AI123">
        <v>40.852513577882803</v>
      </c>
      <c r="AJ123">
        <v>4.4967254768125597</v>
      </c>
      <c r="AK123">
        <v>4.4490635668739102</v>
      </c>
      <c r="AL123">
        <v>28.4027949076346</v>
      </c>
      <c r="AM123">
        <v>4.48715621396875</v>
      </c>
      <c r="AN123">
        <v>3.4414661629414298</v>
      </c>
      <c r="AO123">
        <v>27.358006858429501</v>
      </c>
    </row>
    <row r="124" spans="1:41" x14ac:dyDescent="0.35">
      <c r="A124">
        <f t="shared" si="1"/>
        <v>118</v>
      </c>
      <c r="B124" s="3">
        <v>10.76805716</v>
      </c>
      <c r="C124" s="3">
        <v>5.5798963199999996</v>
      </c>
      <c r="D124" s="3">
        <v>14.622177600000001</v>
      </c>
      <c r="E124" s="3">
        <v>30.908017025806402</v>
      </c>
      <c r="F124" s="4">
        <v>18.171563331261002</v>
      </c>
      <c r="G124" s="4">
        <v>4.6936089857454304</v>
      </c>
      <c r="H124" s="4">
        <v>22.9442484100408</v>
      </c>
      <c r="I124" s="4">
        <v>67.854782241713593</v>
      </c>
      <c r="J124">
        <v>7.6925766093668804</v>
      </c>
      <c r="K124">
        <v>8.6104301942251507</v>
      </c>
      <c r="L124">
        <v>32.249798469940799</v>
      </c>
      <c r="M124">
        <v>71.817709045616994</v>
      </c>
      <c r="N124">
        <v>8.6696883407781407</v>
      </c>
      <c r="O124">
        <v>3.67124536006959</v>
      </c>
      <c r="P124">
        <v>121.386779047408</v>
      </c>
      <c r="Q124">
        <v>152.77720756833699</v>
      </c>
      <c r="R124">
        <v>9.5311961019368301</v>
      </c>
      <c r="S124">
        <v>3.7325447746007998</v>
      </c>
      <c r="T124">
        <v>18.722508889822901</v>
      </c>
      <c r="U124">
        <v>111.881867012366</v>
      </c>
      <c r="V124">
        <v>7.4016948742103699</v>
      </c>
      <c r="W124">
        <v>3.7058190700684599</v>
      </c>
      <c r="X124">
        <v>22.194026813479699</v>
      </c>
      <c r="Y124">
        <v>84.426601938299001</v>
      </c>
      <c r="Z124">
        <v>6.5942165958779402</v>
      </c>
      <c r="AA124">
        <v>3.64867780948794</v>
      </c>
      <c r="AB124">
        <v>28.902401085695299</v>
      </c>
      <c r="AC124">
        <v>71.123695106952496</v>
      </c>
      <c r="AD124">
        <v>4.6741069833629103</v>
      </c>
      <c r="AE124">
        <v>3.5842126013521298</v>
      </c>
      <c r="AF124">
        <v>22.702105972998901</v>
      </c>
      <c r="AG124">
        <v>3.5989330235377799</v>
      </c>
      <c r="AH124">
        <v>3.5914541681761598</v>
      </c>
      <c r="AI124">
        <v>39.852513577882803</v>
      </c>
      <c r="AJ124">
        <v>4.4967254768125597</v>
      </c>
      <c r="AK124">
        <v>4.4490635668739102</v>
      </c>
      <c r="AL124">
        <v>28.4027949076346</v>
      </c>
      <c r="AM124">
        <v>3.4871562139687402</v>
      </c>
      <c r="AN124">
        <v>3.4414661629414298</v>
      </c>
      <c r="AO124">
        <v>27.358006858429501</v>
      </c>
    </row>
    <row r="125" spans="1:41" x14ac:dyDescent="0.35">
      <c r="A125">
        <f t="shared" si="1"/>
        <v>119</v>
      </c>
      <c r="B125" s="3">
        <v>10.71394632</v>
      </c>
      <c r="C125" s="3">
        <v>5.5518566399999996</v>
      </c>
      <c r="D125" s="3">
        <v>14.5438752</v>
      </c>
      <c r="E125" s="3">
        <v>30.743052116129</v>
      </c>
      <c r="F125" s="4">
        <v>18.171563331261002</v>
      </c>
      <c r="G125" s="4">
        <v>4.6936089857454304</v>
      </c>
      <c r="H125" s="4">
        <v>21.9442484100408</v>
      </c>
      <c r="I125" s="4">
        <v>67.493435801713602</v>
      </c>
      <c r="J125">
        <v>7.6925766093668804</v>
      </c>
      <c r="K125">
        <v>8.6104301942251507</v>
      </c>
      <c r="L125">
        <v>32.249798469940799</v>
      </c>
      <c r="M125">
        <v>71.434837738617006</v>
      </c>
      <c r="N125">
        <v>8.6696883407781407</v>
      </c>
      <c r="O125">
        <v>3.67124536006959</v>
      </c>
      <c r="P125">
        <v>121.386779047408</v>
      </c>
      <c r="Q125">
        <v>151.955962760337</v>
      </c>
      <c r="R125">
        <v>9.5311961019368301</v>
      </c>
      <c r="S125">
        <v>3.7325447746007998</v>
      </c>
      <c r="T125">
        <v>18.722508889822901</v>
      </c>
      <c r="U125">
        <v>111.273812552366</v>
      </c>
      <c r="V125">
        <v>7.4016948742103699</v>
      </c>
      <c r="W125">
        <v>3.7058190700684599</v>
      </c>
      <c r="X125">
        <v>22.194026813479699</v>
      </c>
      <c r="Y125">
        <v>83.958838563298997</v>
      </c>
      <c r="Z125">
        <v>6.5942165958779402</v>
      </c>
      <c r="AA125">
        <v>3.64867780948794</v>
      </c>
      <c r="AB125">
        <v>27.902401085695299</v>
      </c>
      <c r="AC125">
        <v>70.723120856952505</v>
      </c>
      <c r="AD125">
        <v>4.6741069833629103</v>
      </c>
      <c r="AE125">
        <v>3.5842126013521298</v>
      </c>
      <c r="AF125">
        <v>22.702105972998901</v>
      </c>
      <c r="AG125">
        <v>3.5989330235377799</v>
      </c>
      <c r="AH125">
        <v>3.5914541681761598</v>
      </c>
      <c r="AI125">
        <v>39.852513577882803</v>
      </c>
      <c r="AJ125">
        <v>4.4967254768125597</v>
      </c>
      <c r="AK125">
        <v>3.4490635668739098</v>
      </c>
      <c r="AL125">
        <v>28.4027949076346</v>
      </c>
      <c r="AM125">
        <v>3.4871562139687402</v>
      </c>
      <c r="AN125">
        <v>3.4414661629414298</v>
      </c>
      <c r="AO125">
        <v>27.358006858429501</v>
      </c>
    </row>
    <row r="126" spans="1:41" x14ac:dyDescent="0.35">
      <c r="A126">
        <f t="shared" si="1"/>
        <v>120</v>
      </c>
      <c r="B126" s="3">
        <v>10.65983548</v>
      </c>
      <c r="C126" s="3">
        <v>5.5238169599999898</v>
      </c>
      <c r="D126" s="3">
        <v>14.4655728</v>
      </c>
      <c r="E126" s="3">
        <v>30.578087206451599</v>
      </c>
      <c r="F126" s="4">
        <v>17.171563331261002</v>
      </c>
      <c r="G126" s="4">
        <v>4.6936089857454304</v>
      </c>
      <c r="H126" s="4">
        <v>21.9442484100408</v>
      </c>
      <c r="I126" s="4">
        <v>67.132089361713597</v>
      </c>
      <c r="J126">
        <v>7.6925766093668804</v>
      </c>
      <c r="K126">
        <v>8.6104301942251507</v>
      </c>
      <c r="L126">
        <v>32.249798469940799</v>
      </c>
      <c r="M126">
        <v>71.051966431617004</v>
      </c>
      <c r="N126">
        <v>8.6696883407781407</v>
      </c>
      <c r="O126">
        <v>3.67124536006959</v>
      </c>
      <c r="P126">
        <v>120.386779047408</v>
      </c>
      <c r="Q126">
        <v>151.13471795233701</v>
      </c>
      <c r="R126">
        <v>9.5311961019368301</v>
      </c>
      <c r="S126">
        <v>3.7325447746007998</v>
      </c>
      <c r="T126">
        <v>18.722508889822901</v>
      </c>
      <c r="U126">
        <v>110.665758092366</v>
      </c>
      <c r="V126">
        <v>7.4016948742103699</v>
      </c>
      <c r="W126">
        <v>3.7058190700684599</v>
      </c>
      <c r="X126">
        <v>22.194026813479699</v>
      </c>
      <c r="Y126">
        <v>83.491075188299007</v>
      </c>
      <c r="Z126">
        <v>6.5942165958779402</v>
      </c>
      <c r="AA126">
        <v>3.64867780948794</v>
      </c>
      <c r="AB126">
        <v>27.902401085695299</v>
      </c>
      <c r="AC126">
        <v>70.3225466069525</v>
      </c>
      <c r="AD126">
        <v>3.6741069833629099</v>
      </c>
      <c r="AE126">
        <v>3.5842126013521298</v>
      </c>
      <c r="AF126">
        <v>21.702105972998901</v>
      </c>
      <c r="AG126">
        <v>3.5989330235377799</v>
      </c>
      <c r="AH126">
        <v>3.5914541681761598</v>
      </c>
      <c r="AI126">
        <v>39.852513577882803</v>
      </c>
      <c r="AJ126">
        <v>4.4967254768125597</v>
      </c>
      <c r="AK126">
        <v>3.4490635668739098</v>
      </c>
      <c r="AL126">
        <v>27.4027949076346</v>
      </c>
      <c r="AM126">
        <v>3.4871562139687402</v>
      </c>
      <c r="AN126">
        <v>3.4414661629414298</v>
      </c>
      <c r="AO126">
        <v>26.358006858429501</v>
      </c>
    </row>
    <row r="127" spans="1:41" x14ac:dyDescent="0.35">
      <c r="A127">
        <f t="shared" si="1"/>
        <v>121</v>
      </c>
      <c r="B127" s="3">
        <v>10.76805716</v>
      </c>
      <c r="C127" s="3">
        <v>5.5798963199999996</v>
      </c>
      <c r="D127" s="3">
        <v>14.622177600000001</v>
      </c>
      <c r="E127" s="3">
        <v>30.908017025806402</v>
      </c>
      <c r="F127" s="4">
        <v>18.171563331261002</v>
      </c>
      <c r="G127" s="4">
        <v>4.6936089857454304</v>
      </c>
      <c r="H127" s="4">
        <v>22.9442484100408</v>
      </c>
      <c r="I127" s="4">
        <v>67.854782241713593</v>
      </c>
      <c r="J127">
        <v>7.6925766093668804</v>
      </c>
      <c r="K127">
        <v>8.6104301942251507</v>
      </c>
      <c r="L127">
        <v>32.249798469940799</v>
      </c>
      <c r="M127">
        <v>71.817709045616994</v>
      </c>
      <c r="N127">
        <v>8.6696883407781407</v>
      </c>
      <c r="O127">
        <v>3.67124536006959</v>
      </c>
      <c r="P127">
        <v>121.386779047408</v>
      </c>
      <c r="Q127">
        <v>152.77720756833699</v>
      </c>
      <c r="R127">
        <v>9.5311961019368301</v>
      </c>
      <c r="S127">
        <v>3.7325447746007998</v>
      </c>
      <c r="T127">
        <v>18.722508889822901</v>
      </c>
      <c r="U127">
        <v>111.881867012366</v>
      </c>
      <c r="V127">
        <v>7.4016948742103699</v>
      </c>
      <c r="W127">
        <v>3.7058190700684599</v>
      </c>
      <c r="X127">
        <v>22.194026813479699</v>
      </c>
      <c r="Y127">
        <v>84.426601938299001</v>
      </c>
      <c r="Z127">
        <v>6.5942165958779402</v>
      </c>
      <c r="AA127">
        <v>3.64867780948794</v>
      </c>
      <c r="AB127">
        <v>28.902401085695299</v>
      </c>
      <c r="AC127">
        <v>71.123695106952496</v>
      </c>
      <c r="AD127">
        <v>4.6741069833629103</v>
      </c>
      <c r="AE127">
        <v>3.5842126013521298</v>
      </c>
      <c r="AF127">
        <v>22.702105972998901</v>
      </c>
      <c r="AG127">
        <v>3.5989330235377799</v>
      </c>
      <c r="AH127">
        <v>3.5914541681761598</v>
      </c>
      <c r="AI127">
        <v>39.852513577882803</v>
      </c>
      <c r="AJ127">
        <v>4.4967254768125597</v>
      </c>
      <c r="AK127">
        <v>4.4490635668739102</v>
      </c>
      <c r="AL127">
        <v>28.4027949076346</v>
      </c>
      <c r="AM127">
        <v>3.4871562139687402</v>
      </c>
      <c r="AN127">
        <v>3.4414661629414298</v>
      </c>
      <c r="AO127">
        <v>27.358006858429501</v>
      </c>
    </row>
    <row r="128" spans="1:41" x14ac:dyDescent="0.35">
      <c r="A128">
        <f t="shared" si="1"/>
        <v>122</v>
      </c>
      <c r="B128" s="3">
        <v>10.822168</v>
      </c>
      <c r="C128" s="3">
        <v>5.6079359999999996</v>
      </c>
      <c r="D128" s="3">
        <v>14.700480000000001</v>
      </c>
      <c r="E128" s="3">
        <v>31.072981935483799</v>
      </c>
      <c r="F128" s="4">
        <v>18.171563331261002</v>
      </c>
      <c r="G128" s="4">
        <v>4.6936089857454304</v>
      </c>
      <c r="H128" s="4">
        <v>22.9442484100408</v>
      </c>
      <c r="I128" s="4">
        <v>68.216128681713599</v>
      </c>
      <c r="J128">
        <v>7.6925766093668804</v>
      </c>
      <c r="K128">
        <v>8.6104301942251507</v>
      </c>
      <c r="L128">
        <v>33.249798469940799</v>
      </c>
      <c r="M128">
        <v>72.200580352616996</v>
      </c>
      <c r="N128">
        <v>8.6696883407781407</v>
      </c>
      <c r="O128">
        <v>3.67124536006959</v>
      </c>
      <c r="P128">
        <v>122.386779047408</v>
      </c>
      <c r="Q128">
        <v>153.59845237633701</v>
      </c>
      <c r="R128">
        <v>9.5311961019368301</v>
      </c>
      <c r="S128">
        <v>3.7325447746007998</v>
      </c>
      <c r="T128">
        <v>18.722508889822901</v>
      </c>
      <c r="U128">
        <v>112.48992147236601</v>
      </c>
      <c r="V128">
        <v>7.4016948742103699</v>
      </c>
      <c r="W128">
        <v>4.7058190700684603</v>
      </c>
      <c r="X128">
        <v>22.194026813479699</v>
      </c>
      <c r="Y128">
        <v>84.894365313299005</v>
      </c>
      <c r="Z128">
        <v>6.5942165958779402</v>
      </c>
      <c r="AA128">
        <v>3.64867780948794</v>
      </c>
      <c r="AB128">
        <v>28.902401085695299</v>
      </c>
      <c r="AC128">
        <v>71.524269356952502</v>
      </c>
      <c r="AD128">
        <v>4.6741069833629103</v>
      </c>
      <c r="AE128">
        <v>3.5842126013521298</v>
      </c>
      <c r="AF128">
        <v>22.702105972998901</v>
      </c>
      <c r="AG128">
        <v>3.5989330235377799</v>
      </c>
      <c r="AH128">
        <v>3.5914541681761598</v>
      </c>
      <c r="AI128">
        <v>40.852513577882803</v>
      </c>
      <c r="AJ128">
        <v>4.4967254768125597</v>
      </c>
      <c r="AK128">
        <v>4.4490635668739102</v>
      </c>
      <c r="AL128">
        <v>28.4027949076346</v>
      </c>
      <c r="AM128">
        <v>4.48715621396875</v>
      </c>
      <c r="AN128">
        <v>3.4414661629414298</v>
      </c>
      <c r="AO128">
        <v>27.358006858429501</v>
      </c>
    </row>
    <row r="129" spans="1:41" x14ac:dyDescent="0.35">
      <c r="A129">
        <f t="shared" si="1"/>
        <v>123</v>
      </c>
      <c r="B129" s="3">
        <v>10.930389679999999</v>
      </c>
      <c r="C129" s="3">
        <v>5.6640153599999898</v>
      </c>
      <c r="D129" s="3">
        <v>14.8570847999999</v>
      </c>
      <c r="E129" s="3">
        <v>31.402911754838701</v>
      </c>
      <c r="F129" s="4">
        <v>18.171563331261002</v>
      </c>
      <c r="G129" s="4">
        <v>4.6936089857454304</v>
      </c>
      <c r="H129" s="4">
        <v>22.9442484100408</v>
      </c>
      <c r="I129" s="4">
        <v>68.938821561713596</v>
      </c>
      <c r="J129">
        <v>7.6925766093668804</v>
      </c>
      <c r="K129">
        <v>8.6104301942251507</v>
      </c>
      <c r="L129">
        <v>33.249798469940799</v>
      </c>
      <c r="M129">
        <v>72.966322966617</v>
      </c>
      <c r="N129">
        <v>8.6696883407781407</v>
      </c>
      <c r="O129">
        <v>3.67124536006959</v>
      </c>
      <c r="P129">
        <v>123.386779047408</v>
      </c>
      <c r="Q129">
        <v>155.24094199233701</v>
      </c>
      <c r="R129">
        <v>9.5311961019368301</v>
      </c>
      <c r="S129">
        <v>3.7325447746007998</v>
      </c>
      <c r="T129">
        <v>19.722508889822901</v>
      </c>
      <c r="U129">
        <v>113.706030392366</v>
      </c>
      <c r="V129">
        <v>7.4016948742103699</v>
      </c>
      <c r="W129">
        <v>4.7058190700684603</v>
      </c>
      <c r="X129">
        <v>22.194026813479699</v>
      </c>
      <c r="Y129">
        <v>85.829892063298999</v>
      </c>
      <c r="Z129">
        <v>6.5942165958779402</v>
      </c>
      <c r="AA129">
        <v>3.64867780948794</v>
      </c>
      <c r="AB129">
        <v>28.902401085695299</v>
      </c>
      <c r="AC129">
        <v>72.325417856952498</v>
      </c>
      <c r="AD129">
        <v>4.6741069833629103</v>
      </c>
      <c r="AE129">
        <v>3.5842126013521298</v>
      </c>
      <c r="AF129">
        <v>22.702105972998901</v>
      </c>
      <c r="AG129">
        <v>3.5989330235377799</v>
      </c>
      <c r="AH129">
        <v>3.5914541681761598</v>
      </c>
      <c r="AI129">
        <v>40.852513577882803</v>
      </c>
      <c r="AJ129">
        <v>4.4967254768125597</v>
      </c>
      <c r="AK129">
        <v>4.4490635668739102</v>
      </c>
      <c r="AL129">
        <v>28.4027949076346</v>
      </c>
      <c r="AM129">
        <v>4.48715621396875</v>
      </c>
      <c r="AN129">
        <v>3.4414661629414298</v>
      </c>
      <c r="AO129">
        <v>27.358006858429501</v>
      </c>
    </row>
    <row r="130" spans="1:41" x14ac:dyDescent="0.35">
      <c r="A130">
        <f t="shared" si="1"/>
        <v>124</v>
      </c>
      <c r="B130" s="3">
        <v>10.930389679999999</v>
      </c>
      <c r="C130" s="3">
        <v>5.6640153599999898</v>
      </c>
      <c r="D130" s="3">
        <v>14.8570847999999</v>
      </c>
      <c r="E130" s="3">
        <v>31.402911754838701</v>
      </c>
      <c r="F130" s="4">
        <v>18.171563331261002</v>
      </c>
      <c r="G130" s="4">
        <v>4.6936089857454304</v>
      </c>
      <c r="H130" s="4">
        <v>22.9442484100408</v>
      </c>
      <c r="I130" s="4">
        <v>68.938821561713596</v>
      </c>
      <c r="J130">
        <v>7.6925766093668804</v>
      </c>
      <c r="K130">
        <v>8.6104301942251507</v>
      </c>
      <c r="L130">
        <v>33.249798469940799</v>
      </c>
      <c r="M130">
        <v>72.966322966617</v>
      </c>
      <c r="N130">
        <v>8.6696883407781407</v>
      </c>
      <c r="O130">
        <v>3.67124536006959</v>
      </c>
      <c r="P130">
        <v>123.386779047408</v>
      </c>
      <c r="Q130">
        <v>155.24094199233701</v>
      </c>
      <c r="R130">
        <v>9.5311961019368301</v>
      </c>
      <c r="S130">
        <v>3.7325447746007998</v>
      </c>
      <c r="T130">
        <v>19.722508889822901</v>
      </c>
      <c r="U130">
        <v>113.706030392366</v>
      </c>
      <c r="V130">
        <v>7.4016948742103699</v>
      </c>
      <c r="W130">
        <v>4.7058190700684603</v>
      </c>
      <c r="X130">
        <v>22.194026813479699</v>
      </c>
      <c r="Y130">
        <v>85.829892063298999</v>
      </c>
      <c r="Z130">
        <v>6.5942165958779402</v>
      </c>
      <c r="AA130">
        <v>3.64867780948794</v>
      </c>
      <c r="AB130">
        <v>28.902401085695299</v>
      </c>
      <c r="AC130">
        <v>72.325417856952498</v>
      </c>
      <c r="AD130">
        <v>4.6741069833629103</v>
      </c>
      <c r="AE130">
        <v>3.5842126013521298</v>
      </c>
      <c r="AF130">
        <v>22.702105972998901</v>
      </c>
      <c r="AG130">
        <v>3.5989330235377799</v>
      </c>
      <c r="AH130">
        <v>3.5914541681761598</v>
      </c>
      <c r="AI130">
        <v>40.852513577882803</v>
      </c>
      <c r="AJ130">
        <v>4.4967254768125597</v>
      </c>
      <c r="AK130">
        <v>4.4490635668739102</v>
      </c>
      <c r="AL130">
        <v>28.4027949076346</v>
      </c>
      <c r="AM130">
        <v>4.48715621396875</v>
      </c>
      <c r="AN130">
        <v>3.4414661629414298</v>
      </c>
      <c r="AO130">
        <v>27.358006858429501</v>
      </c>
    </row>
    <row r="131" spans="1:41" x14ac:dyDescent="0.35">
      <c r="A131">
        <f t="shared" si="1"/>
        <v>125</v>
      </c>
      <c r="B131" s="3">
        <v>10.930389679999999</v>
      </c>
      <c r="C131" s="3">
        <v>5.6640153599999898</v>
      </c>
      <c r="D131" s="3">
        <v>14.8570847999999</v>
      </c>
      <c r="E131" s="3">
        <v>31.402911754838701</v>
      </c>
      <c r="F131" s="4">
        <v>18.171563331261002</v>
      </c>
      <c r="G131" s="4">
        <v>4.6936089857454304</v>
      </c>
      <c r="H131" s="4">
        <v>22.9442484100408</v>
      </c>
      <c r="I131" s="4">
        <v>68.938821561713596</v>
      </c>
      <c r="J131">
        <v>7.6925766093668804</v>
      </c>
      <c r="K131">
        <v>8.6104301942251507</v>
      </c>
      <c r="L131">
        <v>33.249798469940799</v>
      </c>
      <c r="M131">
        <v>72.966322966617</v>
      </c>
      <c r="N131">
        <v>8.6696883407781407</v>
      </c>
      <c r="O131">
        <v>3.67124536006959</v>
      </c>
      <c r="P131">
        <v>123.386779047408</v>
      </c>
      <c r="Q131">
        <v>155.24094199233701</v>
      </c>
      <c r="R131">
        <v>9.5311961019368301</v>
      </c>
      <c r="S131">
        <v>3.7325447746007998</v>
      </c>
      <c r="T131">
        <v>19.722508889822901</v>
      </c>
      <c r="U131">
        <v>113.706030392366</v>
      </c>
      <c r="V131">
        <v>7.4016948742103699</v>
      </c>
      <c r="W131">
        <v>4.7058190700684603</v>
      </c>
      <c r="X131">
        <v>22.194026813479699</v>
      </c>
      <c r="Y131">
        <v>85.829892063298999</v>
      </c>
      <c r="Z131">
        <v>6.5942165958779402</v>
      </c>
      <c r="AA131">
        <v>3.64867780948794</v>
      </c>
      <c r="AB131">
        <v>28.902401085695299</v>
      </c>
      <c r="AC131">
        <v>72.325417856952498</v>
      </c>
      <c r="AD131">
        <v>4.6741069833629103</v>
      </c>
      <c r="AE131">
        <v>3.5842126013521298</v>
      </c>
      <c r="AF131">
        <v>22.702105972998901</v>
      </c>
      <c r="AG131">
        <v>3.5989330235377799</v>
      </c>
      <c r="AH131">
        <v>3.5914541681761598</v>
      </c>
      <c r="AI131">
        <v>40.852513577882803</v>
      </c>
      <c r="AJ131">
        <v>4.4967254768125597</v>
      </c>
      <c r="AK131">
        <v>4.4490635668739102</v>
      </c>
      <c r="AL131">
        <v>28.4027949076346</v>
      </c>
      <c r="AM131">
        <v>4.48715621396875</v>
      </c>
      <c r="AN131">
        <v>3.4414661629414298</v>
      </c>
      <c r="AO131">
        <v>27.358006858429501</v>
      </c>
    </row>
    <row r="132" spans="1:41" x14ac:dyDescent="0.35">
      <c r="A132">
        <f t="shared" si="1"/>
        <v>126</v>
      </c>
      <c r="B132" s="3">
        <v>10.984500519999999</v>
      </c>
      <c r="C132" s="3">
        <v>5.6920550399999996</v>
      </c>
      <c r="D132" s="3">
        <v>14.935387199999999</v>
      </c>
      <c r="E132" s="3">
        <v>31.567876664516099</v>
      </c>
      <c r="F132" s="4">
        <v>18.171563331261002</v>
      </c>
      <c r="G132" s="4">
        <v>4.6936089857454304</v>
      </c>
      <c r="H132" s="4">
        <v>22.9442484100408</v>
      </c>
      <c r="I132" s="4">
        <v>69.300168001713601</v>
      </c>
      <c r="J132">
        <v>7.6925766093668804</v>
      </c>
      <c r="K132">
        <v>8.6104301942251507</v>
      </c>
      <c r="L132">
        <v>33.249798469940799</v>
      </c>
      <c r="M132">
        <v>73.349194273617002</v>
      </c>
      <c r="N132">
        <v>8.6696883407781407</v>
      </c>
      <c r="O132">
        <v>3.67124536006959</v>
      </c>
      <c r="P132">
        <v>124.386779047408</v>
      </c>
      <c r="Q132">
        <v>156.062186800337</v>
      </c>
      <c r="R132">
        <v>9.5311961019368301</v>
      </c>
      <c r="S132">
        <v>3.7325447746007998</v>
      </c>
      <c r="T132">
        <v>19.722508889822901</v>
      </c>
      <c r="U132">
        <v>114.31408485236599</v>
      </c>
      <c r="V132">
        <v>7.4016948742103699</v>
      </c>
      <c r="W132">
        <v>4.7058190700684603</v>
      </c>
      <c r="X132">
        <v>22.194026813479699</v>
      </c>
      <c r="Y132">
        <v>86.297655438299003</v>
      </c>
      <c r="Z132">
        <v>6.5942165958779402</v>
      </c>
      <c r="AA132">
        <v>3.64867780948794</v>
      </c>
      <c r="AB132">
        <v>28.902401085695299</v>
      </c>
      <c r="AC132">
        <v>72.725992106952503</v>
      </c>
      <c r="AD132">
        <v>4.6741069833629103</v>
      </c>
      <c r="AE132">
        <v>3.5842126013521298</v>
      </c>
      <c r="AF132">
        <v>22.702105972998901</v>
      </c>
      <c r="AG132">
        <v>3.5989330235377799</v>
      </c>
      <c r="AH132">
        <v>3.5914541681761598</v>
      </c>
      <c r="AI132">
        <v>40.852513577882803</v>
      </c>
      <c r="AJ132">
        <v>4.4967254768125597</v>
      </c>
      <c r="AK132">
        <v>4.4490635668739102</v>
      </c>
      <c r="AL132">
        <v>28.4027949076346</v>
      </c>
      <c r="AM132">
        <v>4.48715621396875</v>
      </c>
      <c r="AN132">
        <v>3.4414661629414298</v>
      </c>
      <c r="AO132">
        <v>27.358006858429501</v>
      </c>
    </row>
    <row r="133" spans="1:41" x14ac:dyDescent="0.35">
      <c r="A133">
        <f t="shared" si="1"/>
        <v>127</v>
      </c>
      <c r="B133" s="3">
        <v>10.984500519999999</v>
      </c>
      <c r="C133" s="3">
        <v>5.6920550399999996</v>
      </c>
      <c r="D133" s="3">
        <v>14.935387199999999</v>
      </c>
      <c r="E133" s="3">
        <v>31.567876664516099</v>
      </c>
      <c r="F133" s="4">
        <v>18.171563331261002</v>
      </c>
      <c r="G133" s="4">
        <v>4.6936089857454304</v>
      </c>
      <c r="H133" s="4">
        <v>22.9442484100408</v>
      </c>
      <c r="I133" s="4">
        <v>69.300168001713601</v>
      </c>
      <c r="J133">
        <v>7.6925766093668804</v>
      </c>
      <c r="K133">
        <v>8.6104301942251507</v>
      </c>
      <c r="L133">
        <v>33.249798469940799</v>
      </c>
      <c r="M133">
        <v>73.349194273617002</v>
      </c>
      <c r="N133">
        <v>8.6696883407781407</v>
      </c>
      <c r="O133">
        <v>3.67124536006959</v>
      </c>
      <c r="P133">
        <v>124.386779047408</v>
      </c>
      <c r="Q133">
        <v>156.062186800337</v>
      </c>
      <c r="R133">
        <v>9.5311961019368301</v>
      </c>
      <c r="S133">
        <v>3.7325447746007998</v>
      </c>
      <c r="T133">
        <v>19.722508889822901</v>
      </c>
      <c r="U133">
        <v>114.31408485236599</v>
      </c>
      <c r="V133">
        <v>7.4016948742103699</v>
      </c>
      <c r="W133">
        <v>4.7058190700684603</v>
      </c>
      <c r="X133">
        <v>22.194026813479699</v>
      </c>
      <c r="Y133">
        <v>86.297655438299003</v>
      </c>
      <c r="Z133">
        <v>6.5942165958779402</v>
      </c>
      <c r="AA133">
        <v>3.64867780948794</v>
      </c>
      <c r="AB133">
        <v>28.902401085695299</v>
      </c>
      <c r="AC133">
        <v>72.725992106952503</v>
      </c>
      <c r="AD133">
        <v>4.6741069833629103</v>
      </c>
      <c r="AE133">
        <v>3.5842126013521298</v>
      </c>
      <c r="AF133">
        <v>22.702105972998901</v>
      </c>
      <c r="AG133">
        <v>3.5989330235377799</v>
      </c>
      <c r="AH133">
        <v>3.5914541681761598</v>
      </c>
      <c r="AI133">
        <v>40.852513577882803</v>
      </c>
      <c r="AJ133">
        <v>4.4967254768125597</v>
      </c>
      <c r="AK133">
        <v>4.4490635668739102</v>
      </c>
      <c r="AL133">
        <v>28.4027949076346</v>
      </c>
      <c r="AM133">
        <v>4.48715621396875</v>
      </c>
      <c r="AN133">
        <v>3.4414661629414298</v>
      </c>
      <c r="AO133">
        <v>27.358006858429501</v>
      </c>
    </row>
    <row r="134" spans="1:41" x14ac:dyDescent="0.35">
      <c r="A134">
        <f t="shared" si="1"/>
        <v>128</v>
      </c>
      <c r="B134" s="3">
        <v>10.984500519999999</v>
      </c>
      <c r="C134" s="3">
        <v>5.6920550399999996</v>
      </c>
      <c r="D134" s="3">
        <v>14.935387199999999</v>
      </c>
      <c r="E134" s="3">
        <v>31.567876664516099</v>
      </c>
      <c r="F134" s="4">
        <v>18.171563331261002</v>
      </c>
      <c r="G134" s="4">
        <v>4.6936089857454304</v>
      </c>
      <c r="H134" s="4">
        <v>22.9442484100408</v>
      </c>
      <c r="I134" s="4">
        <v>69.300168001713601</v>
      </c>
      <c r="J134">
        <v>7.6925766093668804</v>
      </c>
      <c r="K134">
        <v>8.6104301942251507</v>
      </c>
      <c r="L134">
        <v>33.249798469940799</v>
      </c>
      <c r="M134">
        <v>73.349194273617002</v>
      </c>
      <c r="N134">
        <v>8.6696883407781407</v>
      </c>
      <c r="O134">
        <v>3.67124536006959</v>
      </c>
      <c r="P134">
        <v>124.386779047408</v>
      </c>
      <c r="Q134">
        <v>156.062186800337</v>
      </c>
      <c r="R134">
        <v>9.5311961019368301</v>
      </c>
      <c r="S134">
        <v>3.7325447746007998</v>
      </c>
      <c r="T134">
        <v>19.722508889822901</v>
      </c>
      <c r="U134">
        <v>114.31408485236599</v>
      </c>
      <c r="V134">
        <v>7.4016948742103699</v>
      </c>
      <c r="W134">
        <v>4.7058190700684603</v>
      </c>
      <c r="X134">
        <v>22.194026813479699</v>
      </c>
      <c r="Y134">
        <v>86.297655438299003</v>
      </c>
      <c r="Z134">
        <v>6.5942165958779402</v>
      </c>
      <c r="AA134">
        <v>3.64867780948794</v>
      </c>
      <c r="AB134">
        <v>28.902401085695299</v>
      </c>
      <c r="AC134">
        <v>72.725992106952503</v>
      </c>
      <c r="AD134">
        <v>4.6741069833629103</v>
      </c>
      <c r="AE134">
        <v>3.5842126013521298</v>
      </c>
      <c r="AF134">
        <v>22.702105972998901</v>
      </c>
      <c r="AG134">
        <v>3.5989330235377799</v>
      </c>
      <c r="AH134">
        <v>3.5914541681761598</v>
      </c>
      <c r="AI134">
        <v>40.852513577882803</v>
      </c>
      <c r="AJ134">
        <v>4.4967254768125597</v>
      </c>
      <c r="AK134">
        <v>4.4490635668739102</v>
      </c>
      <c r="AL134">
        <v>28.4027949076346</v>
      </c>
      <c r="AM134">
        <v>4.48715621396875</v>
      </c>
      <c r="AN134">
        <v>3.4414661629414298</v>
      </c>
      <c r="AO134">
        <v>27.358006858429501</v>
      </c>
    </row>
    <row r="135" spans="1:41" x14ac:dyDescent="0.35">
      <c r="A135">
        <f t="shared" si="1"/>
        <v>129</v>
      </c>
      <c r="B135" s="3">
        <v>10.822168</v>
      </c>
      <c r="C135" s="3">
        <v>5.6079359999999996</v>
      </c>
      <c r="D135" s="3">
        <v>14.700480000000001</v>
      </c>
      <c r="E135" s="3">
        <v>30.112981935483798</v>
      </c>
      <c r="F135" s="4">
        <v>18.171563331261002</v>
      </c>
      <c r="G135" s="4">
        <v>4.6936089857454304</v>
      </c>
      <c r="H135" s="4">
        <v>22.9442484100408</v>
      </c>
      <c r="I135" s="4">
        <v>68.216128681713599</v>
      </c>
      <c r="J135">
        <v>7.6925766093668804</v>
      </c>
      <c r="K135">
        <v>8.6104301942251507</v>
      </c>
      <c r="L135">
        <v>33.249798469940799</v>
      </c>
      <c r="M135">
        <v>72.200580352616996</v>
      </c>
      <c r="N135">
        <v>8.6696883407781407</v>
      </c>
      <c r="O135">
        <v>3.67124536006959</v>
      </c>
      <c r="P135">
        <v>122.386779047408</v>
      </c>
      <c r="Q135">
        <v>152.68520194128499</v>
      </c>
      <c r="R135">
        <v>9.5311961019368301</v>
      </c>
      <c r="S135">
        <v>3.7325447746007998</v>
      </c>
      <c r="T135">
        <v>18.722508889822901</v>
      </c>
      <c r="U135">
        <v>112.48992147236601</v>
      </c>
      <c r="V135">
        <v>7.4016948742103699</v>
      </c>
      <c r="W135">
        <v>4.7058190700684603</v>
      </c>
      <c r="X135">
        <v>22.194026813479699</v>
      </c>
      <c r="Y135">
        <v>84.894365313299005</v>
      </c>
      <c r="Z135">
        <v>6.5942165958779402</v>
      </c>
      <c r="AA135">
        <v>3.64867780948794</v>
      </c>
      <c r="AB135">
        <v>28.902401085695299</v>
      </c>
      <c r="AC135">
        <v>71.524269356952502</v>
      </c>
      <c r="AD135">
        <v>4.6741069833629103</v>
      </c>
      <c r="AE135">
        <v>3.5842126013521298</v>
      </c>
      <c r="AF135">
        <v>22.702105972998901</v>
      </c>
      <c r="AG135">
        <v>3.5989330235377799</v>
      </c>
      <c r="AH135">
        <v>3.5914541681761598</v>
      </c>
      <c r="AI135">
        <v>40.852513577882803</v>
      </c>
      <c r="AJ135">
        <v>4.4967254768125597</v>
      </c>
      <c r="AK135">
        <v>4.4490635668739102</v>
      </c>
      <c r="AL135">
        <v>28.4027949076346</v>
      </c>
      <c r="AM135">
        <v>4.48715621396875</v>
      </c>
      <c r="AN135">
        <v>3.4414661629414298</v>
      </c>
      <c r="AO135">
        <v>27.358006858429501</v>
      </c>
    </row>
    <row r="136" spans="1:41" x14ac:dyDescent="0.35">
      <c r="A136">
        <f t="shared" si="1"/>
        <v>130</v>
      </c>
      <c r="B136" s="3">
        <v>5.2647319599999998</v>
      </c>
      <c r="C136" s="3">
        <v>1.82870591999999</v>
      </c>
      <c r="D136" s="3">
        <v>4.5931056000000003</v>
      </c>
      <c r="E136" s="3">
        <v>5.7990697354838598</v>
      </c>
      <c r="F136" s="4">
        <v>7.8685403561514402</v>
      </c>
      <c r="G136" s="4">
        <v>0.97737658987159803</v>
      </c>
      <c r="H136" s="4">
        <v>9.8035420034682605</v>
      </c>
      <c r="I136" s="4">
        <v>19.687450126677199</v>
      </c>
      <c r="J136">
        <v>3.9254893849464301</v>
      </c>
      <c r="K136">
        <v>0.53425229666744201</v>
      </c>
      <c r="L136">
        <v>13.4098369796741</v>
      </c>
      <c r="M136">
        <v>21.216683490186199</v>
      </c>
      <c r="N136">
        <v>4.0358967101746197</v>
      </c>
      <c r="O136">
        <v>0.80438198738134703</v>
      </c>
      <c r="P136">
        <v>33.571297338675897</v>
      </c>
      <c r="Q136">
        <v>35.901569388093201</v>
      </c>
      <c r="R136">
        <v>3.0199961590657098</v>
      </c>
      <c r="S136">
        <v>1.06599217839742</v>
      </c>
      <c r="T136">
        <v>3.9090329812290601</v>
      </c>
      <c r="U136">
        <v>20.423532207885099</v>
      </c>
      <c r="V136">
        <v>2.7016013319121601</v>
      </c>
      <c r="W136">
        <v>0.9894669931383</v>
      </c>
      <c r="X136">
        <v>4.3868923599607799</v>
      </c>
      <c r="Y136">
        <v>17.454719498494299</v>
      </c>
      <c r="Z136">
        <v>1.9920558846302201</v>
      </c>
      <c r="AA136">
        <v>-0.104630893584562</v>
      </c>
      <c r="AB136">
        <v>2.3360326055032301</v>
      </c>
      <c r="AC136">
        <v>6.5815980275792096</v>
      </c>
      <c r="AD136">
        <v>0.109512871937315</v>
      </c>
      <c r="AE136">
        <v>-0.21005755085126801</v>
      </c>
      <c r="AF136">
        <v>1.2708820687309701</v>
      </c>
      <c r="AG136">
        <v>-0.138725518866405</v>
      </c>
      <c r="AH136">
        <v>-0.99464047148887702</v>
      </c>
      <c r="AI136">
        <v>-0.83080547850970199</v>
      </c>
      <c r="AJ136">
        <v>-1.0008127107426901</v>
      </c>
      <c r="AK136">
        <v>0.63529220259357799</v>
      </c>
      <c r="AL136">
        <v>-3.2431687395159599</v>
      </c>
      <c r="AM136">
        <v>-0.17339900395594901</v>
      </c>
      <c r="AN136">
        <v>-0.41110706003384201</v>
      </c>
      <c r="AO136">
        <v>3.1612120832843198E-2</v>
      </c>
    </row>
    <row r="137" spans="1:41" x14ac:dyDescent="0.35">
      <c r="A137">
        <f t="shared" si="1"/>
        <v>131</v>
      </c>
      <c r="B137" s="3">
        <v>3.8037392799999998</v>
      </c>
      <c r="C137" s="3">
        <v>0.101634559999999</v>
      </c>
      <c r="D137" s="3">
        <v>0.55894080000000002</v>
      </c>
      <c r="E137" s="3">
        <v>-2.4949828258064399</v>
      </c>
      <c r="F137" s="4">
        <v>3.9556624842627399</v>
      </c>
      <c r="G137" s="4">
        <v>7.1965791246987501E-2</v>
      </c>
      <c r="H137" s="4">
        <v>4.0613300814964797</v>
      </c>
      <c r="I137" s="4">
        <v>1.7373779482546701</v>
      </c>
      <c r="J137">
        <v>2.9254893849464301</v>
      </c>
      <c r="K137">
        <v>-1.3337731172693701</v>
      </c>
      <c r="L137">
        <v>6.6418446816207801</v>
      </c>
      <c r="M137">
        <v>1.7826730045743699</v>
      </c>
      <c r="N137">
        <v>2.0358967101746202</v>
      </c>
      <c r="O137">
        <v>0.80438198738134703</v>
      </c>
      <c r="P137">
        <v>0.89066124081301701</v>
      </c>
      <c r="Q137">
        <v>-6.36354999904911</v>
      </c>
      <c r="R137">
        <v>1.11775617049149</v>
      </c>
      <c r="S137">
        <v>-0.82285868700370601</v>
      </c>
      <c r="T137">
        <v>-1.81715376690799</v>
      </c>
      <c r="U137">
        <v>-12.4676959381231</v>
      </c>
      <c r="V137">
        <v>0.77657794633760902</v>
      </c>
      <c r="W137">
        <v>-0.91598369917175304</v>
      </c>
      <c r="X137">
        <v>-1.3745345307429999</v>
      </c>
      <c r="Y137">
        <v>-6.3199402980435098</v>
      </c>
      <c r="Z137">
        <v>9.1515706818294795E-2</v>
      </c>
      <c r="AA137">
        <v>-0.104630893584562</v>
      </c>
      <c r="AB137">
        <v>-6.15696082787011</v>
      </c>
      <c r="AC137">
        <v>-15.2917740022888</v>
      </c>
      <c r="AD137">
        <v>-1.78163565591908</v>
      </c>
      <c r="AE137">
        <v>-0.21005755085126801</v>
      </c>
      <c r="AF137">
        <v>-5.3988492795359599</v>
      </c>
      <c r="AG137">
        <v>-1.05127836633446</v>
      </c>
      <c r="AH137">
        <v>-1.89116413140513</v>
      </c>
      <c r="AI137">
        <v>-14.3159874910413</v>
      </c>
      <c r="AJ137">
        <v>-1.9003203482537501</v>
      </c>
      <c r="AK137">
        <v>-1.30263158549986</v>
      </c>
      <c r="AL137">
        <v>-12.7561267354781</v>
      </c>
      <c r="AM137">
        <v>-2.08853780843712</v>
      </c>
      <c r="AN137">
        <v>-0.41110706003384201</v>
      </c>
      <c r="AO137">
        <v>-8.6197201161664605</v>
      </c>
    </row>
    <row r="138" spans="1:41" x14ac:dyDescent="0.35">
      <c r="A138">
        <f t="shared" ref="A138:A201" si="2">A137+1</f>
        <v>132</v>
      </c>
      <c r="B138" s="3">
        <v>2.8297441600000002</v>
      </c>
      <c r="C138" s="3">
        <v>0.56692031999999903</v>
      </c>
      <c r="D138" s="3">
        <v>1.0694976</v>
      </c>
      <c r="E138" s="3">
        <v>-0.66435119999999104</v>
      </c>
      <c r="F138" s="4">
        <v>3.8685403561514402</v>
      </c>
      <c r="G138" s="4">
        <v>-2.2623410128401699E-2</v>
      </c>
      <c r="H138" s="4">
        <v>4.8035420034682597</v>
      </c>
      <c r="I138" s="4">
        <v>3.4268603266772999</v>
      </c>
      <c r="J138">
        <v>1.9254893849464301</v>
      </c>
      <c r="K138">
        <v>-1.4657477033325499</v>
      </c>
      <c r="L138">
        <v>6.3325010790252403</v>
      </c>
      <c r="M138">
        <v>3.9874746751862098</v>
      </c>
      <c r="N138">
        <v>2.0358967101746202</v>
      </c>
      <c r="O138">
        <v>-0.195618012618652</v>
      </c>
      <c r="P138">
        <v>4.4888370947923404</v>
      </c>
      <c r="Q138">
        <v>-1.0544469719067699</v>
      </c>
      <c r="R138">
        <v>1.0199961590657101</v>
      </c>
      <c r="S138">
        <v>6.5992178397420401E-2</v>
      </c>
      <c r="T138">
        <v>-9.0967018770939406E-2</v>
      </c>
      <c r="U138">
        <v>-6.9389184921147899</v>
      </c>
      <c r="V138">
        <v>0.70160133191216301</v>
      </c>
      <c r="W138">
        <v>-1.05330068616997E-2</v>
      </c>
      <c r="X138">
        <v>-0.61310764003921503</v>
      </c>
      <c r="Y138">
        <v>-3.59463237650567</v>
      </c>
      <c r="Z138">
        <v>-7.9441153697752398E-3</v>
      </c>
      <c r="AA138">
        <v>-1.1046308935845599</v>
      </c>
      <c r="AB138">
        <v>-4.6639673944967601</v>
      </c>
      <c r="AC138">
        <v>-11.444243222420701</v>
      </c>
      <c r="AD138">
        <v>-0.89048712806268404</v>
      </c>
      <c r="AE138">
        <v>-1.2100575508512601</v>
      </c>
      <c r="AF138">
        <v>-4.7291179312690197</v>
      </c>
      <c r="AG138">
        <v>-0.138725518866405</v>
      </c>
      <c r="AH138">
        <v>-1.9946404714888699</v>
      </c>
      <c r="AI138">
        <v>-10.830805478509699</v>
      </c>
      <c r="AJ138">
        <v>-2.0008127107426898</v>
      </c>
      <c r="AK138">
        <v>-0.36470779740642101</v>
      </c>
      <c r="AL138">
        <v>-10.2431687395159</v>
      </c>
      <c r="AM138">
        <v>-1.1733990039559401</v>
      </c>
      <c r="AN138">
        <v>-0.46024931904208199</v>
      </c>
      <c r="AO138">
        <v>-6.9683878791671496</v>
      </c>
    </row>
    <row r="139" spans="1:41" x14ac:dyDescent="0.35">
      <c r="A139">
        <f t="shared" si="2"/>
        <v>133</v>
      </c>
      <c r="B139" s="3">
        <v>3.36685744</v>
      </c>
      <c r="C139" s="3">
        <v>1.31260287999999</v>
      </c>
      <c r="D139" s="3">
        <v>2.3630784</v>
      </c>
      <c r="E139" s="3">
        <v>0.89592952258064396</v>
      </c>
      <c r="F139" s="4">
        <v>4.6942960999288301</v>
      </c>
      <c r="G139" s="4">
        <v>-2.2623410128401699E-2</v>
      </c>
      <c r="H139" s="4">
        <v>5.6316832847827802</v>
      </c>
      <c r="I139" s="4">
        <v>7.8193939608307002</v>
      </c>
      <c r="J139">
        <v>2.8478517930865799</v>
      </c>
      <c r="K139">
        <v>-0.59772228939574101</v>
      </c>
      <c r="L139">
        <v>7.1778292777274704</v>
      </c>
      <c r="M139">
        <v>8.2016923764756697</v>
      </c>
      <c r="N139">
        <v>1.9443446178254999</v>
      </c>
      <c r="O139">
        <v>-0.195618012618652</v>
      </c>
      <c r="P139">
        <v>12.3343936804223</v>
      </c>
      <c r="Q139">
        <v>9.7273528300797505</v>
      </c>
      <c r="R139">
        <v>1.9222361476399299</v>
      </c>
      <c r="S139">
        <v>6.5992178397420401E-2</v>
      </c>
      <c r="T139">
        <v>1.6352197293661099</v>
      </c>
      <c r="U139">
        <v>1.9247772662254701</v>
      </c>
      <c r="V139">
        <v>1.6266247174867099</v>
      </c>
      <c r="W139">
        <v>0.89491768544835404</v>
      </c>
      <c r="X139">
        <v>1.1483192506645701</v>
      </c>
      <c r="Y139">
        <v>2.87955523907066</v>
      </c>
      <c r="Z139">
        <v>-7.9441153697752398E-3</v>
      </c>
      <c r="AA139">
        <v>-0.18686132589372501</v>
      </c>
      <c r="AB139">
        <v>-1.17097396112341</v>
      </c>
      <c r="AC139">
        <v>-4.51245888254173</v>
      </c>
      <c r="AD139">
        <v>6.6139979371548896E-4</v>
      </c>
      <c r="AE139">
        <v>-0.27863416678346797</v>
      </c>
      <c r="AF139">
        <v>-2.0593865830020799</v>
      </c>
      <c r="AG139">
        <v>-1.1387255188664001</v>
      </c>
      <c r="AH139">
        <v>-1.0981168115726101</v>
      </c>
      <c r="AI139">
        <v>-6.2812712175444698</v>
      </c>
      <c r="AJ139">
        <v>-1.1013050732316401</v>
      </c>
      <c r="AK139">
        <v>0.573215990687022</v>
      </c>
      <c r="AL139">
        <v>-5.7302107435537604</v>
      </c>
      <c r="AM139">
        <v>-0.25826019947477302</v>
      </c>
      <c r="AN139">
        <v>-0.46024931904208199</v>
      </c>
      <c r="AO139">
        <v>-3.3170556421678401</v>
      </c>
    </row>
    <row r="140" spans="1:41" x14ac:dyDescent="0.35">
      <c r="A140">
        <f t="shared" si="2"/>
        <v>134</v>
      </c>
      <c r="B140" s="3">
        <v>2.0721924</v>
      </c>
      <c r="C140" s="3">
        <v>0.17436479999999999</v>
      </c>
      <c r="D140" s="3">
        <v>-0.98673599999999795</v>
      </c>
      <c r="E140" s="3">
        <v>-4.8938599354838699</v>
      </c>
      <c r="F140" s="4">
        <v>1.86854035615144</v>
      </c>
      <c r="G140" s="4">
        <v>-2.2623410128401699E-2</v>
      </c>
      <c r="H140" s="4">
        <v>1.889471362811</v>
      </c>
      <c r="I140" s="4">
        <v>-4.3632292661302499</v>
      </c>
      <c r="J140">
        <v>1.9254893849464301</v>
      </c>
      <c r="K140">
        <v>-1.4657477033325499</v>
      </c>
      <c r="L140">
        <v>2.4871728803230102</v>
      </c>
      <c r="M140">
        <v>-5.0113177014585197</v>
      </c>
      <c r="N140">
        <v>1.0358967101746199</v>
      </c>
      <c r="O140">
        <v>-0.195618012618652</v>
      </c>
      <c r="P140">
        <v>-10.9339411980226</v>
      </c>
      <c r="Q140">
        <v>-19.857877764322101</v>
      </c>
      <c r="R140">
        <v>1.9996159065715099E-2</v>
      </c>
      <c r="S140">
        <v>-1.8228586870037</v>
      </c>
      <c r="T140">
        <v>-2.9996959348166201</v>
      </c>
      <c r="U140">
        <v>-21.858142270006901</v>
      </c>
      <c r="V140">
        <v>0.70160133191216301</v>
      </c>
      <c r="W140">
        <v>-1.01053300686169</v>
      </c>
      <c r="X140">
        <v>-3.5335832702738101</v>
      </c>
      <c r="Y140">
        <v>-14.787089906313099</v>
      </c>
      <c r="Z140">
        <v>-0.90848429318170498</v>
      </c>
      <c r="AA140">
        <v>-1.1046308935845599</v>
      </c>
      <c r="AB140">
        <v>-8.4611647678460997</v>
      </c>
      <c r="AC140">
        <v>-21.659727422365801</v>
      </c>
      <c r="AD140">
        <v>-0.89048712806268404</v>
      </c>
      <c r="AE140">
        <v>-1.2100575508512601</v>
      </c>
      <c r="AF140">
        <v>-7.5639836054024903</v>
      </c>
      <c r="AG140">
        <v>-2.05127836633446</v>
      </c>
      <c r="AH140">
        <v>-2.8911641314051302</v>
      </c>
      <c r="AI140">
        <v>-16.637748733209001</v>
      </c>
      <c r="AJ140">
        <v>-2.0008127107426898</v>
      </c>
      <c r="AK140">
        <v>-1.3647077974064199</v>
      </c>
      <c r="AL140">
        <v>-14.0808214048366</v>
      </c>
      <c r="AM140">
        <v>-2.1733990039559399</v>
      </c>
      <c r="AN140">
        <v>-1.41110706003384</v>
      </c>
      <c r="AO140">
        <v>-10.8289207739668</v>
      </c>
    </row>
    <row r="141" spans="1:41" x14ac:dyDescent="0.35">
      <c r="A141">
        <f t="shared" si="2"/>
        <v>135</v>
      </c>
      <c r="B141" s="3">
        <v>3.2045249199999999</v>
      </c>
      <c r="C141" s="3">
        <v>0.25848384000000002</v>
      </c>
      <c r="D141" s="3">
        <v>1.1681712</v>
      </c>
      <c r="E141" s="3">
        <v>-1.5189652064516099</v>
      </c>
      <c r="F141" s="4">
        <v>3.7814182280401298</v>
      </c>
      <c r="G141" s="4">
        <v>-2.2623410128401699E-2</v>
      </c>
      <c r="H141" s="4">
        <v>3.7176126441255199</v>
      </c>
      <c r="I141" s="4">
        <v>3.0937020637539998</v>
      </c>
      <c r="J141">
        <v>2.8478517930865799</v>
      </c>
      <c r="K141">
        <v>-0.59772228939574101</v>
      </c>
      <c r="L141">
        <v>6.2551651783763598</v>
      </c>
      <c r="M141">
        <v>3.4144843768309299</v>
      </c>
      <c r="N141">
        <v>1.9443446178254999</v>
      </c>
      <c r="O141">
        <v>-0.195618012618652</v>
      </c>
      <c r="P141">
        <v>3.9116153876073501</v>
      </c>
      <c r="Q141">
        <v>-0.95563550938754804</v>
      </c>
      <c r="R141">
        <v>1.0199961590657101</v>
      </c>
      <c r="S141">
        <v>-0.934007821602579</v>
      </c>
      <c r="T141">
        <v>-1.18223810272525</v>
      </c>
      <c r="U141">
        <v>-6.3058474516666498</v>
      </c>
      <c r="V141">
        <v>0.70160133191216301</v>
      </c>
      <c r="W141">
        <v>-1.05330068616997E-2</v>
      </c>
      <c r="X141">
        <v>0.227843620429975</v>
      </c>
      <c r="Y141">
        <v>-3.1675051657367499</v>
      </c>
      <c r="Z141">
        <v>-7.9441153697752398E-3</v>
      </c>
      <c r="AA141">
        <v>-0.18686132589372501</v>
      </c>
      <c r="AB141">
        <v>-3.9681713344727498</v>
      </c>
      <c r="AC141">
        <v>-10.3216263324867</v>
      </c>
      <c r="AD141">
        <v>6.6139979371548896E-4</v>
      </c>
      <c r="AE141">
        <v>-0.27863416678346797</v>
      </c>
      <c r="AF141">
        <v>-3.89425225713555</v>
      </c>
      <c r="AG141">
        <v>-1.1387255188664001</v>
      </c>
      <c r="AH141">
        <v>-1.9946404714888699</v>
      </c>
      <c r="AI141">
        <v>-11.023862223810299</v>
      </c>
      <c r="AJ141">
        <v>-1.1013050732316401</v>
      </c>
      <c r="AK141">
        <v>-0.36470779740642101</v>
      </c>
      <c r="AL141">
        <v>-9.4866897415348603</v>
      </c>
      <c r="AM141">
        <v>-1.1733990039559401</v>
      </c>
      <c r="AN141">
        <v>-0.46024931904208199</v>
      </c>
      <c r="AO141">
        <v>-7.1078549843674299</v>
      </c>
    </row>
    <row r="142" spans="1:41" x14ac:dyDescent="0.35">
      <c r="A142">
        <f t="shared" si="2"/>
        <v>136</v>
      </c>
      <c r="B142" s="3">
        <v>4.8779658399999999</v>
      </c>
      <c r="C142" s="3">
        <v>2.5629996799999999</v>
      </c>
      <c r="D142" s="3">
        <v>6.0261024000000001</v>
      </c>
      <c r="E142" s="3">
        <v>11.1855786193548</v>
      </c>
      <c r="F142" s="4">
        <v>8.4329297155949199</v>
      </c>
      <c r="G142" s="4">
        <v>1.7881981871208199</v>
      </c>
      <c r="H142" s="4">
        <v>10.287965847411799</v>
      </c>
      <c r="I142" s="4">
        <v>27.820294957675902</v>
      </c>
      <c r="J142">
        <v>3.7702142012267301</v>
      </c>
      <c r="K142">
        <v>2.87437936635152</v>
      </c>
      <c r="L142">
        <v>15.636477973185199</v>
      </c>
      <c r="M142">
        <v>29.313727320038101</v>
      </c>
      <c r="N142">
        <v>4.7612404331272602</v>
      </c>
      <c r="O142">
        <v>0.73781367372547302</v>
      </c>
      <c r="P142">
        <v>48.613205632264503</v>
      </c>
      <c r="Q142">
        <v>59.949320922468203</v>
      </c>
      <c r="R142">
        <v>3.7267161247883802</v>
      </c>
      <c r="S142">
        <v>1.84369390919967</v>
      </c>
      <c r="T142">
        <v>7.1788643095945401</v>
      </c>
      <c r="U142">
        <v>40.952837318242103</v>
      </c>
      <c r="V142">
        <v>3.4766714886358199</v>
      </c>
      <c r="W142">
        <v>1.8003683777584001</v>
      </c>
      <c r="X142">
        <v>8.5916486623067403</v>
      </c>
      <c r="Y142">
        <v>30.776040388107798</v>
      </c>
      <c r="Z142">
        <v>1.79313624025408</v>
      </c>
      <c r="AA142">
        <v>0.730908241797111</v>
      </c>
      <c r="AB142">
        <v>8.8150129056232807</v>
      </c>
      <c r="AC142">
        <v>22.530507117183401</v>
      </c>
      <c r="AD142">
        <v>1.7829584555065101</v>
      </c>
      <c r="AE142">
        <v>0.65278921728433204</v>
      </c>
      <c r="AF142">
        <v>7.2800761135318002</v>
      </c>
      <c r="AG142">
        <v>1.6863801760697199</v>
      </c>
      <c r="AH142">
        <v>-0.20159315165635799</v>
      </c>
      <c r="AI142">
        <v>10.689092807518801</v>
      </c>
      <c r="AJ142">
        <v>0.69771020179045995</v>
      </c>
      <c r="AK142">
        <v>1.5111397787804599</v>
      </c>
      <c r="AL142">
        <v>7.2145315810309896</v>
      </c>
      <c r="AM142">
        <v>1.5720174094875701</v>
      </c>
      <c r="AN142">
        <v>0.49060842194967802</v>
      </c>
      <c r="AO142">
        <v>6.9856088318307696</v>
      </c>
    </row>
    <row r="143" spans="1:41" x14ac:dyDescent="0.35">
      <c r="A143">
        <f t="shared" si="2"/>
        <v>137</v>
      </c>
      <c r="B143" s="3">
        <v>7.5755176000000004</v>
      </c>
      <c r="C143" s="3">
        <v>3.9255551999999998</v>
      </c>
      <c r="D143" s="3">
        <v>10.002336</v>
      </c>
      <c r="E143" s="3">
        <v>21.175087354838698</v>
      </c>
      <c r="F143" s="4">
        <v>12.171563331261</v>
      </c>
      <c r="G143" s="4">
        <v>3.69360898574543</v>
      </c>
      <c r="H143" s="4">
        <v>15.9442484100408</v>
      </c>
      <c r="I143" s="4">
        <v>46.535342281713604</v>
      </c>
      <c r="J143">
        <v>5.6925766093668804</v>
      </c>
      <c r="K143">
        <v>5.6104301942251498</v>
      </c>
      <c r="L143">
        <v>22.249798469940799</v>
      </c>
      <c r="M143">
        <v>49.228301932617001</v>
      </c>
      <c r="N143">
        <v>5.6696883407781398</v>
      </c>
      <c r="O143">
        <v>2.67124536006959</v>
      </c>
      <c r="P143">
        <v>83.386779047408197</v>
      </c>
      <c r="Q143">
        <v>104.323763896337</v>
      </c>
      <c r="R143">
        <v>6.5311961019368301</v>
      </c>
      <c r="S143">
        <v>2.7325447746007998</v>
      </c>
      <c r="T143">
        <v>12.722508889822899</v>
      </c>
      <c r="U143">
        <v>76.006653872366698</v>
      </c>
      <c r="V143">
        <v>5.4016948742103699</v>
      </c>
      <c r="W143">
        <v>2.7058190700684599</v>
      </c>
      <c r="X143">
        <v>15.194026813479701</v>
      </c>
      <c r="Y143">
        <v>56.828562813299001</v>
      </c>
      <c r="Z143">
        <v>4.5942165958779402</v>
      </c>
      <c r="AA143">
        <v>2.64867780948794</v>
      </c>
      <c r="AB143">
        <v>18.902401085695299</v>
      </c>
      <c r="AC143">
        <v>47.4898143569525</v>
      </c>
      <c r="AD143">
        <v>2.6741069833629099</v>
      </c>
      <c r="AE143">
        <v>2.5842126013521298</v>
      </c>
      <c r="AF143">
        <v>14.702105972998901</v>
      </c>
      <c r="AG143">
        <v>2.5989330235377799</v>
      </c>
      <c r="AH143">
        <v>2.5914541681761598</v>
      </c>
      <c r="AI143">
        <v>26.852513577882799</v>
      </c>
      <c r="AJ143">
        <v>3.4967254768125602</v>
      </c>
      <c r="AK143">
        <v>2.4490635668739098</v>
      </c>
      <c r="AL143">
        <v>18.4027949076346</v>
      </c>
      <c r="AM143">
        <v>2.4871562139687402</v>
      </c>
      <c r="AN143">
        <v>2.4414661629414298</v>
      </c>
      <c r="AO143">
        <v>18.358006858429501</v>
      </c>
    </row>
    <row r="144" spans="1:41" x14ac:dyDescent="0.35">
      <c r="A144">
        <f t="shared" si="2"/>
        <v>138</v>
      </c>
      <c r="B144" s="3">
        <v>7.8460717999999998</v>
      </c>
      <c r="C144" s="3">
        <v>4.0657535999999999</v>
      </c>
      <c r="D144" s="3">
        <v>10.393848</v>
      </c>
      <c r="E144" s="3">
        <v>21.999911903225801</v>
      </c>
      <c r="F144" s="4">
        <v>13.171563331261</v>
      </c>
      <c r="G144" s="4">
        <v>3.69360898574543</v>
      </c>
      <c r="H144" s="4">
        <v>15.9442484100408</v>
      </c>
      <c r="I144" s="4">
        <v>48.342074481713603</v>
      </c>
      <c r="J144">
        <v>5.6925766093668804</v>
      </c>
      <c r="K144">
        <v>5.6104301942251498</v>
      </c>
      <c r="L144">
        <v>23.249798469940799</v>
      </c>
      <c r="M144">
        <v>51.142658467616997</v>
      </c>
      <c r="N144">
        <v>5.6696883407781398</v>
      </c>
      <c r="O144">
        <v>2.67124536006959</v>
      </c>
      <c r="P144">
        <v>86.386779047408197</v>
      </c>
      <c r="Q144">
        <v>108.429987936337</v>
      </c>
      <c r="R144">
        <v>6.5311961019368301</v>
      </c>
      <c r="S144">
        <v>2.7325447746007998</v>
      </c>
      <c r="T144">
        <v>13.722508889822899</v>
      </c>
      <c r="U144">
        <v>79.046926172366696</v>
      </c>
      <c r="V144">
        <v>5.4016948742103699</v>
      </c>
      <c r="W144">
        <v>2.7058190700684599</v>
      </c>
      <c r="X144">
        <v>15.194026813479701</v>
      </c>
      <c r="Y144">
        <v>59.167379688299</v>
      </c>
      <c r="Z144">
        <v>4.5942165958779402</v>
      </c>
      <c r="AA144">
        <v>2.64867780948794</v>
      </c>
      <c r="AB144">
        <v>19.902401085695299</v>
      </c>
      <c r="AC144">
        <v>49.492685606952499</v>
      </c>
      <c r="AD144">
        <v>2.6741069833629099</v>
      </c>
      <c r="AE144">
        <v>2.5842126013521298</v>
      </c>
      <c r="AF144">
        <v>15.702105972998901</v>
      </c>
      <c r="AG144">
        <v>2.5989330235377799</v>
      </c>
      <c r="AH144">
        <v>2.5914541681761598</v>
      </c>
      <c r="AI144">
        <v>27.852513577882799</v>
      </c>
      <c r="AJ144">
        <v>3.4967254768125602</v>
      </c>
      <c r="AK144">
        <v>2.4490635668739098</v>
      </c>
      <c r="AL144">
        <v>19.4027949076346</v>
      </c>
      <c r="AM144">
        <v>2.4871562139687402</v>
      </c>
      <c r="AN144">
        <v>2.4414661629414298</v>
      </c>
      <c r="AO144">
        <v>18.358006858429501</v>
      </c>
    </row>
    <row r="145" spans="1:41" x14ac:dyDescent="0.35">
      <c r="A145">
        <f t="shared" si="2"/>
        <v>139</v>
      </c>
      <c r="B145" s="3">
        <v>8.1166260000000001</v>
      </c>
      <c r="C145" s="3">
        <v>4.2059519999999999</v>
      </c>
      <c r="D145" s="3">
        <v>10.785360000000001</v>
      </c>
      <c r="E145" s="3">
        <v>22.8247364516129</v>
      </c>
      <c r="F145" s="4">
        <v>13.171563331261</v>
      </c>
      <c r="G145" s="4">
        <v>3.69360898574543</v>
      </c>
      <c r="H145" s="4">
        <v>16.9442484100408</v>
      </c>
      <c r="I145" s="4">
        <v>50.148806681713602</v>
      </c>
      <c r="J145">
        <v>5.6925766093668804</v>
      </c>
      <c r="K145">
        <v>5.6104301942251498</v>
      </c>
      <c r="L145">
        <v>24.249798469940799</v>
      </c>
      <c r="M145">
        <v>53.057015002617</v>
      </c>
      <c r="N145">
        <v>6.6696883407781398</v>
      </c>
      <c r="O145">
        <v>2.67124536006959</v>
      </c>
      <c r="P145">
        <v>89.386779047408197</v>
      </c>
      <c r="Q145">
        <v>112.536211976337</v>
      </c>
      <c r="R145">
        <v>6.5311961019368301</v>
      </c>
      <c r="S145">
        <v>2.7325447746007998</v>
      </c>
      <c r="T145">
        <v>13.722508889822899</v>
      </c>
      <c r="U145">
        <v>82.087198472366694</v>
      </c>
      <c r="V145">
        <v>5.4016948742103699</v>
      </c>
      <c r="W145">
        <v>2.7058190700684599</v>
      </c>
      <c r="X145">
        <v>16.194026813479699</v>
      </c>
      <c r="Y145">
        <v>61.506196563299</v>
      </c>
      <c r="Z145">
        <v>4.5942165958779402</v>
      </c>
      <c r="AA145">
        <v>2.64867780948794</v>
      </c>
      <c r="AB145">
        <v>20.902401085695299</v>
      </c>
      <c r="AC145">
        <v>51.495556856952497</v>
      </c>
      <c r="AD145">
        <v>2.6741069833629099</v>
      </c>
      <c r="AE145">
        <v>2.5842126013521298</v>
      </c>
      <c r="AF145">
        <v>16.702105972998901</v>
      </c>
      <c r="AG145">
        <v>2.5989330235377799</v>
      </c>
      <c r="AH145">
        <v>2.5914541681761598</v>
      </c>
      <c r="AI145">
        <v>28.852513577882799</v>
      </c>
      <c r="AJ145">
        <v>3.4967254768125602</v>
      </c>
      <c r="AK145">
        <v>2.4490635668739098</v>
      </c>
      <c r="AL145">
        <v>20.4027949076346</v>
      </c>
      <c r="AM145">
        <v>2.4871562139687402</v>
      </c>
      <c r="AN145">
        <v>2.4414661629414298</v>
      </c>
      <c r="AO145">
        <v>19.358006858429501</v>
      </c>
    </row>
    <row r="146" spans="1:41" x14ac:dyDescent="0.35">
      <c r="A146">
        <f t="shared" si="2"/>
        <v>140</v>
      </c>
      <c r="B146" s="3">
        <v>8.4412910399999994</v>
      </c>
      <c r="C146" s="3">
        <v>4.37419008</v>
      </c>
      <c r="D146" s="3">
        <v>11.2551744</v>
      </c>
      <c r="E146" s="3">
        <v>23.8145259096774</v>
      </c>
      <c r="F146" s="4">
        <v>14.171563331261</v>
      </c>
      <c r="G146" s="4">
        <v>3.69360898574543</v>
      </c>
      <c r="H146" s="4">
        <v>16.9442484100408</v>
      </c>
      <c r="I146" s="4">
        <v>52.316885321713599</v>
      </c>
      <c r="J146">
        <v>6.6925766093668804</v>
      </c>
      <c r="K146">
        <v>6.6104301942251498</v>
      </c>
      <c r="L146">
        <v>25.249798469940799</v>
      </c>
      <c r="M146">
        <v>55.354242844616998</v>
      </c>
      <c r="N146">
        <v>6.6696883407781398</v>
      </c>
      <c r="O146">
        <v>2.67124536006959</v>
      </c>
      <c r="P146">
        <v>93.386779047408197</v>
      </c>
      <c r="Q146">
        <v>117.463680824337</v>
      </c>
      <c r="R146">
        <v>7.5311961019368301</v>
      </c>
      <c r="S146">
        <v>2.7325447746007998</v>
      </c>
      <c r="T146">
        <v>14.722508889822899</v>
      </c>
      <c r="U146">
        <v>85.735525232366697</v>
      </c>
      <c r="V146">
        <v>6.4016948742103699</v>
      </c>
      <c r="W146">
        <v>3.7058190700684599</v>
      </c>
      <c r="X146">
        <v>17.194026813479699</v>
      </c>
      <c r="Y146">
        <v>64.312776813298996</v>
      </c>
      <c r="Z146">
        <v>4.5942165958779402</v>
      </c>
      <c r="AA146">
        <v>2.64867780948794</v>
      </c>
      <c r="AB146">
        <v>21.902401085695299</v>
      </c>
      <c r="AC146">
        <v>53.899002356952501</v>
      </c>
      <c r="AD146">
        <v>3.6741069833629099</v>
      </c>
      <c r="AE146">
        <v>2.5842126013521298</v>
      </c>
      <c r="AF146">
        <v>16.702105972998901</v>
      </c>
      <c r="AG146">
        <v>2.5989330235377799</v>
      </c>
      <c r="AH146">
        <v>2.5914541681761598</v>
      </c>
      <c r="AI146">
        <v>29.852513577882799</v>
      </c>
      <c r="AJ146">
        <v>3.4967254768125602</v>
      </c>
      <c r="AK146">
        <v>3.4490635668739098</v>
      </c>
      <c r="AL146">
        <v>21.4027949076346</v>
      </c>
      <c r="AM146">
        <v>3.4871562139687402</v>
      </c>
      <c r="AN146">
        <v>2.4414661629414298</v>
      </c>
      <c r="AO146">
        <v>20.358006858429501</v>
      </c>
    </row>
    <row r="147" spans="1:41" x14ac:dyDescent="0.35">
      <c r="A147">
        <f t="shared" si="2"/>
        <v>141</v>
      </c>
      <c r="B147" s="3">
        <v>8.7659560800000005</v>
      </c>
      <c r="C147" s="3">
        <v>4.54242816</v>
      </c>
      <c r="D147" s="3">
        <v>11.724988799999901</v>
      </c>
      <c r="E147" s="3">
        <v>24.8043153677419</v>
      </c>
      <c r="F147" s="4">
        <v>14.171563331261</v>
      </c>
      <c r="G147" s="4">
        <v>3.69360898574543</v>
      </c>
      <c r="H147" s="4">
        <v>17.9442484100408</v>
      </c>
      <c r="I147" s="4">
        <v>54.484963961713603</v>
      </c>
      <c r="J147">
        <v>6.6925766093668804</v>
      </c>
      <c r="K147">
        <v>6.6104301942251498</v>
      </c>
      <c r="L147">
        <v>26.249798469940799</v>
      </c>
      <c r="M147">
        <v>57.651470686617003</v>
      </c>
      <c r="N147">
        <v>6.6696883407781398</v>
      </c>
      <c r="O147">
        <v>2.67124536006959</v>
      </c>
      <c r="P147">
        <v>97.386779047408197</v>
      </c>
      <c r="Q147">
        <v>122.39114967233699</v>
      </c>
      <c r="R147">
        <v>7.5311961019368301</v>
      </c>
      <c r="S147">
        <v>3.7325447746007998</v>
      </c>
      <c r="T147">
        <v>14.722508889822899</v>
      </c>
      <c r="U147">
        <v>89.383851992366701</v>
      </c>
      <c r="V147">
        <v>6.4016948742103699</v>
      </c>
      <c r="W147">
        <v>3.7058190700684599</v>
      </c>
      <c r="X147">
        <v>17.194026813479699</v>
      </c>
      <c r="Y147">
        <v>67.119357063299006</v>
      </c>
      <c r="Z147">
        <v>5.5942165958779402</v>
      </c>
      <c r="AA147">
        <v>2.64867780948794</v>
      </c>
      <c r="AB147">
        <v>22.902401085695299</v>
      </c>
      <c r="AC147">
        <v>56.302447856952497</v>
      </c>
      <c r="AD147">
        <v>3.6741069833629099</v>
      </c>
      <c r="AE147">
        <v>2.5842126013521298</v>
      </c>
      <c r="AF147">
        <v>17.702105972998901</v>
      </c>
      <c r="AG147">
        <v>2.5989330235377799</v>
      </c>
      <c r="AH147">
        <v>2.5914541681761598</v>
      </c>
      <c r="AI147">
        <v>31.852513577882799</v>
      </c>
      <c r="AJ147">
        <v>3.4967254768125602</v>
      </c>
      <c r="AK147">
        <v>3.4490635668739098</v>
      </c>
      <c r="AL147">
        <v>22.4027949076346</v>
      </c>
      <c r="AM147">
        <v>3.4871562139687402</v>
      </c>
      <c r="AN147">
        <v>2.4414661629414298</v>
      </c>
      <c r="AO147">
        <v>21.358006858429501</v>
      </c>
    </row>
    <row r="148" spans="1:41" x14ac:dyDescent="0.35">
      <c r="A148">
        <f t="shared" si="2"/>
        <v>142</v>
      </c>
      <c r="B148" s="3">
        <v>9.0365102799999999</v>
      </c>
      <c r="C148" s="3">
        <v>4.6826265599999903</v>
      </c>
      <c r="D148" s="3">
        <v>12.116500800000001</v>
      </c>
      <c r="E148" s="3">
        <v>25.629139916128999</v>
      </c>
      <c r="F148" s="4">
        <v>15.171563331261</v>
      </c>
      <c r="G148" s="4">
        <v>3.69360898574543</v>
      </c>
      <c r="H148" s="4">
        <v>18.9442484100408</v>
      </c>
      <c r="I148" s="4">
        <v>56.291696161713602</v>
      </c>
      <c r="J148">
        <v>6.6925766093668804</v>
      </c>
      <c r="K148">
        <v>6.6104301942251498</v>
      </c>
      <c r="L148">
        <v>27.249798469940799</v>
      </c>
      <c r="M148">
        <v>59.565827221616999</v>
      </c>
      <c r="N148">
        <v>6.6696883407781398</v>
      </c>
      <c r="O148">
        <v>2.67124536006959</v>
      </c>
      <c r="P148">
        <v>100.386779047408</v>
      </c>
      <c r="Q148">
        <v>126.49737371233699</v>
      </c>
      <c r="R148">
        <v>7.5311961019368301</v>
      </c>
      <c r="S148">
        <v>3.7325447746007998</v>
      </c>
      <c r="T148">
        <v>15.722508889822899</v>
      </c>
      <c r="U148">
        <v>92.424124292366699</v>
      </c>
      <c r="V148">
        <v>6.4016948742103699</v>
      </c>
      <c r="W148">
        <v>3.7058190700684599</v>
      </c>
      <c r="X148">
        <v>18.194026813479699</v>
      </c>
      <c r="Y148">
        <v>69.458173938298998</v>
      </c>
      <c r="Z148">
        <v>5.5942165958779402</v>
      </c>
      <c r="AA148">
        <v>2.64867780948794</v>
      </c>
      <c r="AB148">
        <v>23.902401085695299</v>
      </c>
      <c r="AC148">
        <v>58.305319106952503</v>
      </c>
      <c r="AD148">
        <v>3.6741069833629099</v>
      </c>
      <c r="AE148">
        <v>2.5842126013521298</v>
      </c>
      <c r="AF148">
        <v>18.702105972998901</v>
      </c>
      <c r="AG148">
        <v>2.5989330235377799</v>
      </c>
      <c r="AH148">
        <v>2.5914541681761598</v>
      </c>
      <c r="AI148">
        <v>32.852513577882803</v>
      </c>
      <c r="AJ148">
        <v>3.4967254768125602</v>
      </c>
      <c r="AK148">
        <v>3.4490635668739098</v>
      </c>
      <c r="AL148">
        <v>23.4027949076346</v>
      </c>
      <c r="AM148">
        <v>3.4871562139687402</v>
      </c>
      <c r="AN148">
        <v>2.4414661629414298</v>
      </c>
      <c r="AO148">
        <v>22.358006858429501</v>
      </c>
    </row>
    <row r="149" spans="1:41" x14ac:dyDescent="0.35">
      <c r="A149">
        <f t="shared" si="2"/>
        <v>143</v>
      </c>
      <c r="B149" s="3">
        <v>9.3611753199999992</v>
      </c>
      <c r="C149" s="3">
        <v>4.8508646399999904</v>
      </c>
      <c r="D149" s="3">
        <v>12.5863152</v>
      </c>
      <c r="E149" s="3">
        <v>26.618929374193499</v>
      </c>
      <c r="F149" s="4">
        <v>15.171563331261</v>
      </c>
      <c r="G149" s="4">
        <v>4.6936089857454304</v>
      </c>
      <c r="H149" s="4">
        <v>19.9442484100408</v>
      </c>
      <c r="I149" s="4">
        <v>58.4597748017136</v>
      </c>
      <c r="J149">
        <v>6.6925766093668804</v>
      </c>
      <c r="K149">
        <v>6.6104301942251498</v>
      </c>
      <c r="L149">
        <v>28.249798469940799</v>
      </c>
      <c r="M149">
        <v>61.863055063616997</v>
      </c>
      <c r="N149">
        <v>7.6696883407781398</v>
      </c>
      <c r="O149">
        <v>2.67124536006959</v>
      </c>
      <c r="P149">
        <v>104.386779047408</v>
      </c>
      <c r="Q149">
        <v>131.424842560337</v>
      </c>
      <c r="R149">
        <v>7.5311961019368301</v>
      </c>
      <c r="S149">
        <v>3.7325447746007998</v>
      </c>
      <c r="T149">
        <v>16.722508889822901</v>
      </c>
      <c r="U149">
        <v>96.072451052366702</v>
      </c>
      <c r="V149">
        <v>6.4016948742103699</v>
      </c>
      <c r="W149">
        <v>3.7058190700684599</v>
      </c>
      <c r="X149">
        <v>19.194026813479699</v>
      </c>
      <c r="Y149">
        <v>72.264754188298994</v>
      </c>
      <c r="Z149">
        <v>5.5942165958779402</v>
      </c>
      <c r="AA149">
        <v>2.64867780948794</v>
      </c>
      <c r="AB149">
        <v>24.902401085695299</v>
      </c>
      <c r="AC149">
        <v>60.708764606952499</v>
      </c>
      <c r="AD149">
        <v>3.6741069833629099</v>
      </c>
      <c r="AE149">
        <v>2.5842126013521298</v>
      </c>
      <c r="AF149">
        <v>18.702105972998901</v>
      </c>
      <c r="AG149">
        <v>3.5989330235377799</v>
      </c>
      <c r="AH149">
        <v>2.5914541681761598</v>
      </c>
      <c r="AI149">
        <v>33.852513577882803</v>
      </c>
      <c r="AJ149">
        <v>4.4967254768125597</v>
      </c>
      <c r="AK149">
        <v>3.4490635668739098</v>
      </c>
      <c r="AL149">
        <v>24.4027949076346</v>
      </c>
      <c r="AM149">
        <v>3.4871562139687402</v>
      </c>
      <c r="AN149">
        <v>2.4414661629414298</v>
      </c>
      <c r="AO149">
        <v>23.358006858429501</v>
      </c>
    </row>
    <row r="150" spans="1:41" x14ac:dyDescent="0.35">
      <c r="A150">
        <f t="shared" si="2"/>
        <v>144</v>
      </c>
      <c r="B150" s="3">
        <v>9.6317295200000004</v>
      </c>
      <c r="C150" s="3">
        <v>4.9910630400000002</v>
      </c>
      <c r="D150" s="3">
        <v>12.9778272</v>
      </c>
      <c r="E150" s="3">
        <v>27.443753922580601</v>
      </c>
      <c r="F150" s="4">
        <v>16.171563331261002</v>
      </c>
      <c r="G150" s="4">
        <v>4.6936089857454304</v>
      </c>
      <c r="H150" s="4">
        <v>19.9442484100408</v>
      </c>
      <c r="I150" s="4">
        <v>60.266507001713599</v>
      </c>
      <c r="J150">
        <v>6.6925766093668804</v>
      </c>
      <c r="K150">
        <v>7.6104301942251498</v>
      </c>
      <c r="L150">
        <v>29.249798469940799</v>
      </c>
      <c r="M150">
        <v>63.777411598617</v>
      </c>
      <c r="N150">
        <v>7.6696883407781398</v>
      </c>
      <c r="O150">
        <v>2.67124536006959</v>
      </c>
      <c r="P150">
        <v>107.386779047408</v>
      </c>
      <c r="Q150">
        <v>135.531066600337</v>
      </c>
      <c r="R150">
        <v>8.5311961019368301</v>
      </c>
      <c r="S150">
        <v>3.7325447746007998</v>
      </c>
      <c r="T150">
        <v>16.722508889822901</v>
      </c>
      <c r="U150">
        <v>99.1127233523667</v>
      </c>
      <c r="V150">
        <v>6.4016948742103699</v>
      </c>
      <c r="W150">
        <v>3.7058190700684599</v>
      </c>
      <c r="X150">
        <v>19.194026813479699</v>
      </c>
      <c r="Y150">
        <v>74.603571063299</v>
      </c>
      <c r="Z150">
        <v>5.5942165958779402</v>
      </c>
      <c r="AA150">
        <v>2.64867780948794</v>
      </c>
      <c r="AB150">
        <v>24.902401085695299</v>
      </c>
      <c r="AC150">
        <v>62.711635856952498</v>
      </c>
      <c r="AD150">
        <v>3.6741069833629099</v>
      </c>
      <c r="AE150">
        <v>2.5842126013521298</v>
      </c>
      <c r="AF150">
        <v>19.702105972998901</v>
      </c>
      <c r="AG150">
        <v>3.5989330235377799</v>
      </c>
      <c r="AH150">
        <v>3.5914541681761598</v>
      </c>
      <c r="AI150">
        <v>34.852513577882803</v>
      </c>
      <c r="AJ150">
        <v>4.4967254768125597</v>
      </c>
      <c r="AK150">
        <v>3.4490635668739098</v>
      </c>
      <c r="AL150">
        <v>24.4027949076346</v>
      </c>
      <c r="AM150">
        <v>3.4871562139687402</v>
      </c>
      <c r="AN150">
        <v>3.4414661629414298</v>
      </c>
      <c r="AO150">
        <v>23.358006858429501</v>
      </c>
    </row>
    <row r="151" spans="1:41" x14ac:dyDescent="0.35">
      <c r="A151">
        <f t="shared" si="2"/>
        <v>145</v>
      </c>
      <c r="B151" s="3">
        <v>10.118727079999999</v>
      </c>
      <c r="C151" s="3">
        <v>5.2434201599999897</v>
      </c>
      <c r="D151" s="3">
        <v>13.682548799999999</v>
      </c>
      <c r="E151" s="3">
        <v>28.928438109677401</v>
      </c>
      <c r="F151" s="4">
        <v>17.171563331261002</v>
      </c>
      <c r="G151" s="4">
        <v>4.6936089857454304</v>
      </c>
      <c r="H151" s="4">
        <v>20.9442484100408</v>
      </c>
      <c r="I151" s="4">
        <v>63.518624961713599</v>
      </c>
      <c r="J151">
        <v>7.6925766093668804</v>
      </c>
      <c r="K151">
        <v>7.6104301942251498</v>
      </c>
      <c r="L151">
        <v>30.249798469940799</v>
      </c>
      <c r="M151">
        <v>67.223253361616997</v>
      </c>
      <c r="N151">
        <v>7.6696883407781398</v>
      </c>
      <c r="O151">
        <v>3.67124536006959</v>
      </c>
      <c r="P151">
        <v>113.386779047408</v>
      </c>
      <c r="Q151">
        <v>142.92226987233701</v>
      </c>
      <c r="R151">
        <v>8.5311961019368301</v>
      </c>
      <c r="S151">
        <v>3.7325447746007998</v>
      </c>
      <c r="T151">
        <v>17.722508889822901</v>
      </c>
      <c r="U151">
        <v>104.58521349236599</v>
      </c>
      <c r="V151">
        <v>7.4016948742103699</v>
      </c>
      <c r="W151">
        <v>3.7058190700684599</v>
      </c>
      <c r="X151">
        <v>20.194026813479699</v>
      </c>
      <c r="Y151">
        <v>78.813441438298995</v>
      </c>
      <c r="Z151">
        <v>5.5942165958779402</v>
      </c>
      <c r="AA151">
        <v>3.64867780948794</v>
      </c>
      <c r="AB151">
        <v>26.902401085695299</v>
      </c>
      <c r="AC151">
        <v>66.316804106952503</v>
      </c>
      <c r="AD151">
        <v>3.6741069833629099</v>
      </c>
      <c r="AE151">
        <v>3.5842126013521298</v>
      </c>
      <c r="AF151">
        <v>20.702105972998901</v>
      </c>
      <c r="AG151">
        <v>3.5989330235377799</v>
      </c>
      <c r="AH151">
        <v>3.5914541681761598</v>
      </c>
      <c r="AI151">
        <v>37.852513577882803</v>
      </c>
      <c r="AJ151">
        <v>4.4967254768125597</v>
      </c>
      <c r="AK151">
        <v>3.4490635668739098</v>
      </c>
      <c r="AL151">
        <v>26.4027949076346</v>
      </c>
      <c r="AM151">
        <v>3.4871562139687402</v>
      </c>
      <c r="AN151">
        <v>3.4414661629414298</v>
      </c>
      <c r="AO151">
        <v>25.358006858429501</v>
      </c>
    </row>
    <row r="152" spans="1:41" x14ac:dyDescent="0.35">
      <c r="A152">
        <f t="shared" si="2"/>
        <v>146</v>
      </c>
      <c r="B152" s="3">
        <v>10.5516138</v>
      </c>
      <c r="C152" s="3">
        <v>5.4677375999999898</v>
      </c>
      <c r="D152" s="3">
        <v>14.308968</v>
      </c>
      <c r="E152" s="3">
        <v>30.2481573870967</v>
      </c>
      <c r="F152" s="4">
        <v>17.171563331261002</v>
      </c>
      <c r="G152" s="4">
        <v>4.6936089857454304</v>
      </c>
      <c r="H152" s="4">
        <v>21.9442484100408</v>
      </c>
      <c r="I152" s="4">
        <v>66.4093964817136</v>
      </c>
      <c r="J152">
        <v>7.6925766093668804</v>
      </c>
      <c r="K152">
        <v>7.6104301942251498</v>
      </c>
      <c r="L152">
        <v>32.249798469940799</v>
      </c>
      <c r="M152">
        <v>70.286223817617</v>
      </c>
      <c r="N152">
        <v>8.6696883407781407</v>
      </c>
      <c r="O152">
        <v>3.67124536006959</v>
      </c>
      <c r="P152">
        <v>119.386779047408</v>
      </c>
      <c r="Q152">
        <v>149.49222833633701</v>
      </c>
      <c r="R152">
        <v>9.5311961019368301</v>
      </c>
      <c r="S152">
        <v>3.7325447746007998</v>
      </c>
      <c r="T152">
        <v>18.722508889822901</v>
      </c>
      <c r="U152">
        <v>109.44964917236599</v>
      </c>
      <c r="V152">
        <v>7.4016948742103699</v>
      </c>
      <c r="W152">
        <v>3.7058190700684599</v>
      </c>
      <c r="X152">
        <v>21.194026813479699</v>
      </c>
      <c r="Y152">
        <v>82.555548438298999</v>
      </c>
      <c r="Z152">
        <v>6.5942165958779402</v>
      </c>
      <c r="AA152">
        <v>3.64867780948794</v>
      </c>
      <c r="AB152">
        <v>27.902401085695299</v>
      </c>
      <c r="AC152">
        <v>69.521398106952503</v>
      </c>
      <c r="AD152">
        <v>3.6741069833629099</v>
      </c>
      <c r="AE152">
        <v>3.5842126013521298</v>
      </c>
      <c r="AF152">
        <v>21.702105972998901</v>
      </c>
      <c r="AG152">
        <v>3.5989330235377799</v>
      </c>
      <c r="AH152">
        <v>3.5914541681761598</v>
      </c>
      <c r="AI152">
        <v>38.852513577882803</v>
      </c>
      <c r="AJ152">
        <v>4.4967254768125597</v>
      </c>
      <c r="AK152">
        <v>3.4490635668739098</v>
      </c>
      <c r="AL152">
        <v>27.4027949076346</v>
      </c>
      <c r="AM152">
        <v>3.4871562139687402</v>
      </c>
      <c r="AN152">
        <v>3.4414661629414298</v>
      </c>
      <c r="AO152">
        <v>26.358006858429501</v>
      </c>
    </row>
    <row r="153" spans="1:41" x14ac:dyDescent="0.35">
      <c r="A153">
        <f t="shared" si="2"/>
        <v>147</v>
      </c>
      <c r="B153" s="3">
        <v>11.0386113599999</v>
      </c>
      <c r="C153" s="3">
        <v>5.7200947199999899</v>
      </c>
      <c r="D153" s="3">
        <v>15.013689599999999</v>
      </c>
      <c r="E153" s="3">
        <v>31.7328415741935</v>
      </c>
      <c r="F153" s="4">
        <v>18.171563331261002</v>
      </c>
      <c r="G153" s="4">
        <v>4.6936089857454304</v>
      </c>
      <c r="H153" s="4">
        <v>22.9442484100408</v>
      </c>
      <c r="I153" s="4">
        <v>69.661514441713607</v>
      </c>
      <c r="J153">
        <v>8.6925766093668795</v>
      </c>
      <c r="K153">
        <v>8.6104301942251507</v>
      </c>
      <c r="L153">
        <v>33.249798469940799</v>
      </c>
      <c r="M153">
        <v>73.732065580617004</v>
      </c>
      <c r="N153">
        <v>8.6696883407781407</v>
      </c>
      <c r="O153">
        <v>3.67124536006959</v>
      </c>
      <c r="P153">
        <v>125.386779047408</v>
      </c>
      <c r="Q153">
        <v>156.88343160833699</v>
      </c>
      <c r="R153">
        <v>9.5311961019368301</v>
      </c>
      <c r="S153">
        <v>3.7325447746007998</v>
      </c>
      <c r="T153">
        <v>19.722508889822901</v>
      </c>
      <c r="U153">
        <v>114.922139312366</v>
      </c>
      <c r="V153">
        <v>8.4016948742103708</v>
      </c>
      <c r="W153">
        <v>4.7058190700684603</v>
      </c>
      <c r="X153">
        <v>22.194026813479699</v>
      </c>
      <c r="Y153">
        <v>86.765418813298993</v>
      </c>
      <c r="Z153">
        <v>6.5942165958779402</v>
      </c>
      <c r="AA153">
        <v>3.64867780948794</v>
      </c>
      <c r="AB153">
        <v>28.902401085695299</v>
      </c>
      <c r="AC153">
        <v>73.126566356952495</v>
      </c>
      <c r="AD153">
        <v>4.6741069833629103</v>
      </c>
      <c r="AE153">
        <v>3.5842126013521298</v>
      </c>
      <c r="AF153">
        <v>22.702105972998901</v>
      </c>
      <c r="AG153">
        <v>3.5989330235377799</v>
      </c>
      <c r="AH153">
        <v>3.5914541681761598</v>
      </c>
      <c r="AI153">
        <v>41.852513577882803</v>
      </c>
      <c r="AJ153">
        <v>4.4967254768125597</v>
      </c>
      <c r="AK153">
        <v>4.4490635668739102</v>
      </c>
      <c r="AL153">
        <v>29.4027949076346</v>
      </c>
      <c r="AM153">
        <v>4.48715621396875</v>
      </c>
      <c r="AN153">
        <v>3.4414661629414298</v>
      </c>
      <c r="AO153">
        <v>27.358006858429501</v>
      </c>
    </row>
    <row r="154" spans="1:41" x14ac:dyDescent="0.35">
      <c r="A154">
        <f t="shared" si="2"/>
        <v>148</v>
      </c>
      <c r="B154" s="3">
        <v>11.30916556</v>
      </c>
      <c r="C154" s="3">
        <v>5.8602931199999997</v>
      </c>
      <c r="D154" s="3">
        <v>15.4052015999999</v>
      </c>
      <c r="E154" s="3">
        <v>32.557666122580599</v>
      </c>
      <c r="F154" s="4">
        <v>19.171563331261002</v>
      </c>
      <c r="G154" s="4">
        <v>4.6936089857454304</v>
      </c>
      <c r="H154" s="4">
        <v>23.9442484100408</v>
      </c>
      <c r="I154" s="4">
        <v>71.468246641713606</v>
      </c>
      <c r="J154">
        <v>8.6925766093668795</v>
      </c>
      <c r="K154">
        <v>8.6104301942251507</v>
      </c>
      <c r="L154">
        <v>34.249798469940799</v>
      </c>
      <c r="M154">
        <v>75.646422115617</v>
      </c>
      <c r="N154">
        <v>8.6696883407781407</v>
      </c>
      <c r="O154">
        <v>3.67124536006959</v>
      </c>
      <c r="P154">
        <v>128.386779047408</v>
      </c>
      <c r="Q154">
        <v>160.98965564833699</v>
      </c>
      <c r="R154">
        <v>9.5311961019368301</v>
      </c>
      <c r="S154">
        <v>4.7325447746008003</v>
      </c>
      <c r="T154">
        <v>19.722508889822901</v>
      </c>
      <c r="U154">
        <v>117.962411612366</v>
      </c>
      <c r="V154">
        <v>8.4016948742103708</v>
      </c>
      <c r="W154">
        <v>4.7058190700684603</v>
      </c>
      <c r="X154">
        <v>23.194026813479699</v>
      </c>
      <c r="Y154">
        <v>89.104235688298999</v>
      </c>
      <c r="Z154">
        <v>6.5942165958779402</v>
      </c>
      <c r="AA154">
        <v>3.64867780948794</v>
      </c>
      <c r="AB154">
        <v>29.902401085695299</v>
      </c>
      <c r="AC154">
        <v>75.129437606952493</v>
      </c>
      <c r="AD154">
        <v>4.6741069833629103</v>
      </c>
      <c r="AE154">
        <v>3.5842126013521298</v>
      </c>
      <c r="AF154">
        <v>23.702105972998901</v>
      </c>
      <c r="AG154">
        <v>3.5989330235377799</v>
      </c>
      <c r="AH154">
        <v>3.5914541681761598</v>
      </c>
      <c r="AI154">
        <v>42.852513577882803</v>
      </c>
      <c r="AJ154">
        <v>4.4967254768125597</v>
      </c>
      <c r="AK154">
        <v>4.4490635668739102</v>
      </c>
      <c r="AL154">
        <v>29.4027949076346</v>
      </c>
      <c r="AM154">
        <v>4.48715621396875</v>
      </c>
      <c r="AN154">
        <v>3.4414661629414298</v>
      </c>
      <c r="AO154">
        <v>28.358006858429501</v>
      </c>
    </row>
    <row r="155" spans="1:41" x14ac:dyDescent="0.35">
      <c r="A155">
        <f t="shared" si="2"/>
        <v>149</v>
      </c>
      <c r="B155" s="3">
        <v>11.57971976</v>
      </c>
      <c r="C155" s="3">
        <v>6.00049151999999</v>
      </c>
      <c r="D155" s="3">
        <v>15.7967136</v>
      </c>
      <c r="E155" s="3">
        <v>33.382490670967698</v>
      </c>
      <c r="F155" s="4">
        <v>19.171563331261002</v>
      </c>
      <c r="G155" s="4">
        <v>5.6936089857454304</v>
      </c>
      <c r="H155" s="4">
        <v>23.9442484100408</v>
      </c>
      <c r="I155" s="4">
        <v>73.274978841713605</v>
      </c>
      <c r="J155">
        <v>8.6925766093668795</v>
      </c>
      <c r="K155">
        <v>8.6104301942251507</v>
      </c>
      <c r="L155">
        <v>35.249798469940799</v>
      </c>
      <c r="M155">
        <v>77.560778650616996</v>
      </c>
      <c r="N155">
        <v>9.6696883407781407</v>
      </c>
      <c r="O155">
        <v>3.67124536006959</v>
      </c>
      <c r="P155">
        <v>131.386779047408</v>
      </c>
      <c r="Q155">
        <v>165.09587968833699</v>
      </c>
      <c r="R155">
        <v>9.5311961019368301</v>
      </c>
      <c r="S155">
        <v>4.7325447746008003</v>
      </c>
      <c r="T155">
        <v>20.722508889822901</v>
      </c>
      <c r="U155">
        <v>121.002683912366</v>
      </c>
      <c r="V155">
        <v>8.4016948742103708</v>
      </c>
      <c r="W155">
        <v>4.7058190700684603</v>
      </c>
      <c r="X155">
        <v>24.194026813479699</v>
      </c>
      <c r="Y155">
        <v>91.443052563299005</v>
      </c>
      <c r="Z155">
        <v>6.5942165958779402</v>
      </c>
      <c r="AA155">
        <v>3.64867780948794</v>
      </c>
      <c r="AB155">
        <v>30.902401085695299</v>
      </c>
      <c r="AC155">
        <v>77.132308856952505</v>
      </c>
      <c r="AD155">
        <v>4.6741069833629103</v>
      </c>
      <c r="AE155">
        <v>3.5842126013521298</v>
      </c>
      <c r="AF155">
        <v>24.702105972998901</v>
      </c>
      <c r="AG155">
        <v>3.5989330235377799</v>
      </c>
      <c r="AH155">
        <v>3.5914541681761598</v>
      </c>
      <c r="AI155">
        <v>43.852513577882803</v>
      </c>
      <c r="AJ155">
        <v>5.4967254768125597</v>
      </c>
      <c r="AK155">
        <v>4.4490635668739102</v>
      </c>
      <c r="AL155">
        <v>30.4027949076346</v>
      </c>
      <c r="AM155">
        <v>4.48715621396875</v>
      </c>
      <c r="AN155">
        <v>3.4414661629414298</v>
      </c>
      <c r="AO155">
        <v>29.358006858429501</v>
      </c>
    </row>
    <row r="156" spans="1:41" x14ac:dyDescent="0.35">
      <c r="A156">
        <f t="shared" si="2"/>
        <v>150</v>
      </c>
      <c r="B156" s="3">
        <v>11.850273960000001</v>
      </c>
      <c r="C156" s="3">
        <v>6.1406899199999998</v>
      </c>
      <c r="D156" s="3">
        <v>16.188225599999999</v>
      </c>
      <c r="E156" s="3">
        <v>34.207315219354797</v>
      </c>
      <c r="F156" s="4">
        <v>20.171563331261002</v>
      </c>
      <c r="G156" s="4">
        <v>5.6936089857454304</v>
      </c>
      <c r="H156" s="4">
        <v>24.9442484100408</v>
      </c>
      <c r="I156" s="4">
        <v>75.081711041713604</v>
      </c>
      <c r="J156">
        <v>8.6925766093668795</v>
      </c>
      <c r="K156">
        <v>8.6104301942251507</v>
      </c>
      <c r="L156">
        <v>36.249798469940799</v>
      </c>
      <c r="M156">
        <v>79.475135185617006</v>
      </c>
      <c r="N156">
        <v>9.6696883407781407</v>
      </c>
      <c r="O156">
        <v>3.67124536006959</v>
      </c>
      <c r="P156">
        <v>134.386779047408</v>
      </c>
      <c r="Q156">
        <v>169.20210372833699</v>
      </c>
      <c r="R156">
        <v>10.5311961019368</v>
      </c>
      <c r="S156">
        <v>4.7325447746008003</v>
      </c>
      <c r="T156">
        <v>20.722508889822901</v>
      </c>
      <c r="U156">
        <v>124.04295621236599</v>
      </c>
      <c r="V156">
        <v>8.4016948742103708</v>
      </c>
      <c r="W156">
        <v>4.7058190700684603</v>
      </c>
      <c r="X156">
        <v>24.194026813479699</v>
      </c>
      <c r="Y156">
        <v>93.781869438298997</v>
      </c>
      <c r="Z156">
        <v>6.5942165958779402</v>
      </c>
      <c r="AA156">
        <v>3.64867780948794</v>
      </c>
      <c r="AB156">
        <v>31.902401085695299</v>
      </c>
      <c r="AC156">
        <v>79.135180106952504</v>
      </c>
      <c r="AD156">
        <v>4.6741069833629103</v>
      </c>
      <c r="AE156">
        <v>3.5842126013521298</v>
      </c>
      <c r="AF156">
        <v>24.702105972998901</v>
      </c>
      <c r="AG156">
        <v>3.5989330235377799</v>
      </c>
      <c r="AH156">
        <v>3.5914541681761598</v>
      </c>
      <c r="AI156">
        <v>44.852513577882803</v>
      </c>
      <c r="AJ156">
        <v>5.4967254768125597</v>
      </c>
      <c r="AK156">
        <v>4.4490635668739102</v>
      </c>
      <c r="AL156">
        <v>31.4027949076346</v>
      </c>
      <c r="AM156">
        <v>4.48715621396875</v>
      </c>
      <c r="AN156">
        <v>3.4414661629414298</v>
      </c>
      <c r="AO156">
        <v>30.358006858429501</v>
      </c>
    </row>
    <row r="157" spans="1:41" x14ac:dyDescent="0.35">
      <c r="A157">
        <f t="shared" si="2"/>
        <v>151</v>
      </c>
      <c r="B157" s="3">
        <v>12.012606480000001</v>
      </c>
      <c r="C157" s="3">
        <v>6.2248089599999998</v>
      </c>
      <c r="D157" s="3">
        <v>16.423132800000001</v>
      </c>
      <c r="E157" s="3">
        <v>34.702209948387001</v>
      </c>
      <c r="F157" s="4">
        <v>20.171563331261002</v>
      </c>
      <c r="G157" s="4">
        <v>5.6936089857454304</v>
      </c>
      <c r="H157" s="4">
        <v>24.9442484100408</v>
      </c>
      <c r="I157" s="4">
        <v>76.165750361713606</v>
      </c>
      <c r="J157">
        <v>8.6925766093668795</v>
      </c>
      <c r="K157">
        <v>9.6104301942251507</v>
      </c>
      <c r="L157">
        <v>36.249798469940799</v>
      </c>
      <c r="M157">
        <v>80.623749106616998</v>
      </c>
      <c r="N157">
        <v>9.6696883407781407</v>
      </c>
      <c r="O157">
        <v>3.67124536006959</v>
      </c>
      <c r="P157">
        <v>136.386779047408</v>
      </c>
      <c r="Q157">
        <v>171.66583815233699</v>
      </c>
      <c r="R157">
        <v>10.5311961019368</v>
      </c>
      <c r="S157">
        <v>4.7325447746008003</v>
      </c>
      <c r="T157">
        <v>21.722508889822901</v>
      </c>
      <c r="U157">
        <v>125.867119592366</v>
      </c>
      <c r="V157">
        <v>8.4016948742103708</v>
      </c>
      <c r="W157">
        <v>4.7058190700684603</v>
      </c>
      <c r="X157">
        <v>25.194026813479699</v>
      </c>
      <c r="Y157">
        <v>95.185159563298996</v>
      </c>
      <c r="Z157">
        <v>7.5942165958779402</v>
      </c>
      <c r="AA157">
        <v>3.64867780948794</v>
      </c>
      <c r="AB157">
        <v>31.902401085695299</v>
      </c>
      <c r="AC157">
        <v>80.336902856952506</v>
      </c>
      <c r="AD157">
        <v>4.6741069833629103</v>
      </c>
      <c r="AE157">
        <v>3.5842126013521298</v>
      </c>
      <c r="AF157">
        <v>25.702105972998901</v>
      </c>
      <c r="AG157">
        <v>4.5989330235377803</v>
      </c>
      <c r="AH157">
        <v>3.5914541681761598</v>
      </c>
      <c r="AI157">
        <v>45.852513577882803</v>
      </c>
      <c r="AJ157">
        <v>5.4967254768125597</v>
      </c>
      <c r="AK157">
        <v>4.4490635668739102</v>
      </c>
      <c r="AL157">
        <v>31.4027949076346</v>
      </c>
      <c r="AM157">
        <v>4.48715621396875</v>
      </c>
      <c r="AN157">
        <v>3.4414661629414298</v>
      </c>
      <c r="AO157">
        <v>30.358006858429501</v>
      </c>
    </row>
    <row r="158" spans="1:41" x14ac:dyDescent="0.35">
      <c r="A158">
        <f t="shared" si="2"/>
        <v>152</v>
      </c>
      <c r="B158" s="3">
        <v>12.22904984</v>
      </c>
      <c r="C158" s="3">
        <v>6.3369676799999999</v>
      </c>
      <c r="D158" s="3">
        <v>16.736342400000002</v>
      </c>
      <c r="E158" s="3">
        <v>35.362069587096698</v>
      </c>
      <c r="F158" s="4">
        <v>20.171563331261002</v>
      </c>
      <c r="G158" s="4">
        <v>5.6936089857454304</v>
      </c>
      <c r="H158" s="4">
        <v>25.9442484100408</v>
      </c>
      <c r="I158" s="4">
        <v>77.611136121713599</v>
      </c>
      <c r="J158">
        <v>8.6925766093668795</v>
      </c>
      <c r="K158">
        <v>9.6104301942251507</v>
      </c>
      <c r="L158">
        <v>37.249798469940799</v>
      </c>
      <c r="M158">
        <v>82.155234334617006</v>
      </c>
      <c r="N158">
        <v>9.6696883407781407</v>
      </c>
      <c r="O158">
        <v>3.67124536006959</v>
      </c>
      <c r="P158">
        <v>139.386779047408</v>
      </c>
      <c r="Q158">
        <v>174.950817384337</v>
      </c>
      <c r="R158">
        <v>10.5311961019368</v>
      </c>
      <c r="S158">
        <v>4.7325447746008003</v>
      </c>
      <c r="T158">
        <v>21.722508889822901</v>
      </c>
      <c r="U158">
        <v>128.299337432366</v>
      </c>
      <c r="V158">
        <v>8.4016948742103708</v>
      </c>
      <c r="W158">
        <v>4.7058190700684603</v>
      </c>
      <c r="X158">
        <v>25.194026813479699</v>
      </c>
      <c r="Y158">
        <v>97.056213063298998</v>
      </c>
      <c r="Z158">
        <v>7.5942165958779402</v>
      </c>
      <c r="AA158">
        <v>3.64867780948794</v>
      </c>
      <c r="AB158">
        <v>32.902401085695303</v>
      </c>
      <c r="AC158">
        <v>81.939199856952499</v>
      </c>
      <c r="AD158">
        <v>4.6741069833629103</v>
      </c>
      <c r="AE158">
        <v>3.5842126013521298</v>
      </c>
      <c r="AF158">
        <v>25.702105972998901</v>
      </c>
      <c r="AG158">
        <v>4.5989330235377803</v>
      </c>
      <c r="AH158">
        <v>3.5914541681761598</v>
      </c>
      <c r="AI158">
        <v>46.852513577882803</v>
      </c>
      <c r="AJ158">
        <v>5.4967254768125597</v>
      </c>
      <c r="AK158">
        <v>4.4490635668739102</v>
      </c>
      <c r="AL158">
        <v>32.4027949076346</v>
      </c>
      <c r="AM158">
        <v>4.48715621396875</v>
      </c>
      <c r="AN158">
        <v>3.4414661629414298</v>
      </c>
      <c r="AO158">
        <v>31.358006858429501</v>
      </c>
    </row>
    <row r="159" spans="1:41" x14ac:dyDescent="0.35">
      <c r="A159">
        <f t="shared" si="2"/>
        <v>153</v>
      </c>
      <c r="B159" s="3">
        <v>12.12082816</v>
      </c>
      <c r="C159" s="3">
        <v>6.2808883199999901</v>
      </c>
      <c r="D159" s="3">
        <v>16.579737600000001</v>
      </c>
      <c r="E159" s="3">
        <v>34.072139767741902</v>
      </c>
      <c r="F159" s="4">
        <v>20.171563331261002</v>
      </c>
      <c r="G159" s="4">
        <v>5.6936089857454304</v>
      </c>
      <c r="H159" s="4">
        <v>25.9442484100408</v>
      </c>
      <c r="I159" s="4">
        <v>76.888443241713603</v>
      </c>
      <c r="J159">
        <v>8.6925766093668795</v>
      </c>
      <c r="K159">
        <v>9.6104301942251507</v>
      </c>
      <c r="L159">
        <v>37.249798469940799</v>
      </c>
      <c r="M159">
        <v>81.389491720617002</v>
      </c>
      <c r="N159">
        <v>9.6696883407781407</v>
      </c>
      <c r="O159">
        <v>3.67124536006959</v>
      </c>
      <c r="P159">
        <v>137.46923929129099</v>
      </c>
      <c r="Q159">
        <v>172.395077333285</v>
      </c>
      <c r="R159">
        <v>10.5311961019368</v>
      </c>
      <c r="S159">
        <v>4.7325447746008003</v>
      </c>
      <c r="T159">
        <v>21.722508889822901</v>
      </c>
      <c r="U159">
        <v>126.16801974981</v>
      </c>
      <c r="V159">
        <v>8.4016948742103708</v>
      </c>
      <c r="W159">
        <v>4.7058190700684603</v>
      </c>
      <c r="X159">
        <v>25.194026813479699</v>
      </c>
      <c r="Y159">
        <v>96.120686313299004</v>
      </c>
      <c r="Z159">
        <v>7.5942165958779402</v>
      </c>
      <c r="AA159">
        <v>3.64867780948794</v>
      </c>
      <c r="AB159">
        <v>31.902401085695299</v>
      </c>
      <c r="AC159">
        <v>81.138051356952502</v>
      </c>
      <c r="AD159">
        <v>4.6741069833629103</v>
      </c>
      <c r="AE159">
        <v>3.5842126013521298</v>
      </c>
      <c r="AF159">
        <v>25.702105972998901</v>
      </c>
      <c r="AG159">
        <v>4.5989330235377803</v>
      </c>
      <c r="AH159">
        <v>3.5914541681761598</v>
      </c>
      <c r="AI159">
        <v>45.852513577882803</v>
      </c>
      <c r="AJ159">
        <v>5.4967254768125597</v>
      </c>
      <c r="AK159">
        <v>4.4490635668739102</v>
      </c>
      <c r="AL159">
        <v>32.4027949076346</v>
      </c>
      <c r="AM159">
        <v>4.48715621396875</v>
      </c>
      <c r="AN159">
        <v>3.4414661629414298</v>
      </c>
      <c r="AO159">
        <v>31.358006858429501</v>
      </c>
    </row>
    <row r="160" spans="1:41" x14ac:dyDescent="0.35">
      <c r="A160">
        <f t="shared" si="2"/>
        <v>154</v>
      </c>
      <c r="B160" s="3">
        <v>8.0745005200000008</v>
      </c>
      <c r="C160" s="3">
        <v>3.7520550400000001</v>
      </c>
      <c r="D160" s="3">
        <v>10.1353872</v>
      </c>
      <c r="E160" s="3">
        <v>18.127876664516101</v>
      </c>
      <c r="F160" s="4">
        <v>13.607173971817501</v>
      </c>
      <c r="G160" s="4">
        <v>2.8827873884962001</v>
      </c>
      <c r="H160" s="4">
        <v>16.54575392544</v>
      </c>
      <c r="I160" s="4">
        <v>42.898186817907401</v>
      </c>
      <c r="J160">
        <v>5.8478517930865799</v>
      </c>
      <c r="K160">
        <v>4.2703031245410701</v>
      </c>
      <c r="L160">
        <v>24.023157476429699</v>
      </c>
      <c r="M160">
        <v>46.059738683781497</v>
      </c>
      <c r="N160">
        <v>5.9443446178255002</v>
      </c>
      <c r="O160">
        <v>2.7378136737254701</v>
      </c>
      <c r="P160">
        <v>76.674711729353803</v>
      </c>
      <c r="Q160">
        <v>92.134656346702798</v>
      </c>
      <c r="R160">
        <v>5.9222361476399303</v>
      </c>
      <c r="S160">
        <v>1.95484304379854</v>
      </c>
      <c r="T160">
        <v>11.543948645411801</v>
      </c>
      <c r="U160">
        <v>63.062394149229597</v>
      </c>
      <c r="V160">
        <v>4.6266247174867097</v>
      </c>
      <c r="W160">
        <v>2.89491768544835</v>
      </c>
      <c r="X160">
        <v>12.9892705111337</v>
      </c>
      <c r="Y160">
        <v>49.147493199839602</v>
      </c>
      <c r="Z160">
        <v>3.8925960624421498</v>
      </c>
      <c r="AA160">
        <v>1.8131386741062701</v>
      </c>
      <c r="AB160">
        <v>14.5248220989006</v>
      </c>
      <c r="AC160">
        <v>35.866434507392299</v>
      </c>
      <c r="AD160">
        <v>2.0006613997937102</v>
      </c>
      <c r="AE160">
        <v>1.72136583321653</v>
      </c>
      <c r="AF160">
        <v>10.775479091131301</v>
      </c>
      <c r="AG160">
        <v>1.7738273286016499</v>
      </c>
      <c r="AH160">
        <v>0.90188318842738202</v>
      </c>
      <c r="AI160">
        <v>17.461319788721301</v>
      </c>
      <c r="AJ160">
        <v>1.7982025642794</v>
      </c>
      <c r="AK160">
        <v>2.5732159906870198</v>
      </c>
      <c r="AL160">
        <v>10.026268254427301</v>
      </c>
      <c r="AM160">
        <v>1.74173980052522</v>
      </c>
      <c r="AN160">
        <v>1.53975068095791</v>
      </c>
      <c r="AO160">
        <v>11.543477252631799</v>
      </c>
    </row>
    <row r="161" spans="1:41" x14ac:dyDescent="0.35">
      <c r="A161">
        <f t="shared" si="2"/>
        <v>155</v>
      </c>
      <c r="B161" s="3">
        <v>5.9140620400000001</v>
      </c>
      <c r="C161" s="3">
        <v>1.1951820799999899</v>
      </c>
      <c r="D161" s="3">
        <v>3.6127343999999999</v>
      </c>
      <c r="E161" s="3">
        <v>3.9386486516128998</v>
      </c>
      <c r="F161" s="4">
        <v>7.9556624842627404</v>
      </c>
      <c r="G161" s="4">
        <v>1.07196579124698</v>
      </c>
      <c r="H161" s="4">
        <v>8.0613300814964806</v>
      </c>
      <c r="I161" s="4">
        <v>15.8298891082546</v>
      </c>
      <c r="J161">
        <v>4.9254893849464301</v>
      </c>
      <c r="K161">
        <v>0.66622688273062602</v>
      </c>
      <c r="L161">
        <v>12.6418446816207</v>
      </c>
      <c r="M161">
        <v>16.714653977574301</v>
      </c>
      <c r="N161">
        <v>3.1274488025237401</v>
      </c>
      <c r="O161">
        <v>0.80438198738134703</v>
      </c>
      <c r="P161">
        <v>25.890661240812999</v>
      </c>
      <c r="Q161">
        <v>24.751747077899001</v>
      </c>
      <c r="R161">
        <v>3.1177561704914898</v>
      </c>
      <c r="S161">
        <v>0.17714131299629299</v>
      </c>
      <c r="T161">
        <v>2.182846233092</v>
      </c>
      <c r="U161">
        <v>11.246428001876801</v>
      </c>
      <c r="V161">
        <v>2.7765779463375999</v>
      </c>
      <c r="W161">
        <v>8.4016300828246404E-2</v>
      </c>
      <c r="X161">
        <v>3.6254654692569899</v>
      </c>
      <c r="Y161">
        <v>10.994077270995</v>
      </c>
      <c r="Z161">
        <v>1.0915157068182899</v>
      </c>
      <c r="AA161">
        <v>-0.104630893584562</v>
      </c>
      <c r="AB161">
        <v>-0.15696082787011101</v>
      </c>
      <c r="AC161">
        <v>-0.590867192277855</v>
      </c>
      <c r="AD161">
        <v>-0.78163565591908402</v>
      </c>
      <c r="AE161">
        <v>0.78994244914873102</v>
      </c>
      <c r="AF161">
        <v>-1.3988492795359599</v>
      </c>
      <c r="AG161">
        <v>-5.1278366334469298E-2</v>
      </c>
      <c r="AH161">
        <v>-0.89116413140513595</v>
      </c>
      <c r="AI161">
        <v>-5.3159874910413798</v>
      </c>
      <c r="AJ161">
        <v>-0.90032034825375096</v>
      </c>
      <c r="AK161">
        <v>-0.30263158549986602</v>
      </c>
      <c r="AL161">
        <v>-6.7561267354781602</v>
      </c>
      <c r="AM161">
        <v>-1.08853780843712</v>
      </c>
      <c r="AN161">
        <v>0.58889293996615699</v>
      </c>
      <c r="AO161">
        <v>-2.6197201161664601</v>
      </c>
    </row>
    <row r="162" spans="1:41" x14ac:dyDescent="0.35">
      <c r="A162">
        <f t="shared" si="2"/>
        <v>156</v>
      </c>
      <c r="B162" s="3">
        <v>3.9700669199999998</v>
      </c>
      <c r="C162" s="3">
        <v>0.69046784000000005</v>
      </c>
      <c r="D162" s="3">
        <v>1.2432912</v>
      </c>
      <c r="E162" s="3">
        <v>-1.9107197225806301</v>
      </c>
      <c r="F162" s="4">
        <v>4.1299067404853496</v>
      </c>
      <c r="G162" s="4">
        <v>7.1965791246987501E-2</v>
      </c>
      <c r="H162" s="4">
        <v>5.1472594408392203</v>
      </c>
      <c r="I162" s="4">
        <v>3.86317432263961</v>
      </c>
      <c r="J162">
        <v>3.0031269768062798</v>
      </c>
      <c r="K162">
        <v>-1.2017985312061901</v>
      </c>
      <c r="L162">
        <v>7.79651648291855</v>
      </c>
      <c r="M162">
        <v>4.3650793336072899</v>
      </c>
      <c r="N162">
        <v>2.1274488025237401</v>
      </c>
      <c r="O162">
        <v>-0.12904969896277799</v>
      </c>
      <c r="P162">
        <v>4.7977239235322697</v>
      </c>
      <c r="Q162">
        <v>-2.81616555682794</v>
      </c>
      <c r="R162">
        <v>1.21551618191726</v>
      </c>
      <c r="S162">
        <v>-0.71170955240483302</v>
      </c>
      <c r="T162">
        <v>0.27411731704631798</v>
      </c>
      <c r="U162">
        <v>-10.681057428795301</v>
      </c>
      <c r="V162">
        <v>1.7765779463375999</v>
      </c>
      <c r="W162">
        <v>8.4016300828246404E-2</v>
      </c>
      <c r="X162">
        <v>-0.21548579121219499</v>
      </c>
      <c r="Y162">
        <v>-4.8556959266968898</v>
      </c>
      <c r="Z162">
        <v>0.190975529006364</v>
      </c>
      <c r="AA162">
        <v>-1.0224004612753901</v>
      </c>
      <c r="AB162">
        <v>-5.8527568878941203</v>
      </c>
      <c r="AC162">
        <v>-15.173115212189799</v>
      </c>
      <c r="AD162">
        <v>-0.78163565591908402</v>
      </c>
      <c r="AE162">
        <v>-1.14148093491906</v>
      </c>
      <c r="AF162">
        <v>-6.15114779073616</v>
      </c>
      <c r="AG162">
        <v>-1.96383121380253</v>
      </c>
      <c r="AH162">
        <v>-2.7876877913213902</v>
      </c>
      <c r="AI162">
        <v>-14.929874000440099</v>
      </c>
      <c r="AJ162">
        <v>-2.7998279857648001</v>
      </c>
      <c r="AK162">
        <v>-0.30263158549986602</v>
      </c>
      <c r="AL162">
        <v>-13.4314320661196</v>
      </c>
      <c r="AM162">
        <v>-2.0036766129182899</v>
      </c>
      <c r="AN162">
        <v>-0.41110706003384201</v>
      </c>
      <c r="AO162">
        <v>-9.3407859057659195</v>
      </c>
    </row>
    <row r="163" spans="1:41" x14ac:dyDescent="0.35">
      <c r="A163">
        <f t="shared" si="2"/>
        <v>157</v>
      </c>
      <c r="B163" s="3">
        <v>3.3207368399999999</v>
      </c>
      <c r="C163" s="3">
        <v>0.35399167999999998</v>
      </c>
      <c r="D163" s="3">
        <v>0.303662400000002</v>
      </c>
      <c r="E163" s="3">
        <v>-4.8502986387096696</v>
      </c>
      <c r="F163" s="4">
        <v>3.12990674048535</v>
      </c>
      <c r="G163" s="4">
        <v>7.1965791246987501E-2</v>
      </c>
      <c r="H163" s="4">
        <v>3.2331888001819502</v>
      </c>
      <c r="I163" s="4">
        <v>-2.29380924589874</v>
      </c>
      <c r="J163">
        <v>2.0031269768062798</v>
      </c>
      <c r="K163">
        <v>-2.0698239451429998</v>
      </c>
      <c r="L163">
        <v>5.79651648291855</v>
      </c>
      <c r="M163">
        <v>-2.04867338971507</v>
      </c>
      <c r="N163">
        <v>2.1274488025237401</v>
      </c>
      <c r="O163">
        <v>-0.12904969896277799</v>
      </c>
      <c r="P163">
        <v>-5.9548953448170101</v>
      </c>
      <c r="Q163">
        <v>-16.324104993035601</v>
      </c>
      <c r="R163">
        <v>0.21551618191726701</v>
      </c>
      <c r="S163">
        <v>-1.71170955240483</v>
      </c>
      <c r="T163">
        <v>-2.6346115989993599</v>
      </c>
      <c r="U163">
        <v>-20.723337236463401</v>
      </c>
      <c r="V163">
        <v>-0.14844543923694301</v>
      </c>
      <c r="W163">
        <v>-0.91598369917175304</v>
      </c>
      <c r="X163">
        <v>-3.1359614214467899</v>
      </c>
      <c r="Y163">
        <v>-12.326364538619799</v>
      </c>
      <c r="Z163">
        <v>-0.80902447099363495</v>
      </c>
      <c r="AA163">
        <v>-1.0224004612753901</v>
      </c>
      <c r="AB163">
        <v>-8.7513555745687892</v>
      </c>
      <c r="AC163">
        <v>-21.8229840921678</v>
      </c>
      <c r="AD163">
        <v>-1.78163565591908</v>
      </c>
      <c r="AE163">
        <v>-1.14148093491906</v>
      </c>
      <c r="AF163">
        <v>-8.0685806278029002</v>
      </c>
      <c r="AG163">
        <v>-1.96383121380253</v>
      </c>
      <c r="AH163">
        <v>-2.7876877913213902</v>
      </c>
      <c r="AI163">
        <v>-18.8655217520066</v>
      </c>
      <c r="AJ163">
        <v>-2.7998279857648001</v>
      </c>
      <c r="AK163">
        <v>-1.30263158549986</v>
      </c>
      <c r="AL163">
        <v>-16.350258398779999</v>
      </c>
      <c r="AM163">
        <v>-3.0036766129182899</v>
      </c>
      <c r="AN163">
        <v>-1.3619648010256</v>
      </c>
      <c r="AO163">
        <v>-12.2710523531657</v>
      </c>
    </row>
    <row r="164" spans="1:41" x14ac:dyDescent="0.35">
      <c r="A164">
        <f t="shared" si="2"/>
        <v>158</v>
      </c>
      <c r="B164" s="3">
        <v>3.0501826400000001</v>
      </c>
      <c r="C164" s="3">
        <v>0.213793279999999</v>
      </c>
      <c r="D164" s="3">
        <v>-8.7849599999998404E-2</v>
      </c>
      <c r="E164" s="3">
        <v>-4.7151231870967596</v>
      </c>
      <c r="F164" s="4">
        <v>3.12990674048535</v>
      </c>
      <c r="G164" s="4">
        <v>7.1965791246987501E-2</v>
      </c>
      <c r="H164" s="4">
        <v>2.2331888001819502</v>
      </c>
      <c r="I164" s="4">
        <v>-3.1901283016295698</v>
      </c>
      <c r="J164">
        <v>2.0031269768062798</v>
      </c>
      <c r="K164">
        <v>-2.2017985312061898</v>
      </c>
      <c r="L164">
        <v>4.79651648291855</v>
      </c>
      <c r="M164">
        <v>-3.0533814050538899</v>
      </c>
      <c r="N164">
        <v>2.1274488025237401</v>
      </c>
      <c r="O164">
        <v>-0.12904969896277799</v>
      </c>
      <c r="P164">
        <v>-7.1198158325841501</v>
      </c>
      <c r="Q164">
        <v>-18.603828162931698</v>
      </c>
      <c r="R164">
        <v>0.21551618191726701</v>
      </c>
      <c r="S164">
        <v>-1.71170955240483</v>
      </c>
      <c r="T164">
        <v>-2.6346115989993599</v>
      </c>
      <c r="U164">
        <v>-21.933192011351299</v>
      </c>
      <c r="V164">
        <v>-0.14844543923694301</v>
      </c>
      <c r="W164">
        <v>-0.91598369917175304</v>
      </c>
      <c r="X164">
        <v>-2.2154857912121901</v>
      </c>
      <c r="Y164">
        <v>-13.7364273576583</v>
      </c>
      <c r="Z164">
        <v>-0.80902447099363495</v>
      </c>
      <c r="AA164">
        <v>-1.0224004612753901</v>
      </c>
      <c r="AB164">
        <v>-9.7513555745687892</v>
      </c>
      <c r="AC164">
        <v>-22.904366402178798</v>
      </c>
      <c r="AD164">
        <v>-1.78163565591908</v>
      </c>
      <c r="AE164">
        <v>-1.14148093491906</v>
      </c>
      <c r="AF164">
        <v>-9.0685806278029002</v>
      </c>
      <c r="AG164">
        <v>-1.96383121380253</v>
      </c>
      <c r="AH164">
        <v>-2.7876877913213902</v>
      </c>
      <c r="AI164">
        <v>-18.929874000440101</v>
      </c>
      <c r="AJ164">
        <v>-2.7998279857648001</v>
      </c>
      <c r="AK164">
        <v>-1.30263158549986</v>
      </c>
      <c r="AL164">
        <v>-17.350258398779999</v>
      </c>
      <c r="AM164">
        <v>-3.0036766129182899</v>
      </c>
      <c r="AN164">
        <v>-0.41110706003384201</v>
      </c>
      <c r="AO164">
        <v>-11.3407859057659</v>
      </c>
    </row>
    <row r="165" spans="1:41" x14ac:dyDescent="0.35">
      <c r="A165">
        <f t="shared" si="2"/>
        <v>159</v>
      </c>
      <c r="B165" s="3">
        <v>4.2366260000000002</v>
      </c>
      <c r="C165" s="3">
        <v>1.29595199999999</v>
      </c>
      <c r="D165" s="3">
        <v>2.1453600000000002</v>
      </c>
      <c r="E165" s="3">
        <v>0.74473645161290403</v>
      </c>
      <c r="F165" s="4">
        <v>4.9556624842627404</v>
      </c>
      <c r="G165" s="4">
        <v>7.1965791246987501E-2</v>
      </c>
      <c r="H165" s="4">
        <v>5.97540072215374</v>
      </c>
      <c r="I165" s="4">
        <v>8.2698020453313905</v>
      </c>
      <c r="J165">
        <v>2.9254893849464301</v>
      </c>
      <c r="K165">
        <v>-1.3337731172693701</v>
      </c>
      <c r="L165">
        <v>9.4871728803230102</v>
      </c>
      <c r="M165">
        <v>8.4842375392190998</v>
      </c>
      <c r="N165">
        <v>3.0358967101746202</v>
      </c>
      <c r="O165">
        <v>0.80438198738134703</v>
      </c>
      <c r="P165">
        <v>12.313439533627999</v>
      </c>
      <c r="Q165">
        <v>8.4256623804182098</v>
      </c>
      <c r="R165">
        <v>1.11775617049149</v>
      </c>
      <c r="S165">
        <v>-0.82285868700370601</v>
      </c>
      <c r="T165">
        <v>1.0003040651833699</v>
      </c>
      <c r="U165">
        <v>-0.28159015767499701</v>
      </c>
      <c r="V165">
        <v>1.7016013319121599</v>
      </c>
      <c r="W165">
        <v>-1.05330068616997E-2</v>
      </c>
      <c r="X165">
        <v>1.4664167297261801</v>
      </c>
      <c r="Y165">
        <v>2.0659369817639099</v>
      </c>
      <c r="Z165">
        <v>9.1515706818294795E-2</v>
      </c>
      <c r="AA165">
        <v>-0.104630893584562</v>
      </c>
      <c r="AB165">
        <v>-3.35976345452077</v>
      </c>
      <c r="AC165">
        <v>-7.47973530234382</v>
      </c>
      <c r="AD165">
        <v>-0.89048712806268404</v>
      </c>
      <c r="AE165">
        <v>-0.21005755085126801</v>
      </c>
      <c r="AF165">
        <v>-3.4814164424692202</v>
      </c>
      <c r="AG165">
        <v>-1.05127836633446</v>
      </c>
      <c r="AH165">
        <v>-1.89116413140513</v>
      </c>
      <c r="AI165">
        <v>-9.5090442363419996</v>
      </c>
      <c r="AJ165">
        <v>-1.9003203482537501</v>
      </c>
      <c r="AK165">
        <v>-0.36470779740642101</v>
      </c>
      <c r="AL165">
        <v>-8.9996477374970603</v>
      </c>
      <c r="AM165">
        <v>-2.08853780843712</v>
      </c>
      <c r="AN165">
        <v>-0.41110706003384201</v>
      </c>
      <c r="AO165">
        <v>-5.7591872213667399</v>
      </c>
    </row>
    <row r="166" spans="1:41" x14ac:dyDescent="0.35">
      <c r="A166">
        <f t="shared" si="2"/>
        <v>160</v>
      </c>
      <c r="B166" s="3">
        <v>5.8559560800000003</v>
      </c>
      <c r="C166" s="3">
        <v>1.6324281599999999</v>
      </c>
      <c r="D166" s="3">
        <v>5.0049887999999996</v>
      </c>
      <c r="E166" s="3">
        <v>7.5243153677419299</v>
      </c>
      <c r="F166" s="4">
        <v>7.7814182280401303</v>
      </c>
      <c r="G166" s="4">
        <v>0.97737658987159803</v>
      </c>
      <c r="H166" s="4">
        <v>9.7176126441255199</v>
      </c>
      <c r="I166" s="4">
        <v>22.6205039122923</v>
      </c>
      <c r="J166">
        <v>4.8478517930865799</v>
      </c>
      <c r="K166">
        <v>1.4022777106042501</v>
      </c>
      <c r="L166">
        <v>14.2551651783763</v>
      </c>
      <c r="M166">
        <v>23.0848269394921</v>
      </c>
      <c r="N166">
        <v>3.9443446178255002</v>
      </c>
      <c r="O166">
        <v>0.80438198738134703</v>
      </c>
      <c r="P166">
        <v>37.7466948998402</v>
      </c>
      <c r="Q166">
        <v>42.938361822820099</v>
      </c>
      <c r="R166">
        <v>3.9222361476399299</v>
      </c>
      <c r="S166">
        <v>1.06599217839742</v>
      </c>
      <c r="T166">
        <v>4.7264908133204298</v>
      </c>
      <c r="U166">
        <v>26.234447376001398</v>
      </c>
      <c r="V166">
        <v>3.6266247174867101</v>
      </c>
      <c r="W166">
        <v>0.9894669931383</v>
      </c>
      <c r="X166">
        <v>5.2278436204299696</v>
      </c>
      <c r="Y166">
        <v>21.610408321186199</v>
      </c>
      <c r="Z166">
        <v>1.9920558846302201</v>
      </c>
      <c r="AA166">
        <v>0.81313867410627405</v>
      </c>
      <c r="AB166">
        <v>4.9304273522019102</v>
      </c>
      <c r="AC166">
        <v>11.149489797491199</v>
      </c>
      <c r="AD166">
        <v>1.0006613997937099</v>
      </c>
      <c r="AE166">
        <v>0.72136583321653103</v>
      </c>
      <c r="AF166">
        <v>2.1057477428644402</v>
      </c>
      <c r="AG166">
        <v>-0.138725518866405</v>
      </c>
      <c r="AH166">
        <v>-0.99464047148887702</v>
      </c>
      <c r="AI166">
        <v>2.8474332793225998</v>
      </c>
      <c r="AJ166">
        <v>-0.101305073231645</v>
      </c>
      <c r="AK166">
        <v>0.63529220259357799</v>
      </c>
      <c r="AL166">
        <v>-0.56786340887450104</v>
      </c>
      <c r="AM166">
        <v>-0.17339900395594901</v>
      </c>
      <c r="AN166">
        <v>0.53975068095791701</v>
      </c>
      <c r="AO166">
        <v>1.82241146303243</v>
      </c>
    </row>
    <row r="167" spans="1:41" x14ac:dyDescent="0.35">
      <c r="A167">
        <f t="shared" si="2"/>
        <v>161</v>
      </c>
      <c r="B167" s="3">
        <v>9.5776186800000005</v>
      </c>
      <c r="C167" s="3">
        <v>4.9630233599999896</v>
      </c>
      <c r="D167" s="3">
        <v>12.8995248</v>
      </c>
      <c r="E167" s="3">
        <v>27.2787890129032</v>
      </c>
      <c r="F167" s="4">
        <v>16.171563331261002</v>
      </c>
      <c r="G167" s="4">
        <v>4.6936089857454304</v>
      </c>
      <c r="H167" s="4">
        <v>19.9442484100408</v>
      </c>
      <c r="I167" s="4">
        <v>59.9051605617136</v>
      </c>
      <c r="J167">
        <v>6.6925766093668804</v>
      </c>
      <c r="K167">
        <v>7.6104301942251498</v>
      </c>
      <c r="L167">
        <v>29.249798469940799</v>
      </c>
      <c r="M167">
        <v>63.394540291616998</v>
      </c>
      <c r="N167">
        <v>7.6696883407781398</v>
      </c>
      <c r="O167">
        <v>2.67124536006959</v>
      </c>
      <c r="P167">
        <v>107.386779047408</v>
      </c>
      <c r="Q167">
        <v>134.70982179233701</v>
      </c>
      <c r="R167">
        <v>8.5311961019368301</v>
      </c>
      <c r="S167">
        <v>3.7325447746007998</v>
      </c>
      <c r="T167">
        <v>16.722508889822901</v>
      </c>
      <c r="U167">
        <v>98.504668892366695</v>
      </c>
      <c r="V167">
        <v>6.4016948742103699</v>
      </c>
      <c r="W167">
        <v>3.7058190700684599</v>
      </c>
      <c r="X167">
        <v>19.194026813479699</v>
      </c>
      <c r="Y167">
        <v>74.135807688298996</v>
      </c>
      <c r="Z167">
        <v>5.5942165958779402</v>
      </c>
      <c r="AA167">
        <v>2.64867780948794</v>
      </c>
      <c r="AB167">
        <v>24.902401085695299</v>
      </c>
      <c r="AC167">
        <v>62.311061606952499</v>
      </c>
      <c r="AD167">
        <v>3.6741069833629099</v>
      </c>
      <c r="AE167">
        <v>2.5842126013521298</v>
      </c>
      <c r="AF167">
        <v>19.702105972998901</v>
      </c>
      <c r="AG167">
        <v>3.5989330235377799</v>
      </c>
      <c r="AH167">
        <v>3.5914541681761598</v>
      </c>
      <c r="AI167">
        <v>34.852513577882803</v>
      </c>
      <c r="AJ167">
        <v>4.4967254768125597</v>
      </c>
      <c r="AK167">
        <v>3.4490635668739098</v>
      </c>
      <c r="AL167">
        <v>24.4027949076346</v>
      </c>
      <c r="AM167">
        <v>3.4871562139687402</v>
      </c>
      <c r="AN167">
        <v>2.4414661629414298</v>
      </c>
      <c r="AO167">
        <v>23.358006858429501</v>
      </c>
    </row>
    <row r="168" spans="1:41" x14ac:dyDescent="0.35">
      <c r="A168">
        <f t="shared" si="2"/>
        <v>162</v>
      </c>
      <c r="B168" s="3">
        <v>9.7399512000000001</v>
      </c>
      <c r="C168" s="3">
        <v>5.0471424000000003</v>
      </c>
      <c r="D168" s="3">
        <v>13.134432</v>
      </c>
      <c r="E168" s="3">
        <v>27.7736837419354</v>
      </c>
      <c r="F168" s="4">
        <v>16.171563331261002</v>
      </c>
      <c r="G168" s="4">
        <v>4.6936089857454304</v>
      </c>
      <c r="H168" s="4">
        <v>19.9442484100408</v>
      </c>
      <c r="I168" s="4">
        <v>60.989199881713603</v>
      </c>
      <c r="J168">
        <v>7.6925766093668804</v>
      </c>
      <c r="K168">
        <v>7.6104301942251498</v>
      </c>
      <c r="L168">
        <v>29.249798469940799</v>
      </c>
      <c r="M168">
        <v>64.543154212616997</v>
      </c>
      <c r="N168">
        <v>7.6696883407781398</v>
      </c>
      <c r="O168">
        <v>2.67124536006959</v>
      </c>
      <c r="P168">
        <v>109.386779047408</v>
      </c>
      <c r="Q168">
        <v>137.173556216337</v>
      </c>
      <c r="R168">
        <v>8.5311961019368301</v>
      </c>
      <c r="S168">
        <v>3.7325447746007998</v>
      </c>
      <c r="T168">
        <v>16.722508889822901</v>
      </c>
      <c r="U168">
        <v>100.328832272366</v>
      </c>
      <c r="V168">
        <v>7.4016948742103699</v>
      </c>
      <c r="W168">
        <v>3.7058190700684599</v>
      </c>
      <c r="X168">
        <v>20.194026813479699</v>
      </c>
      <c r="Y168">
        <v>75.539097813298994</v>
      </c>
      <c r="Z168">
        <v>5.5942165958779402</v>
      </c>
      <c r="AA168">
        <v>2.64867780948794</v>
      </c>
      <c r="AB168">
        <v>25.902401085695299</v>
      </c>
      <c r="AC168">
        <v>63.512784356952501</v>
      </c>
      <c r="AD168">
        <v>3.6741069833629099</v>
      </c>
      <c r="AE168">
        <v>3.5842126013521298</v>
      </c>
      <c r="AF168">
        <v>19.702105972998901</v>
      </c>
      <c r="AG168">
        <v>3.5989330235377799</v>
      </c>
      <c r="AH168">
        <v>3.5914541681761598</v>
      </c>
      <c r="AI168">
        <v>35.852513577882803</v>
      </c>
      <c r="AJ168">
        <v>4.4967254768125597</v>
      </c>
      <c r="AK168">
        <v>3.4490635668739098</v>
      </c>
      <c r="AL168">
        <v>25.4027949076346</v>
      </c>
      <c r="AM168">
        <v>3.4871562139687402</v>
      </c>
      <c r="AN168">
        <v>3.4414661629414298</v>
      </c>
      <c r="AO168">
        <v>24.358006858429501</v>
      </c>
    </row>
    <row r="169" spans="1:41" x14ac:dyDescent="0.35">
      <c r="A169">
        <f t="shared" si="2"/>
        <v>163</v>
      </c>
      <c r="B169" s="3">
        <v>9.9022837199999998</v>
      </c>
      <c r="C169" s="3">
        <v>5.1312614399999896</v>
      </c>
      <c r="D169" s="3">
        <v>13.369339200000001</v>
      </c>
      <c r="E169" s="3">
        <v>28.2685784709677</v>
      </c>
      <c r="F169" s="4">
        <v>16.171563331261002</v>
      </c>
      <c r="G169" s="4">
        <v>4.6936089857454304</v>
      </c>
      <c r="H169" s="4">
        <v>20.9442484100408</v>
      </c>
      <c r="I169" s="4">
        <v>62.073239201713598</v>
      </c>
      <c r="J169">
        <v>7.6925766093668804</v>
      </c>
      <c r="K169">
        <v>7.6104301942251498</v>
      </c>
      <c r="L169">
        <v>30.249798469940799</v>
      </c>
      <c r="M169">
        <v>65.691768133617003</v>
      </c>
      <c r="N169">
        <v>7.6696883407781398</v>
      </c>
      <c r="O169">
        <v>2.67124536006959</v>
      </c>
      <c r="P169">
        <v>111.386779047408</v>
      </c>
      <c r="Q169">
        <v>139.637290640337</v>
      </c>
      <c r="R169">
        <v>8.5311961019368301</v>
      </c>
      <c r="S169">
        <v>3.7325447746007998</v>
      </c>
      <c r="T169">
        <v>17.722508889822901</v>
      </c>
      <c r="U169">
        <v>102.152995652366</v>
      </c>
      <c r="V169">
        <v>7.4016948742103699</v>
      </c>
      <c r="W169">
        <v>3.7058190700684599</v>
      </c>
      <c r="X169">
        <v>20.194026813479699</v>
      </c>
      <c r="Y169">
        <v>76.942387938299007</v>
      </c>
      <c r="Z169">
        <v>5.5942165958779402</v>
      </c>
      <c r="AA169">
        <v>2.64867780948794</v>
      </c>
      <c r="AB169">
        <v>25.902401085695299</v>
      </c>
      <c r="AC169">
        <v>64.714507106952496</v>
      </c>
      <c r="AD169">
        <v>3.6741069833629099</v>
      </c>
      <c r="AE169">
        <v>3.5842126013521298</v>
      </c>
      <c r="AF169">
        <v>20.702105972998901</v>
      </c>
      <c r="AG169">
        <v>3.5989330235377799</v>
      </c>
      <c r="AH169">
        <v>3.5914541681761598</v>
      </c>
      <c r="AI169">
        <v>36.852513577882803</v>
      </c>
      <c r="AJ169">
        <v>4.4967254768125597</v>
      </c>
      <c r="AK169">
        <v>3.4490635668739098</v>
      </c>
      <c r="AL169">
        <v>25.4027949076346</v>
      </c>
      <c r="AM169">
        <v>3.4871562139687402</v>
      </c>
      <c r="AN169">
        <v>3.4414661629414298</v>
      </c>
      <c r="AO169">
        <v>24.358006858429501</v>
      </c>
    </row>
    <row r="170" spans="1:41" x14ac:dyDescent="0.35">
      <c r="A170">
        <f t="shared" si="2"/>
        <v>164</v>
      </c>
      <c r="B170" s="3">
        <v>10.064616239999999</v>
      </c>
      <c r="C170" s="3">
        <v>5.2153804800000003</v>
      </c>
      <c r="D170" s="3">
        <v>13.604246399999999</v>
      </c>
      <c r="E170" s="3">
        <v>28.7634732</v>
      </c>
      <c r="F170" s="4">
        <v>16.171563331261002</v>
      </c>
      <c r="G170" s="4">
        <v>4.6936089857454304</v>
      </c>
      <c r="H170" s="4">
        <v>20.9442484100408</v>
      </c>
      <c r="I170" s="4">
        <v>63.1572785217136</v>
      </c>
      <c r="J170">
        <v>7.6925766093668804</v>
      </c>
      <c r="K170">
        <v>7.6104301942251498</v>
      </c>
      <c r="L170">
        <v>30.249798469940799</v>
      </c>
      <c r="M170">
        <v>66.840382054617095</v>
      </c>
      <c r="N170">
        <v>7.6696883407781398</v>
      </c>
      <c r="O170">
        <v>3.67124536006959</v>
      </c>
      <c r="P170">
        <v>113.386779047408</v>
      </c>
      <c r="Q170">
        <v>142.10102506433699</v>
      </c>
      <c r="R170">
        <v>8.5311961019368301</v>
      </c>
      <c r="S170">
        <v>3.7325447746007998</v>
      </c>
      <c r="T170">
        <v>17.722508889822901</v>
      </c>
      <c r="U170">
        <v>103.977159032366</v>
      </c>
      <c r="V170">
        <v>7.4016948742103699</v>
      </c>
      <c r="W170">
        <v>3.7058190700684599</v>
      </c>
      <c r="X170">
        <v>20.194026813479699</v>
      </c>
      <c r="Y170">
        <v>78.345678063299005</v>
      </c>
      <c r="Z170">
        <v>5.5942165958779402</v>
      </c>
      <c r="AA170">
        <v>3.64867780948794</v>
      </c>
      <c r="AB170">
        <v>26.902401085695299</v>
      </c>
      <c r="AC170">
        <v>65.916229856952498</v>
      </c>
      <c r="AD170">
        <v>3.6741069833629099</v>
      </c>
      <c r="AE170">
        <v>3.5842126013521298</v>
      </c>
      <c r="AF170">
        <v>20.702105972998901</v>
      </c>
      <c r="AG170">
        <v>3.5989330235377799</v>
      </c>
      <c r="AH170">
        <v>3.5914541681761598</v>
      </c>
      <c r="AI170">
        <v>36.852513577882803</v>
      </c>
      <c r="AJ170">
        <v>4.4967254768125597</v>
      </c>
      <c r="AK170">
        <v>3.4490635668739098</v>
      </c>
      <c r="AL170">
        <v>26.4027949076346</v>
      </c>
      <c r="AM170">
        <v>3.4871562139687402</v>
      </c>
      <c r="AN170">
        <v>3.4414661629414298</v>
      </c>
      <c r="AO170">
        <v>25.358006858429501</v>
      </c>
    </row>
    <row r="171" spans="1:41" x14ac:dyDescent="0.35">
      <c r="A171">
        <f t="shared" si="2"/>
        <v>165</v>
      </c>
      <c r="B171" s="3">
        <v>10.281059600000001</v>
      </c>
      <c r="C171" s="3">
        <v>5.3275391999999897</v>
      </c>
      <c r="D171" s="3">
        <v>13.917456</v>
      </c>
      <c r="E171" s="3">
        <v>29.423332838709602</v>
      </c>
      <c r="F171" s="4">
        <v>17.171563331261002</v>
      </c>
      <c r="G171" s="4">
        <v>4.6936089857454304</v>
      </c>
      <c r="H171" s="4">
        <v>21.9442484100408</v>
      </c>
      <c r="I171" s="4">
        <v>64.602664281713601</v>
      </c>
      <c r="J171">
        <v>7.6925766093668804</v>
      </c>
      <c r="K171">
        <v>7.6104301942251498</v>
      </c>
      <c r="L171">
        <v>31.249798469940799</v>
      </c>
      <c r="M171">
        <v>68.371867282617004</v>
      </c>
      <c r="N171">
        <v>7.6696883407781398</v>
      </c>
      <c r="O171">
        <v>3.67124536006959</v>
      </c>
      <c r="P171">
        <v>115.386779047408</v>
      </c>
      <c r="Q171">
        <v>145.38600429633701</v>
      </c>
      <c r="R171">
        <v>8.5311961019368301</v>
      </c>
      <c r="S171">
        <v>3.7325447746007998</v>
      </c>
      <c r="T171">
        <v>17.722508889822901</v>
      </c>
      <c r="U171">
        <v>106.409376872366</v>
      </c>
      <c r="V171">
        <v>7.4016948742103699</v>
      </c>
      <c r="W171">
        <v>3.7058190700684599</v>
      </c>
      <c r="X171">
        <v>21.194026813479699</v>
      </c>
      <c r="Y171">
        <v>80.216731563299007</v>
      </c>
      <c r="Z171">
        <v>5.5942165958779402</v>
      </c>
      <c r="AA171">
        <v>3.64867780948794</v>
      </c>
      <c r="AB171">
        <v>26.902401085695299</v>
      </c>
      <c r="AC171">
        <v>67.518526856952505</v>
      </c>
      <c r="AD171">
        <v>3.6741069833629099</v>
      </c>
      <c r="AE171">
        <v>3.5842126013521298</v>
      </c>
      <c r="AF171">
        <v>21.702105972998901</v>
      </c>
      <c r="AG171">
        <v>3.5989330235377799</v>
      </c>
      <c r="AH171">
        <v>3.5914541681761598</v>
      </c>
      <c r="AI171">
        <v>37.852513577882803</v>
      </c>
      <c r="AJ171">
        <v>4.4967254768125597</v>
      </c>
      <c r="AK171">
        <v>3.4490635668739098</v>
      </c>
      <c r="AL171">
        <v>26.4027949076346</v>
      </c>
      <c r="AM171">
        <v>3.4871562139687402</v>
      </c>
      <c r="AN171">
        <v>3.4414661629414298</v>
      </c>
      <c r="AO171">
        <v>25.358006858429501</v>
      </c>
    </row>
    <row r="172" spans="1:41" x14ac:dyDescent="0.35">
      <c r="A172">
        <f t="shared" si="2"/>
        <v>166</v>
      </c>
      <c r="B172" s="3">
        <v>10.44339212</v>
      </c>
      <c r="C172" s="3">
        <v>5.4116582399999897</v>
      </c>
      <c r="D172" s="3">
        <v>14.1523632</v>
      </c>
      <c r="E172" s="3">
        <v>29.918227567741901</v>
      </c>
      <c r="F172" s="4">
        <v>17.171563331261002</v>
      </c>
      <c r="G172" s="4">
        <v>4.6936089857454304</v>
      </c>
      <c r="H172" s="4">
        <v>21.9442484100408</v>
      </c>
      <c r="I172" s="4">
        <v>65.686703601713603</v>
      </c>
      <c r="J172">
        <v>7.6925766093668804</v>
      </c>
      <c r="K172">
        <v>7.6104301942251498</v>
      </c>
      <c r="L172">
        <v>31.249798469940799</v>
      </c>
      <c r="M172">
        <v>69.520481203616995</v>
      </c>
      <c r="N172">
        <v>8.6696883407781407</v>
      </c>
      <c r="O172">
        <v>3.67124536006959</v>
      </c>
      <c r="P172">
        <v>117.386779047408</v>
      </c>
      <c r="Q172">
        <v>147.849738720337</v>
      </c>
      <c r="R172">
        <v>8.5311961019368301</v>
      </c>
      <c r="S172">
        <v>3.7325447746007998</v>
      </c>
      <c r="T172">
        <v>18.722508889822901</v>
      </c>
      <c r="U172">
        <v>108.233540252366</v>
      </c>
      <c r="V172">
        <v>7.4016948742103699</v>
      </c>
      <c r="W172">
        <v>3.7058190700684599</v>
      </c>
      <c r="X172">
        <v>21.194026813479699</v>
      </c>
      <c r="Y172">
        <v>81.620021688299005</v>
      </c>
      <c r="Z172">
        <v>6.5942165958779402</v>
      </c>
      <c r="AA172">
        <v>3.64867780948794</v>
      </c>
      <c r="AB172">
        <v>27.902401085695299</v>
      </c>
      <c r="AC172">
        <v>68.720249606952507</v>
      </c>
      <c r="AD172">
        <v>3.6741069833629099</v>
      </c>
      <c r="AE172">
        <v>3.5842126013521298</v>
      </c>
      <c r="AF172">
        <v>21.702105972998901</v>
      </c>
      <c r="AG172">
        <v>3.5989330235377799</v>
      </c>
      <c r="AH172">
        <v>3.5914541681761598</v>
      </c>
      <c r="AI172">
        <v>38.852513577882803</v>
      </c>
      <c r="AJ172">
        <v>4.4967254768125597</v>
      </c>
      <c r="AK172">
        <v>3.4490635668739098</v>
      </c>
      <c r="AL172">
        <v>27.4027949076346</v>
      </c>
      <c r="AM172">
        <v>3.4871562139687402</v>
      </c>
      <c r="AN172">
        <v>3.4414661629414298</v>
      </c>
      <c r="AO172">
        <v>26.358006858429501</v>
      </c>
    </row>
    <row r="173" spans="1:41" x14ac:dyDescent="0.35">
      <c r="A173">
        <f t="shared" si="2"/>
        <v>167</v>
      </c>
      <c r="B173" s="3">
        <v>10.60572464</v>
      </c>
      <c r="C173" s="3">
        <v>5.4957772800000004</v>
      </c>
      <c r="D173" s="3">
        <v>14.3872704</v>
      </c>
      <c r="E173" s="3">
        <v>30.413122296774102</v>
      </c>
      <c r="F173" s="4">
        <v>17.171563331261002</v>
      </c>
      <c r="G173" s="4">
        <v>4.6936089857454304</v>
      </c>
      <c r="H173" s="4">
        <v>21.9442484100408</v>
      </c>
      <c r="I173" s="4">
        <v>66.770742921713605</v>
      </c>
      <c r="J173">
        <v>7.6925766093668804</v>
      </c>
      <c r="K173">
        <v>7.6104301942251498</v>
      </c>
      <c r="L173">
        <v>32.249798469940799</v>
      </c>
      <c r="M173">
        <v>70.669095124617101</v>
      </c>
      <c r="N173">
        <v>8.6696883407781407</v>
      </c>
      <c r="O173">
        <v>3.67124536006959</v>
      </c>
      <c r="P173">
        <v>119.386779047408</v>
      </c>
      <c r="Q173">
        <v>150.313473144337</v>
      </c>
      <c r="R173">
        <v>9.5311961019368301</v>
      </c>
      <c r="S173">
        <v>3.7325447746007998</v>
      </c>
      <c r="T173">
        <v>18.722508889822901</v>
      </c>
      <c r="U173">
        <v>110.057703632366</v>
      </c>
      <c r="V173">
        <v>7.4016948742103699</v>
      </c>
      <c r="W173">
        <v>3.7058190700684599</v>
      </c>
      <c r="X173">
        <v>22.194026813479699</v>
      </c>
      <c r="Y173">
        <v>83.023311813299003</v>
      </c>
      <c r="Z173">
        <v>6.5942165958779402</v>
      </c>
      <c r="AA173">
        <v>3.64867780948794</v>
      </c>
      <c r="AB173">
        <v>27.902401085695299</v>
      </c>
      <c r="AC173">
        <v>69.921972356952494</v>
      </c>
      <c r="AD173">
        <v>3.6741069833629099</v>
      </c>
      <c r="AE173">
        <v>3.5842126013521298</v>
      </c>
      <c r="AF173">
        <v>21.702105972998901</v>
      </c>
      <c r="AG173">
        <v>3.5989330235377799</v>
      </c>
      <c r="AH173">
        <v>3.5914541681761598</v>
      </c>
      <c r="AI173">
        <v>39.852513577882803</v>
      </c>
      <c r="AJ173">
        <v>4.4967254768125597</v>
      </c>
      <c r="AK173">
        <v>3.4490635668739098</v>
      </c>
      <c r="AL173">
        <v>27.4027949076346</v>
      </c>
      <c r="AM173">
        <v>3.4871562139687402</v>
      </c>
      <c r="AN173">
        <v>3.4414661629414298</v>
      </c>
      <c r="AO173">
        <v>26.358006858429501</v>
      </c>
    </row>
    <row r="174" spans="1:41" x14ac:dyDescent="0.35">
      <c r="A174">
        <f t="shared" si="2"/>
        <v>168</v>
      </c>
      <c r="B174" s="3">
        <v>10.76805716</v>
      </c>
      <c r="C174" s="3">
        <v>5.5798963199999996</v>
      </c>
      <c r="D174" s="3">
        <v>14.622177600000001</v>
      </c>
      <c r="E174" s="3">
        <v>30.908017025806402</v>
      </c>
      <c r="F174" s="4">
        <v>18.171563331261002</v>
      </c>
      <c r="G174" s="4">
        <v>4.6936089857454304</v>
      </c>
      <c r="H174" s="4">
        <v>22.9442484100408</v>
      </c>
      <c r="I174" s="4">
        <v>67.854782241713593</v>
      </c>
      <c r="J174">
        <v>7.6925766093668804</v>
      </c>
      <c r="K174">
        <v>8.6104301942251507</v>
      </c>
      <c r="L174">
        <v>32.249798469940799</v>
      </c>
      <c r="M174">
        <v>71.817709045616994</v>
      </c>
      <c r="N174">
        <v>8.6696883407781407</v>
      </c>
      <c r="O174">
        <v>3.67124536006959</v>
      </c>
      <c r="P174">
        <v>121.386779047408</v>
      </c>
      <c r="Q174">
        <v>152.77720756833699</v>
      </c>
      <c r="R174">
        <v>9.5311961019368301</v>
      </c>
      <c r="S174">
        <v>3.7325447746007998</v>
      </c>
      <c r="T174">
        <v>18.722508889822901</v>
      </c>
      <c r="U174">
        <v>111.881867012366</v>
      </c>
      <c r="V174">
        <v>7.4016948742103699</v>
      </c>
      <c r="W174">
        <v>3.7058190700684599</v>
      </c>
      <c r="X174">
        <v>22.194026813479699</v>
      </c>
      <c r="Y174">
        <v>84.426601938299001</v>
      </c>
      <c r="Z174">
        <v>6.5942165958779402</v>
      </c>
      <c r="AA174">
        <v>3.64867780948794</v>
      </c>
      <c r="AB174">
        <v>28.902401085695299</v>
      </c>
      <c r="AC174">
        <v>71.123695106952496</v>
      </c>
      <c r="AD174">
        <v>4.6741069833629103</v>
      </c>
      <c r="AE174">
        <v>3.5842126013521298</v>
      </c>
      <c r="AF174">
        <v>22.702105972998901</v>
      </c>
      <c r="AG174">
        <v>3.5989330235377799</v>
      </c>
      <c r="AH174">
        <v>3.5914541681761598</v>
      </c>
      <c r="AI174">
        <v>39.852513577882803</v>
      </c>
      <c r="AJ174">
        <v>4.4967254768125597</v>
      </c>
      <c r="AK174">
        <v>4.4490635668739102</v>
      </c>
      <c r="AL174">
        <v>28.4027949076346</v>
      </c>
      <c r="AM174">
        <v>3.4871562139687402</v>
      </c>
      <c r="AN174">
        <v>3.4414661629414298</v>
      </c>
      <c r="AO174">
        <v>27.358006858429501</v>
      </c>
    </row>
    <row r="175" spans="1:41" x14ac:dyDescent="0.35">
      <c r="A175">
        <f t="shared" si="2"/>
        <v>169</v>
      </c>
      <c r="B175" s="3">
        <v>10.822168</v>
      </c>
      <c r="C175" s="3">
        <v>5.6079359999999996</v>
      </c>
      <c r="D175" s="3">
        <v>14.700480000000001</v>
      </c>
      <c r="E175" s="3">
        <v>31.072981935483799</v>
      </c>
      <c r="F175" s="4">
        <v>18.171563331261002</v>
      </c>
      <c r="G175" s="4">
        <v>4.6936089857454304</v>
      </c>
      <c r="H175" s="4">
        <v>22.9442484100408</v>
      </c>
      <c r="I175" s="4">
        <v>68.216128681713599</v>
      </c>
      <c r="J175">
        <v>7.6925766093668804</v>
      </c>
      <c r="K175">
        <v>8.6104301942251507</v>
      </c>
      <c r="L175">
        <v>33.249798469940799</v>
      </c>
      <c r="M175">
        <v>72.200580352616996</v>
      </c>
      <c r="N175">
        <v>8.6696883407781407</v>
      </c>
      <c r="O175">
        <v>3.67124536006959</v>
      </c>
      <c r="P175">
        <v>122.386779047408</v>
      </c>
      <c r="Q175">
        <v>153.59845237633701</v>
      </c>
      <c r="R175">
        <v>9.5311961019368301</v>
      </c>
      <c r="S175">
        <v>3.7325447746007998</v>
      </c>
      <c r="T175">
        <v>18.722508889822901</v>
      </c>
      <c r="U175">
        <v>112.48992147236601</v>
      </c>
      <c r="V175">
        <v>7.4016948742103699</v>
      </c>
      <c r="W175">
        <v>4.7058190700684603</v>
      </c>
      <c r="X175">
        <v>22.194026813479699</v>
      </c>
      <c r="Y175">
        <v>84.894365313299005</v>
      </c>
      <c r="Z175">
        <v>6.5942165958779402</v>
      </c>
      <c r="AA175">
        <v>3.64867780948794</v>
      </c>
      <c r="AB175">
        <v>28.902401085695299</v>
      </c>
      <c r="AC175">
        <v>71.524269356952502</v>
      </c>
      <c r="AD175">
        <v>4.6741069833629103</v>
      </c>
      <c r="AE175">
        <v>3.5842126013521298</v>
      </c>
      <c r="AF175">
        <v>22.702105972998901</v>
      </c>
      <c r="AG175">
        <v>3.5989330235377799</v>
      </c>
      <c r="AH175">
        <v>3.5914541681761598</v>
      </c>
      <c r="AI175">
        <v>40.852513577882803</v>
      </c>
      <c r="AJ175">
        <v>4.4967254768125597</v>
      </c>
      <c r="AK175">
        <v>4.4490635668739102</v>
      </c>
      <c r="AL175">
        <v>28.4027949076346</v>
      </c>
      <c r="AM175">
        <v>4.48715621396875</v>
      </c>
      <c r="AN175">
        <v>3.4414661629414298</v>
      </c>
      <c r="AO175">
        <v>27.358006858429501</v>
      </c>
    </row>
    <row r="176" spans="1:41" x14ac:dyDescent="0.35">
      <c r="A176">
        <f t="shared" si="2"/>
        <v>170</v>
      </c>
      <c r="B176" s="3">
        <v>10.822168</v>
      </c>
      <c r="C176" s="3">
        <v>5.6079359999999996</v>
      </c>
      <c r="D176" s="3">
        <v>14.700480000000001</v>
      </c>
      <c r="E176" s="3">
        <v>31.072981935483799</v>
      </c>
      <c r="F176" s="4">
        <v>18.171563331261002</v>
      </c>
      <c r="G176" s="4">
        <v>4.6936089857454304</v>
      </c>
      <c r="H176" s="4">
        <v>22.9442484100408</v>
      </c>
      <c r="I176" s="4">
        <v>68.216128681713599</v>
      </c>
      <c r="J176">
        <v>7.6925766093668804</v>
      </c>
      <c r="K176">
        <v>8.6104301942251507</v>
      </c>
      <c r="L176">
        <v>33.249798469940799</v>
      </c>
      <c r="M176">
        <v>72.200580352616996</v>
      </c>
      <c r="N176">
        <v>8.6696883407781407</v>
      </c>
      <c r="O176">
        <v>3.67124536006959</v>
      </c>
      <c r="P176">
        <v>122.386779047408</v>
      </c>
      <c r="Q176">
        <v>153.59845237633701</v>
      </c>
      <c r="R176">
        <v>9.5311961019368301</v>
      </c>
      <c r="S176">
        <v>3.7325447746007998</v>
      </c>
      <c r="T176">
        <v>18.722508889822901</v>
      </c>
      <c r="U176">
        <v>112.48992147236601</v>
      </c>
      <c r="V176">
        <v>7.4016948742103699</v>
      </c>
      <c r="W176">
        <v>4.7058190700684603</v>
      </c>
      <c r="X176">
        <v>22.194026813479699</v>
      </c>
      <c r="Y176">
        <v>84.894365313299005</v>
      </c>
      <c r="Z176">
        <v>6.5942165958779402</v>
      </c>
      <c r="AA176">
        <v>3.64867780948794</v>
      </c>
      <c r="AB176">
        <v>28.902401085695299</v>
      </c>
      <c r="AC176">
        <v>71.524269356952502</v>
      </c>
      <c r="AD176">
        <v>4.6741069833629103</v>
      </c>
      <c r="AE176">
        <v>3.5842126013521298</v>
      </c>
      <c r="AF176">
        <v>22.702105972998901</v>
      </c>
      <c r="AG176">
        <v>3.5989330235377799</v>
      </c>
      <c r="AH176">
        <v>3.5914541681761598</v>
      </c>
      <c r="AI176">
        <v>40.852513577882803</v>
      </c>
      <c r="AJ176">
        <v>4.4967254768125597</v>
      </c>
      <c r="AK176">
        <v>4.4490635668739102</v>
      </c>
      <c r="AL176">
        <v>28.4027949076346</v>
      </c>
      <c r="AM176">
        <v>4.48715621396875</v>
      </c>
      <c r="AN176">
        <v>3.4414661629414298</v>
      </c>
      <c r="AO176">
        <v>27.358006858429501</v>
      </c>
    </row>
    <row r="177" spans="1:41" x14ac:dyDescent="0.35">
      <c r="A177">
        <f t="shared" si="2"/>
        <v>171</v>
      </c>
      <c r="B177" s="3">
        <v>10.822168</v>
      </c>
      <c r="C177" s="3">
        <v>5.6079359999999996</v>
      </c>
      <c r="D177" s="3">
        <v>14.700480000000001</v>
      </c>
      <c r="E177" s="3">
        <v>31.072981935483799</v>
      </c>
      <c r="F177" s="4">
        <v>18.171563331261002</v>
      </c>
      <c r="G177" s="4">
        <v>4.6936089857454304</v>
      </c>
      <c r="H177" s="4">
        <v>22.9442484100408</v>
      </c>
      <c r="I177" s="4">
        <v>68.216128681713599</v>
      </c>
      <c r="J177">
        <v>7.6925766093668804</v>
      </c>
      <c r="K177">
        <v>8.6104301942251507</v>
      </c>
      <c r="L177">
        <v>33.249798469940799</v>
      </c>
      <c r="M177">
        <v>72.200580352616996</v>
      </c>
      <c r="N177">
        <v>8.6696883407781407</v>
      </c>
      <c r="O177">
        <v>3.67124536006959</v>
      </c>
      <c r="P177">
        <v>122.386779047408</v>
      </c>
      <c r="Q177">
        <v>153.59845237633701</v>
      </c>
      <c r="R177">
        <v>9.5311961019368301</v>
      </c>
      <c r="S177">
        <v>3.7325447746007998</v>
      </c>
      <c r="T177">
        <v>18.722508889822901</v>
      </c>
      <c r="U177">
        <v>112.48992147236601</v>
      </c>
      <c r="V177">
        <v>7.4016948742103699</v>
      </c>
      <c r="W177">
        <v>4.7058190700684603</v>
      </c>
      <c r="X177">
        <v>22.194026813479699</v>
      </c>
      <c r="Y177">
        <v>84.894365313299005</v>
      </c>
      <c r="Z177">
        <v>6.5942165958779402</v>
      </c>
      <c r="AA177">
        <v>3.64867780948794</v>
      </c>
      <c r="AB177">
        <v>28.902401085695299</v>
      </c>
      <c r="AC177">
        <v>71.524269356952502</v>
      </c>
      <c r="AD177">
        <v>4.6741069833629103</v>
      </c>
      <c r="AE177">
        <v>3.5842126013521298</v>
      </c>
      <c r="AF177">
        <v>22.702105972998901</v>
      </c>
      <c r="AG177">
        <v>3.5989330235377799</v>
      </c>
      <c r="AH177">
        <v>3.5914541681761598</v>
      </c>
      <c r="AI177">
        <v>40.852513577882803</v>
      </c>
      <c r="AJ177">
        <v>4.4967254768125597</v>
      </c>
      <c r="AK177">
        <v>4.4490635668739102</v>
      </c>
      <c r="AL177">
        <v>28.4027949076346</v>
      </c>
      <c r="AM177">
        <v>4.48715621396875</v>
      </c>
      <c r="AN177">
        <v>3.4414661629414298</v>
      </c>
      <c r="AO177">
        <v>27.358006858429501</v>
      </c>
    </row>
    <row r="178" spans="1:41" x14ac:dyDescent="0.35">
      <c r="A178">
        <f t="shared" si="2"/>
        <v>172</v>
      </c>
      <c r="B178" s="3">
        <v>10.822168</v>
      </c>
      <c r="C178" s="3">
        <v>5.6079359999999996</v>
      </c>
      <c r="D178" s="3">
        <v>14.700480000000001</v>
      </c>
      <c r="E178" s="3">
        <v>31.072981935483799</v>
      </c>
      <c r="F178" s="4">
        <v>18.171563331261002</v>
      </c>
      <c r="G178" s="4">
        <v>4.6936089857454304</v>
      </c>
      <c r="H178" s="4">
        <v>22.9442484100408</v>
      </c>
      <c r="I178" s="4">
        <v>68.216128681713599</v>
      </c>
      <c r="J178">
        <v>7.6925766093668804</v>
      </c>
      <c r="K178">
        <v>8.6104301942251507</v>
      </c>
      <c r="L178">
        <v>33.249798469940799</v>
      </c>
      <c r="M178">
        <v>72.200580352616996</v>
      </c>
      <c r="N178">
        <v>8.6696883407781407</v>
      </c>
      <c r="O178">
        <v>3.67124536006959</v>
      </c>
      <c r="P178">
        <v>122.386779047408</v>
      </c>
      <c r="Q178">
        <v>153.59845237633701</v>
      </c>
      <c r="R178">
        <v>9.5311961019368301</v>
      </c>
      <c r="S178">
        <v>3.7325447746007998</v>
      </c>
      <c r="T178">
        <v>18.722508889822901</v>
      </c>
      <c r="U178">
        <v>112.48992147236601</v>
      </c>
      <c r="V178">
        <v>7.4016948742103699</v>
      </c>
      <c r="W178">
        <v>4.7058190700684603</v>
      </c>
      <c r="X178">
        <v>22.194026813479699</v>
      </c>
      <c r="Y178">
        <v>84.894365313299005</v>
      </c>
      <c r="Z178">
        <v>6.5942165958779402</v>
      </c>
      <c r="AA178">
        <v>3.64867780948794</v>
      </c>
      <c r="AB178">
        <v>28.902401085695299</v>
      </c>
      <c r="AC178">
        <v>71.524269356952502</v>
      </c>
      <c r="AD178">
        <v>4.6741069833629103</v>
      </c>
      <c r="AE178">
        <v>3.5842126013521298</v>
      </c>
      <c r="AF178">
        <v>22.702105972998901</v>
      </c>
      <c r="AG178">
        <v>3.5989330235377799</v>
      </c>
      <c r="AH178">
        <v>3.5914541681761598</v>
      </c>
      <c r="AI178">
        <v>40.852513577882803</v>
      </c>
      <c r="AJ178">
        <v>4.4967254768125597</v>
      </c>
      <c r="AK178">
        <v>4.4490635668739102</v>
      </c>
      <c r="AL178">
        <v>28.4027949076346</v>
      </c>
      <c r="AM178">
        <v>4.48715621396875</v>
      </c>
      <c r="AN178">
        <v>3.4414661629414298</v>
      </c>
      <c r="AO178">
        <v>27.358006858429501</v>
      </c>
    </row>
    <row r="179" spans="1:41" x14ac:dyDescent="0.35">
      <c r="A179">
        <f t="shared" si="2"/>
        <v>173</v>
      </c>
      <c r="B179" s="3">
        <v>10.76805716</v>
      </c>
      <c r="C179" s="3">
        <v>5.5798963199999996</v>
      </c>
      <c r="D179" s="3">
        <v>14.622177600000001</v>
      </c>
      <c r="E179" s="3">
        <v>30.908017025806402</v>
      </c>
      <c r="F179" s="4">
        <v>18.171563331261002</v>
      </c>
      <c r="G179" s="4">
        <v>4.6936089857454304</v>
      </c>
      <c r="H179" s="4">
        <v>22.9442484100408</v>
      </c>
      <c r="I179" s="4">
        <v>67.854782241713593</v>
      </c>
      <c r="J179">
        <v>7.6925766093668804</v>
      </c>
      <c r="K179">
        <v>8.6104301942251507</v>
      </c>
      <c r="L179">
        <v>32.249798469940799</v>
      </c>
      <c r="M179">
        <v>71.817709045616994</v>
      </c>
      <c r="N179">
        <v>8.6696883407781407</v>
      </c>
      <c r="O179">
        <v>3.67124536006959</v>
      </c>
      <c r="P179">
        <v>121.386779047408</v>
      </c>
      <c r="Q179">
        <v>152.77720756833699</v>
      </c>
      <c r="R179">
        <v>9.5311961019368301</v>
      </c>
      <c r="S179">
        <v>3.7325447746007998</v>
      </c>
      <c r="T179">
        <v>18.722508889822901</v>
      </c>
      <c r="U179">
        <v>111.881867012366</v>
      </c>
      <c r="V179">
        <v>7.4016948742103699</v>
      </c>
      <c r="W179">
        <v>3.7058190700684599</v>
      </c>
      <c r="X179">
        <v>22.194026813479699</v>
      </c>
      <c r="Y179">
        <v>84.426601938299001</v>
      </c>
      <c r="Z179">
        <v>6.5942165958779402</v>
      </c>
      <c r="AA179">
        <v>3.64867780948794</v>
      </c>
      <c r="AB179">
        <v>28.902401085695299</v>
      </c>
      <c r="AC179">
        <v>71.123695106952496</v>
      </c>
      <c r="AD179">
        <v>4.6741069833629103</v>
      </c>
      <c r="AE179">
        <v>3.5842126013521298</v>
      </c>
      <c r="AF179">
        <v>22.702105972998901</v>
      </c>
      <c r="AG179">
        <v>3.5989330235377799</v>
      </c>
      <c r="AH179">
        <v>3.5914541681761598</v>
      </c>
      <c r="AI179">
        <v>39.852513577882803</v>
      </c>
      <c r="AJ179">
        <v>4.4967254768125597</v>
      </c>
      <c r="AK179">
        <v>4.4490635668739102</v>
      </c>
      <c r="AL179">
        <v>28.4027949076346</v>
      </c>
      <c r="AM179">
        <v>3.4871562139687402</v>
      </c>
      <c r="AN179">
        <v>3.4414661629414298</v>
      </c>
      <c r="AO179">
        <v>27.358006858429501</v>
      </c>
    </row>
    <row r="180" spans="1:41" x14ac:dyDescent="0.35">
      <c r="A180">
        <f t="shared" si="2"/>
        <v>174</v>
      </c>
      <c r="B180" s="3">
        <v>10.76805716</v>
      </c>
      <c r="C180" s="3">
        <v>5.5798963199999996</v>
      </c>
      <c r="D180" s="3">
        <v>14.622177600000001</v>
      </c>
      <c r="E180" s="3">
        <v>30.908017025806402</v>
      </c>
      <c r="F180" s="4">
        <v>18.171563331261002</v>
      </c>
      <c r="G180" s="4">
        <v>4.6936089857454304</v>
      </c>
      <c r="H180" s="4">
        <v>22.9442484100408</v>
      </c>
      <c r="I180" s="4">
        <v>67.854782241713593</v>
      </c>
      <c r="J180">
        <v>7.6925766093668804</v>
      </c>
      <c r="K180">
        <v>8.6104301942251507</v>
      </c>
      <c r="L180">
        <v>32.249798469940799</v>
      </c>
      <c r="M180">
        <v>71.817709045616994</v>
      </c>
      <c r="N180">
        <v>8.6696883407781407</v>
      </c>
      <c r="O180">
        <v>3.67124536006959</v>
      </c>
      <c r="P180">
        <v>121.386779047408</v>
      </c>
      <c r="Q180">
        <v>152.77720756833699</v>
      </c>
      <c r="R180">
        <v>9.5311961019368301</v>
      </c>
      <c r="S180">
        <v>3.7325447746007998</v>
      </c>
      <c r="T180">
        <v>18.722508889822901</v>
      </c>
      <c r="U180">
        <v>111.881867012366</v>
      </c>
      <c r="V180">
        <v>7.4016948742103699</v>
      </c>
      <c r="W180">
        <v>3.7058190700684599</v>
      </c>
      <c r="X180">
        <v>22.194026813479699</v>
      </c>
      <c r="Y180">
        <v>84.426601938299001</v>
      </c>
      <c r="Z180">
        <v>6.5942165958779402</v>
      </c>
      <c r="AA180">
        <v>3.64867780948794</v>
      </c>
      <c r="AB180">
        <v>28.902401085695299</v>
      </c>
      <c r="AC180">
        <v>71.123695106952496</v>
      </c>
      <c r="AD180">
        <v>4.6741069833629103</v>
      </c>
      <c r="AE180">
        <v>3.5842126013521298</v>
      </c>
      <c r="AF180">
        <v>22.702105972998901</v>
      </c>
      <c r="AG180">
        <v>3.5989330235377799</v>
      </c>
      <c r="AH180">
        <v>3.5914541681761598</v>
      </c>
      <c r="AI180">
        <v>39.852513577882803</v>
      </c>
      <c r="AJ180">
        <v>4.4967254768125597</v>
      </c>
      <c r="AK180">
        <v>4.4490635668739102</v>
      </c>
      <c r="AL180">
        <v>28.4027949076346</v>
      </c>
      <c r="AM180">
        <v>3.4871562139687402</v>
      </c>
      <c r="AN180">
        <v>3.4414661629414298</v>
      </c>
      <c r="AO180">
        <v>27.358006858429501</v>
      </c>
    </row>
    <row r="181" spans="1:41" x14ac:dyDescent="0.35">
      <c r="A181">
        <f t="shared" si="2"/>
        <v>175</v>
      </c>
      <c r="B181" s="3">
        <v>10.76805716</v>
      </c>
      <c r="C181" s="3">
        <v>5.5798963199999996</v>
      </c>
      <c r="D181" s="3">
        <v>14.622177600000001</v>
      </c>
      <c r="E181" s="3">
        <v>30.908017025806402</v>
      </c>
      <c r="F181" s="4">
        <v>18.171563331261002</v>
      </c>
      <c r="G181" s="4">
        <v>4.6936089857454304</v>
      </c>
      <c r="H181" s="4">
        <v>22.9442484100408</v>
      </c>
      <c r="I181" s="4">
        <v>67.854782241713593</v>
      </c>
      <c r="J181">
        <v>7.6925766093668804</v>
      </c>
      <c r="K181">
        <v>8.6104301942251507</v>
      </c>
      <c r="L181">
        <v>32.249798469940799</v>
      </c>
      <c r="M181">
        <v>71.817709045616994</v>
      </c>
      <c r="N181">
        <v>8.6696883407781407</v>
      </c>
      <c r="O181">
        <v>3.67124536006959</v>
      </c>
      <c r="P181">
        <v>121.386779047408</v>
      </c>
      <c r="Q181">
        <v>152.77720756833699</v>
      </c>
      <c r="R181">
        <v>9.5311961019368301</v>
      </c>
      <c r="S181">
        <v>3.7325447746007998</v>
      </c>
      <c r="T181">
        <v>18.722508889822901</v>
      </c>
      <c r="U181">
        <v>111.881867012366</v>
      </c>
      <c r="V181">
        <v>7.4016948742103699</v>
      </c>
      <c r="W181">
        <v>3.7058190700684599</v>
      </c>
      <c r="X181">
        <v>22.194026813479699</v>
      </c>
      <c r="Y181">
        <v>84.426601938299001</v>
      </c>
      <c r="Z181">
        <v>6.5942165958779402</v>
      </c>
      <c r="AA181">
        <v>3.64867780948794</v>
      </c>
      <c r="AB181">
        <v>28.902401085695299</v>
      </c>
      <c r="AC181">
        <v>71.123695106952496</v>
      </c>
      <c r="AD181">
        <v>4.6741069833629103</v>
      </c>
      <c r="AE181">
        <v>3.5842126013521298</v>
      </c>
      <c r="AF181">
        <v>22.702105972998901</v>
      </c>
      <c r="AG181">
        <v>3.5989330235377799</v>
      </c>
      <c r="AH181">
        <v>3.5914541681761598</v>
      </c>
      <c r="AI181">
        <v>39.852513577882803</v>
      </c>
      <c r="AJ181">
        <v>4.4967254768125597</v>
      </c>
      <c r="AK181">
        <v>4.4490635668739102</v>
      </c>
      <c r="AL181">
        <v>28.4027949076346</v>
      </c>
      <c r="AM181">
        <v>3.4871562139687402</v>
      </c>
      <c r="AN181">
        <v>3.4414661629414298</v>
      </c>
      <c r="AO181">
        <v>27.358006858429501</v>
      </c>
    </row>
    <row r="182" spans="1:41" x14ac:dyDescent="0.35">
      <c r="A182">
        <f t="shared" si="2"/>
        <v>176</v>
      </c>
      <c r="B182" s="3">
        <v>10.76805716</v>
      </c>
      <c r="C182" s="3">
        <v>5.5798963199999996</v>
      </c>
      <c r="D182" s="3">
        <v>14.622177600000001</v>
      </c>
      <c r="E182" s="3">
        <v>30.908017025806402</v>
      </c>
      <c r="F182" s="4">
        <v>18.171563331261002</v>
      </c>
      <c r="G182" s="4">
        <v>4.6936089857454304</v>
      </c>
      <c r="H182" s="4">
        <v>22.9442484100408</v>
      </c>
      <c r="I182" s="4">
        <v>67.854782241713593</v>
      </c>
      <c r="J182">
        <v>7.6925766093668804</v>
      </c>
      <c r="K182">
        <v>8.6104301942251507</v>
      </c>
      <c r="L182">
        <v>32.249798469940799</v>
      </c>
      <c r="M182">
        <v>71.817709045616994</v>
      </c>
      <c r="N182">
        <v>8.6696883407781407</v>
      </c>
      <c r="O182">
        <v>3.67124536006959</v>
      </c>
      <c r="P182">
        <v>121.386779047408</v>
      </c>
      <c r="Q182">
        <v>152.77720756833699</v>
      </c>
      <c r="R182">
        <v>9.5311961019368301</v>
      </c>
      <c r="S182">
        <v>3.7325447746007998</v>
      </c>
      <c r="T182">
        <v>18.722508889822901</v>
      </c>
      <c r="U182">
        <v>111.881867012366</v>
      </c>
      <c r="V182">
        <v>7.4016948742103699</v>
      </c>
      <c r="W182">
        <v>3.7058190700684599</v>
      </c>
      <c r="X182">
        <v>22.194026813479699</v>
      </c>
      <c r="Y182">
        <v>84.426601938299001</v>
      </c>
      <c r="Z182">
        <v>6.5942165958779402</v>
      </c>
      <c r="AA182">
        <v>3.64867780948794</v>
      </c>
      <c r="AB182">
        <v>28.902401085695299</v>
      </c>
      <c r="AC182">
        <v>71.123695106952496</v>
      </c>
      <c r="AD182">
        <v>4.6741069833629103</v>
      </c>
      <c r="AE182">
        <v>3.5842126013521298</v>
      </c>
      <c r="AF182">
        <v>22.702105972998901</v>
      </c>
      <c r="AG182">
        <v>3.5989330235377799</v>
      </c>
      <c r="AH182">
        <v>3.5914541681761598</v>
      </c>
      <c r="AI182">
        <v>39.852513577882803</v>
      </c>
      <c r="AJ182">
        <v>4.4967254768125597</v>
      </c>
      <c r="AK182">
        <v>4.4490635668739102</v>
      </c>
      <c r="AL182">
        <v>28.4027949076346</v>
      </c>
      <c r="AM182">
        <v>3.4871562139687402</v>
      </c>
      <c r="AN182">
        <v>3.4414661629414298</v>
      </c>
      <c r="AO182">
        <v>27.358006858429501</v>
      </c>
    </row>
    <row r="183" spans="1:41" x14ac:dyDescent="0.35">
      <c r="A183">
        <f t="shared" si="2"/>
        <v>177</v>
      </c>
      <c r="B183" s="3">
        <v>10.60572464</v>
      </c>
      <c r="C183" s="3">
        <v>5.4957772800000004</v>
      </c>
      <c r="D183" s="3">
        <v>14.3872704</v>
      </c>
      <c r="E183" s="3">
        <v>29.4531222967742</v>
      </c>
      <c r="F183" s="4">
        <v>17.171563331261002</v>
      </c>
      <c r="G183" s="4">
        <v>4.6936089857454304</v>
      </c>
      <c r="H183" s="4">
        <v>21.9442484100408</v>
      </c>
      <c r="I183" s="4">
        <v>66.770742921713605</v>
      </c>
      <c r="J183">
        <v>7.6925766093668804</v>
      </c>
      <c r="K183">
        <v>7.6104301942251498</v>
      </c>
      <c r="L183">
        <v>32.249798469940799</v>
      </c>
      <c r="M183">
        <v>70.669095124617101</v>
      </c>
      <c r="N183">
        <v>8.6696883407781407</v>
      </c>
      <c r="O183">
        <v>3.67124536006959</v>
      </c>
      <c r="P183">
        <v>119.386779047408</v>
      </c>
      <c r="Q183">
        <v>149.400222709285</v>
      </c>
      <c r="R183">
        <v>9.5311961019368301</v>
      </c>
      <c r="S183">
        <v>3.7325447746007998</v>
      </c>
      <c r="T183">
        <v>18.722508889822901</v>
      </c>
      <c r="U183">
        <v>110.057703632366</v>
      </c>
      <c r="V183">
        <v>7.4016948742103699</v>
      </c>
      <c r="W183">
        <v>3.7058190700684599</v>
      </c>
      <c r="X183">
        <v>22.194026813479699</v>
      </c>
      <c r="Y183">
        <v>83.023311813299003</v>
      </c>
      <c r="Z183">
        <v>6.5942165958779402</v>
      </c>
      <c r="AA183">
        <v>3.64867780948794</v>
      </c>
      <c r="AB183">
        <v>27.902401085695299</v>
      </c>
      <c r="AC183">
        <v>69.921972356952494</v>
      </c>
      <c r="AD183">
        <v>3.6741069833629099</v>
      </c>
      <c r="AE183">
        <v>3.5842126013521298</v>
      </c>
      <c r="AF183">
        <v>21.702105972998901</v>
      </c>
      <c r="AG183">
        <v>3.5989330235377799</v>
      </c>
      <c r="AH183">
        <v>3.5914541681761598</v>
      </c>
      <c r="AI183">
        <v>39.852513577882803</v>
      </c>
      <c r="AJ183">
        <v>4.4967254768125597</v>
      </c>
      <c r="AK183">
        <v>3.4490635668739098</v>
      </c>
      <c r="AL183">
        <v>27.4027949076346</v>
      </c>
      <c r="AM183">
        <v>3.4871562139687402</v>
      </c>
      <c r="AN183">
        <v>3.4414661629414298</v>
      </c>
      <c r="AO183">
        <v>26.358006858429501</v>
      </c>
    </row>
    <row r="184" spans="1:41" x14ac:dyDescent="0.35">
      <c r="A184">
        <f t="shared" si="2"/>
        <v>178</v>
      </c>
      <c r="B184" s="3">
        <v>8.7699511999999995</v>
      </c>
      <c r="C184" s="3">
        <v>4.0771423999999996</v>
      </c>
      <c r="D184" s="3">
        <v>12.174431999999999</v>
      </c>
      <c r="E184" s="3">
        <v>24.893683741935401</v>
      </c>
      <c r="F184" s="4">
        <v>15.2586854593723</v>
      </c>
      <c r="G184" s="4">
        <v>4.6936089857454304</v>
      </c>
      <c r="H184" s="4">
        <v>19.030177769383599</v>
      </c>
      <c r="I184" s="4">
        <v>55.526721016098499</v>
      </c>
      <c r="J184">
        <v>7.6925766093668804</v>
      </c>
      <c r="K184">
        <v>6.7424047802883402</v>
      </c>
      <c r="L184">
        <v>27.404470271238601</v>
      </c>
      <c r="M184">
        <v>59.085263094649903</v>
      </c>
      <c r="N184">
        <v>7.6696883407781398</v>
      </c>
      <c r="O184">
        <v>2.67124536006959</v>
      </c>
      <c r="P184">
        <v>100.211381486243</v>
      </c>
      <c r="Q184">
        <v>124.38805012560999</v>
      </c>
      <c r="R184">
        <v>7.6289561133626096</v>
      </c>
      <c r="S184">
        <v>3.7325447746007998</v>
      </c>
      <c r="T184">
        <v>14.905051057731599</v>
      </c>
      <c r="U184">
        <v>90.261535884250506</v>
      </c>
      <c r="V184">
        <v>6.4766714886358203</v>
      </c>
      <c r="W184">
        <v>3.7058190700684599</v>
      </c>
      <c r="X184">
        <v>18.353075553010498</v>
      </c>
      <c r="Y184">
        <v>68.109065365607094</v>
      </c>
      <c r="Z184">
        <v>4.6936764180660102</v>
      </c>
      <c r="AA184">
        <v>2.64867780948794</v>
      </c>
      <c r="AB184">
        <v>23.206605025671301</v>
      </c>
      <c r="AC184">
        <v>56.140872837040398</v>
      </c>
      <c r="AD184">
        <v>2.7829584555065101</v>
      </c>
      <c r="AE184">
        <v>3.5842126013521298</v>
      </c>
      <c r="AF184">
        <v>16.949807461798699</v>
      </c>
      <c r="AG184">
        <v>3.5989330235377799</v>
      </c>
      <c r="AH184">
        <v>2.6949305082599002</v>
      </c>
      <c r="AI184">
        <v>31.174274820050499</v>
      </c>
      <c r="AJ184">
        <v>3.5972178393015102</v>
      </c>
      <c r="AK184">
        <v>3.4490635668739098</v>
      </c>
      <c r="AL184">
        <v>21.7274895769932</v>
      </c>
      <c r="AM184">
        <v>2.5720174094875699</v>
      </c>
      <c r="AN184">
        <v>3.4414661629414298</v>
      </c>
      <c r="AO184">
        <v>21.5672075162299</v>
      </c>
    </row>
    <row r="185" spans="1:41" x14ac:dyDescent="0.35">
      <c r="A185">
        <f t="shared" si="2"/>
        <v>179</v>
      </c>
      <c r="B185" s="3">
        <v>7.8500669199999997</v>
      </c>
      <c r="C185" s="3">
        <v>3.6004678399999999</v>
      </c>
      <c r="D185" s="3">
        <v>9.8832912000000004</v>
      </c>
      <c r="E185" s="3">
        <v>18.249280277419299</v>
      </c>
      <c r="F185" s="4">
        <v>12.3458075874836</v>
      </c>
      <c r="G185" s="4">
        <v>2.7881981871208201</v>
      </c>
      <c r="H185" s="4">
        <v>15.202036488069</v>
      </c>
      <c r="I185" s="4">
        <v>43.010939526214301</v>
      </c>
      <c r="J185">
        <v>5.7702142012267297</v>
      </c>
      <c r="K185">
        <v>4.87437936635152</v>
      </c>
      <c r="L185">
        <v>21.636477973185201</v>
      </c>
      <c r="M185">
        <v>45.299262718360502</v>
      </c>
      <c r="N185">
        <v>5.7612404331272602</v>
      </c>
      <c r="O185">
        <v>1.7378136737254699</v>
      </c>
      <c r="P185">
        <v>76.365824900613802</v>
      </c>
      <c r="Q185">
        <v>93.9883805586759</v>
      </c>
      <c r="R185">
        <v>5.7267161247883802</v>
      </c>
      <c r="S185">
        <v>2.8436939091996698</v>
      </c>
      <c r="T185">
        <v>12.0875932256402</v>
      </c>
      <c r="U185">
        <v>67.111687388466194</v>
      </c>
      <c r="V185">
        <v>5.4766714886358203</v>
      </c>
      <c r="W185">
        <v>2.8003683777583999</v>
      </c>
      <c r="X185">
        <v>13.591648662306699</v>
      </c>
      <c r="Y185">
        <v>50.869547430992299</v>
      </c>
      <c r="Z185">
        <v>4.6936764180660102</v>
      </c>
      <c r="AA185">
        <v>1.73090824179711</v>
      </c>
      <c r="AB185">
        <v>15.7136115922979</v>
      </c>
      <c r="AC185">
        <v>40.116221187150401</v>
      </c>
      <c r="AD185">
        <v>2.7829584555065101</v>
      </c>
      <c r="AE185">
        <v>1.6527892172843299</v>
      </c>
      <c r="AF185">
        <v>12.1975089505985</v>
      </c>
      <c r="AG185">
        <v>1.6863801760697199</v>
      </c>
      <c r="AH185">
        <v>1.6949305082599</v>
      </c>
      <c r="AI185">
        <v>20.6247405590853</v>
      </c>
      <c r="AJ185">
        <v>1.6977102017904599</v>
      </c>
      <c r="AK185">
        <v>2.5111397787804601</v>
      </c>
      <c r="AL185">
        <v>14.133357913691301</v>
      </c>
      <c r="AM185">
        <v>2.5720174094875699</v>
      </c>
      <c r="AN185">
        <v>1.49060842194967</v>
      </c>
      <c r="AO185">
        <v>13.915875279230599</v>
      </c>
    </row>
    <row r="186" spans="1:41" x14ac:dyDescent="0.35">
      <c r="A186">
        <f t="shared" si="2"/>
        <v>180</v>
      </c>
      <c r="B186" s="3">
        <v>7.3630693599999999</v>
      </c>
      <c r="C186" s="3">
        <v>3.3481107200000002</v>
      </c>
      <c r="D186" s="3">
        <v>9.1785695999999994</v>
      </c>
      <c r="E186" s="3">
        <v>18.684596090322501</v>
      </c>
      <c r="F186" s="4">
        <v>11.3458075874836</v>
      </c>
      <c r="G186" s="4">
        <v>2.7881981871208201</v>
      </c>
      <c r="H186" s="4">
        <v>15.1161071287263</v>
      </c>
      <c r="I186" s="4">
        <v>44.310887287560099</v>
      </c>
      <c r="J186">
        <v>4.7702142012267297</v>
      </c>
      <c r="K186">
        <v>5.7424047802883402</v>
      </c>
      <c r="L186">
        <v>22.481806171887499</v>
      </c>
      <c r="M186">
        <v>46.401663553666403</v>
      </c>
      <c r="N186">
        <v>5.7612404331272602</v>
      </c>
      <c r="O186">
        <v>2.67124536006959</v>
      </c>
      <c r="P186">
        <v>78.623682705661693</v>
      </c>
      <c r="Q186">
        <v>96.642932072247007</v>
      </c>
      <c r="R186">
        <v>6.6289561133626096</v>
      </c>
      <c r="S186">
        <v>1.84369390919967</v>
      </c>
      <c r="T186">
        <v>11.9963221416859</v>
      </c>
      <c r="U186">
        <v>68.960867348914405</v>
      </c>
      <c r="V186">
        <v>4.4766714886358203</v>
      </c>
      <c r="W186">
        <v>1.8003683777584001</v>
      </c>
      <c r="X186">
        <v>13.4325999227759</v>
      </c>
      <c r="Y186">
        <v>52.232201391761201</v>
      </c>
      <c r="Z186">
        <v>3.6936764180660102</v>
      </c>
      <c r="AA186">
        <v>1.73090824179711</v>
      </c>
      <c r="AB186">
        <v>17.409407652321899</v>
      </c>
      <c r="AC186">
        <v>42.039986577084399</v>
      </c>
      <c r="AD186">
        <v>2.7829584555065101</v>
      </c>
      <c r="AE186">
        <v>1.6527892172843299</v>
      </c>
      <c r="AF186">
        <v>13.032374624732</v>
      </c>
      <c r="AG186">
        <v>1.6863801760697199</v>
      </c>
      <c r="AH186">
        <v>1.6949305082599</v>
      </c>
      <c r="AI186">
        <v>23.3029793169176</v>
      </c>
      <c r="AJ186">
        <v>2.5972178393015102</v>
      </c>
      <c r="AK186">
        <v>1.5111397787804599</v>
      </c>
      <c r="AL186">
        <v>15.889836911672401</v>
      </c>
      <c r="AM186">
        <v>1.5720174094875701</v>
      </c>
      <c r="AN186">
        <v>1.49060842194967</v>
      </c>
      <c r="AO186">
        <v>15.706674621430199</v>
      </c>
    </row>
    <row r="187" spans="1:41" x14ac:dyDescent="0.35">
      <c r="A187">
        <f t="shared" si="2"/>
        <v>181</v>
      </c>
      <c r="B187" s="3">
        <v>7.0925151599999996</v>
      </c>
      <c r="C187" s="3">
        <v>3.2079123200000002</v>
      </c>
      <c r="D187" s="3">
        <v>9.7470575999999998</v>
      </c>
      <c r="E187" s="3">
        <v>18.819771541935399</v>
      </c>
      <c r="F187" s="4">
        <v>12.2586854593723</v>
      </c>
      <c r="G187" s="4">
        <v>2.7881981871208201</v>
      </c>
      <c r="H187" s="4">
        <v>15.1161071287263</v>
      </c>
      <c r="I187" s="4">
        <v>43.4145682318293</v>
      </c>
      <c r="J187">
        <v>5.6925766093668804</v>
      </c>
      <c r="K187">
        <v>4.7424047802883402</v>
      </c>
      <c r="L187">
        <v>21.481806171887499</v>
      </c>
      <c r="M187">
        <v>45.396955538327603</v>
      </c>
      <c r="N187">
        <v>5.7612404331272602</v>
      </c>
      <c r="O187">
        <v>2.67124536006959</v>
      </c>
      <c r="P187">
        <v>77.458762217894602</v>
      </c>
      <c r="Q187">
        <v>95.276459337402798</v>
      </c>
      <c r="R187">
        <v>5.6289561133626096</v>
      </c>
      <c r="S187">
        <v>1.84369390919967</v>
      </c>
      <c r="T187">
        <v>11.905051057731599</v>
      </c>
      <c r="U187">
        <v>68.666221336582396</v>
      </c>
      <c r="V187">
        <v>4.4766714886358203</v>
      </c>
      <c r="W187">
        <v>1.8003683777584001</v>
      </c>
      <c r="X187">
        <v>13.4325999227759</v>
      </c>
      <c r="Y187">
        <v>51.750892628684198</v>
      </c>
      <c r="Z187">
        <v>3.6936764180660102</v>
      </c>
      <c r="AA187">
        <v>2.64867780948794</v>
      </c>
      <c r="AB187">
        <v>17.308006338996599</v>
      </c>
      <c r="AC187">
        <v>41.880093207062401</v>
      </c>
      <c r="AD187">
        <v>1.7829584555065101</v>
      </c>
      <c r="AE187">
        <v>2.5842126013521298</v>
      </c>
      <c r="AF187">
        <v>12.9498074617987</v>
      </c>
      <c r="AG187">
        <v>1.6863801760697199</v>
      </c>
      <c r="AH187">
        <v>1.6949305082599</v>
      </c>
      <c r="AI187">
        <v>22.3029793169176</v>
      </c>
      <c r="AJ187">
        <v>2.5972178393015102</v>
      </c>
      <c r="AK187">
        <v>1.5111397787804599</v>
      </c>
      <c r="AL187">
        <v>15.8086632443328</v>
      </c>
      <c r="AM187">
        <v>1.5720174094875701</v>
      </c>
      <c r="AN187">
        <v>2.4414661629414298</v>
      </c>
      <c r="AO187">
        <v>15.63694106883</v>
      </c>
    </row>
    <row r="188" spans="1:41" x14ac:dyDescent="0.35">
      <c r="A188">
        <f t="shared" si="2"/>
        <v>182</v>
      </c>
      <c r="B188" s="3">
        <v>5.7437392799999998</v>
      </c>
      <c r="C188" s="3">
        <v>2.0416345599999999</v>
      </c>
      <c r="D188" s="3">
        <v>6.3189407999999903</v>
      </c>
      <c r="E188" s="3">
        <v>10.945017174193501</v>
      </c>
      <c r="F188" s="4">
        <v>8.52005184370622</v>
      </c>
      <c r="G188" s="4">
        <v>1.8827873884962001</v>
      </c>
      <c r="H188" s="4">
        <v>10.4598245660973</v>
      </c>
      <c r="I188" s="4">
        <v>27.228945987791601</v>
      </c>
      <c r="J188">
        <v>4.7702142012267297</v>
      </c>
      <c r="K188">
        <v>2.1383285384778898</v>
      </c>
      <c r="L188">
        <v>15.8684856751319</v>
      </c>
      <c r="M188">
        <v>28.162480074748601</v>
      </c>
      <c r="N188">
        <v>3.8527925254763802</v>
      </c>
      <c r="O188">
        <v>1.7378136737254699</v>
      </c>
      <c r="P188">
        <v>46.767649046634503</v>
      </c>
      <c r="Q188">
        <v>55.737479584481598</v>
      </c>
      <c r="R188">
        <v>3.8244761362141602</v>
      </c>
      <c r="S188">
        <v>0.95484304379854701</v>
      </c>
      <c r="T188">
        <v>6.36140647750317</v>
      </c>
      <c r="U188">
        <v>36.953577239901797</v>
      </c>
      <c r="V188">
        <v>3.5516481030612699</v>
      </c>
      <c r="W188">
        <v>0.89491768544835404</v>
      </c>
      <c r="X188">
        <v>7.8302217716029503</v>
      </c>
      <c r="Y188">
        <v>28.9727138284929</v>
      </c>
      <c r="Z188">
        <v>2.7931362402540798</v>
      </c>
      <c r="AA188">
        <v>0.81313867410627405</v>
      </c>
      <c r="AB188">
        <v>8.2206181589245997</v>
      </c>
      <c r="AC188">
        <v>19.7248057172933</v>
      </c>
      <c r="AD188">
        <v>0.89180992765011502</v>
      </c>
      <c r="AE188">
        <v>1.6527892172843299</v>
      </c>
      <c r="AF188">
        <v>6.5277776023315903</v>
      </c>
      <c r="AG188">
        <v>0.77382732860165804</v>
      </c>
      <c r="AH188">
        <v>0.79840684834364095</v>
      </c>
      <c r="AI188">
        <v>8.1395585465536708</v>
      </c>
      <c r="AJ188">
        <v>0.79820256427940695</v>
      </c>
      <c r="AK188">
        <v>0.573215990687022</v>
      </c>
      <c r="AL188">
        <v>4.7015735850688003</v>
      </c>
      <c r="AM188">
        <v>0.65687860500640005</v>
      </c>
      <c r="AN188">
        <v>1.49060842194967</v>
      </c>
      <c r="AO188">
        <v>6.2645430422313204</v>
      </c>
    </row>
    <row r="189" spans="1:41" x14ac:dyDescent="0.35">
      <c r="A189">
        <f t="shared" si="2"/>
        <v>183</v>
      </c>
      <c r="B189" s="3">
        <v>6.8219609600000002</v>
      </c>
      <c r="C189" s="3">
        <v>3.0677139200000001</v>
      </c>
      <c r="D189" s="3">
        <v>9.3555455999999992</v>
      </c>
      <c r="E189" s="3">
        <v>18.954946993548301</v>
      </c>
      <c r="F189" s="4">
        <v>11.2586854593723</v>
      </c>
      <c r="G189" s="4">
        <v>3.69360898574543</v>
      </c>
      <c r="H189" s="4">
        <v>15.030177769383601</v>
      </c>
      <c r="I189" s="4">
        <v>43.4286623203677</v>
      </c>
      <c r="J189">
        <v>5.6925766093668804</v>
      </c>
      <c r="K189">
        <v>4.7424047802883402</v>
      </c>
      <c r="L189">
        <v>21.404470271238601</v>
      </c>
      <c r="M189">
        <v>46.211544562311097</v>
      </c>
      <c r="N189">
        <v>5.6696883407781398</v>
      </c>
      <c r="O189">
        <v>2.67124536006959</v>
      </c>
      <c r="P189">
        <v>77.128921242360306</v>
      </c>
      <c r="Q189">
        <v>96.649737907714396</v>
      </c>
      <c r="R189">
        <v>5.6289561133626096</v>
      </c>
      <c r="S189">
        <v>2.7325447746007998</v>
      </c>
      <c r="T189">
        <v>11.905051057731599</v>
      </c>
      <c r="U189">
        <v>69.286784086806506</v>
      </c>
      <c r="V189">
        <v>5.4016948742103699</v>
      </c>
      <c r="W189">
        <v>2.7058190700684599</v>
      </c>
      <c r="X189">
        <v>13.3530755530105</v>
      </c>
      <c r="Y189">
        <v>52.198337921568601</v>
      </c>
      <c r="Z189">
        <v>3.6936764180660102</v>
      </c>
      <c r="AA189">
        <v>2.64867780948794</v>
      </c>
      <c r="AB189">
        <v>17.206605025671301</v>
      </c>
      <c r="AC189">
        <v>42.641688777029401</v>
      </c>
      <c r="AD189">
        <v>2.6741069833629099</v>
      </c>
      <c r="AE189">
        <v>2.5842126013521298</v>
      </c>
      <c r="AF189">
        <v>13.867240298865401</v>
      </c>
      <c r="AG189">
        <v>2.5989330235377799</v>
      </c>
      <c r="AH189">
        <v>1.6949305082599</v>
      </c>
      <c r="AI189">
        <v>24.109922571616998</v>
      </c>
      <c r="AJ189">
        <v>2.5972178393015102</v>
      </c>
      <c r="AK189">
        <v>2.4490635668739098</v>
      </c>
      <c r="AL189">
        <v>16.646315909653499</v>
      </c>
      <c r="AM189">
        <v>1.5720174094875701</v>
      </c>
      <c r="AN189">
        <v>2.4414661629414298</v>
      </c>
      <c r="AO189">
        <v>15.5672075162299</v>
      </c>
    </row>
    <row r="190" spans="1:41" x14ac:dyDescent="0.35">
      <c r="A190">
        <f t="shared" si="2"/>
        <v>184</v>
      </c>
      <c r="B190" s="3">
        <v>7.2548476800000001</v>
      </c>
      <c r="C190" s="3">
        <v>4.2620313599999999</v>
      </c>
      <c r="D190" s="3">
        <v>10.941964799999999</v>
      </c>
      <c r="E190" s="3">
        <v>22.194666270967701</v>
      </c>
      <c r="F190" s="4">
        <v>13.171563331261</v>
      </c>
      <c r="G190" s="4">
        <v>3.69360898574543</v>
      </c>
      <c r="H190" s="4">
        <v>16.030177769383599</v>
      </c>
      <c r="I190" s="4">
        <v>49.0506732731752</v>
      </c>
      <c r="J190">
        <v>5.6925766093668804</v>
      </c>
      <c r="K190">
        <v>6.6104301942251498</v>
      </c>
      <c r="L190">
        <v>23.3271343705897</v>
      </c>
      <c r="M190">
        <v>52.003460577294703</v>
      </c>
      <c r="N190">
        <v>6.6696883407781398</v>
      </c>
      <c r="O190">
        <v>2.67124536006959</v>
      </c>
      <c r="P190">
        <v>86.716620022942493</v>
      </c>
      <c r="Q190">
        <v>109.612449417077</v>
      </c>
      <c r="R190">
        <v>6.5311961019368301</v>
      </c>
      <c r="S190">
        <v>2.7325447746007998</v>
      </c>
      <c r="T190">
        <v>12.8137799737772</v>
      </c>
      <c r="U190">
        <v>79.642472342142597</v>
      </c>
      <c r="V190">
        <v>5.4016948742103699</v>
      </c>
      <c r="W190">
        <v>2.7058190700684599</v>
      </c>
      <c r="X190">
        <v>15.2735511832451</v>
      </c>
      <c r="Y190">
        <v>59.655461145414499</v>
      </c>
      <c r="Z190">
        <v>4.5942165958779402</v>
      </c>
      <c r="AA190">
        <v>2.64867780948794</v>
      </c>
      <c r="AB190">
        <v>20.0038023990206</v>
      </c>
      <c r="AC190">
        <v>49.532238536985403</v>
      </c>
      <c r="AD190">
        <v>2.6741069833629099</v>
      </c>
      <c r="AE190">
        <v>2.5842126013521298</v>
      </c>
      <c r="AF190">
        <v>15.7846731359322</v>
      </c>
      <c r="AG190">
        <v>2.5989330235377799</v>
      </c>
      <c r="AH190">
        <v>2.5914541681761598</v>
      </c>
      <c r="AI190">
        <v>26.981218074749901</v>
      </c>
      <c r="AJ190">
        <v>3.4967254768125602</v>
      </c>
      <c r="AK190">
        <v>2.4490635668739098</v>
      </c>
      <c r="AL190">
        <v>19.483968574974298</v>
      </c>
      <c r="AM190">
        <v>2.4871562139687402</v>
      </c>
      <c r="AN190">
        <v>2.4414661629414298</v>
      </c>
      <c r="AO190">
        <v>18.4277404110296</v>
      </c>
    </row>
    <row r="191" spans="1:41" x14ac:dyDescent="0.35">
      <c r="A191">
        <f t="shared" si="2"/>
        <v>185</v>
      </c>
      <c r="B191" s="3">
        <v>8.6577344000000007</v>
      </c>
      <c r="C191" s="3">
        <v>4.4863488</v>
      </c>
      <c r="D191" s="3">
        <v>11.568384</v>
      </c>
      <c r="E191" s="3">
        <v>24.474385548387001</v>
      </c>
      <c r="F191" s="4">
        <v>14.171563331261</v>
      </c>
      <c r="G191" s="4">
        <v>3.69360898574543</v>
      </c>
      <c r="H191" s="4">
        <v>17.9442484100408</v>
      </c>
      <c r="I191" s="4">
        <v>53.7622710817136</v>
      </c>
      <c r="J191">
        <v>6.6925766093668804</v>
      </c>
      <c r="K191">
        <v>6.6104301942251498</v>
      </c>
      <c r="L191">
        <v>26.249798469940799</v>
      </c>
      <c r="M191">
        <v>56.885728072616999</v>
      </c>
      <c r="N191">
        <v>6.6696883407781398</v>
      </c>
      <c r="O191">
        <v>2.67124536006959</v>
      </c>
      <c r="P191">
        <v>96.386779047408197</v>
      </c>
      <c r="Q191">
        <v>120.748660056337</v>
      </c>
      <c r="R191">
        <v>7.5311961019368301</v>
      </c>
      <c r="S191">
        <v>2.7325447746007998</v>
      </c>
      <c r="T191">
        <v>14.722508889822899</v>
      </c>
      <c r="U191">
        <v>88.167743072366704</v>
      </c>
      <c r="V191">
        <v>6.4016948742103699</v>
      </c>
      <c r="W191">
        <v>3.7058190700684599</v>
      </c>
      <c r="X191">
        <v>17.194026813479699</v>
      </c>
      <c r="Y191">
        <v>66.183830313298998</v>
      </c>
      <c r="Z191">
        <v>4.5942165958779402</v>
      </c>
      <c r="AA191">
        <v>2.64867780948794</v>
      </c>
      <c r="AB191">
        <v>22.902401085695299</v>
      </c>
      <c r="AC191">
        <v>55.501299356952501</v>
      </c>
      <c r="AD191">
        <v>3.6741069833629099</v>
      </c>
      <c r="AE191">
        <v>2.5842126013521298</v>
      </c>
      <c r="AF191">
        <v>17.702105972998901</v>
      </c>
      <c r="AG191">
        <v>2.5989330235377799</v>
      </c>
      <c r="AH191">
        <v>2.5914541681761598</v>
      </c>
      <c r="AI191">
        <v>30.852513577882799</v>
      </c>
      <c r="AJ191">
        <v>3.4967254768125602</v>
      </c>
      <c r="AK191">
        <v>3.4490635668739098</v>
      </c>
      <c r="AL191">
        <v>22.4027949076346</v>
      </c>
      <c r="AM191">
        <v>3.4871562139687402</v>
      </c>
      <c r="AN191">
        <v>2.4414661629414298</v>
      </c>
      <c r="AO191">
        <v>21.358006858429501</v>
      </c>
    </row>
    <row r="192" spans="1:41" x14ac:dyDescent="0.35">
      <c r="A192">
        <f t="shared" si="2"/>
        <v>186</v>
      </c>
      <c r="B192" s="3">
        <v>8.7659560800000005</v>
      </c>
      <c r="C192" s="3">
        <v>4.54242816</v>
      </c>
      <c r="D192" s="3">
        <v>11.724988799999901</v>
      </c>
      <c r="E192" s="3">
        <v>24.8043153677419</v>
      </c>
      <c r="F192" s="4">
        <v>14.171563331261</v>
      </c>
      <c r="G192" s="4">
        <v>3.69360898574543</v>
      </c>
      <c r="H192" s="4">
        <v>17.9442484100408</v>
      </c>
      <c r="I192" s="4">
        <v>54.484963961713603</v>
      </c>
      <c r="J192">
        <v>6.6925766093668804</v>
      </c>
      <c r="K192">
        <v>6.6104301942251498</v>
      </c>
      <c r="L192">
        <v>26.249798469940799</v>
      </c>
      <c r="M192">
        <v>57.651470686617003</v>
      </c>
      <c r="N192">
        <v>6.6696883407781398</v>
      </c>
      <c r="O192">
        <v>2.67124536006959</v>
      </c>
      <c r="P192">
        <v>97.386779047408197</v>
      </c>
      <c r="Q192">
        <v>122.39114967233699</v>
      </c>
      <c r="R192">
        <v>7.5311961019368301</v>
      </c>
      <c r="S192">
        <v>3.7325447746007998</v>
      </c>
      <c r="T192">
        <v>14.722508889822899</v>
      </c>
      <c r="U192">
        <v>89.383851992366701</v>
      </c>
      <c r="V192">
        <v>6.4016948742103699</v>
      </c>
      <c r="W192">
        <v>3.7058190700684599</v>
      </c>
      <c r="X192">
        <v>17.194026813479699</v>
      </c>
      <c r="Y192">
        <v>67.119357063299006</v>
      </c>
      <c r="Z192">
        <v>5.5942165958779402</v>
      </c>
      <c r="AA192">
        <v>2.64867780948794</v>
      </c>
      <c r="AB192">
        <v>22.902401085695299</v>
      </c>
      <c r="AC192">
        <v>56.302447856952497</v>
      </c>
      <c r="AD192">
        <v>3.6741069833629099</v>
      </c>
      <c r="AE192">
        <v>2.5842126013521298</v>
      </c>
      <c r="AF192">
        <v>17.702105972998901</v>
      </c>
      <c r="AG192">
        <v>2.5989330235377799</v>
      </c>
      <c r="AH192">
        <v>2.5914541681761598</v>
      </c>
      <c r="AI192">
        <v>31.852513577882799</v>
      </c>
      <c r="AJ192">
        <v>3.4967254768125602</v>
      </c>
      <c r="AK192">
        <v>3.4490635668739098</v>
      </c>
      <c r="AL192">
        <v>22.4027949076346</v>
      </c>
      <c r="AM192">
        <v>3.4871562139687402</v>
      </c>
      <c r="AN192">
        <v>2.4414661629414298</v>
      </c>
      <c r="AO192">
        <v>21.358006858429501</v>
      </c>
    </row>
    <row r="193" spans="1:41" x14ac:dyDescent="0.35">
      <c r="A193">
        <f t="shared" si="2"/>
        <v>187</v>
      </c>
      <c r="B193" s="3">
        <v>8.8200669200000004</v>
      </c>
      <c r="C193" s="3">
        <v>4.5704678400000001</v>
      </c>
      <c r="D193" s="3">
        <v>11.8032912</v>
      </c>
      <c r="E193" s="3">
        <v>24.969280277419301</v>
      </c>
      <c r="F193" s="4">
        <v>14.171563331261</v>
      </c>
      <c r="G193" s="4">
        <v>3.69360898574543</v>
      </c>
      <c r="H193" s="4">
        <v>17.9442484100408</v>
      </c>
      <c r="I193" s="4">
        <v>54.846310401713602</v>
      </c>
      <c r="J193">
        <v>6.6925766093668804</v>
      </c>
      <c r="K193">
        <v>6.6104301942251498</v>
      </c>
      <c r="L193">
        <v>26.249798469940799</v>
      </c>
      <c r="M193">
        <v>58.034341993616998</v>
      </c>
      <c r="N193">
        <v>6.6696883407781398</v>
      </c>
      <c r="O193">
        <v>2.67124536006959</v>
      </c>
      <c r="P193">
        <v>98.386779047408197</v>
      </c>
      <c r="Q193">
        <v>123.212394480337</v>
      </c>
      <c r="R193">
        <v>7.5311961019368301</v>
      </c>
      <c r="S193">
        <v>3.7325447746007998</v>
      </c>
      <c r="T193">
        <v>15.722508889822899</v>
      </c>
      <c r="U193">
        <v>89.991906452366706</v>
      </c>
      <c r="V193">
        <v>6.4016948742103699</v>
      </c>
      <c r="W193">
        <v>3.7058190700684599</v>
      </c>
      <c r="X193">
        <v>18.194026813479699</v>
      </c>
      <c r="Y193">
        <v>67.587120438298996</v>
      </c>
      <c r="Z193">
        <v>5.5942165958779402</v>
      </c>
      <c r="AA193">
        <v>2.64867780948794</v>
      </c>
      <c r="AB193">
        <v>22.902401085695299</v>
      </c>
      <c r="AC193">
        <v>56.703022106952503</v>
      </c>
      <c r="AD193">
        <v>3.6741069833629099</v>
      </c>
      <c r="AE193">
        <v>2.5842126013521298</v>
      </c>
      <c r="AF193">
        <v>17.702105972998901</v>
      </c>
      <c r="AG193">
        <v>2.5989330235377799</v>
      </c>
      <c r="AH193">
        <v>2.5914541681761598</v>
      </c>
      <c r="AI193">
        <v>31.852513577882799</v>
      </c>
      <c r="AJ193">
        <v>3.4967254768125602</v>
      </c>
      <c r="AK193">
        <v>3.4490635668739098</v>
      </c>
      <c r="AL193">
        <v>22.4027949076346</v>
      </c>
      <c r="AM193">
        <v>3.4871562139687402</v>
      </c>
      <c r="AN193">
        <v>2.4414661629414298</v>
      </c>
      <c r="AO193">
        <v>21.358006858429501</v>
      </c>
    </row>
    <row r="194" spans="1:41" x14ac:dyDescent="0.35">
      <c r="A194">
        <f t="shared" si="2"/>
        <v>188</v>
      </c>
      <c r="B194" s="3">
        <v>8.9282886000000001</v>
      </c>
      <c r="C194" s="3">
        <v>4.6265472000000001</v>
      </c>
      <c r="D194" s="3">
        <v>11.959896000000001</v>
      </c>
      <c r="E194" s="3">
        <v>25.2992100967741</v>
      </c>
      <c r="F194" s="4">
        <v>14.171563331261</v>
      </c>
      <c r="G194" s="4">
        <v>3.69360898574543</v>
      </c>
      <c r="H194" s="4">
        <v>18.9442484100408</v>
      </c>
      <c r="I194" s="4">
        <v>55.569003281713599</v>
      </c>
      <c r="J194">
        <v>6.6925766093668804</v>
      </c>
      <c r="K194">
        <v>6.6104301942251498</v>
      </c>
      <c r="L194">
        <v>27.249798469940799</v>
      </c>
      <c r="M194">
        <v>58.800084607617002</v>
      </c>
      <c r="N194">
        <v>6.6696883407781398</v>
      </c>
      <c r="O194">
        <v>2.67124536006959</v>
      </c>
      <c r="P194">
        <v>99.386779047408197</v>
      </c>
      <c r="Q194">
        <v>124.854884096337</v>
      </c>
      <c r="R194">
        <v>7.5311961019368301</v>
      </c>
      <c r="S194">
        <v>3.7325447746007998</v>
      </c>
      <c r="T194">
        <v>15.722508889822899</v>
      </c>
      <c r="U194">
        <v>91.208015372366702</v>
      </c>
      <c r="V194">
        <v>6.4016948742103699</v>
      </c>
      <c r="W194">
        <v>3.7058190700684599</v>
      </c>
      <c r="X194">
        <v>18.194026813479699</v>
      </c>
      <c r="Y194">
        <v>68.522647188299004</v>
      </c>
      <c r="Z194">
        <v>5.5942165958779402</v>
      </c>
      <c r="AA194">
        <v>2.64867780948794</v>
      </c>
      <c r="AB194">
        <v>22.902401085695299</v>
      </c>
      <c r="AC194">
        <v>57.504170606952499</v>
      </c>
      <c r="AD194">
        <v>3.6741069833629099</v>
      </c>
      <c r="AE194">
        <v>2.5842126013521298</v>
      </c>
      <c r="AF194">
        <v>17.702105972998901</v>
      </c>
      <c r="AG194">
        <v>2.5989330235377799</v>
      </c>
      <c r="AH194">
        <v>2.5914541681761598</v>
      </c>
      <c r="AI194">
        <v>31.852513577882799</v>
      </c>
      <c r="AJ194">
        <v>3.4967254768125602</v>
      </c>
      <c r="AK194">
        <v>3.4490635668739098</v>
      </c>
      <c r="AL194">
        <v>22.4027949076346</v>
      </c>
      <c r="AM194">
        <v>3.4871562139687402</v>
      </c>
      <c r="AN194">
        <v>2.4414661629414298</v>
      </c>
      <c r="AO194">
        <v>21.358006858429501</v>
      </c>
    </row>
    <row r="195" spans="1:41" x14ac:dyDescent="0.35">
      <c r="A195">
        <f t="shared" si="2"/>
        <v>189</v>
      </c>
      <c r="B195" s="3">
        <v>8.98239944</v>
      </c>
      <c r="C195" s="3">
        <v>4.6545868800000001</v>
      </c>
      <c r="D195" s="3">
        <v>12.038198399999899</v>
      </c>
      <c r="E195" s="3">
        <v>25.464175006451601</v>
      </c>
      <c r="F195" s="4">
        <v>15.171563331261</v>
      </c>
      <c r="G195" s="4">
        <v>3.69360898574543</v>
      </c>
      <c r="H195" s="4">
        <v>18.9442484100408</v>
      </c>
      <c r="I195" s="4">
        <v>55.930349721713597</v>
      </c>
      <c r="J195">
        <v>6.6925766093668804</v>
      </c>
      <c r="K195">
        <v>6.6104301942251498</v>
      </c>
      <c r="L195">
        <v>27.249798469940799</v>
      </c>
      <c r="M195">
        <v>59.182955914616997</v>
      </c>
      <c r="N195">
        <v>6.6696883407781398</v>
      </c>
      <c r="O195">
        <v>2.67124536006959</v>
      </c>
      <c r="P195">
        <v>100.386779047408</v>
      </c>
      <c r="Q195">
        <v>125.67612890433701</v>
      </c>
      <c r="R195">
        <v>7.5311961019368301</v>
      </c>
      <c r="S195">
        <v>3.7325447746007998</v>
      </c>
      <c r="T195">
        <v>15.722508889822899</v>
      </c>
      <c r="U195">
        <v>91.816069832366694</v>
      </c>
      <c r="V195">
        <v>6.4016948742103699</v>
      </c>
      <c r="W195">
        <v>3.7058190700684599</v>
      </c>
      <c r="X195">
        <v>18.194026813479699</v>
      </c>
      <c r="Y195">
        <v>68.990410563298994</v>
      </c>
      <c r="Z195">
        <v>5.5942165958779402</v>
      </c>
      <c r="AA195">
        <v>2.64867780948794</v>
      </c>
      <c r="AB195">
        <v>22.902401085695299</v>
      </c>
      <c r="AC195">
        <v>57.904744856952497</v>
      </c>
      <c r="AD195">
        <v>3.6741069833629099</v>
      </c>
      <c r="AE195">
        <v>2.5842126013521298</v>
      </c>
      <c r="AF195">
        <v>18.702105972998901</v>
      </c>
      <c r="AG195">
        <v>2.5989330235377799</v>
      </c>
      <c r="AH195">
        <v>2.5914541681761598</v>
      </c>
      <c r="AI195">
        <v>32.852513577882803</v>
      </c>
      <c r="AJ195">
        <v>3.4967254768125602</v>
      </c>
      <c r="AK195">
        <v>3.4490635668739098</v>
      </c>
      <c r="AL195">
        <v>22.4027949076346</v>
      </c>
      <c r="AM195">
        <v>3.4871562139687402</v>
      </c>
      <c r="AN195">
        <v>2.4414661629414298</v>
      </c>
      <c r="AO195">
        <v>22.358006858429501</v>
      </c>
    </row>
    <row r="196" spans="1:41" x14ac:dyDescent="0.35">
      <c r="A196">
        <f t="shared" si="2"/>
        <v>190</v>
      </c>
      <c r="B196" s="3">
        <v>9.0365102799999999</v>
      </c>
      <c r="C196" s="3">
        <v>4.6826265599999903</v>
      </c>
      <c r="D196" s="3">
        <v>12.116500800000001</v>
      </c>
      <c r="E196" s="3">
        <v>25.629139916128999</v>
      </c>
      <c r="F196" s="4">
        <v>15.171563331261</v>
      </c>
      <c r="G196" s="4">
        <v>3.69360898574543</v>
      </c>
      <c r="H196" s="4">
        <v>18.9442484100408</v>
      </c>
      <c r="I196" s="4">
        <v>56.291696161713602</v>
      </c>
      <c r="J196">
        <v>6.6925766093668804</v>
      </c>
      <c r="K196">
        <v>6.6104301942251498</v>
      </c>
      <c r="L196">
        <v>27.249798469940799</v>
      </c>
      <c r="M196">
        <v>59.565827221616999</v>
      </c>
      <c r="N196">
        <v>6.6696883407781398</v>
      </c>
      <c r="O196">
        <v>2.67124536006959</v>
      </c>
      <c r="P196">
        <v>100.386779047408</v>
      </c>
      <c r="Q196">
        <v>126.49737371233699</v>
      </c>
      <c r="R196">
        <v>7.5311961019368301</v>
      </c>
      <c r="S196">
        <v>3.7325447746007998</v>
      </c>
      <c r="T196">
        <v>15.722508889822899</v>
      </c>
      <c r="U196">
        <v>92.424124292366699</v>
      </c>
      <c r="V196">
        <v>6.4016948742103699</v>
      </c>
      <c r="W196">
        <v>3.7058190700684599</v>
      </c>
      <c r="X196">
        <v>18.194026813479699</v>
      </c>
      <c r="Y196">
        <v>69.458173938298998</v>
      </c>
      <c r="Z196">
        <v>5.5942165958779402</v>
      </c>
      <c r="AA196">
        <v>2.64867780948794</v>
      </c>
      <c r="AB196">
        <v>23.902401085695299</v>
      </c>
      <c r="AC196">
        <v>58.305319106952503</v>
      </c>
      <c r="AD196">
        <v>3.6741069833629099</v>
      </c>
      <c r="AE196">
        <v>2.5842126013521298</v>
      </c>
      <c r="AF196">
        <v>18.702105972998901</v>
      </c>
      <c r="AG196">
        <v>2.5989330235377799</v>
      </c>
      <c r="AH196">
        <v>2.5914541681761598</v>
      </c>
      <c r="AI196">
        <v>32.852513577882803</v>
      </c>
      <c r="AJ196">
        <v>3.4967254768125602</v>
      </c>
      <c r="AK196">
        <v>3.4490635668739098</v>
      </c>
      <c r="AL196">
        <v>23.4027949076346</v>
      </c>
      <c r="AM196">
        <v>3.4871562139687402</v>
      </c>
      <c r="AN196">
        <v>2.4414661629414298</v>
      </c>
      <c r="AO196">
        <v>22.358006858429501</v>
      </c>
    </row>
    <row r="197" spans="1:41" x14ac:dyDescent="0.35">
      <c r="A197">
        <f t="shared" si="2"/>
        <v>191</v>
      </c>
      <c r="B197" s="3">
        <v>9.1447319599999997</v>
      </c>
      <c r="C197" s="3">
        <v>4.7387059199999904</v>
      </c>
      <c r="D197" s="3">
        <v>12.273105599999999</v>
      </c>
      <c r="E197" s="3">
        <v>25.959069735483801</v>
      </c>
      <c r="F197" s="4">
        <v>15.171563331261</v>
      </c>
      <c r="G197" s="4">
        <v>3.69360898574543</v>
      </c>
      <c r="H197" s="4">
        <v>18.9442484100408</v>
      </c>
      <c r="I197" s="4">
        <v>57.014389041713599</v>
      </c>
      <c r="J197">
        <v>6.6925766093668804</v>
      </c>
      <c r="K197">
        <v>6.6104301942251498</v>
      </c>
      <c r="L197">
        <v>27.249798469940799</v>
      </c>
      <c r="M197">
        <v>60.331569835617003</v>
      </c>
      <c r="N197">
        <v>7.6696883407781398</v>
      </c>
      <c r="O197">
        <v>2.67124536006959</v>
      </c>
      <c r="P197">
        <v>102.386779047408</v>
      </c>
      <c r="Q197">
        <v>128.13986332833699</v>
      </c>
      <c r="R197">
        <v>7.5311961019368301</v>
      </c>
      <c r="S197">
        <v>3.7325447746007998</v>
      </c>
      <c r="T197">
        <v>15.722508889822899</v>
      </c>
      <c r="U197">
        <v>93.640233212366695</v>
      </c>
      <c r="V197">
        <v>6.4016948742103699</v>
      </c>
      <c r="W197">
        <v>3.7058190700684599</v>
      </c>
      <c r="X197">
        <v>18.194026813479699</v>
      </c>
      <c r="Y197">
        <v>70.393700688299006</v>
      </c>
      <c r="Z197">
        <v>5.5942165958779402</v>
      </c>
      <c r="AA197">
        <v>2.64867780948794</v>
      </c>
      <c r="AB197">
        <v>23.902401085695299</v>
      </c>
      <c r="AC197">
        <v>59.106467606952499</v>
      </c>
      <c r="AD197">
        <v>3.6741069833629099</v>
      </c>
      <c r="AE197">
        <v>2.5842126013521298</v>
      </c>
      <c r="AF197">
        <v>18.702105972998901</v>
      </c>
      <c r="AG197">
        <v>2.5989330235377799</v>
      </c>
      <c r="AH197">
        <v>2.5914541681761598</v>
      </c>
      <c r="AI197">
        <v>32.852513577882803</v>
      </c>
      <c r="AJ197">
        <v>3.4967254768125602</v>
      </c>
      <c r="AK197">
        <v>3.4490635668739098</v>
      </c>
      <c r="AL197">
        <v>23.4027949076346</v>
      </c>
      <c r="AM197">
        <v>3.4871562139687402</v>
      </c>
      <c r="AN197">
        <v>2.4414661629414298</v>
      </c>
      <c r="AO197">
        <v>22.358006858429501</v>
      </c>
    </row>
    <row r="198" spans="1:41" x14ac:dyDescent="0.35">
      <c r="A198">
        <f t="shared" si="2"/>
        <v>192</v>
      </c>
      <c r="B198" s="3">
        <v>9.1988427999999995</v>
      </c>
      <c r="C198" s="3">
        <v>4.7667456000000001</v>
      </c>
      <c r="D198" s="3">
        <v>12.351407999999999</v>
      </c>
      <c r="E198" s="3">
        <v>26.124034645161199</v>
      </c>
      <c r="F198" s="4">
        <v>15.171563331261</v>
      </c>
      <c r="G198" s="4">
        <v>3.69360898574543</v>
      </c>
      <c r="H198" s="4">
        <v>18.9442484100408</v>
      </c>
      <c r="I198" s="4">
        <v>57.375735481713598</v>
      </c>
      <c r="J198">
        <v>6.6925766093668804</v>
      </c>
      <c r="K198">
        <v>6.6104301942251498</v>
      </c>
      <c r="L198">
        <v>27.249798469940799</v>
      </c>
      <c r="M198">
        <v>60.714441142616998</v>
      </c>
      <c r="N198">
        <v>7.6696883407781398</v>
      </c>
      <c r="O198">
        <v>2.67124536006959</v>
      </c>
      <c r="P198">
        <v>102.386779047408</v>
      </c>
      <c r="Q198">
        <v>128.961108136337</v>
      </c>
      <c r="R198">
        <v>7.5311961019368301</v>
      </c>
      <c r="S198">
        <v>3.7325447746007998</v>
      </c>
      <c r="T198">
        <v>15.722508889822899</v>
      </c>
      <c r="U198">
        <v>94.2482876723667</v>
      </c>
      <c r="V198">
        <v>6.4016948742103699</v>
      </c>
      <c r="W198">
        <v>3.7058190700684599</v>
      </c>
      <c r="X198">
        <v>18.194026813479699</v>
      </c>
      <c r="Y198">
        <v>70.861464063298996</v>
      </c>
      <c r="Z198">
        <v>5.5942165958779402</v>
      </c>
      <c r="AA198">
        <v>2.64867780948794</v>
      </c>
      <c r="AB198">
        <v>23.902401085695299</v>
      </c>
      <c r="AC198">
        <v>59.507041856952497</v>
      </c>
      <c r="AD198">
        <v>3.6741069833629099</v>
      </c>
      <c r="AE198">
        <v>2.5842126013521298</v>
      </c>
      <c r="AF198">
        <v>18.702105972998901</v>
      </c>
      <c r="AG198">
        <v>2.5989330235377799</v>
      </c>
      <c r="AH198">
        <v>2.5914541681761598</v>
      </c>
      <c r="AI198">
        <v>33.852513577882803</v>
      </c>
      <c r="AJ198">
        <v>3.4967254768125602</v>
      </c>
      <c r="AK198">
        <v>3.4490635668739098</v>
      </c>
      <c r="AL198">
        <v>23.4027949076346</v>
      </c>
      <c r="AM198">
        <v>3.4871562139687402</v>
      </c>
      <c r="AN198">
        <v>2.4414661629414298</v>
      </c>
      <c r="AO198">
        <v>22.358006858429501</v>
      </c>
    </row>
    <row r="199" spans="1:41" x14ac:dyDescent="0.35">
      <c r="A199">
        <f t="shared" si="2"/>
        <v>193</v>
      </c>
      <c r="B199" s="3">
        <v>9.3611753199999992</v>
      </c>
      <c r="C199" s="3">
        <v>4.8508646399999904</v>
      </c>
      <c r="D199" s="3">
        <v>12.5863152</v>
      </c>
      <c r="E199" s="3">
        <v>26.618929374193499</v>
      </c>
      <c r="F199" s="4">
        <v>15.171563331261</v>
      </c>
      <c r="G199" s="4">
        <v>4.6936089857454304</v>
      </c>
      <c r="H199" s="4">
        <v>19.9442484100408</v>
      </c>
      <c r="I199" s="4">
        <v>58.4597748017136</v>
      </c>
      <c r="J199">
        <v>6.6925766093668804</v>
      </c>
      <c r="K199">
        <v>6.6104301942251498</v>
      </c>
      <c r="L199">
        <v>28.249798469940799</v>
      </c>
      <c r="M199">
        <v>61.863055063616997</v>
      </c>
      <c r="N199">
        <v>7.6696883407781398</v>
      </c>
      <c r="O199">
        <v>2.67124536006959</v>
      </c>
      <c r="P199">
        <v>104.386779047408</v>
      </c>
      <c r="Q199">
        <v>131.424842560337</v>
      </c>
      <c r="R199">
        <v>7.5311961019368301</v>
      </c>
      <c r="S199">
        <v>3.7325447746007998</v>
      </c>
      <c r="T199">
        <v>16.722508889822901</v>
      </c>
      <c r="U199">
        <v>96.072451052366702</v>
      </c>
      <c r="V199">
        <v>6.4016948742103699</v>
      </c>
      <c r="W199">
        <v>3.7058190700684599</v>
      </c>
      <c r="X199">
        <v>19.194026813479699</v>
      </c>
      <c r="Y199">
        <v>72.264754188298994</v>
      </c>
      <c r="Z199">
        <v>5.5942165958779402</v>
      </c>
      <c r="AA199">
        <v>2.64867780948794</v>
      </c>
      <c r="AB199">
        <v>24.902401085695299</v>
      </c>
      <c r="AC199">
        <v>60.708764606952499</v>
      </c>
      <c r="AD199">
        <v>3.6741069833629099</v>
      </c>
      <c r="AE199">
        <v>2.5842126013521298</v>
      </c>
      <c r="AF199">
        <v>18.702105972998901</v>
      </c>
      <c r="AG199">
        <v>3.5989330235377799</v>
      </c>
      <c r="AH199">
        <v>2.5914541681761598</v>
      </c>
      <c r="AI199">
        <v>33.852513577882803</v>
      </c>
      <c r="AJ199">
        <v>4.4967254768125597</v>
      </c>
      <c r="AK199">
        <v>3.4490635668739098</v>
      </c>
      <c r="AL199">
        <v>24.4027949076346</v>
      </c>
      <c r="AM199">
        <v>3.4871562139687402</v>
      </c>
      <c r="AN199">
        <v>2.4414661629414298</v>
      </c>
      <c r="AO199">
        <v>23.358006858429501</v>
      </c>
    </row>
    <row r="200" spans="1:41" x14ac:dyDescent="0.35">
      <c r="A200">
        <f t="shared" si="2"/>
        <v>194</v>
      </c>
      <c r="B200" s="3">
        <v>9.5776186800000005</v>
      </c>
      <c r="C200" s="3">
        <v>4.9630233599999896</v>
      </c>
      <c r="D200" s="3">
        <v>12.8995248</v>
      </c>
      <c r="E200" s="3">
        <v>27.2787890129032</v>
      </c>
      <c r="F200" s="4">
        <v>16.171563331261002</v>
      </c>
      <c r="G200" s="4">
        <v>4.6936089857454304</v>
      </c>
      <c r="H200" s="4">
        <v>19.9442484100408</v>
      </c>
      <c r="I200" s="4">
        <v>59.9051605617136</v>
      </c>
      <c r="J200">
        <v>6.6925766093668804</v>
      </c>
      <c r="K200">
        <v>7.6104301942251498</v>
      </c>
      <c r="L200">
        <v>29.249798469940799</v>
      </c>
      <c r="M200">
        <v>63.394540291616998</v>
      </c>
      <c r="N200">
        <v>7.6696883407781398</v>
      </c>
      <c r="O200">
        <v>2.67124536006959</v>
      </c>
      <c r="P200">
        <v>107.386779047408</v>
      </c>
      <c r="Q200">
        <v>134.70982179233701</v>
      </c>
      <c r="R200">
        <v>8.5311961019368301</v>
      </c>
      <c r="S200">
        <v>3.7325447746007998</v>
      </c>
      <c r="T200">
        <v>16.722508889822901</v>
      </c>
      <c r="U200">
        <v>98.504668892366695</v>
      </c>
      <c r="V200">
        <v>6.4016948742103699</v>
      </c>
      <c r="W200">
        <v>3.7058190700684599</v>
      </c>
      <c r="X200">
        <v>19.194026813479699</v>
      </c>
      <c r="Y200">
        <v>74.135807688298996</v>
      </c>
      <c r="Z200">
        <v>5.5942165958779402</v>
      </c>
      <c r="AA200">
        <v>2.64867780948794</v>
      </c>
      <c r="AB200">
        <v>24.902401085695299</v>
      </c>
      <c r="AC200">
        <v>62.311061606952499</v>
      </c>
      <c r="AD200">
        <v>3.6741069833629099</v>
      </c>
      <c r="AE200">
        <v>2.5842126013521298</v>
      </c>
      <c r="AF200">
        <v>19.702105972998901</v>
      </c>
      <c r="AG200">
        <v>3.5989330235377799</v>
      </c>
      <c r="AH200">
        <v>3.5914541681761598</v>
      </c>
      <c r="AI200">
        <v>34.852513577882803</v>
      </c>
      <c r="AJ200">
        <v>4.4967254768125597</v>
      </c>
      <c r="AK200">
        <v>3.4490635668739098</v>
      </c>
      <c r="AL200">
        <v>24.4027949076346</v>
      </c>
      <c r="AM200">
        <v>3.4871562139687402</v>
      </c>
      <c r="AN200">
        <v>2.4414661629414298</v>
      </c>
      <c r="AO200">
        <v>23.358006858429501</v>
      </c>
    </row>
    <row r="201" spans="1:41" x14ac:dyDescent="0.35">
      <c r="A201">
        <f t="shared" si="2"/>
        <v>195</v>
      </c>
      <c r="B201" s="3">
        <v>9.7399512000000001</v>
      </c>
      <c r="C201" s="3">
        <v>5.0471424000000003</v>
      </c>
      <c r="D201" s="3">
        <v>13.134432</v>
      </c>
      <c r="E201" s="3">
        <v>27.7736837419354</v>
      </c>
      <c r="F201" s="4">
        <v>16.171563331261002</v>
      </c>
      <c r="G201" s="4">
        <v>4.6936089857454304</v>
      </c>
      <c r="H201" s="4">
        <v>19.9442484100408</v>
      </c>
      <c r="I201" s="4">
        <v>60.989199881713603</v>
      </c>
      <c r="J201">
        <v>7.6925766093668804</v>
      </c>
      <c r="K201">
        <v>7.6104301942251498</v>
      </c>
      <c r="L201">
        <v>29.249798469940799</v>
      </c>
      <c r="M201">
        <v>64.543154212616997</v>
      </c>
      <c r="N201">
        <v>7.6696883407781398</v>
      </c>
      <c r="O201">
        <v>2.67124536006959</v>
      </c>
      <c r="P201">
        <v>109.386779047408</v>
      </c>
      <c r="Q201">
        <v>137.173556216337</v>
      </c>
      <c r="R201">
        <v>8.5311961019368301</v>
      </c>
      <c r="S201">
        <v>3.7325447746007998</v>
      </c>
      <c r="T201">
        <v>16.722508889822901</v>
      </c>
      <c r="U201">
        <v>100.328832272366</v>
      </c>
      <c r="V201">
        <v>7.4016948742103699</v>
      </c>
      <c r="W201">
        <v>3.7058190700684599</v>
      </c>
      <c r="X201">
        <v>20.194026813479699</v>
      </c>
      <c r="Y201">
        <v>75.539097813298994</v>
      </c>
      <c r="Z201">
        <v>5.5942165958779402</v>
      </c>
      <c r="AA201">
        <v>2.64867780948794</v>
      </c>
      <c r="AB201">
        <v>25.902401085695299</v>
      </c>
      <c r="AC201">
        <v>63.512784356952501</v>
      </c>
      <c r="AD201">
        <v>3.6741069833629099</v>
      </c>
      <c r="AE201">
        <v>3.5842126013521298</v>
      </c>
      <c r="AF201">
        <v>19.702105972998901</v>
      </c>
      <c r="AG201">
        <v>3.5989330235377799</v>
      </c>
      <c r="AH201">
        <v>3.5914541681761598</v>
      </c>
      <c r="AI201">
        <v>35.852513577882803</v>
      </c>
      <c r="AJ201">
        <v>4.4967254768125597</v>
      </c>
      <c r="AK201">
        <v>3.4490635668739098</v>
      </c>
      <c r="AL201">
        <v>25.4027949076346</v>
      </c>
      <c r="AM201">
        <v>3.4871562139687402</v>
      </c>
      <c r="AN201">
        <v>3.4414661629414298</v>
      </c>
      <c r="AO201">
        <v>24.358006858429501</v>
      </c>
    </row>
    <row r="202" spans="1:41" x14ac:dyDescent="0.35">
      <c r="A202">
        <f t="shared" ref="A202:A265" si="3">A201+1</f>
        <v>196</v>
      </c>
      <c r="B202" s="3">
        <v>9.9022837199999998</v>
      </c>
      <c r="C202" s="3">
        <v>5.1312614399999896</v>
      </c>
      <c r="D202" s="3">
        <v>13.369339200000001</v>
      </c>
      <c r="E202" s="3">
        <v>28.2685784709677</v>
      </c>
      <c r="F202" s="4">
        <v>16.171563331261002</v>
      </c>
      <c r="G202" s="4">
        <v>4.6936089857454304</v>
      </c>
      <c r="H202" s="4">
        <v>20.9442484100408</v>
      </c>
      <c r="I202" s="4">
        <v>62.073239201713598</v>
      </c>
      <c r="J202">
        <v>7.6925766093668804</v>
      </c>
      <c r="K202">
        <v>7.6104301942251498</v>
      </c>
      <c r="L202">
        <v>30.249798469940799</v>
      </c>
      <c r="M202">
        <v>65.691768133617003</v>
      </c>
      <c r="N202">
        <v>7.6696883407781398</v>
      </c>
      <c r="O202">
        <v>2.67124536006959</v>
      </c>
      <c r="P202">
        <v>111.386779047408</v>
      </c>
      <c r="Q202">
        <v>139.637290640337</v>
      </c>
      <c r="R202">
        <v>8.5311961019368301</v>
      </c>
      <c r="S202">
        <v>3.7325447746007998</v>
      </c>
      <c r="T202">
        <v>17.722508889822901</v>
      </c>
      <c r="U202">
        <v>102.152995652366</v>
      </c>
      <c r="V202">
        <v>7.4016948742103699</v>
      </c>
      <c r="W202">
        <v>3.7058190700684599</v>
      </c>
      <c r="X202">
        <v>20.194026813479699</v>
      </c>
      <c r="Y202">
        <v>76.942387938299007</v>
      </c>
      <c r="Z202">
        <v>5.5942165958779402</v>
      </c>
      <c r="AA202">
        <v>2.64867780948794</v>
      </c>
      <c r="AB202">
        <v>25.902401085695299</v>
      </c>
      <c r="AC202">
        <v>64.714507106952496</v>
      </c>
      <c r="AD202">
        <v>3.6741069833629099</v>
      </c>
      <c r="AE202">
        <v>3.5842126013521298</v>
      </c>
      <c r="AF202">
        <v>20.702105972998901</v>
      </c>
      <c r="AG202">
        <v>3.5989330235377799</v>
      </c>
      <c r="AH202">
        <v>3.5914541681761598</v>
      </c>
      <c r="AI202">
        <v>36.852513577882803</v>
      </c>
      <c r="AJ202">
        <v>4.4967254768125597</v>
      </c>
      <c r="AK202">
        <v>3.4490635668739098</v>
      </c>
      <c r="AL202">
        <v>25.4027949076346</v>
      </c>
      <c r="AM202">
        <v>3.4871562139687402</v>
      </c>
      <c r="AN202">
        <v>3.4414661629414298</v>
      </c>
      <c r="AO202">
        <v>24.358006858429501</v>
      </c>
    </row>
    <row r="203" spans="1:41" x14ac:dyDescent="0.35">
      <c r="A203">
        <f t="shared" si="3"/>
        <v>197</v>
      </c>
      <c r="B203" s="3">
        <v>10.0105054</v>
      </c>
      <c r="C203" s="3">
        <v>5.1873407999999896</v>
      </c>
      <c r="D203" s="3">
        <v>13.5259439999999</v>
      </c>
      <c r="E203" s="3">
        <v>28.598508290322499</v>
      </c>
      <c r="F203" s="4">
        <v>16.171563331261002</v>
      </c>
      <c r="G203" s="4">
        <v>4.6936089857454304</v>
      </c>
      <c r="H203" s="4">
        <v>20.9442484100408</v>
      </c>
      <c r="I203" s="4">
        <v>62.795932081713602</v>
      </c>
      <c r="J203">
        <v>7.6925766093668804</v>
      </c>
      <c r="K203">
        <v>7.6104301942251498</v>
      </c>
      <c r="L203">
        <v>30.249798469940799</v>
      </c>
      <c r="M203">
        <v>66.457510747616993</v>
      </c>
      <c r="N203">
        <v>7.6696883407781398</v>
      </c>
      <c r="O203">
        <v>3.67124536006959</v>
      </c>
      <c r="P203">
        <v>112.386779047408</v>
      </c>
      <c r="Q203">
        <v>141.27978025633701</v>
      </c>
      <c r="R203">
        <v>8.5311961019368301</v>
      </c>
      <c r="S203">
        <v>3.7325447746007998</v>
      </c>
      <c r="T203">
        <v>17.722508889822901</v>
      </c>
      <c r="U203">
        <v>103.369104572366</v>
      </c>
      <c r="V203">
        <v>7.4016948742103699</v>
      </c>
      <c r="W203">
        <v>3.7058190700684599</v>
      </c>
      <c r="X203">
        <v>20.194026813479699</v>
      </c>
      <c r="Y203">
        <v>77.877914688299001</v>
      </c>
      <c r="Z203">
        <v>5.5942165958779402</v>
      </c>
      <c r="AA203">
        <v>3.64867780948794</v>
      </c>
      <c r="AB203">
        <v>25.902401085695299</v>
      </c>
      <c r="AC203">
        <v>65.515655606952507</v>
      </c>
      <c r="AD203">
        <v>3.6741069833629099</v>
      </c>
      <c r="AE203">
        <v>3.5842126013521298</v>
      </c>
      <c r="AF203">
        <v>20.702105972998901</v>
      </c>
      <c r="AG203">
        <v>3.5989330235377799</v>
      </c>
      <c r="AH203">
        <v>3.5914541681761598</v>
      </c>
      <c r="AI203">
        <v>36.852513577882803</v>
      </c>
      <c r="AJ203">
        <v>4.4967254768125597</v>
      </c>
      <c r="AK203">
        <v>3.4490635668739098</v>
      </c>
      <c r="AL203">
        <v>26.4027949076346</v>
      </c>
      <c r="AM203">
        <v>3.4871562139687402</v>
      </c>
      <c r="AN203">
        <v>3.4414661629414298</v>
      </c>
      <c r="AO203">
        <v>25.358006858429501</v>
      </c>
    </row>
    <row r="204" spans="1:41" x14ac:dyDescent="0.35">
      <c r="A204">
        <f t="shared" si="3"/>
        <v>198</v>
      </c>
      <c r="B204" s="3">
        <v>10.118727079999999</v>
      </c>
      <c r="C204" s="3">
        <v>5.2434201599999897</v>
      </c>
      <c r="D204" s="3">
        <v>13.682548799999999</v>
      </c>
      <c r="E204" s="3">
        <v>28.928438109677401</v>
      </c>
      <c r="F204" s="4">
        <v>17.171563331261002</v>
      </c>
      <c r="G204" s="4">
        <v>4.6936089857454304</v>
      </c>
      <c r="H204" s="4">
        <v>20.9442484100408</v>
      </c>
      <c r="I204" s="4">
        <v>63.518624961713599</v>
      </c>
      <c r="J204">
        <v>7.6925766093668804</v>
      </c>
      <c r="K204">
        <v>7.6104301942251498</v>
      </c>
      <c r="L204">
        <v>30.249798469940799</v>
      </c>
      <c r="M204">
        <v>67.223253361616997</v>
      </c>
      <c r="N204">
        <v>7.6696883407781398</v>
      </c>
      <c r="O204">
        <v>3.67124536006959</v>
      </c>
      <c r="P204">
        <v>113.386779047408</v>
      </c>
      <c r="Q204">
        <v>142.92226987233701</v>
      </c>
      <c r="R204">
        <v>8.5311961019368301</v>
      </c>
      <c r="S204">
        <v>3.7325447746007998</v>
      </c>
      <c r="T204">
        <v>17.722508889822901</v>
      </c>
      <c r="U204">
        <v>104.58521349236599</v>
      </c>
      <c r="V204">
        <v>7.4016948742103699</v>
      </c>
      <c r="W204">
        <v>3.7058190700684599</v>
      </c>
      <c r="X204">
        <v>20.194026813479699</v>
      </c>
      <c r="Y204">
        <v>78.813441438298995</v>
      </c>
      <c r="Z204">
        <v>5.5942165958779402</v>
      </c>
      <c r="AA204">
        <v>3.64867780948794</v>
      </c>
      <c r="AB204">
        <v>26.902401085695299</v>
      </c>
      <c r="AC204">
        <v>66.316804106952503</v>
      </c>
      <c r="AD204">
        <v>3.6741069833629099</v>
      </c>
      <c r="AE204">
        <v>3.5842126013521298</v>
      </c>
      <c r="AF204">
        <v>20.702105972998901</v>
      </c>
      <c r="AG204">
        <v>3.5989330235377799</v>
      </c>
      <c r="AH204">
        <v>3.5914541681761598</v>
      </c>
      <c r="AI204">
        <v>37.852513577882803</v>
      </c>
      <c r="AJ204">
        <v>4.4967254768125597</v>
      </c>
      <c r="AK204">
        <v>3.4490635668739098</v>
      </c>
      <c r="AL204">
        <v>26.4027949076346</v>
      </c>
      <c r="AM204">
        <v>3.4871562139687402</v>
      </c>
      <c r="AN204">
        <v>3.4414661629414298</v>
      </c>
      <c r="AO204">
        <v>25.358006858429501</v>
      </c>
    </row>
    <row r="205" spans="1:41" x14ac:dyDescent="0.35">
      <c r="A205">
        <f t="shared" si="3"/>
        <v>199</v>
      </c>
      <c r="B205" s="3">
        <v>10.226948760000001</v>
      </c>
      <c r="C205" s="3">
        <v>5.2994995200000004</v>
      </c>
      <c r="D205" s="3">
        <v>13.839153599999999</v>
      </c>
      <c r="E205" s="3">
        <v>29.2583679290322</v>
      </c>
      <c r="F205" s="4">
        <v>17.171563331261002</v>
      </c>
      <c r="G205" s="4">
        <v>4.6936089857454304</v>
      </c>
      <c r="H205" s="4">
        <v>20.9442484100408</v>
      </c>
      <c r="I205" s="4">
        <v>64.241317841713595</v>
      </c>
      <c r="J205">
        <v>7.6925766093668804</v>
      </c>
      <c r="K205">
        <v>7.6104301942251498</v>
      </c>
      <c r="L205">
        <v>31.249798469940799</v>
      </c>
      <c r="M205">
        <v>67.988995975617001</v>
      </c>
      <c r="N205">
        <v>7.6696883407781398</v>
      </c>
      <c r="O205">
        <v>3.67124536006959</v>
      </c>
      <c r="P205">
        <v>115.386779047408</v>
      </c>
      <c r="Q205">
        <v>144.56475948833699</v>
      </c>
      <c r="R205">
        <v>8.5311961019368301</v>
      </c>
      <c r="S205">
        <v>3.7325447746007998</v>
      </c>
      <c r="T205">
        <v>17.722508889822901</v>
      </c>
      <c r="U205">
        <v>105.80132241236601</v>
      </c>
      <c r="V205">
        <v>7.4016948742103699</v>
      </c>
      <c r="W205">
        <v>3.7058190700684599</v>
      </c>
      <c r="X205">
        <v>21.194026813479699</v>
      </c>
      <c r="Y205">
        <v>79.748968188299003</v>
      </c>
      <c r="Z205">
        <v>5.5942165958779402</v>
      </c>
      <c r="AA205">
        <v>3.64867780948794</v>
      </c>
      <c r="AB205">
        <v>26.902401085695299</v>
      </c>
      <c r="AC205">
        <v>67.1179526069525</v>
      </c>
      <c r="AD205">
        <v>3.6741069833629099</v>
      </c>
      <c r="AE205">
        <v>3.5842126013521298</v>
      </c>
      <c r="AF205">
        <v>20.702105972998901</v>
      </c>
      <c r="AG205">
        <v>3.5989330235377799</v>
      </c>
      <c r="AH205">
        <v>3.5914541681761598</v>
      </c>
      <c r="AI205">
        <v>37.852513577882803</v>
      </c>
      <c r="AJ205">
        <v>4.4967254768125597</v>
      </c>
      <c r="AK205">
        <v>3.4490635668739098</v>
      </c>
      <c r="AL205">
        <v>26.4027949076346</v>
      </c>
      <c r="AM205">
        <v>3.4871562139687402</v>
      </c>
      <c r="AN205">
        <v>3.4414661629414298</v>
      </c>
      <c r="AO205">
        <v>25.358006858429501</v>
      </c>
    </row>
    <row r="206" spans="1:41" x14ac:dyDescent="0.35">
      <c r="A206">
        <f t="shared" si="3"/>
        <v>200</v>
      </c>
      <c r="B206" s="3">
        <v>10.281059600000001</v>
      </c>
      <c r="C206" s="3">
        <v>5.3275391999999897</v>
      </c>
      <c r="D206" s="3">
        <v>13.917456</v>
      </c>
      <c r="E206" s="3">
        <v>29.423332838709602</v>
      </c>
      <c r="F206" s="4">
        <v>17.171563331261002</v>
      </c>
      <c r="G206" s="4">
        <v>4.6936089857454304</v>
      </c>
      <c r="H206" s="4">
        <v>21.9442484100408</v>
      </c>
      <c r="I206" s="4">
        <v>64.602664281713601</v>
      </c>
      <c r="J206">
        <v>7.6925766093668804</v>
      </c>
      <c r="K206">
        <v>7.6104301942251498</v>
      </c>
      <c r="L206">
        <v>31.249798469940799</v>
      </c>
      <c r="M206">
        <v>68.371867282617004</v>
      </c>
      <c r="N206">
        <v>7.6696883407781398</v>
      </c>
      <c r="O206">
        <v>3.67124536006959</v>
      </c>
      <c r="P206">
        <v>115.386779047408</v>
      </c>
      <c r="Q206">
        <v>145.38600429633701</v>
      </c>
      <c r="R206">
        <v>8.5311961019368301</v>
      </c>
      <c r="S206">
        <v>3.7325447746007998</v>
      </c>
      <c r="T206">
        <v>17.722508889822901</v>
      </c>
      <c r="U206">
        <v>106.409376872366</v>
      </c>
      <c r="V206">
        <v>7.4016948742103699</v>
      </c>
      <c r="W206">
        <v>3.7058190700684599</v>
      </c>
      <c r="X206">
        <v>21.194026813479699</v>
      </c>
      <c r="Y206">
        <v>80.216731563299007</v>
      </c>
      <c r="Z206">
        <v>5.5942165958779402</v>
      </c>
      <c r="AA206">
        <v>3.64867780948794</v>
      </c>
      <c r="AB206">
        <v>26.902401085695299</v>
      </c>
      <c r="AC206">
        <v>67.518526856952505</v>
      </c>
      <c r="AD206">
        <v>3.6741069833629099</v>
      </c>
      <c r="AE206">
        <v>3.5842126013521298</v>
      </c>
      <c r="AF206">
        <v>21.702105972998901</v>
      </c>
      <c r="AG206">
        <v>3.5989330235377799</v>
      </c>
      <c r="AH206">
        <v>3.5914541681761598</v>
      </c>
      <c r="AI206">
        <v>37.852513577882803</v>
      </c>
      <c r="AJ206">
        <v>4.4967254768125597</v>
      </c>
      <c r="AK206">
        <v>3.4490635668739098</v>
      </c>
      <c r="AL206">
        <v>26.4027949076346</v>
      </c>
      <c r="AM206">
        <v>3.4871562139687402</v>
      </c>
      <c r="AN206">
        <v>3.4414661629414298</v>
      </c>
      <c r="AO206">
        <v>25.358006858429501</v>
      </c>
    </row>
    <row r="207" spans="1:41" x14ac:dyDescent="0.35">
      <c r="A207">
        <f t="shared" si="3"/>
        <v>201</v>
      </c>
      <c r="B207" s="3">
        <v>10.281059600000001</v>
      </c>
      <c r="C207" s="3">
        <v>5.3275391999999897</v>
      </c>
      <c r="D207" s="3">
        <v>13.917456</v>
      </c>
      <c r="E207" s="3">
        <v>28.463332838709601</v>
      </c>
      <c r="F207" s="4">
        <v>17.171563331261002</v>
      </c>
      <c r="G207" s="4">
        <v>4.6936089857454304</v>
      </c>
      <c r="H207" s="4">
        <v>21.9442484100408</v>
      </c>
      <c r="I207" s="4">
        <v>64.602664281713601</v>
      </c>
      <c r="J207">
        <v>7.6925766093668804</v>
      </c>
      <c r="K207">
        <v>7.6104301942251498</v>
      </c>
      <c r="L207">
        <v>31.249798469940799</v>
      </c>
      <c r="M207">
        <v>68.371867282617004</v>
      </c>
      <c r="N207">
        <v>7.6696883407781398</v>
      </c>
      <c r="O207">
        <v>3.67124536006959</v>
      </c>
      <c r="P207">
        <v>115.386779047408</v>
      </c>
      <c r="Q207">
        <v>145.38600429633701</v>
      </c>
      <c r="R207">
        <v>8.5311961019368301</v>
      </c>
      <c r="S207">
        <v>3.7325447746007998</v>
      </c>
      <c r="T207">
        <v>17.722508889822901</v>
      </c>
      <c r="U207">
        <v>106.409376872366</v>
      </c>
      <c r="V207">
        <v>7.4016948742103699</v>
      </c>
      <c r="W207">
        <v>3.7058190700684599</v>
      </c>
      <c r="X207">
        <v>21.194026813479699</v>
      </c>
      <c r="Y207">
        <v>80.216731563299007</v>
      </c>
      <c r="Z207">
        <v>5.5942165958779402</v>
      </c>
      <c r="AA207">
        <v>3.64867780948794</v>
      </c>
      <c r="AB207">
        <v>26.902401085695299</v>
      </c>
      <c r="AC207">
        <v>67.518526856952505</v>
      </c>
      <c r="AD207">
        <v>3.6741069833629099</v>
      </c>
      <c r="AE207">
        <v>3.5842126013521298</v>
      </c>
      <c r="AF207">
        <v>21.702105972998901</v>
      </c>
      <c r="AG207">
        <v>3.5989330235377799</v>
      </c>
      <c r="AH207">
        <v>3.5914541681761598</v>
      </c>
      <c r="AI207">
        <v>37.852513577882803</v>
      </c>
      <c r="AJ207">
        <v>4.4967254768125597</v>
      </c>
      <c r="AK207">
        <v>3.4490635668739098</v>
      </c>
      <c r="AL207">
        <v>26.4027949076346</v>
      </c>
      <c r="AM207">
        <v>3.4871562139687402</v>
      </c>
      <c r="AN207">
        <v>3.4414661629414298</v>
      </c>
      <c r="AO207">
        <v>25.358006858429501</v>
      </c>
    </row>
    <row r="208" spans="1:41" x14ac:dyDescent="0.35">
      <c r="A208">
        <f t="shared" si="3"/>
        <v>202</v>
      </c>
      <c r="B208" s="3">
        <v>9.0946162400000006</v>
      </c>
      <c r="C208" s="3">
        <v>5.2153804800000003</v>
      </c>
      <c r="D208" s="3">
        <v>13.604246399999999</v>
      </c>
      <c r="E208" s="3">
        <v>27.803473199999999</v>
      </c>
      <c r="F208" s="4">
        <v>16.171563331261002</v>
      </c>
      <c r="G208" s="4">
        <v>4.6936089857454304</v>
      </c>
      <c r="H208" s="4">
        <v>20.9442484100408</v>
      </c>
      <c r="I208" s="4">
        <v>61.336452233175201</v>
      </c>
      <c r="J208">
        <v>7.6925766093668804</v>
      </c>
      <c r="K208">
        <v>7.6104301942251498</v>
      </c>
      <c r="L208">
        <v>29.3271343705897</v>
      </c>
      <c r="M208">
        <v>65.021085015294702</v>
      </c>
      <c r="N208">
        <v>7.6696883407781398</v>
      </c>
      <c r="O208">
        <v>3.67124536006959</v>
      </c>
      <c r="P208">
        <v>110.634159779058</v>
      </c>
      <c r="Q208">
        <v>138.448023324129</v>
      </c>
      <c r="R208">
        <v>8.5311961019368301</v>
      </c>
      <c r="S208">
        <v>3.7325447746007998</v>
      </c>
      <c r="T208">
        <v>16.813779973777201</v>
      </c>
      <c r="U208">
        <v>101.231532744698</v>
      </c>
      <c r="V208">
        <v>7.4016948742103699</v>
      </c>
      <c r="W208">
        <v>3.7058190700684599</v>
      </c>
      <c r="X208">
        <v>19.2735511832451</v>
      </c>
      <c r="Y208">
        <v>76.488169951376094</v>
      </c>
      <c r="Z208">
        <v>5.5942165958779402</v>
      </c>
      <c r="AA208">
        <v>3.64867780948794</v>
      </c>
      <c r="AB208">
        <v>26.0038023990206</v>
      </c>
      <c r="AC208">
        <v>64.073251976974504</v>
      </c>
      <c r="AD208">
        <v>3.6741069833629099</v>
      </c>
      <c r="AE208">
        <v>3.5842126013521298</v>
      </c>
      <c r="AF208">
        <v>19.784673135932199</v>
      </c>
      <c r="AG208">
        <v>3.5989330235377799</v>
      </c>
      <c r="AH208">
        <v>3.5914541681761598</v>
      </c>
      <c r="AI208">
        <v>35.916865826316403</v>
      </c>
      <c r="AJ208">
        <v>4.4967254768125597</v>
      </c>
      <c r="AK208">
        <v>3.4490635668739098</v>
      </c>
      <c r="AL208">
        <v>25.483968574974298</v>
      </c>
      <c r="AM208">
        <v>3.4871562139687402</v>
      </c>
      <c r="AN208">
        <v>3.4414661629414298</v>
      </c>
      <c r="AO208">
        <v>24.4277404110296</v>
      </c>
    </row>
    <row r="209" spans="1:41" x14ac:dyDescent="0.35">
      <c r="A209">
        <f t="shared" si="3"/>
        <v>203</v>
      </c>
      <c r="B209" s="3">
        <v>8.8781728799999993</v>
      </c>
      <c r="C209" s="3">
        <v>4.1332217599999996</v>
      </c>
      <c r="D209" s="3">
        <v>12.3310368</v>
      </c>
      <c r="E209" s="3">
        <v>26.183613561290301</v>
      </c>
      <c r="F209" s="4">
        <v>15.2586854593723</v>
      </c>
      <c r="G209" s="4">
        <v>4.6936089857454304</v>
      </c>
      <c r="H209" s="4">
        <v>20.030177769383599</v>
      </c>
      <c r="I209" s="4">
        <v>58.980653328906001</v>
      </c>
      <c r="J209">
        <v>7.6925766093668804</v>
      </c>
      <c r="K209">
        <v>6.7424047802883402</v>
      </c>
      <c r="L209">
        <v>29.3271343705897</v>
      </c>
      <c r="M209">
        <v>61.6703027479723</v>
      </c>
      <c r="N209">
        <v>7.6696883407781398</v>
      </c>
      <c r="O209">
        <v>2.67124536006959</v>
      </c>
      <c r="P209">
        <v>104.881540510709</v>
      </c>
      <c r="Q209">
        <v>131.51004235192201</v>
      </c>
      <c r="R209">
        <v>8.5311961019368301</v>
      </c>
      <c r="S209">
        <v>3.7325447746007998</v>
      </c>
      <c r="T209">
        <v>16.813779973777201</v>
      </c>
      <c r="U209">
        <v>96.053688617030602</v>
      </c>
      <c r="V209">
        <v>7.4016948742103699</v>
      </c>
      <c r="W209">
        <v>3.7058190700684599</v>
      </c>
      <c r="X209">
        <v>19.2735511832451</v>
      </c>
      <c r="Y209">
        <v>71.830854283491604</v>
      </c>
      <c r="Z209">
        <v>5.5942165958779402</v>
      </c>
      <c r="AA209">
        <v>2.64867780948794</v>
      </c>
      <c r="AB209">
        <v>24.105203712345901</v>
      </c>
      <c r="AC209">
        <v>59.706488157007499</v>
      </c>
      <c r="AD209">
        <v>3.6741069833629099</v>
      </c>
      <c r="AE209">
        <v>3.5842126013521298</v>
      </c>
      <c r="AF209">
        <v>18.867240298865401</v>
      </c>
      <c r="AG209">
        <v>3.5989330235377799</v>
      </c>
      <c r="AH209">
        <v>3.5914541681761598</v>
      </c>
      <c r="AI209">
        <v>33.045570323183497</v>
      </c>
      <c r="AJ209">
        <v>4.4967254768125597</v>
      </c>
      <c r="AK209">
        <v>3.4490635668739098</v>
      </c>
      <c r="AL209">
        <v>23.5651422423139</v>
      </c>
      <c r="AM209">
        <v>3.4871562139687402</v>
      </c>
      <c r="AN209">
        <v>3.4414661629414298</v>
      </c>
      <c r="AO209">
        <v>22.497473963629801</v>
      </c>
    </row>
    <row r="210" spans="1:41" x14ac:dyDescent="0.35">
      <c r="A210">
        <f t="shared" si="3"/>
        <v>204</v>
      </c>
      <c r="B210" s="3">
        <v>8.7158403599999996</v>
      </c>
      <c r="C210" s="3">
        <v>4.0491027199999996</v>
      </c>
      <c r="D210" s="3">
        <v>12.096129599999999</v>
      </c>
      <c r="E210" s="3">
        <v>25.688718832258001</v>
      </c>
      <c r="F210" s="4">
        <v>15.2586854593723</v>
      </c>
      <c r="G210" s="4">
        <v>4.6936089857454304</v>
      </c>
      <c r="H210" s="4">
        <v>19.030177769383599</v>
      </c>
      <c r="I210" s="4">
        <v>56.986200864636899</v>
      </c>
      <c r="J210">
        <v>6.6925766093668804</v>
      </c>
      <c r="K210">
        <v>6.7424047802883402</v>
      </c>
      <c r="L210">
        <v>28.3271343705897</v>
      </c>
      <c r="M210">
        <v>60.521688826972301</v>
      </c>
      <c r="N210">
        <v>7.6696883407781398</v>
      </c>
      <c r="O210">
        <v>2.67124536006959</v>
      </c>
      <c r="P210">
        <v>101.964000754593</v>
      </c>
      <c r="Q210">
        <v>128.13305749286999</v>
      </c>
      <c r="R210">
        <v>8.5311961019368301</v>
      </c>
      <c r="S210">
        <v>3.7325447746007998</v>
      </c>
      <c r="T210">
        <v>15.8137799737772</v>
      </c>
      <c r="U210">
        <v>93.314316474474495</v>
      </c>
      <c r="V210">
        <v>6.4016948742103699</v>
      </c>
      <c r="W210">
        <v>3.7058190700684599</v>
      </c>
      <c r="X210">
        <v>18.2735511832451</v>
      </c>
      <c r="Y210">
        <v>70.427564158491606</v>
      </c>
      <c r="Z210">
        <v>5.5942165958779402</v>
      </c>
      <c r="AA210">
        <v>2.64867780948794</v>
      </c>
      <c r="AB210">
        <v>23.105203712345901</v>
      </c>
      <c r="AC210">
        <v>58.504765407007397</v>
      </c>
      <c r="AD210">
        <v>3.6741069833629099</v>
      </c>
      <c r="AE210">
        <v>2.5842126013521298</v>
      </c>
      <c r="AF210">
        <v>17.867240298865401</v>
      </c>
      <c r="AG210">
        <v>3.5989330235377799</v>
      </c>
      <c r="AH210">
        <v>3.5914541681761598</v>
      </c>
      <c r="AI210">
        <v>33.045570323183497</v>
      </c>
      <c r="AJ210">
        <v>4.4967254768125597</v>
      </c>
      <c r="AK210">
        <v>3.4490635668739098</v>
      </c>
      <c r="AL210">
        <v>22.646315909653499</v>
      </c>
      <c r="AM210">
        <v>3.4871562139687402</v>
      </c>
      <c r="AN210">
        <v>3.4414661629414298</v>
      </c>
      <c r="AO210">
        <v>22.497473963629801</v>
      </c>
    </row>
    <row r="211" spans="1:41" x14ac:dyDescent="0.35">
      <c r="A211">
        <f t="shared" si="3"/>
        <v>205</v>
      </c>
      <c r="B211" s="3">
        <v>8.6076186799999999</v>
      </c>
      <c r="C211" s="3">
        <v>3.9930233599999898</v>
      </c>
      <c r="D211" s="3">
        <v>11.939524799999999</v>
      </c>
      <c r="E211" s="3">
        <v>24.398789012903201</v>
      </c>
      <c r="F211" s="4">
        <v>15.2586854593723</v>
      </c>
      <c r="G211" s="4">
        <v>4.6936089857454304</v>
      </c>
      <c r="H211" s="4">
        <v>19.030177769383599</v>
      </c>
      <c r="I211" s="4">
        <v>56.263507984636902</v>
      </c>
      <c r="J211">
        <v>6.6925766093668804</v>
      </c>
      <c r="K211">
        <v>6.7424047802883402</v>
      </c>
      <c r="L211">
        <v>27.404470271238601</v>
      </c>
      <c r="M211">
        <v>58.846297693311101</v>
      </c>
      <c r="N211">
        <v>7.6696883407781398</v>
      </c>
      <c r="O211">
        <v>2.67124536006959</v>
      </c>
      <c r="P211">
        <v>100.04646099847599</v>
      </c>
      <c r="Q211">
        <v>124.664067006766</v>
      </c>
      <c r="R211">
        <v>7.6289561133626096</v>
      </c>
      <c r="S211">
        <v>3.7325447746007998</v>
      </c>
      <c r="T211">
        <v>15.8137799737772</v>
      </c>
      <c r="U211">
        <v>91.182998791918493</v>
      </c>
      <c r="V211">
        <v>6.4016948742103699</v>
      </c>
      <c r="W211">
        <v>3.7058190700684599</v>
      </c>
      <c r="X211">
        <v>17.353075553010498</v>
      </c>
      <c r="Y211">
        <v>68.563283352530107</v>
      </c>
      <c r="Z211">
        <v>5.5942165958779402</v>
      </c>
      <c r="AA211">
        <v>2.64867780948794</v>
      </c>
      <c r="AB211">
        <v>22.206605025671301</v>
      </c>
      <c r="AC211">
        <v>56.782127967018397</v>
      </c>
      <c r="AD211">
        <v>3.6741069833629099</v>
      </c>
      <c r="AE211">
        <v>2.5842126013521298</v>
      </c>
      <c r="AF211">
        <v>17.867240298865401</v>
      </c>
      <c r="AG211">
        <v>3.5989330235377799</v>
      </c>
      <c r="AH211">
        <v>3.5914541681761598</v>
      </c>
      <c r="AI211">
        <v>31.109922571616998</v>
      </c>
      <c r="AJ211">
        <v>3.5972178393015102</v>
      </c>
      <c r="AK211">
        <v>3.4490635668739098</v>
      </c>
      <c r="AL211">
        <v>21.646315909653499</v>
      </c>
      <c r="AM211">
        <v>3.4871562139687402</v>
      </c>
      <c r="AN211">
        <v>2.4414661629414298</v>
      </c>
      <c r="AO211">
        <v>20.5672075162299</v>
      </c>
    </row>
    <row r="212" spans="1:41" x14ac:dyDescent="0.35">
      <c r="A212">
        <f t="shared" si="3"/>
        <v>206</v>
      </c>
      <c r="B212" s="3">
        <v>8.6076186799999999</v>
      </c>
      <c r="C212" s="3">
        <v>3.9930233599999898</v>
      </c>
      <c r="D212" s="3">
        <v>11.939524799999999</v>
      </c>
      <c r="E212" s="3">
        <v>25.358789012903198</v>
      </c>
      <c r="F212" s="4">
        <v>15.2586854593723</v>
      </c>
      <c r="G212" s="4">
        <v>4.6936089857454304</v>
      </c>
      <c r="H212" s="4">
        <v>19.030177769383599</v>
      </c>
      <c r="I212" s="4">
        <v>56.263507984636902</v>
      </c>
      <c r="J212">
        <v>6.6925766093668804</v>
      </c>
      <c r="K212">
        <v>6.7424047802883402</v>
      </c>
      <c r="L212">
        <v>28.3271343705897</v>
      </c>
      <c r="M212">
        <v>59.755946212972297</v>
      </c>
      <c r="N212">
        <v>7.6696883407781398</v>
      </c>
      <c r="O212">
        <v>2.67124536006959</v>
      </c>
      <c r="P212">
        <v>101.881540510709</v>
      </c>
      <c r="Q212">
        <v>126.49056787687</v>
      </c>
      <c r="R212">
        <v>8.5311961019368301</v>
      </c>
      <c r="S212">
        <v>3.7325447746007998</v>
      </c>
      <c r="T212">
        <v>15.8137799737772</v>
      </c>
      <c r="U212">
        <v>92.098207554474499</v>
      </c>
      <c r="V212">
        <v>6.4016948742103699</v>
      </c>
      <c r="W212">
        <v>3.7058190700684599</v>
      </c>
      <c r="X212">
        <v>18.2735511832451</v>
      </c>
      <c r="Y212">
        <v>69.492037408491598</v>
      </c>
      <c r="Z212">
        <v>5.5942165958779402</v>
      </c>
      <c r="AA212">
        <v>2.64867780948794</v>
      </c>
      <c r="AB212">
        <v>23.105203712345901</v>
      </c>
      <c r="AC212">
        <v>57.703616907007401</v>
      </c>
      <c r="AD212">
        <v>3.6741069833629099</v>
      </c>
      <c r="AE212">
        <v>2.5842126013521298</v>
      </c>
      <c r="AF212">
        <v>17.867240298865401</v>
      </c>
      <c r="AG212">
        <v>3.5989330235377799</v>
      </c>
      <c r="AH212">
        <v>3.5914541681761598</v>
      </c>
      <c r="AI212">
        <v>32.045570323183497</v>
      </c>
      <c r="AJ212">
        <v>4.4967254768125597</v>
      </c>
      <c r="AK212">
        <v>3.4490635668739098</v>
      </c>
      <c r="AL212">
        <v>22.5651422423139</v>
      </c>
      <c r="AM212">
        <v>3.4871562139687402</v>
      </c>
      <c r="AN212">
        <v>2.4414661629414298</v>
      </c>
      <c r="AO212">
        <v>21.497473963629801</v>
      </c>
    </row>
    <row r="213" spans="1:41" x14ac:dyDescent="0.35">
      <c r="A213">
        <f t="shared" si="3"/>
        <v>207</v>
      </c>
      <c r="B213" s="3">
        <v>8.6617295199999997</v>
      </c>
      <c r="C213" s="3">
        <v>4.9910630400000002</v>
      </c>
      <c r="D213" s="3">
        <v>12.9778272</v>
      </c>
      <c r="E213" s="3">
        <v>25.5237539225806</v>
      </c>
      <c r="F213" s="4">
        <v>16.171563331261002</v>
      </c>
      <c r="G213" s="4">
        <v>4.6936089857454304</v>
      </c>
      <c r="H213" s="4">
        <v>19.030177769383599</v>
      </c>
      <c r="I213" s="4">
        <v>57.535267568906001</v>
      </c>
      <c r="J213">
        <v>6.6925766093668804</v>
      </c>
      <c r="K213">
        <v>7.6104301942251498</v>
      </c>
      <c r="L213">
        <v>28.3271343705897</v>
      </c>
      <c r="M213">
        <v>61.048466039633503</v>
      </c>
      <c r="N213">
        <v>7.6696883407781398</v>
      </c>
      <c r="O213">
        <v>2.67124536006959</v>
      </c>
      <c r="P213">
        <v>102.799080266826</v>
      </c>
      <c r="Q213">
        <v>130.05156399002499</v>
      </c>
      <c r="R213">
        <v>8.5311961019368301</v>
      </c>
      <c r="S213">
        <v>3.7325447746007998</v>
      </c>
      <c r="T213">
        <v>15.8137799737772</v>
      </c>
      <c r="U213">
        <v>94.536679539586601</v>
      </c>
      <c r="V213">
        <v>6.4016948742103699</v>
      </c>
      <c r="W213">
        <v>3.7058190700684599</v>
      </c>
      <c r="X213">
        <v>18.2735511832451</v>
      </c>
      <c r="Y213">
        <v>70.888554839452993</v>
      </c>
      <c r="Z213">
        <v>5.5942165958779402</v>
      </c>
      <c r="AA213">
        <v>2.64867780948794</v>
      </c>
      <c r="AB213">
        <v>24.0038023990206</v>
      </c>
      <c r="AC213">
        <v>59.025680096996403</v>
      </c>
      <c r="AD213">
        <v>3.6741069833629099</v>
      </c>
      <c r="AE213">
        <v>2.5842126013521298</v>
      </c>
      <c r="AF213">
        <v>18.784673135932199</v>
      </c>
      <c r="AG213">
        <v>3.5989330235377799</v>
      </c>
      <c r="AH213">
        <v>3.5914541681761598</v>
      </c>
      <c r="AI213">
        <v>32.981218074749897</v>
      </c>
      <c r="AJ213">
        <v>4.4967254768125597</v>
      </c>
      <c r="AK213">
        <v>3.4490635668739098</v>
      </c>
      <c r="AL213">
        <v>22.5651422423139</v>
      </c>
      <c r="AM213">
        <v>3.4871562139687402</v>
      </c>
      <c r="AN213">
        <v>3.4414661629414298</v>
      </c>
      <c r="AO213">
        <v>22.4277404110296</v>
      </c>
    </row>
    <row r="214" spans="1:41" x14ac:dyDescent="0.35">
      <c r="A214">
        <f t="shared" si="3"/>
        <v>208</v>
      </c>
      <c r="B214" s="3">
        <v>8.8240620399999994</v>
      </c>
      <c r="C214" s="3">
        <v>5.0751820799999896</v>
      </c>
      <c r="D214" s="3">
        <v>13.2127344</v>
      </c>
      <c r="E214" s="3">
        <v>26.9786486516129</v>
      </c>
      <c r="F214" s="4">
        <v>16.171563331261002</v>
      </c>
      <c r="G214" s="4">
        <v>4.6936089857454304</v>
      </c>
      <c r="H214" s="4">
        <v>19.9442484100408</v>
      </c>
      <c r="I214" s="4">
        <v>60.440133177444402</v>
      </c>
      <c r="J214">
        <v>7.6925766093668804</v>
      </c>
      <c r="K214">
        <v>7.6104301942251498</v>
      </c>
      <c r="L214">
        <v>29.249798469940799</v>
      </c>
      <c r="M214">
        <v>64.016376999955895</v>
      </c>
      <c r="N214">
        <v>7.6696883407781398</v>
      </c>
      <c r="O214">
        <v>2.67124536006959</v>
      </c>
      <c r="P214">
        <v>107.551699535175</v>
      </c>
      <c r="Q214">
        <v>135.25504971918099</v>
      </c>
      <c r="R214">
        <v>8.5311961019368301</v>
      </c>
      <c r="S214">
        <v>3.7325447746007998</v>
      </c>
      <c r="T214">
        <v>16.722508889822901</v>
      </c>
      <c r="U214">
        <v>99.106469207254605</v>
      </c>
      <c r="V214">
        <v>7.4016948742103699</v>
      </c>
      <c r="W214">
        <v>3.7058190700684599</v>
      </c>
      <c r="X214">
        <v>20.194026813479699</v>
      </c>
      <c r="Y214">
        <v>75.078107132337493</v>
      </c>
      <c r="Z214">
        <v>5.5942165958779402</v>
      </c>
      <c r="AA214">
        <v>2.64867780948794</v>
      </c>
      <c r="AB214">
        <v>25.0038023990206</v>
      </c>
      <c r="AC214">
        <v>62.991869666963503</v>
      </c>
      <c r="AD214">
        <v>3.6741069833629099</v>
      </c>
      <c r="AE214">
        <v>3.5842126013521298</v>
      </c>
      <c r="AF214">
        <v>19.702105972998901</v>
      </c>
      <c r="AG214">
        <v>3.5989330235377799</v>
      </c>
      <c r="AH214">
        <v>3.5914541681761598</v>
      </c>
      <c r="AI214">
        <v>34.916865826316403</v>
      </c>
      <c r="AJ214">
        <v>4.4967254768125597</v>
      </c>
      <c r="AK214">
        <v>3.4490635668739098</v>
      </c>
      <c r="AL214">
        <v>24.483968574974298</v>
      </c>
      <c r="AM214">
        <v>3.4871562139687402</v>
      </c>
      <c r="AN214">
        <v>3.4414661629414298</v>
      </c>
      <c r="AO214">
        <v>23.4277404110296</v>
      </c>
    </row>
    <row r="215" spans="1:41" x14ac:dyDescent="0.35">
      <c r="A215">
        <f t="shared" si="3"/>
        <v>209</v>
      </c>
      <c r="B215" s="3">
        <v>10.0105054</v>
      </c>
      <c r="C215" s="3">
        <v>5.1873407999999896</v>
      </c>
      <c r="D215" s="3">
        <v>13.5259439999999</v>
      </c>
      <c r="E215" s="3">
        <v>28.598508290322499</v>
      </c>
      <c r="F215" s="4">
        <v>16.171563331261002</v>
      </c>
      <c r="G215" s="4">
        <v>4.6936089857454304</v>
      </c>
      <c r="H215" s="4">
        <v>20.9442484100408</v>
      </c>
      <c r="I215" s="4">
        <v>62.795932081713602</v>
      </c>
      <c r="J215">
        <v>7.6925766093668804</v>
      </c>
      <c r="K215">
        <v>7.6104301942251498</v>
      </c>
      <c r="L215">
        <v>30.249798469940799</v>
      </c>
      <c r="M215">
        <v>66.457510747616993</v>
      </c>
      <c r="N215">
        <v>7.6696883407781398</v>
      </c>
      <c r="O215">
        <v>3.67124536006959</v>
      </c>
      <c r="P215">
        <v>112.386779047408</v>
      </c>
      <c r="Q215">
        <v>141.27978025633701</v>
      </c>
      <c r="R215">
        <v>8.5311961019368301</v>
      </c>
      <c r="S215">
        <v>3.7325447746007998</v>
      </c>
      <c r="T215">
        <v>17.722508889822901</v>
      </c>
      <c r="U215">
        <v>103.369104572366</v>
      </c>
      <c r="V215">
        <v>7.4016948742103699</v>
      </c>
      <c r="W215">
        <v>3.7058190700684599</v>
      </c>
      <c r="X215">
        <v>20.194026813479699</v>
      </c>
      <c r="Y215">
        <v>77.877914688299001</v>
      </c>
      <c r="Z215">
        <v>5.5942165958779402</v>
      </c>
      <c r="AA215">
        <v>3.64867780948794</v>
      </c>
      <c r="AB215">
        <v>25.902401085695299</v>
      </c>
      <c r="AC215">
        <v>65.515655606952507</v>
      </c>
      <c r="AD215">
        <v>3.6741069833629099</v>
      </c>
      <c r="AE215">
        <v>3.5842126013521298</v>
      </c>
      <c r="AF215">
        <v>20.702105972998901</v>
      </c>
      <c r="AG215">
        <v>3.5989330235377799</v>
      </c>
      <c r="AH215">
        <v>3.5914541681761598</v>
      </c>
      <c r="AI215">
        <v>36.852513577882803</v>
      </c>
      <c r="AJ215">
        <v>4.4967254768125597</v>
      </c>
      <c r="AK215">
        <v>3.4490635668739098</v>
      </c>
      <c r="AL215">
        <v>26.4027949076346</v>
      </c>
      <c r="AM215">
        <v>3.4871562139687402</v>
      </c>
      <c r="AN215">
        <v>3.4414661629414298</v>
      </c>
      <c r="AO215">
        <v>25.358006858429501</v>
      </c>
    </row>
    <row r="216" spans="1:41" x14ac:dyDescent="0.35">
      <c r="A216">
        <f t="shared" si="3"/>
        <v>210</v>
      </c>
      <c r="B216" s="3">
        <v>9.9022837199999998</v>
      </c>
      <c r="C216" s="3">
        <v>5.1312614399999896</v>
      </c>
      <c r="D216" s="3">
        <v>13.369339200000001</v>
      </c>
      <c r="E216" s="3">
        <v>28.2685784709677</v>
      </c>
      <c r="F216" s="4">
        <v>16.171563331261002</v>
      </c>
      <c r="G216" s="4">
        <v>4.6936089857454304</v>
      </c>
      <c r="H216" s="4">
        <v>20.9442484100408</v>
      </c>
      <c r="I216" s="4">
        <v>62.073239201713598</v>
      </c>
      <c r="J216">
        <v>7.6925766093668804</v>
      </c>
      <c r="K216">
        <v>7.6104301942251498</v>
      </c>
      <c r="L216">
        <v>30.249798469940799</v>
      </c>
      <c r="M216">
        <v>65.691768133617003</v>
      </c>
      <c r="N216">
        <v>7.6696883407781398</v>
      </c>
      <c r="O216">
        <v>2.67124536006959</v>
      </c>
      <c r="P216">
        <v>111.386779047408</v>
      </c>
      <c r="Q216">
        <v>139.637290640337</v>
      </c>
      <c r="R216">
        <v>8.5311961019368301</v>
      </c>
      <c r="S216">
        <v>3.7325447746007998</v>
      </c>
      <c r="T216">
        <v>17.722508889822901</v>
      </c>
      <c r="U216">
        <v>102.152995652366</v>
      </c>
      <c r="V216">
        <v>7.4016948742103699</v>
      </c>
      <c r="W216">
        <v>3.7058190700684599</v>
      </c>
      <c r="X216">
        <v>20.194026813479699</v>
      </c>
      <c r="Y216">
        <v>76.942387938299007</v>
      </c>
      <c r="Z216">
        <v>5.5942165958779402</v>
      </c>
      <c r="AA216">
        <v>2.64867780948794</v>
      </c>
      <c r="AB216">
        <v>25.902401085695299</v>
      </c>
      <c r="AC216">
        <v>64.714507106952496</v>
      </c>
      <c r="AD216">
        <v>3.6741069833629099</v>
      </c>
      <c r="AE216">
        <v>3.5842126013521298</v>
      </c>
      <c r="AF216">
        <v>20.702105972998901</v>
      </c>
      <c r="AG216">
        <v>3.5989330235377799</v>
      </c>
      <c r="AH216">
        <v>3.5914541681761598</v>
      </c>
      <c r="AI216">
        <v>36.852513577882803</v>
      </c>
      <c r="AJ216">
        <v>4.4967254768125597</v>
      </c>
      <c r="AK216">
        <v>3.4490635668739098</v>
      </c>
      <c r="AL216">
        <v>25.4027949076346</v>
      </c>
      <c r="AM216">
        <v>3.4871562139687402</v>
      </c>
      <c r="AN216">
        <v>3.4414661629414298</v>
      </c>
      <c r="AO216">
        <v>24.358006858429501</v>
      </c>
    </row>
    <row r="217" spans="1:41" x14ac:dyDescent="0.35">
      <c r="A217">
        <f t="shared" si="3"/>
        <v>211</v>
      </c>
      <c r="B217" s="3">
        <v>9.79406204</v>
      </c>
      <c r="C217" s="3">
        <v>5.0751820799999896</v>
      </c>
      <c r="D217" s="3">
        <v>13.2127344</v>
      </c>
      <c r="E217" s="3">
        <v>27.938648651612901</v>
      </c>
      <c r="F217" s="4">
        <v>16.171563331261002</v>
      </c>
      <c r="G217" s="4">
        <v>4.6936089857454304</v>
      </c>
      <c r="H217" s="4">
        <v>19.9442484100408</v>
      </c>
      <c r="I217" s="4">
        <v>61.350546321713601</v>
      </c>
      <c r="J217">
        <v>7.6925766093668804</v>
      </c>
      <c r="K217">
        <v>7.6104301942251498</v>
      </c>
      <c r="L217">
        <v>29.249798469940799</v>
      </c>
      <c r="M217">
        <v>64.926025519616999</v>
      </c>
      <c r="N217">
        <v>7.6696883407781398</v>
      </c>
      <c r="O217">
        <v>2.67124536006959</v>
      </c>
      <c r="P217">
        <v>109.386779047408</v>
      </c>
      <c r="Q217">
        <v>137.99480102433699</v>
      </c>
      <c r="R217">
        <v>8.5311961019368301</v>
      </c>
      <c r="S217">
        <v>3.7325447746007998</v>
      </c>
      <c r="T217">
        <v>16.722508889822901</v>
      </c>
      <c r="U217">
        <v>100.93688673236601</v>
      </c>
      <c r="V217">
        <v>7.4016948742103699</v>
      </c>
      <c r="W217">
        <v>3.7058190700684599</v>
      </c>
      <c r="X217">
        <v>20.194026813479699</v>
      </c>
      <c r="Y217">
        <v>76.006861188298998</v>
      </c>
      <c r="Z217">
        <v>5.5942165958779402</v>
      </c>
      <c r="AA217">
        <v>2.64867780948794</v>
      </c>
      <c r="AB217">
        <v>25.902401085695299</v>
      </c>
      <c r="AC217">
        <v>63.913358606952499</v>
      </c>
      <c r="AD217">
        <v>3.6741069833629099</v>
      </c>
      <c r="AE217">
        <v>3.5842126013521298</v>
      </c>
      <c r="AF217">
        <v>19.702105972998901</v>
      </c>
      <c r="AG217">
        <v>3.5989330235377799</v>
      </c>
      <c r="AH217">
        <v>3.5914541681761598</v>
      </c>
      <c r="AI217">
        <v>35.852513577882803</v>
      </c>
      <c r="AJ217">
        <v>4.4967254768125597</v>
      </c>
      <c r="AK217">
        <v>3.4490635668739098</v>
      </c>
      <c r="AL217">
        <v>25.4027949076346</v>
      </c>
      <c r="AM217">
        <v>3.4871562139687402</v>
      </c>
      <c r="AN217">
        <v>3.4414661629414298</v>
      </c>
      <c r="AO217">
        <v>24.358006858429501</v>
      </c>
    </row>
    <row r="218" spans="1:41" x14ac:dyDescent="0.35">
      <c r="A218">
        <f t="shared" si="3"/>
        <v>212</v>
      </c>
      <c r="B218" s="3">
        <v>9.7399512000000001</v>
      </c>
      <c r="C218" s="3">
        <v>5.0471424000000003</v>
      </c>
      <c r="D218" s="3">
        <v>13.134432</v>
      </c>
      <c r="E218" s="3">
        <v>27.7736837419354</v>
      </c>
      <c r="F218" s="4">
        <v>16.171563331261002</v>
      </c>
      <c r="G218" s="4">
        <v>4.6936089857454304</v>
      </c>
      <c r="H218" s="4">
        <v>19.9442484100408</v>
      </c>
      <c r="I218" s="4">
        <v>60.989199881713603</v>
      </c>
      <c r="J218">
        <v>7.6925766093668804</v>
      </c>
      <c r="K218">
        <v>7.6104301942251498</v>
      </c>
      <c r="L218">
        <v>29.249798469940799</v>
      </c>
      <c r="M218">
        <v>64.543154212616997</v>
      </c>
      <c r="N218">
        <v>7.6696883407781398</v>
      </c>
      <c r="O218">
        <v>2.67124536006959</v>
      </c>
      <c r="P218">
        <v>109.386779047408</v>
      </c>
      <c r="Q218">
        <v>137.173556216337</v>
      </c>
      <c r="R218">
        <v>8.5311961019368301</v>
      </c>
      <c r="S218">
        <v>3.7325447746007998</v>
      </c>
      <c r="T218">
        <v>16.722508889822901</v>
      </c>
      <c r="U218">
        <v>100.328832272366</v>
      </c>
      <c r="V218">
        <v>7.4016948742103699</v>
      </c>
      <c r="W218">
        <v>3.7058190700684599</v>
      </c>
      <c r="X218">
        <v>20.194026813479699</v>
      </c>
      <c r="Y218">
        <v>75.539097813298994</v>
      </c>
      <c r="Z218">
        <v>5.5942165958779402</v>
      </c>
      <c r="AA218">
        <v>2.64867780948794</v>
      </c>
      <c r="AB218">
        <v>25.902401085695299</v>
      </c>
      <c r="AC218">
        <v>63.512784356952501</v>
      </c>
      <c r="AD218">
        <v>3.6741069833629099</v>
      </c>
      <c r="AE218">
        <v>3.5842126013521298</v>
      </c>
      <c r="AF218">
        <v>19.702105972998901</v>
      </c>
      <c r="AG218">
        <v>3.5989330235377799</v>
      </c>
      <c r="AH218">
        <v>3.5914541681761598</v>
      </c>
      <c r="AI218">
        <v>35.852513577882803</v>
      </c>
      <c r="AJ218">
        <v>4.4967254768125597</v>
      </c>
      <c r="AK218">
        <v>3.4490635668739098</v>
      </c>
      <c r="AL218">
        <v>25.4027949076346</v>
      </c>
      <c r="AM218">
        <v>3.4871562139687402</v>
      </c>
      <c r="AN218">
        <v>3.4414661629414298</v>
      </c>
      <c r="AO218">
        <v>24.358006858429501</v>
      </c>
    </row>
    <row r="219" spans="1:41" x14ac:dyDescent="0.35">
      <c r="A219">
        <f t="shared" si="3"/>
        <v>213</v>
      </c>
      <c r="B219" s="3">
        <v>9.5776186800000005</v>
      </c>
      <c r="C219" s="3">
        <v>4.9630233599999896</v>
      </c>
      <c r="D219" s="3">
        <v>12.8995248</v>
      </c>
      <c r="E219" s="3">
        <v>27.2787890129032</v>
      </c>
      <c r="F219" s="4">
        <v>16.171563331261002</v>
      </c>
      <c r="G219" s="4">
        <v>4.6936089857454304</v>
      </c>
      <c r="H219" s="4">
        <v>19.9442484100408</v>
      </c>
      <c r="I219" s="4">
        <v>59.9051605617136</v>
      </c>
      <c r="J219">
        <v>6.6925766093668804</v>
      </c>
      <c r="K219">
        <v>7.6104301942251498</v>
      </c>
      <c r="L219">
        <v>29.249798469940799</v>
      </c>
      <c r="M219">
        <v>63.394540291616998</v>
      </c>
      <c r="N219">
        <v>7.6696883407781398</v>
      </c>
      <c r="O219">
        <v>2.67124536006959</v>
      </c>
      <c r="P219">
        <v>107.386779047408</v>
      </c>
      <c r="Q219">
        <v>134.70982179233701</v>
      </c>
      <c r="R219">
        <v>8.5311961019368301</v>
      </c>
      <c r="S219">
        <v>3.7325447746007998</v>
      </c>
      <c r="T219">
        <v>16.722508889822901</v>
      </c>
      <c r="U219">
        <v>98.504668892366695</v>
      </c>
      <c r="V219">
        <v>6.4016948742103699</v>
      </c>
      <c r="W219">
        <v>3.7058190700684599</v>
      </c>
      <c r="X219">
        <v>19.194026813479699</v>
      </c>
      <c r="Y219">
        <v>74.135807688298996</v>
      </c>
      <c r="Z219">
        <v>5.5942165958779402</v>
      </c>
      <c r="AA219">
        <v>2.64867780948794</v>
      </c>
      <c r="AB219">
        <v>24.902401085695299</v>
      </c>
      <c r="AC219">
        <v>62.311061606952499</v>
      </c>
      <c r="AD219">
        <v>3.6741069833629099</v>
      </c>
      <c r="AE219">
        <v>2.5842126013521298</v>
      </c>
      <c r="AF219">
        <v>19.702105972998901</v>
      </c>
      <c r="AG219">
        <v>3.5989330235377799</v>
      </c>
      <c r="AH219">
        <v>3.5914541681761598</v>
      </c>
      <c r="AI219">
        <v>34.852513577882803</v>
      </c>
      <c r="AJ219">
        <v>4.4967254768125597</v>
      </c>
      <c r="AK219">
        <v>3.4490635668739098</v>
      </c>
      <c r="AL219">
        <v>24.4027949076346</v>
      </c>
      <c r="AM219">
        <v>3.4871562139687402</v>
      </c>
      <c r="AN219">
        <v>2.4414661629414298</v>
      </c>
      <c r="AO219">
        <v>23.358006858429501</v>
      </c>
    </row>
    <row r="220" spans="1:41" x14ac:dyDescent="0.35">
      <c r="A220">
        <f t="shared" si="3"/>
        <v>214</v>
      </c>
      <c r="B220" s="3">
        <v>9.4693970000000007</v>
      </c>
      <c r="C220" s="3">
        <v>4.9069440000000002</v>
      </c>
      <c r="D220" s="3">
        <v>12.74292</v>
      </c>
      <c r="E220" s="3">
        <v>26.948859193548302</v>
      </c>
      <c r="F220" s="4">
        <v>15.171563331261</v>
      </c>
      <c r="G220" s="4">
        <v>4.6936089857454304</v>
      </c>
      <c r="H220" s="4">
        <v>19.9442484100408</v>
      </c>
      <c r="I220" s="4">
        <v>59.182467681713597</v>
      </c>
      <c r="J220">
        <v>6.6925766093668804</v>
      </c>
      <c r="K220">
        <v>7.6104301942251498</v>
      </c>
      <c r="L220">
        <v>28.249798469940799</v>
      </c>
      <c r="M220">
        <v>62.628797677617001</v>
      </c>
      <c r="N220">
        <v>7.6696883407781398</v>
      </c>
      <c r="O220">
        <v>2.67124536006959</v>
      </c>
      <c r="P220">
        <v>106.386779047408</v>
      </c>
      <c r="Q220">
        <v>133.067332176337</v>
      </c>
      <c r="R220">
        <v>8.5311961019368301</v>
      </c>
      <c r="S220">
        <v>3.7325447746007998</v>
      </c>
      <c r="T220">
        <v>16.722508889822901</v>
      </c>
      <c r="U220">
        <v>97.288559972366699</v>
      </c>
      <c r="V220">
        <v>6.4016948742103699</v>
      </c>
      <c r="W220">
        <v>3.7058190700684599</v>
      </c>
      <c r="X220">
        <v>19.194026813479699</v>
      </c>
      <c r="Y220">
        <v>73.200280938299002</v>
      </c>
      <c r="Z220">
        <v>5.5942165958779402</v>
      </c>
      <c r="AA220">
        <v>2.64867780948794</v>
      </c>
      <c r="AB220">
        <v>24.902401085695299</v>
      </c>
      <c r="AC220">
        <v>61.509913106952503</v>
      </c>
      <c r="AD220">
        <v>3.6741069833629099</v>
      </c>
      <c r="AE220">
        <v>2.5842126013521298</v>
      </c>
      <c r="AF220">
        <v>19.702105972998901</v>
      </c>
      <c r="AG220">
        <v>3.5989330235377799</v>
      </c>
      <c r="AH220">
        <v>2.5914541681761598</v>
      </c>
      <c r="AI220">
        <v>34.852513577882803</v>
      </c>
      <c r="AJ220">
        <v>4.4967254768125597</v>
      </c>
      <c r="AK220">
        <v>3.4490635668739098</v>
      </c>
      <c r="AL220">
        <v>24.4027949076346</v>
      </c>
      <c r="AM220">
        <v>3.4871562139687402</v>
      </c>
      <c r="AN220">
        <v>2.4414661629414298</v>
      </c>
      <c r="AO220">
        <v>23.358006858429501</v>
      </c>
    </row>
    <row r="221" spans="1:41" x14ac:dyDescent="0.35">
      <c r="A221">
        <f t="shared" si="3"/>
        <v>215</v>
      </c>
      <c r="B221" s="3">
        <v>9.3611753199999992</v>
      </c>
      <c r="C221" s="3">
        <v>4.8508646399999904</v>
      </c>
      <c r="D221" s="3">
        <v>12.5863152</v>
      </c>
      <c r="E221" s="3">
        <v>26.618929374193499</v>
      </c>
      <c r="F221" s="4">
        <v>15.171563331261</v>
      </c>
      <c r="G221" s="4">
        <v>4.6936089857454304</v>
      </c>
      <c r="H221" s="4">
        <v>19.9442484100408</v>
      </c>
      <c r="I221" s="4">
        <v>58.4597748017136</v>
      </c>
      <c r="J221">
        <v>6.6925766093668804</v>
      </c>
      <c r="K221">
        <v>6.6104301942251498</v>
      </c>
      <c r="L221">
        <v>28.249798469940799</v>
      </c>
      <c r="M221">
        <v>61.863055063616997</v>
      </c>
      <c r="N221">
        <v>7.6696883407781398</v>
      </c>
      <c r="O221">
        <v>2.67124536006959</v>
      </c>
      <c r="P221">
        <v>104.386779047408</v>
      </c>
      <c r="Q221">
        <v>131.424842560337</v>
      </c>
      <c r="R221">
        <v>7.5311961019368301</v>
      </c>
      <c r="S221">
        <v>3.7325447746007998</v>
      </c>
      <c r="T221">
        <v>16.722508889822901</v>
      </c>
      <c r="U221">
        <v>96.072451052366702</v>
      </c>
      <c r="V221">
        <v>6.4016948742103699</v>
      </c>
      <c r="W221">
        <v>3.7058190700684599</v>
      </c>
      <c r="X221">
        <v>19.194026813479699</v>
      </c>
      <c r="Y221">
        <v>72.264754188298994</v>
      </c>
      <c r="Z221">
        <v>5.5942165958779402</v>
      </c>
      <c r="AA221">
        <v>2.64867780948794</v>
      </c>
      <c r="AB221">
        <v>24.902401085695299</v>
      </c>
      <c r="AC221">
        <v>60.708764606952499</v>
      </c>
      <c r="AD221">
        <v>3.6741069833629099</v>
      </c>
      <c r="AE221">
        <v>2.5842126013521298</v>
      </c>
      <c r="AF221">
        <v>18.702105972998901</v>
      </c>
      <c r="AG221">
        <v>3.5989330235377799</v>
      </c>
      <c r="AH221">
        <v>2.5914541681761598</v>
      </c>
      <c r="AI221">
        <v>33.852513577882803</v>
      </c>
      <c r="AJ221">
        <v>4.4967254768125597</v>
      </c>
      <c r="AK221">
        <v>3.4490635668739098</v>
      </c>
      <c r="AL221">
        <v>24.4027949076346</v>
      </c>
      <c r="AM221">
        <v>3.4871562139687402</v>
      </c>
      <c r="AN221">
        <v>2.4414661629414298</v>
      </c>
      <c r="AO221">
        <v>23.358006858429501</v>
      </c>
    </row>
    <row r="222" spans="1:41" x14ac:dyDescent="0.35">
      <c r="A222">
        <f t="shared" si="3"/>
        <v>216</v>
      </c>
      <c r="B222" s="3">
        <v>9.2529536399999994</v>
      </c>
      <c r="C222" s="3">
        <v>4.7947852800000001</v>
      </c>
      <c r="D222" s="3">
        <v>12.429710399999999</v>
      </c>
      <c r="E222" s="3">
        <v>26.2889995548387</v>
      </c>
      <c r="F222" s="4">
        <v>15.171563331261</v>
      </c>
      <c r="G222" s="4">
        <v>3.69360898574543</v>
      </c>
      <c r="H222" s="4">
        <v>18.9442484100408</v>
      </c>
      <c r="I222" s="4">
        <v>57.737081921713603</v>
      </c>
      <c r="J222">
        <v>6.6925766093668804</v>
      </c>
      <c r="K222">
        <v>6.6104301942251498</v>
      </c>
      <c r="L222">
        <v>28.249798469940799</v>
      </c>
      <c r="M222">
        <v>61.097312449617</v>
      </c>
      <c r="N222">
        <v>7.6696883407781398</v>
      </c>
      <c r="O222">
        <v>2.67124536006959</v>
      </c>
      <c r="P222">
        <v>103.386779047408</v>
      </c>
      <c r="Q222">
        <v>129.78235294433699</v>
      </c>
      <c r="R222">
        <v>7.5311961019368301</v>
      </c>
      <c r="S222">
        <v>3.7325447746007998</v>
      </c>
      <c r="T222">
        <v>15.722508889822899</v>
      </c>
      <c r="U222">
        <v>94.856342132366706</v>
      </c>
      <c r="V222">
        <v>6.4016948742103699</v>
      </c>
      <c r="W222">
        <v>3.7058190700684599</v>
      </c>
      <c r="X222">
        <v>19.194026813479699</v>
      </c>
      <c r="Y222">
        <v>71.329227438299</v>
      </c>
      <c r="Z222">
        <v>5.5942165958779402</v>
      </c>
      <c r="AA222">
        <v>2.64867780948794</v>
      </c>
      <c r="AB222">
        <v>23.902401085695299</v>
      </c>
      <c r="AC222">
        <v>59.907616106952503</v>
      </c>
      <c r="AD222">
        <v>3.6741069833629099</v>
      </c>
      <c r="AE222">
        <v>2.5842126013521298</v>
      </c>
      <c r="AF222">
        <v>18.702105972998901</v>
      </c>
      <c r="AG222">
        <v>2.5989330235377799</v>
      </c>
      <c r="AH222">
        <v>2.5914541681761598</v>
      </c>
      <c r="AI222">
        <v>33.852513577882803</v>
      </c>
      <c r="AJ222">
        <v>3.4967254768125602</v>
      </c>
      <c r="AK222">
        <v>3.4490635668739098</v>
      </c>
      <c r="AL222">
        <v>23.4027949076346</v>
      </c>
      <c r="AM222">
        <v>3.4871562139687402</v>
      </c>
      <c r="AN222">
        <v>2.4414661629414298</v>
      </c>
      <c r="AO222">
        <v>22.358006858429501</v>
      </c>
    </row>
    <row r="223" spans="1:41" x14ac:dyDescent="0.35">
      <c r="A223">
        <f t="shared" si="3"/>
        <v>217</v>
      </c>
      <c r="B223" s="3">
        <v>9.1447319599999997</v>
      </c>
      <c r="C223" s="3">
        <v>4.7387059199999904</v>
      </c>
      <c r="D223" s="3">
        <v>12.273105599999999</v>
      </c>
      <c r="E223" s="3">
        <v>25.959069735483801</v>
      </c>
      <c r="F223" s="4">
        <v>15.171563331261</v>
      </c>
      <c r="G223" s="4">
        <v>3.69360898574543</v>
      </c>
      <c r="H223" s="4">
        <v>18.9442484100408</v>
      </c>
      <c r="I223" s="4">
        <v>57.014389041713599</v>
      </c>
      <c r="J223">
        <v>6.6925766093668804</v>
      </c>
      <c r="K223">
        <v>6.6104301942251498</v>
      </c>
      <c r="L223">
        <v>27.249798469940799</v>
      </c>
      <c r="M223">
        <v>60.331569835617003</v>
      </c>
      <c r="N223">
        <v>7.6696883407781398</v>
      </c>
      <c r="O223">
        <v>2.67124536006959</v>
      </c>
      <c r="P223">
        <v>102.386779047408</v>
      </c>
      <c r="Q223">
        <v>128.13986332833699</v>
      </c>
      <c r="R223">
        <v>7.5311961019368301</v>
      </c>
      <c r="S223">
        <v>3.7325447746007998</v>
      </c>
      <c r="T223">
        <v>15.722508889822899</v>
      </c>
      <c r="U223">
        <v>93.640233212366695</v>
      </c>
      <c r="V223">
        <v>6.4016948742103699</v>
      </c>
      <c r="W223">
        <v>3.7058190700684599</v>
      </c>
      <c r="X223">
        <v>18.194026813479699</v>
      </c>
      <c r="Y223">
        <v>70.393700688299006</v>
      </c>
      <c r="Z223">
        <v>5.5942165958779402</v>
      </c>
      <c r="AA223">
        <v>2.64867780948794</v>
      </c>
      <c r="AB223">
        <v>23.902401085695299</v>
      </c>
      <c r="AC223">
        <v>59.106467606952499</v>
      </c>
      <c r="AD223">
        <v>3.6741069833629099</v>
      </c>
      <c r="AE223">
        <v>2.5842126013521298</v>
      </c>
      <c r="AF223">
        <v>18.702105972998901</v>
      </c>
      <c r="AG223">
        <v>2.5989330235377799</v>
      </c>
      <c r="AH223">
        <v>2.5914541681761598</v>
      </c>
      <c r="AI223">
        <v>32.852513577882803</v>
      </c>
      <c r="AJ223">
        <v>3.4967254768125602</v>
      </c>
      <c r="AK223">
        <v>3.4490635668739098</v>
      </c>
      <c r="AL223">
        <v>23.4027949076346</v>
      </c>
      <c r="AM223">
        <v>3.4871562139687402</v>
      </c>
      <c r="AN223">
        <v>2.4414661629414298</v>
      </c>
      <c r="AO223">
        <v>22.358006858429501</v>
      </c>
    </row>
    <row r="224" spans="1:41" x14ac:dyDescent="0.35">
      <c r="A224">
        <f t="shared" si="3"/>
        <v>218</v>
      </c>
      <c r="B224" s="3">
        <v>9.0365102799999999</v>
      </c>
      <c r="C224" s="3">
        <v>4.6826265599999903</v>
      </c>
      <c r="D224" s="3">
        <v>12.116500800000001</v>
      </c>
      <c r="E224" s="3">
        <v>25.629139916128999</v>
      </c>
      <c r="F224" s="4">
        <v>15.171563331261</v>
      </c>
      <c r="G224" s="4">
        <v>3.69360898574543</v>
      </c>
      <c r="H224" s="4">
        <v>18.9442484100408</v>
      </c>
      <c r="I224" s="4">
        <v>56.291696161713602</v>
      </c>
      <c r="J224">
        <v>6.6925766093668804</v>
      </c>
      <c r="K224">
        <v>6.6104301942251498</v>
      </c>
      <c r="L224">
        <v>27.249798469940799</v>
      </c>
      <c r="M224">
        <v>59.565827221616999</v>
      </c>
      <c r="N224">
        <v>6.6696883407781398</v>
      </c>
      <c r="O224">
        <v>2.67124536006959</v>
      </c>
      <c r="P224">
        <v>100.386779047408</v>
      </c>
      <c r="Q224">
        <v>126.49737371233699</v>
      </c>
      <c r="R224">
        <v>7.5311961019368301</v>
      </c>
      <c r="S224">
        <v>3.7325447746007998</v>
      </c>
      <c r="T224">
        <v>15.722508889822899</v>
      </c>
      <c r="U224">
        <v>92.424124292366699</v>
      </c>
      <c r="V224">
        <v>6.4016948742103699</v>
      </c>
      <c r="W224">
        <v>3.7058190700684599</v>
      </c>
      <c r="X224">
        <v>18.194026813479699</v>
      </c>
      <c r="Y224">
        <v>69.458173938298998</v>
      </c>
      <c r="Z224">
        <v>5.5942165958779402</v>
      </c>
      <c r="AA224">
        <v>2.64867780948794</v>
      </c>
      <c r="AB224">
        <v>23.902401085695299</v>
      </c>
      <c r="AC224">
        <v>58.305319106952503</v>
      </c>
      <c r="AD224">
        <v>3.6741069833629099</v>
      </c>
      <c r="AE224">
        <v>2.5842126013521298</v>
      </c>
      <c r="AF224">
        <v>18.702105972998901</v>
      </c>
      <c r="AG224">
        <v>2.5989330235377799</v>
      </c>
      <c r="AH224">
        <v>2.5914541681761598</v>
      </c>
      <c r="AI224">
        <v>32.852513577882803</v>
      </c>
      <c r="AJ224">
        <v>3.4967254768125602</v>
      </c>
      <c r="AK224">
        <v>3.4490635668739098</v>
      </c>
      <c r="AL224">
        <v>23.4027949076346</v>
      </c>
      <c r="AM224">
        <v>3.4871562139687402</v>
      </c>
      <c r="AN224">
        <v>2.4414661629414298</v>
      </c>
      <c r="AO224">
        <v>22.358006858429501</v>
      </c>
    </row>
    <row r="225" spans="1:41" x14ac:dyDescent="0.35">
      <c r="A225">
        <f t="shared" si="3"/>
        <v>219</v>
      </c>
      <c r="B225" s="3">
        <v>8.9282886000000001</v>
      </c>
      <c r="C225" s="3">
        <v>4.6265472000000001</v>
      </c>
      <c r="D225" s="3">
        <v>11.959896000000001</v>
      </c>
      <c r="E225" s="3">
        <v>25.2992100967741</v>
      </c>
      <c r="F225" s="4">
        <v>14.171563331261</v>
      </c>
      <c r="G225" s="4">
        <v>3.69360898574543</v>
      </c>
      <c r="H225" s="4">
        <v>18.9442484100408</v>
      </c>
      <c r="I225" s="4">
        <v>55.569003281713599</v>
      </c>
      <c r="J225">
        <v>6.6925766093668804</v>
      </c>
      <c r="K225">
        <v>6.6104301942251498</v>
      </c>
      <c r="L225">
        <v>27.249798469940799</v>
      </c>
      <c r="M225">
        <v>58.800084607617002</v>
      </c>
      <c r="N225">
        <v>6.6696883407781398</v>
      </c>
      <c r="O225">
        <v>2.67124536006959</v>
      </c>
      <c r="P225">
        <v>99.386779047408197</v>
      </c>
      <c r="Q225">
        <v>124.854884096337</v>
      </c>
      <c r="R225">
        <v>7.5311961019368301</v>
      </c>
      <c r="S225">
        <v>3.7325447746007998</v>
      </c>
      <c r="T225">
        <v>15.722508889822899</v>
      </c>
      <c r="U225">
        <v>91.208015372366702</v>
      </c>
      <c r="V225">
        <v>6.4016948742103699</v>
      </c>
      <c r="W225">
        <v>3.7058190700684599</v>
      </c>
      <c r="X225">
        <v>18.194026813479699</v>
      </c>
      <c r="Y225">
        <v>68.522647188299004</v>
      </c>
      <c r="Z225">
        <v>5.5942165958779402</v>
      </c>
      <c r="AA225">
        <v>2.64867780948794</v>
      </c>
      <c r="AB225">
        <v>22.902401085695299</v>
      </c>
      <c r="AC225">
        <v>57.504170606952499</v>
      </c>
      <c r="AD225">
        <v>3.6741069833629099</v>
      </c>
      <c r="AE225">
        <v>2.5842126013521298</v>
      </c>
      <c r="AF225">
        <v>17.702105972998901</v>
      </c>
      <c r="AG225">
        <v>2.5989330235377799</v>
      </c>
      <c r="AH225">
        <v>2.5914541681761598</v>
      </c>
      <c r="AI225">
        <v>31.852513577882799</v>
      </c>
      <c r="AJ225">
        <v>3.4967254768125602</v>
      </c>
      <c r="AK225">
        <v>3.4490635668739098</v>
      </c>
      <c r="AL225">
        <v>22.4027949076346</v>
      </c>
      <c r="AM225">
        <v>3.4871562139687402</v>
      </c>
      <c r="AN225">
        <v>2.4414661629414298</v>
      </c>
      <c r="AO225">
        <v>21.358006858429501</v>
      </c>
    </row>
    <row r="226" spans="1:41" x14ac:dyDescent="0.35">
      <c r="A226">
        <f t="shared" si="3"/>
        <v>220</v>
      </c>
      <c r="B226" s="3">
        <v>8.8200669200000004</v>
      </c>
      <c r="C226" s="3">
        <v>4.5704678400000001</v>
      </c>
      <c r="D226" s="3">
        <v>11.8032912</v>
      </c>
      <c r="E226" s="3">
        <v>24.969280277419301</v>
      </c>
      <c r="F226" s="4">
        <v>14.171563331261</v>
      </c>
      <c r="G226" s="4">
        <v>3.69360898574543</v>
      </c>
      <c r="H226" s="4">
        <v>17.9442484100408</v>
      </c>
      <c r="I226" s="4">
        <v>54.846310401713602</v>
      </c>
      <c r="J226">
        <v>6.6925766093668804</v>
      </c>
      <c r="K226">
        <v>6.6104301942251498</v>
      </c>
      <c r="L226">
        <v>26.249798469940799</v>
      </c>
      <c r="M226">
        <v>58.034341993616998</v>
      </c>
      <c r="N226">
        <v>6.6696883407781398</v>
      </c>
      <c r="O226">
        <v>2.67124536006959</v>
      </c>
      <c r="P226">
        <v>98.386779047408197</v>
      </c>
      <c r="Q226">
        <v>123.212394480337</v>
      </c>
      <c r="R226">
        <v>7.5311961019368301</v>
      </c>
      <c r="S226">
        <v>3.7325447746007998</v>
      </c>
      <c r="T226">
        <v>15.722508889822899</v>
      </c>
      <c r="U226">
        <v>89.991906452366706</v>
      </c>
      <c r="V226">
        <v>6.4016948742103699</v>
      </c>
      <c r="W226">
        <v>3.7058190700684599</v>
      </c>
      <c r="X226">
        <v>18.194026813479699</v>
      </c>
      <c r="Y226">
        <v>67.587120438298996</v>
      </c>
      <c r="Z226">
        <v>5.5942165958779402</v>
      </c>
      <c r="AA226">
        <v>2.64867780948794</v>
      </c>
      <c r="AB226">
        <v>22.902401085695299</v>
      </c>
      <c r="AC226">
        <v>56.703022106952503</v>
      </c>
      <c r="AD226">
        <v>3.6741069833629099</v>
      </c>
      <c r="AE226">
        <v>2.5842126013521298</v>
      </c>
      <c r="AF226">
        <v>17.702105972998901</v>
      </c>
      <c r="AG226">
        <v>2.5989330235377799</v>
      </c>
      <c r="AH226">
        <v>2.5914541681761598</v>
      </c>
      <c r="AI226">
        <v>31.852513577882799</v>
      </c>
      <c r="AJ226">
        <v>3.4967254768125602</v>
      </c>
      <c r="AK226">
        <v>3.4490635668739098</v>
      </c>
      <c r="AL226">
        <v>22.4027949076346</v>
      </c>
      <c r="AM226">
        <v>3.4871562139687402</v>
      </c>
      <c r="AN226">
        <v>2.4414661629414298</v>
      </c>
      <c r="AO226">
        <v>21.358006858429501</v>
      </c>
    </row>
    <row r="227" spans="1:41" x14ac:dyDescent="0.35">
      <c r="A227">
        <f t="shared" si="3"/>
        <v>221</v>
      </c>
      <c r="B227" s="3">
        <v>8.7659560800000005</v>
      </c>
      <c r="C227" s="3">
        <v>4.54242816</v>
      </c>
      <c r="D227" s="3">
        <v>11.724988799999901</v>
      </c>
      <c r="E227" s="3">
        <v>24.8043153677419</v>
      </c>
      <c r="F227" s="4">
        <v>14.171563331261</v>
      </c>
      <c r="G227" s="4">
        <v>3.69360898574543</v>
      </c>
      <c r="H227" s="4">
        <v>17.9442484100408</v>
      </c>
      <c r="I227" s="4">
        <v>54.484963961713603</v>
      </c>
      <c r="J227">
        <v>6.6925766093668804</v>
      </c>
      <c r="K227">
        <v>6.6104301942251498</v>
      </c>
      <c r="L227">
        <v>26.249798469940799</v>
      </c>
      <c r="M227">
        <v>57.651470686617003</v>
      </c>
      <c r="N227">
        <v>6.6696883407781398</v>
      </c>
      <c r="O227">
        <v>2.67124536006959</v>
      </c>
      <c r="P227">
        <v>97.386779047408197</v>
      </c>
      <c r="Q227">
        <v>122.39114967233699</v>
      </c>
      <c r="R227">
        <v>7.5311961019368301</v>
      </c>
      <c r="S227">
        <v>3.7325447746007998</v>
      </c>
      <c r="T227">
        <v>14.722508889822899</v>
      </c>
      <c r="U227">
        <v>89.383851992366701</v>
      </c>
      <c r="V227">
        <v>6.4016948742103699</v>
      </c>
      <c r="W227">
        <v>3.7058190700684599</v>
      </c>
      <c r="X227">
        <v>17.194026813479699</v>
      </c>
      <c r="Y227">
        <v>67.119357063299006</v>
      </c>
      <c r="Z227">
        <v>5.5942165958779402</v>
      </c>
      <c r="AA227">
        <v>2.64867780948794</v>
      </c>
      <c r="AB227">
        <v>22.902401085695299</v>
      </c>
      <c r="AC227">
        <v>56.302447856952497</v>
      </c>
      <c r="AD227">
        <v>3.6741069833629099</v>
      </c>
      <c r="AE227">
        <v>2.5842126013521298</v>
      </c>
      <c r="AF227">
        <v>17.702105972998901</v>
      </c>
      <c r="AG227">
        <v>2.5989330235377799</v>
      </c>
      <c r="AH227">
        <v>2.5914541681761598</v>
      </c>
      <c r="AI227">
        <v>31.852513577882799</v>
      </c>
      <c r="AJ227">
        <v>3.4967254768125602</v>
      </c>
      <c r="AK227">
        <v>3.4490635668739098</v>
      </c>
      <c r="AL227">
        <v>22.4027949076346</v>
      </c>
      <c r="AM227">
        <v>3.4871562139687402</v>
      </c>
      <c r="AN227">
        <v>2.4414661629414298</v>
      </c>
      <c r="AO227">
        <v>21.358006858429501</v>
      </c>
    </row>
    <row r="228" spans="1:41" x14ac:dyDescent="0.35">
      <c r="A228">
        <f t="shared" si="3"/>
        <v>222</v>
      </c>
      <c r="B228" s="3">
        <v>8.6577344000000007</v>
      </c>
      <c r="C228" s="3">
        <v>4.4863488</v>
      </c>
      <c r="D228" s="3">
        <v>11.568384</v>
      </c>
      <c r="E228" s="3">
        <v>24.474385548387001</v>
      </c>
      <c r="F228" s="4">
        <v>14.171563331261</v>
      </c>
      <c r="G228" s="4">
        <v>3.69360898574543</v>
      </c>
      <c r="H228" s="4">
        <v>17.9442484100408</v>
      </c>
      <c r="I228" s="4">
        <v>53.7622710817136</v>
      </c>
      <c r="J228">
        <v>6.6925766093668804</v>
      </c>
      <c r="K228">
        <v>6.6104301942251498</v>
      </c>
      <c r="L228">
        <v>26.249798469940799</v>
      </c>
      <c r="M228">
        <v>56.885728072616999</v>
      </c>
      <c r="N228">
        <v>6.6696883407781398</v>
      </c>
      <c r="O228">
        <v>2.67124536006959</v>
      </c>
      <c r="P228">
        <v>96.386779047408197</v>
      </c>
      <c r="Q228">
        <v>120.748660056337</v>
      </c>
      <c r="R228">
        <v>7.5311961019368301</v>
      </c>
      <c r="S228">
        <v>2.7325447746007998</v>
      </c>
      <c r="T228">
        <v>14.722508889822899</v>
      </c>
      <c r="U228">
        <v>88.167743072366704</v>
      </c>
      <c r="V228">
        <v>6.4016948742103699</v>
      </c>
      <c r="W228">
        <v>3.7058190700684599</v>
      </c>
      <c r="X228">
        <v>17.194026813479699</v>
      </c>
      <c r="Y228">
        <v>66.183830313298998</v>
      </c>
      <c r="Z228">
        <v>4.5942165958779402</v>
      </c>
      <c r="AA228">
        <v>2.64867780948794</v>
      </c>
      <c r="AB228">
        <v>22.902401085695299</v>
      </c>
      <c r="AC228">
        <v>55.501299356952501</v>
      </c>
      <c r="AD228">
        <v>3.6741069833629099</v>
      </c>
      <c r="AE228">
        <v>2.5842126013521298</v>
      </c>
      <c r="AF228">
        <v>17.702105972998901</v>
      </c>
      <c r="AG228">
        <v>2.5989330235377799</v>
      </c>
      <c r="AH228">
        <v>2.5914541681761598</v>
      </c>
      <c r="AI228">
        <v>30.852513577882799</v>
      </c>
      <c r="AJ228">
        <v>3.4967254768125602</v>
      </c>
      <c r="AK228">
        <v>3.4490635668739098</v>
      </c>
      <c r="AL228">
        <v>22.4027949076346</v>
      </c>
      <c r="AM228">
        <v>3.4871562139687402</v>
      </c>
      <c r="AN228">
        <v>2.4414661629414298</v>
      </c>
      <c r="AO228">
        <v>21.358006858429501</v>
      </c>
    </row>
    <row r="229" spans="1:41" x14ac:dyDescent="0.35">
      <c r="A229">
        <f t="shared" si="3"/>
        <v>223</v>
      </c>
      <c r="B229" s="3">
        <v>8.6036235600000008</v>
      </c>
      <c r="C229" s="3">
        <v>4.45830912</v>
      </c>
      <c r="D229" s="3">
        <v>11.4900816</v>
      </c>
      <c r="E229" s="3">
        <v>24.3094206387096</v>
      </c>
      <c r="F229" s="4">
        <v>14.171563331261</v>
      </c>
      <c r="G229" s="4">
        <v>3.69360898574543</v>
      </c>
      <c r="H229" s="4">
        <v>17.9442484100408</v>
      </c>
      <c r="I229" s="4">
        <v>53.400924641713601</v>
      </c>
      <c r="J229">
        <v>6.6925766093668804</v>
      </c>
      <c r="K229">
        <v>6.6104301942251498</v>
      </c>
      <c r="L229">
        <v>26.249798469940799</v>
      </c>
      <c r="M229">
        <v>56.502856765616997</v>
      </c>
      <c r="N229">
        <v>6.6696883407781398</v>
      </c>
      <c r="O229">
        <v>2.67124536006959</v>
      </c>
      <c r="P229">
        <v>95.386779047408197</v>
      </c>
      <c r="Q229">
        <v>119.927415248337</v>
      </c>
      <c r="R229">
        <v>7.5311961019368301</v>
      </c>
      <c r="S229">
        <v>2.7325447746007998</v>
      </c>
      <c r="T229">
        <v>14.722508889822899</v>
      </c>
      <c r="U229">
        <v>87.559688612366699</v>
      </c>
      <c r="V229">
        <v>6.4016948742103699</v>
      </c>
      <c r="W229">
        <v>3.7058190700684599</v>
      </c>
      <c r="X229">
        <v>17.194026813479699</v>
      </c>
      <c r="Y229">
        <v>65.716066938298994</v>
      </c>
      <c r="Z229">
        <v>4.5942165958779402</v>
      </c>
      <c r="AA229">
        <v>2.64867780948794</v>
      </c>
      <c r="AB229">
        <v>21.902401085695299</v>
      </c>
      <c r="AC229">
        <v>55.100725106952503</v>
      </c>
      <c r="AD229">
        <v>3.6741069833629099</v>
      </c>
      <c r="AE229">
        <v>2.5842126013521298</v>
      </c>
      <c r="AF229">
        <v>17.702105972998901</v>
      </c>
      <c r="AG229">
        <v>2.5989330235377799</v>
      </c>
      <c r="AH229">
        <v>2.5914541681761598</v>
      </c>
      <c r="AI229">
        <v>30.852513577882799</v>
      </c>
      <c r="AJ229">
        <v>3.4967254768125602</v>
      </c>
      <c r="AK229">
        <v>3.4490635668739098</v>
      </c>
      <c r="AL229">
        <v>21.4027949076346</v>
      </c>
      <c r="AM229">
        <v>3.4871562139687402</v>
      </c>
      <c r="AN229">
        <v>2.4414661629414298</v>
      </c>
      <c r="AO229">
        <v>21.358006858429501</v>
      </c>
    </row>
    <row r="230" spans="1:41" x14ac:dyDescent="0.35">
      <c r="A230">
        <f t="shared" si="3"/>
        <v>224</v>
      </c>
      <c r="B230" s="3">
        <v>8.5495127199999992</v>
      </c>
      <c r="C230" s="3">
        <v>4.43026944</v>
      </c>
      <c r="D230" s="3">
        <v>11.4117792</v>
      </c>
      <c r="E230" s="3">
        <v>24.144455729032199</v>
      </c>
      <c r="F230" s="4">
        <v>14.171563331261</v>
      </c>
      <c r="G230" s="4">
        <v>3.69360898574543</v>
      </c>
      <c r="H230" s="4">
        <v>17.9442484100408</v>
      </c>
      <c r="I230" s="4">
        <v>53.039578201713603</v>
      </c>
      <c r="J230">
        <v>6.6925766093668804</v>
      </c>
      <c r="K230">
        <v>6.6104301942251498</v>
      </c>
      <c r="L230">
        <v>25.249798469940799</v>
      </c>
      <c r="M230">
        <v>56.119985458617002</v>
      </c>
      <c r="N230">
        <v>6.6696883407781398</v>
      </c>
      <c r="O230">
        <v>2.67124536006959</v>
      </c>
      <c r="P230">
        <v>94.386779047408197</v>
      </c>
      <c r="Q230">
        <v>119.106170440337</v>
      </c>
      <c r="R230">
        <v>7.5311961019368301</v>
      </c>
      <c r="S230">
        <v>2.7325447746007998</v>
      </c>
      <c r="T230">
        <v>14.722508889822899</v>
      </c>
      <c r="U230">
        <v>86.951634152366694</v>
      </c>
      <c r="V230">
        <v>6.4016948742103699</v>
      </c>
      <c r="W230">
        <v>3.7058190700684599</v>
      </c>
      <c r="X230">
        <v>17.194026813479699</v>
      </c>
      <c r="Y230">
        <v>65.248303563299004</v>
      </c>
      <c r="Z230">
        <v>4.5942165958779402</v>
      </c>
      <c r="AA230">
        <v>2.64867780948794</v>
      </c>
      <c r="AB230">
        <v>21.902401085695299</v>
      </c>
      <c r="AC230">
        <v>54.700150856952497</v>
      </c>
      <c r="AD230">
        <v>3.6741069833629099</v>
      </c>
      <c r="AE230">
        <v>2.5842126013521298</v>
      </c>
      <c r="AF230">
        <v>17.702105972998901</v>
      </c>
      <c r="AG230">
        <v>2.5989330235377799</v>
      </c>
      <c r="AH230">
        <v>2.5914541681761598</v>
      </c>
      <c r="AI230">
        <v>30.852513577882799</v>
      </c>
      <c r="AJ230">
        <v>3.4967254768125602</v>
      </c>
      <c r="AK230">
        <v>3.4490635668739098</v>
      </c>
      <c r="AL230">
        <v>21.4027949076346</v>
      </c>
      <c r="AM230">
        <v>3.4871562139687402</v>
      </c>
      <c r="AN230">
        <v>2.4414661629414298</v>
      </c>
      <c r="AO230">
        <v>20.358006858429501</v>
      </c>
    </row>
    <row r="231" spans="1:41" x14ac:dyDescent="0.35">
      <c r="A231">
        <f t="shared" si="3"/>
        <v>225</v>
      </c>
      <c r="B231" s="3">
        <v>8.4412910399999994</v>
      </c>
      <c r="C231" s="3">
        <v>4.37419008</v>
      </c>
      <c r="D231" s="3">
        <v>11.2551744</v>
      </c>
      <c r="E231" s="3">
        <v>22.854525909677399</v>
      </c>
      <c r="F231" s="4">
        <v>14.171563331261</v>
      </c>
      <c r="G231" s="4">
        <v>3.69360898574543</v>
      </c>
      <c r="H231" s="4">
        <v>16.9442484100408</v>
      </c>
      <c r="I231" s="4">
        <v>52.316885321713599</v>
      </c>
      <c r="J231">
        <v>6.6925766093668804</v>
      </c>
      <c r="K231">
        <v>6.6104301942251498</v>
      </c>
      <c r="L231">
        <v>25.249798469940799</v>
      </c>
      <c r="M231">
        <v>55.354242844616998</v>
      </c>
      <c r="N231">
        <v>6.6696883407781398</v>
      </c>
      <c r="O231">
        <v>2.67124536006959</v>
      </c>
      <c r="P231">
        <v>93.386779047408197</v>
      </c>
      <c r="Q231">
        <v>117.463680824337</v>
      </c>
      <c r="R231">
        <v>7.5311961019368301</v>
      </c>
      <c r="S231">
        <v>2.7325447746007998</v>
      </c>
      <c r="T231">
        <v>14.722508889822899</v>
      </c>
      <c r="U231">
        <v>85.735525232366697</v>
      </c>
      <c r="V231">
        <v>6.4016948742103699</v>
      </c>
      <c r="W231">
        <v>3.7058190700684599</v>
      </c>
      <c r="X231">
        <v>17.194026813479699</v>
      </c>
      <c r="Y231">
        <v>64.312776813298996</v>
      </c>
      <c r="Z231">
        <v>4.5942165958779402</v>
      </c>
      <c r="AA231">
        <v>2.64867780948794</v>
      </c>
      <c r="AB231">
        <v>21.902401085695299</v>
      </c>
      <c r="AC231">
        <v>53.899002356952501</v>
      </c>
      <c r="AD231">
        <v>3.6741069833629099</v>
      </c>
      <c r="AE231">
        <v>2.5842126013521298</v>
      </c>
      <c r="AF231">
        <v>16.702105972998901</v>
      </c>
      <c r="AG231">
        <v>2.5989330235377799</v>
      </c>
      <c r="AH231">
        <v>2.5914541681761598</v>
      </c>
      <c r="AI231">
        <v>29.852513577882799</v>
      </c>
      <c r="AJ231">
        <v>3.4967254768125602</v>
      </c>
      <c r="AK231">
        <v>3.4490635668739098</v>
      </c>
      <c r="AL231">
        <v>21.4027949076346</v>
      </c>
      <c r="AM231">
        <v>3.4871562139687402</v>
      </c>
      <c r="AN231">
        <v>2.4414661629414298</v>
      </c>
      <c r="AO231">
        <v>20.358006858429501</v>
      </c>
    </row>
    <row r="232" spans="1:41" x14ac:dyDescent="0.35">
      <c r="A232">
        <f t="shared" si="3"/>
        <v>226</v>
      </c>
      <c r="B232" s="3">
        <v>7.1466260000000004</v>
      </c>
      <c r="C232" s="3">
        <v>4.2059519999999999</v>
      </c>
      <c r="D232" s="3">
        <v>10.785360000000001</v>
      </c>
      <c r="E232" s="3">
        <v>21.864736451612899</v>
      </c>
      <c r="F232" s="4">
        <v>13.171563331261</v>
      </c>
      <c r="G232" s="4">
        <v>3.69360898574543</v>
      </c>
      <c r="H232" s="4">
        <v>16.9442484100408</v>
      </c>
      <c r="I232" s="4">
        <v>49.238393537444402</v>
      </c>
      <c r="J232">
        <v>5.6925766093668804</v>
      </c>
      <c r="K232">
        <v>5.6104301942251498</v>
      </c>
      <c r="L232">
        <v>24.249798469940799</v>
      </c>
      <c r="M232">
        <v>52.147366482955803</v>
      </c>
      <c r="N232">
        <v>6.6696883407781398</v>
      </c>
      <c r="O232">
        <v>2.67124536006959</v>
      </c>
      <c r="P232">
        <v>87.551699535175302</v>
      </c>
      <c r="Q232">
        <v>110.709711106233</v>
      </c>
      <c r="R232">
        <v>6.5311961019368301</v>
      </c>
      <c r="S232">
        <v>2.7325447746007998</v>
      </c>
      <c r="T232">
        <v>13.722508889822899</v>
      </c>
      <c r="U232">
        <v>80.256780947254597</v>
      </c>
      <c r="V232">
        <v>5.4016948742103699</v>
      </c>
      <c r="W232">
        <v>2.7058190700684599</v>
      </c>
      <c r="X232">
        <v>16.194026813479699</v>
      </c>
      <c r="Y232">
        <v>60.577442507337501</v>
      </c>
      <c r="Z232">
        <v>4.5942165958779402</v>
      </c>
      <c r="AA232">
        <v>2.64867780948794</v>
      </c>
      <c r="AB232">
        <v>20.0038023990206</v>
      </c>
      <c r="AC232">
        <v>50.5740679169635</v>
      </c>
      <c r="AD232">
        <v>2.6741069833629099</v>
      </c>
      <c r="AE232">
        <v>2.5842126013521298</v>
      </c>
      <c r="AF232">
        <v>16.702105972998901</v>
      </c>
      <c r="AG232">
        <v>2.5989330235377799</v>
      </c>
      <c r="AH232">
        <v>2.5914541681761598</v>
      </c>
      <c r="AI232">
        <v>27.9168658263164</v>
      </c>
      <c r="AJ232">
        <v>3.4967254768125602</v>
      </c>
      <c r="AK232">
        <v>2.4490635668739098</v>
      </c>
      <c r="AL232">
        <v>19.483968574974298</v>
      </c>
      <c r="AM232">
        <v>2.4871562139687402</v>
      </c>
      <c r="AN232">
        <v>2.4414661629414298</v>
      </c>
      <c r="AO232">
        <v>18.4277404110296</v>
      </c>
    </row>
    <row r="233" spans="1:41" x14ac:dyDescent="0.35">
      <c r="A233">
        <f t="shared" si="3"/>
        <v>227</v>
      </c>
      <c r="B233" s="3">
        <v>6.8760718000000001</v>
      </c>
      <c r="C233" s="3">
        <v>4.0657535999999999</v>
      </c>
      <c r="D233" s="3">
        <v>10.393848</v>
      </c>
      <c r="E233" s="3">
        <v>21.0399119032258</v>
      </c>
      <c r="F233" s="4">
        <v>13.171563331261</v>
      </c>
      <c r="G233" s="4">
        <v>3.69360898574543</v>
      </c>
      <c r="H233" s="4">
        <v>15.9442484100408</v>
      </c>
      <c r="I233" s="4">
        <v>46.521248193175197</v>
      </c>
      <c r="J233">
        <v>5.6925766093668804</v>
      </c>
      <c r="K233">
        <v>5.6104301942251498</v>
      </c>
      <c r="L233">
        <v>22.3271343705897</v>
      </c>
      <c r="M233">
        <v>49.323361428294703</v>
      </c>
      <c r="N233">
        <v>5.6696883407781398</v>
      </c>
      <c r="O233">
        <v>2.67124536006959</v>
      </c>
      <c r="P233">
        <v>83.634159779058905</v>
      </c>
      <c r="Q233">
        <v>104.776986196129</v>
      </c>
      <c r="R233">
        <v>6.5311961019368301</v>
      </c>
      <c r="S233">
        <v>2.7325447746007998</v>
      </c>
      <c r="T233">
        <v>12.8137799737772</v>
      </c>
      <c r="U233">
        <v>76.301299884698594</v>
      </c>
      <c r="V233">
        <v>5.4016948742103699</v>
      </c>
      <c r="W233">
        <v>2.7058190700684599</v>
      </c>
      <c r="X233">
        <v>14.2735511832451</v>
      </c>
      <c r="Y233">
        <v>57.309871576375997</v>
      </c>
      <c r="Z233">
        <v>4.5942165958779402</v>
      </c>
      <c r="AA233">
        <v>2.64867780948794</v>
      </c>
      <c r="AB233">
        <v>19.0038023990206</v>
      </c>
      <c r="AC233">
        <v>47.649707726974498</v>
      </c>
      <c r="AD233">
        <v>2.6741069833629099</v>
      </c>
      <c r="AE233">
        <v>2.5842126013521298</v>
      </c>
      <c r="AF233">
        <v>14.7846731359322</v>
      </c>
      <c r="AG233">
        <v>2.5989330235377799</v>
      </c>
      <c r="AH233">
        <v>2.5914541681761598</v>
      </c>
      <c r="AI233">
        <v>26.9168658263164</v>
      </c>
      <c r="AJ233">
        <v>3.4967254768125602</v>
      </c>
      <c r="AK233">
        <v>2.4490635668739098</v>
      </c>
      <c r="AL233">
        <v>18.483968574974298</v>
      </c>
      <c r="AM233">
        <v>2.4871562139687402</v>
      </c>
      <c r="AN233">
        <v>2.4414661629414298</v>
      </c>
      <c r="AO233">
        <v>17.4277404110296</v>
      </c>
    </row>
    <row r="234" spans="1:41" x14ac:dyDescent="0.35">
      <c r="A234">
        <f t="shared" si="3"/>
        <v>228</v>
      </c>
      <c r="B234" s="3">
        <v>6.6596284399999996</v>
      </c>
      <c r="C234" s="3">
        <v>3.9535948799999998</v>
      </c>
      <c r="D234" s="3">
        <v>10.0806383999999</v>
      </c>
      <c r="E234" s="3">
        <v>19.420052264516102</v>
      </c>
      <c r="F234" s="4">
        <v>12.171563331261</v>
      </c>
      <c r="G234" s="4">
        <v>3.69360898574543</v>
      </c>
      <c r="H234" s="4">
        <v>15.030177769383601</v>
      </c>
      <c r="I234" s="4">
        <v>45.075862433175203</v>
      </c>
      <c r="J234">
        <v>5.6925766093668804</v>
      </c>
      <c r="K234">
        <v>5.6104301942251498</v>
      </c>
      <c r="L234">
        <v>21.3271343705897</v>
      </c>
      <c r="M234">
        <v>47.791876200294702</v>
      </c>
      <c r="N234">
        <v>5.6696883407781398</v>
      </c>
      <c r="O234">
        <v>2.67124536006959</v>
      </c>
      <c r="P234">
        <v>79.716620022942493</v>
      </c>
      <c r="Q234">
        <v>100.578756529077</v>
      </c>
      <c r="R234">
        <v>6.5311961019368301</v>
      </c>
      <c r="S234">
        <v>2.7325447746007998</v>
      </c>
      <c r="T234">
        <v>11.8137799737772</v>
      </c>
      <c r="U234">
        <v>72.953873282142595</v>
      </c>
      <c r="V234">
        <v>5.4016948742103699</v>
      </c>
      <c r="W234">
        <v>2.7058190700684599</v>
      </c>
      <c r="X234">
        <v>14.2735511832451</v>
      </c>
      <c r="Y234">
        <v>54.510064020414497</v>
      </c>
      <c r="Z234">
        <v>4.5942165958779402</v>
      </c>
      <c r="AA234">
        <v>2.64867780948794</v>
      </c>
      <c r="AB234">
        <v>19.0038023990206</v>
      </c>
      <c r="AC234">
        <v>45.125921786985401</v>
      </c>
      <c r="AD234">
        <v>2.6741069833629099</v>
      </c>
      <c r="AE234">
        <v>2.5842126013521298</v>
      </c>
      <c r="AF234">
        <v>14.7846731359322</v>
      </c>
      <c r="AG234">
        <v>2.5989330235377799</v>
      </c>
      <c r="AH234">
        <v>2.5914541681761598</v>
      </c>
      <c r="AI234">
        <v>24.981218074749901</v>
      </c>
      <c r="AJ234">
        <v>3.4967254768125602</v>
      </c>
      <c r="AK234">
        <v>2.4490635668739098</v>
      </c>
      <c r="AL234">
        <v>18.483968574974298</v>
      </c>
      <c r="AM234">
        <v>2.4871562139687402</v>
      </c>
      <c r="AN234">
        <v>2.4414661629414298</v>
      </c>
      <c r="AO234">
        <v>17.4277404110296</v>
      </c>
    </row>
    <row r="235" spans="1:41" x14ac:dyDescent="0.35">
      <c r="A235">
        <f t="shared" si="3"/>
        <v>229</v>
      </c>
      <c r="B235" s="3">
        <v>6.49729592</v>
      </c>
      <c r="C235" s="3">
        <v>3.8694758399999998</v>
      </c>
      <c r="D235" s="3">
        <v>9.8457311999999995</v>
      </c>
      <c r="E235" s="3">
        <v>18.925157535483802</v>
      </c>
      <c r="F235" s="4">
        <v>12.171563331261</v>
      </c>
      <c r="G235" s="4">
        <v>3.69360898574543</v>
      </c>
      <c r="H235" s="4">
        <v>14.030177769383601</v>
      </c>
      <c r="I235" s="4">
        <v>43.991823113175201</v>
      </c>
      <c r="J235">
        <v>5.6925766093668804</v>
      </c>
      <c r="K235">
        <v>5.6104301942251498</v>
      </c>
      <c r="L235">
        <v>21.3271343705897</v>
      </c>
      <c r="M235">
        <v>46.643262279294703</v>
      </c>
      <c r="N235">
        <v>5.6696883407781398</v>
      </c>
      <c r="O235">
        <v>2.67124536006959</v>
      </c>
      <c r="P235">
        <v>77.716620022942493</v>
      </c>
      <c r="Q235">
        <v>98.115022105077799</v>
      </c>
      <c r="R235">
        <v>6.5311961019368301</v>
      </c>
      <c r="S235">
        <v>2.7325447746007998</v>
      </c>
      <c r="T235">
        <v>11.8137799737772</v>
      </c>
      <c r="U235">
        <v>71.129709902142594</v>
      </c>
      <c r="V235">
        <v>5.4016948742103699</v>
      </c>
      <c r="W235">
        <v>2.7058190700684599</v>
      </c>
      <c r="X235">
        <v>14.2735511832451</v>
      </c>
      <c r="Y235">
        <v>53.106773895414499</v>
      </c>
      <c r="Z235">
        <v>4.5942165958779402</v>
      </c>
      <c r="AA235">
        <v>2.64867780948794</v>
      </c>
      <c r="AB235">
        <v>18.0038023990206</v>
      </c>
      <c r="AC235">
        <v>43.924199036985499</v>
      </c>
      <c r="AD235">
        <v>2.6741069833629099</v>
      </c>
      <c r="AE235">
        <v>2.5842126013521298</v>
      </c>
      <c r="AF235">
        <v>13.7846731359322</v>
      </c>
      <c r="AG235">
        <v>2.5989330235377799</v>
      </c>
      <c r="AH235">
        <v>2.5914541681761598</v>
      </c>
      <c r="AI235">
        <v>23.981218074749901</v>
      </c>
      <c r="AJ235">
        <v>3.4967254768125602</v>
      </c>
      <c r="AK235">
        <v>2.4490635668739098</v>
      </c>
      <c r="AL235">
        <v>16.5651422423139</v>
      </c>
      <c r="AM235">
        <v>2.4871562139687402</v>
      </c>
      <c r="AN235">
        <v>2.4414661629414298</v>
      </c>
      <c r="AO235">
        <v>16.4277404110296</v>
      </c>
    </row>
    <row r="236" spans="1:41" x14ac:dyDescent="0.35">
      <c r="A236">
        <f t="shared" si="3"/>
        <v>230</v>
      </c>
      <c r="B236" s="3">
        <v>6.4431850800000001</v>
      </c>
      <c r="C236" s="3">
        <v>3.84143615999999</v>
      </c>
      <c r="D236" s="3">
        <v>9.7674287999999994</v>
      </c>
      <c r="E236" s="3">
        <v>19.720192625806401</v>
      </c>
      <c r="F236" s="4">
        <v>12.171563331261</v>
      </c>
      <c r="G236" s="4">
        <v>3.69360898574543</v>
      </c>
      <c r="H236" s="4">
        <v>14.9442484100408</v>
      </c>
      <c r="I236" s="4">
        <v>43.630476673175203</v>
      </c>
      <c r="J236">
        <v>5.6925766093668804</v>
      </c>
      <c r="K236">
        <v>5.6104301942251498</v>
      </c>
      <c r="L236">
        <v>21.3271343705897</v>
      </c>
      <c r="M236">
        <v>46.260390972294701</v>
      </c>
      <c r="N236">
        <v>5.6696883407781398</v>
      </c>
      <c r="O236">
        <v>2.67124536006959</v>
      </c>
      <c r="P236">
        <v>78.634159779058905</v>
      </c>
      <c r="Q236">
        <v>98.207027732129703</v>
      </c>
      <c r="R236">
        <v>6.5311961019368301</v>
      </c>
      <c r="S236">
        <v>2.7325447746007998</v>
      </c>
      <c r="T236">
        <v>11.8137799737772</v>
      </c>
      <c r="U236">
        <v>70.521655442142603</v>
      </c>
      <c r="V236">
        <v>5.4016948742103699</v>
      </c>
      <c r="W236">
        <v>2.7058190700684599</v>
      </c>
      <c r="X236">
        <v>13.2735511832451</v>
      </c>
      <c r="Y236">
        <v>52.639010520414502</v>
      </c>
      <c r="Z236">
        <v>4.5942165958779402</v>
      </c>
      <c r="AA236">
        <v>2.64867780948794</v>
      </c>
      <c r="AB236">
        <v>18.0038023990206</v>
      </c>
      <c r="AC236">
        <v>43.523624786985501</v>
      </c>
      <c r="AD236">
        <v>2.6741069833629099</v>
      </c>
      <c r="AE236">
        <v>2.5842126013521298</v>
      </c>
      <c r="AF236">
        <v>13.7846731359322</v>
      </c>
      <c r="AG236">
        <v>2.5989330235377799</v>
      </c>
      <c r="AH236">
        <v>2.5914541681761598</v>
      </c>
      <c r="AI236">
        <v>23.981218074749901</v>
      </c>
      <c r="AJ236">
        <v>3.4967254768125602</v>
      </c>
      <c r="AK236">
        <v>2.4490635668739098</v>
      </c>
      <c r="AL236">
        <v>17.483968574974298</v>
      </c>
      <c r="AM236">
        <v>2.4871562139687402</v>
      </c>
      <c r="AN236">
        <v>2.4414661629414298</v>
      </c>
      <c r="AO236">
        <v>16.4277404110296</v>
      </c>
    </row>
    <row r="237" spans="1:41" x14ac:dyDescent="0.35">
      <c r="A237">
        <f t="shared" si="3"/>
        <v>231</v>
      </c>
      <c r="B237" s="3">
        <v>6.4431850800000001</v>
      </c>
      <c r="C237" s="3">
        <v>3.84143615999999</v>
      </c>
      <c r="D237" s="3">
        <v>9.7674287999999994</v>
      </c>
      <c r="E237" s="3">
        <v>19.720192625806401</v>
      </c>
      <c r="F237" s="4">
        <v>12.171563331261</v>
      </c>
      <c r="G237" s="4">
        <v>3.69360898574543</v>
      </c>
      <c r="H237" s="4">
        <v>14.9442484100408</v>
      </c>
      <c r="I237" s="4">
        <v>44.540889817444402</v>
      </c>
      <c r="J237">
        <v>5.6925766093668804</v>
      </c>
      <c r="K237">
        <v>5.6104301942251498</v>
      </c>
      <c r="L237">
        <v>22.249798469940799</v>
      </c>
      <c r="M237">
        <v>47.170039491955798</v>
      </c>
      <c r="N237">
        <v>5.6696883407781398</v>
      </c>
      <c r="O237">
        <v>2.67124536006959</v>
      </c>
      <c r="P237">
        <v>79.551699535175302</v>
      </c>
      <c r="Q237">
        <v>99.120278167181695</v>
      </c>
      <c r="R237">
        <v>6.5311961019368301</v>
      </c>
      <c r="S237">
        <v>2.7325447746007998</v>
      </c>
      <c r="T237">
        <v>12.722508889822899</v>
      </c>
      <c r="U237">
        <v>72.3520729672546</v>
      </c>
      <c r="V237">
        <v>5.4016948742103699</v>
      </c>
      <c r="W237">
        <v>2.7058190700684599</v>
      </c>
      <c r="X237">
        <v>14.194026813479701</v>
      </c>
      <c r="Y237">
        <v>53.567764576376</v>
      </c>
      <c r="Z237">
        <v>4.5942165958779402</v>
      </c>
      <c r="AA237">
        <v>2.64867780948794</v>
      </c>
      <c r="AB237">
        <v>18.0038023990206</v>
      </c>
      <c r="AC237">
        <v>44.445113726974498</v>
      </c>
      <c r="AD237">
        <v>2.6741069833629099</v>
      </c>
      <c r="AE237">
        <v>2.5842126013521298</v>
      </c>
      <c r="AF237">
        <v>13.7846731359322</v>
      </c>
      <c r="AG237">
        <v>2.5989330235377799</v>
      </c>
      <c r="AH237">
        <v>2.5914541681761598</v>
      </c>
      <c r="AI237">
        <v>24.9168658263164</v>
      </c>
      <c r="AJ237">
        <v>3.4967254768125602</v>
      </c>
      <c r="AK237">
        <v>2.4490635668739098</v>
      </c>
      <c r="AL237">
        <v>17.483968574974298</v>
      </c>
      <c r="AM237">
        <v>2.4871562139687402</v>
      </c>
      <c r="AN237">
        <v>2.4414661629414298</v>
      </c>
      <c r="AO237">
        <v>16.4277404110296</v>
      </c>
    </row>
    <row r="238" spans="1:41" x14ac:dyDescent="0.35">
      <c r="A238">
        <f t="shared" si="3"/>
        <v>232</v>
      </c>
      <c r="B238" s="3">
        <v>7.5214067599999996</v>
      </c>
      <c r="C238" s="3">
        <v>3.8975155199999998</v>
      </c>
      <c r="D238" s="3">
        <v>9.9240335999999996</v>
      </c>
      <c r="E238" s="3">
        <v>20.0501224451612</v>
      </c>
      <c r="F238" s="4">
        <v>12.171563331261</v>
      </c>
      <c r="G238" s="4">
        <v>3.69360898574543</v>
      </c>
      <c r="H238" s="4">
        <v>14.9442484100408</v>
      </c>
      <c r="I238" s="4">
        <v>46.173995841713598</v>
      </c>
      <c r="J238">
        <v>5.6925766093668804</v>
      </c>
      <c r="K238">
        <v>5.6104301942251498</v>
      </c>
      <c r="L238">
        <v>22.249798469940799</v>
      </c>
      <c r="M238">
        <v>47.935782105955802</v>
      </c>
      <c r="N238">
        <v>5.6696883407781398</v>
      </c>
      <c r="O238">
        <v>2.67124536006959</v>
      </c>
      <c r="P238">
        <v>81.4692392912918</v>
      </c>
      <c r="Q238">
        <v>102.589268653285</v>
      </c>
      <c r="R238">
        <v>6.5311961019368301</v>
      </c>
      <c r="S238">
        <v>2.7325447746007998</v>
      </c>
      <c r="T238">
        <v>12.722508889822899</v>
      </c>
      <c r="U238">
        <v>74.483390649810701</v>
      </c>
      <c r="V238">
        <v>5.4016948742103699</v>
      </c>
      <c r="W238">
        <v>2.7058190700684599</v>
      </c>
      <c r="X238">
        <v>15.194026813479701</v>
      </c>
      <c r="Y238">
        <v>55.432045382337499</v>
      </c>
      <c r="Z238">
        <v>4.5942165958779402</v>
      </c>
      <c r="AA238">
        <v>2.64867780948794</v>
      </c>
      <c r="AB238">
        <v>18.902401085695299</v>
      </c>
      <c r="AC238">
        <v>46.167751166963498</v>
      </c>
      <c r="AD238">
        <v>2.6741069833629099</v>
      </c>
      <c r="AE238">
        <v>2.5842126013521298</v>
      </c>
      <c r="AF238">
        <v>14.702105972998901</v>
      </c>
      <c r="AG238">
        <v>2.5989330235377799</v>
      </c>
      <c r="AH238">
        <v>2.5914541681761598</v>
      </c>
      <c r="AI238">
        <v>25.852513577882799</v>
      </c>
      <c r="AJ238">
        <v>3.4967254768125602</v>
      </c>
      <c r="AK238">
        <v>2.4490635668739098</v>
      </c>
      <c r="AL238">
        <v>18.4027949076346</v>
      </c>
      <c r="AM238">
        <v>2.4871562139687402</v>
      </c>
      <c r="AN238">
        <v>2.4414661629414298</v>
      </c>
      <c r="AO238">
        <v>17.358006858429501</v>
      </c>
    </row>
    <row r="239" spans="1:41" x14ac:dyDescent="0.35">
      <c r="A239">
        <f t="shared" si="3"/>
        <v>233</v>
      </c>
      <c r="B239" s="3">
        <v>7.6837392800000002</v>
      </c>
      <c r="C239" s="3">
        <v>3.9816345599999998</v>
      </c>
      <c r="D239" s="3">
        <v>10.1589408</v>
      </c>
      <c r="E239" s="3">
        <v>21.505017174193501</v>
      </c>
      <c r="F239" s="4">
        <v>12.171563331261</v>
      </c>
      <c r="G239" s="4">
        <v>3.69360898574543</v>
      </c>
      <c r="H239" s="4">
        <v>15.9442484100408</v>
      </c>
      <c r="I239" s="4">
        <v>47.2580351617136</v>
      </c>
      <c r="J239">
        <v>5.6925766093668804</v>
      </c>
      <c r="K239">
        <v>5.6104301942251498</v>
      </c>
      <c r="L239">
        <v>23.249798469940799</v>
      </c>
      <c r="M239">
        <v>49.994044546616998</v>
      </c>
      <c r="N239">
        <v>5.6696883407781398</v>
      </c>
      <c r="O239">
        <v>2.67124536006959</v>
      </c>
      <c r="P239">
        <v>84.386779047408197</v>
      </c>
      <c r="Q239">
        <v>105.966253512337</v>
      </c>
      <c r="R239">
        <v>6.5311961019368301</v>
      </c>
      <c r="S239">
        <v>2.7325447746007998</v>
      </c>
      <c r="T239">
        <v>12.722508889822899</v>
      </c>
      <c r="U239">
        <v>77.222762792366694</v>
      </c>
      <c r="V239">
        <v>5.4016948742103699</v>
      </c>
      <c r="W239">
        <v>2.7058190700684599</v>
      </c>
      <c r="X239">
        <v>15.194026813479701</v>
      </c>
      <c r="Y239">
        <v>57.764089563299002</v>
      </c>
      <c r="Z239">
        <v>4.5942165958779402</v>
      </c>
      <c r="AA239">
        <v>2.64867780948794</v>
      </c>
      <c r="AB239">
        <v>19.902401085695299</v>
      </c>
      <c r="AC239">
        <v>48.290962856952497</v>
      </c>
      <c r="AD239">
        <v>2.6741069833629099</v>
      </c>
      <c r="AE239">
        <v>2.5842126013521298</v>
      </c>
      <c r="AF239">
        <v>15.702105972998901</v>
      </c>
      <c r="AG239">
        <v>2.5989330235377799</v>
      </c>
      <c r="AH239">
        <v>2.5914541681761598</v>
      </c>
      <c r="AI239">
        <v>26.852513577882799</v>
      </c>
      <c r="AJ239">
        <v>3.4967254768125602</v>
      </c>
      <c r="AK239">
        <v>2.4490635668739098</v>
      </c>
      <c r="AL239">
        <v>19.4027949076346</v>
      </c>
      <c r="AM239">
        <v>2.4871562139687402</v>
      </c>
      <c r="AN239">
        <v>2.4414661629414298</v>
      </c>
      <c r="AO239">
        <v>18.358006858429501</v>
      </c>
    </row>
    <row r="240" spans="1:41" x14ac:dyDescent="0.35">
      <c r="A240">
        <f t="shared" si="3"/>
        <v>234</v>
      </c>
      <c r="B240" s="3">
        <v>7.6837392800000002</v>
      </c>
      <c r="C240" s="3">
        <v>3.9816345599999998</v>
      </c>
      <c r="D240" s="3">
        <v>10.1589408</v>
      </c>
      <c r="E240" s="3">
        <v>21.505017174193501</v>
      </c>
      <c r="F240" s="4">
        <v>12.171563331261</v>
      </c>
      <c r="G240" s="4">
        <v>3.69360898574543</v>
      </c>
      <c r="H240" s="4">
        <v>15.9442484100408</v>
      </c>
      <c r="I240" s="4">
        <v>47.2580351617136</v>
      </c>
      <c r="J240">
        <v>5.6925766093668804</v>
      </c>
      <c r="K240">
        <v>5.6104301942251498</v>
      </c>
      <c r="L240">
        <v>23.249798469940799</v>
      </c>
      <c r="M240">
        <v>49.994044546616998</v>
      </c>
      <c r="N240">
        <v>5.6696883407781398</v>
      </c>
      <c r="O240">
        <v>2.67124536006959</v>
      </c>
      <c r="P240">
        <v>84.386779047408197</v>
      </c>
      <c r="Q240">
        <v>105.966253512337</v>
      </c>
      <c r="R240">
        <v>6.5311961019368301</v>
      </c>
      <c r="S240">
        <v>2.7325447746007998</v>
      </c>
      <c r="T240">
        <v>12.722508889822899</v>
      </c>
      <c r="U240">
        <v>77.222762792366694</v>
      </c>
      <c r="V240">
        <v>5.4016948742103699</v>
      </c>
      <c r="W240">
        <v>2.7058190700684599</v>
      </c>
      <c r="X240">
        <v>15.194026813479701</v>
      </c>
      <c r="Y240">
        <v>57.764089563299002</v>
      </c>
      <c r="Z240">
        <v>4.5942165958779402</v>
      </c>
      <c r="AA240">
        <v>2.64867780948794</v>
      </c>
      <c r="AB240">
        <v>19.902401085695299</v>
      </c>
      <c r="AC240">
        <v>48.290962856952497</v>
      </c>
      <c r="AD240">
        <v>2.6741069833629099</v>
      </c>
      <c r="AE240">
        <v>2.5842126013521298</v>
      </c>
      <c r="AF240">
        <v>15.702105972998901</v>
      </c>
      <c r="AG240">
        <v>2.5989330235377799</v>
      </c>
      <c r="AH240">
        <v>2.5914541681761598</v>
      </c>
      <c r="AI240">
        <v>26.852513577882799</v>
      </c>
      <c r="AJ240">
        <v>3.4967254768125602</v>
      </c>
      <c r="AK240">
        <v>2.4490635668739098</v>
      </c>
      <c r="AL240">
        <v>19.4027949076346</v>
      </c>
      <c r="AM240">
        <v>2.4871562139687402</v>
      </c>
      <c r="AN240">
        <v>2.4414661629414298</v>
      </c>
      <c r="AO240">
        <v>18.358006858429501</v>
      </c>
    </row>
    <row r="241" spans="1:41" x14ac:dyDescent="0.35">
      <c r="A241">
        <f t="shared" si="3"/>
        <v>235</v>
      </c>
      <c r="B241" s="3">
        <v>7.7378501200000001</v>
      </c>
      <c r="C241" s="3">
        <v>4.0096742399999998</v>
      </c>
      <c r="D241" s="3">
        <v>10.2372432</v>
      </c>
      <c r="E241" s="3">
        <v>21.669982083870899</v>
      </c>
      <c r="F241" s="4">
        <v>12.171563331261</v>
      </c>
      <c r="G241" s="4">
        <v>3.69360898574543</v>
      </c>
      <c r="H241" s="4">
        <v>15.9442484100408</v>
      </c>
      <c r="I241" s="4">
        <v>47.619381601713599</v>
      </c>
      <c r="J241">
        <v>5.6925766093668804</v>
      </c>
      <c r="K241">
        <v>5.6104301942251498</v>
      </c>
      <c r="L241">
        <v>23.249798469940799</v>
      </c>
      <c r="M241">
        <v>50.376915853617</v>
      </c>
      <c r="N241">
        <v>5.6696883407781398</v>
      </c>
      <c r="O241">
        <v>2.67124536006959</v>
      </c>
      <c r="P241">
        <v>85.386779047408197</v>
      </c>
      <c r="Q241">
        <v>106.78749832033699</v>
      </c>
      <c r="R241">
        <v>6.5311961019368301</v>
      </c>
      <c r="S241">
        <v>2.7325447746007998</v>
      </c>
      <c r="T241">
        <v>13.722508889822899</v>
      </c>
      <c r="U241">
        <v>77.8308172523667</v>
      </c>
      <c r="V241">
        <v>5.4016948742103699</v>
      </c>
      <c r="W241">
        <v>2.7058190700684599</v>
      </c>
      <c r="X241">
        <v>15.194026813479701</v>
      </c>
      <c r="Y241">
        <v>58.231852938298999</v>
      </c>
      <c r="Z241">
        <v>4.5942165958779402</v>
      </c>
      <c r="AA241">
        <v>2.64867780948794</v>
      </c>
      <c r="AB241">
        <v>19.902401085695299</v>
      </c>
      <c r="AC241">
        <v>48.691537106952502</v>
      </c>
      <c r="AD241">
        <v>2.6741069833629099</v>
      </c>
      <c r="AE241">
        <v>2.5842126013521298</v>
      </c>
      <c r="AF241">
        <v>15.702105972998901</v>
      </c>
      <c r="AG241">
        <v>2.5989330235377799</v>
      </c>
      <c r="AH241">
        <v>2.5914541681761598</v>
      </c>
      <c r="AI241">
        <v>26.852513577882799</v>
      </c>
      <c r="AJ241">
        <v>3.4967254768125602</v>
      </c>
      <c r="AK241">
        <v>2.4490635668739098</v>
      </c>
      <c r="AL241">
        <v>19.4027949076346</v>
      </c>
      <c r="AM241">
        <v>2.4871562139687402</v>
      </c>
      <c r="AN241">
        <v>2.4414661629414298</v>
      </c>
      <c r="AO241">
        <v>18.358006858429501</v>
      </c>
    </row>
    <row r="242" spans="1:41" x14ac:dyDescent="0.35">
      <c r="A242">
        <f t="shared" si="3"/>
        <v>236</v>
      </c>
      <c r="B242" s="3">
        <v>7.8460717999999998</v>
      </c>
      <c r="C242" s="3">
        <v>4.0657535999999999</v>
      </c>
      <c r="D242" s="3">
        <v>10.393848</v>
      </c>
      <c r="E242" s="3">
        <v>21.999911903225801</v>
      </c>
      <c r="F242" s="4">
        <v>13.171563331261</v>
      </c>
      <c r="G242" s="4">
        <v>3.69360898574543</v>
      </c>
      <c r="H242" s="4">
        <v>15.9442484100408</v>
      </c>
      <c r="I242" s="4">
        <v>48.342074481713603</v>
      </c>
      <c r="J242">
        <v>5.6925766093668804</v>
      </c>
      <c r="K242">
        <v>5.6104301942251498</v>
      </c>
      <c r="L242">
        <v>23.249798469940799</v>
      </c>
      <c r="M242">
        <v>51.142658467616997</v>
      </c>
      <c r="N242">
        <v>5.6696883407781398</v>
      </c>
      <c r="O242">
        <v>2.67124536006959</v>
      </c>
      <c r="P242">
        <v>86.386779047408197</v>
      </c>
      <c r="Q242">
        <v>108.429987936337</v>
      </c>
      <c r="R242">
        <v>6.5311961019368301</v>
      </c>
      <c r="S242">
        <v>2.7325447746007998</v>
      </c>
      <c r="T242">
        <v>13.722508889822899</v>
      </c>
      <c r="U242">
        <v>79.046926172366696</v>
      </c>
      <c r="V242">
        <v>5.4016948742103699</v>
      </c>
      <c r="W242">
        <v>2.7058190700684599</v>
      </c>
      <c r="X242">
        <v>15.194026813479701</v>
      </c>
      <c r="Y242">
        <v>59.167379688299</v>
      </c>
      <c r="Z242">
        <v>4.5942165958779402</v>
      </c>
      <c r="AA242">
        <v>2.64867780948794</v>
      </c>
      <c r="AB242">
        <v>19.902401085695299</v>
      </c>
      <c r="AC242">
        <v>49.492685606952499</v>
      </c>
      <c r="AD242">
        <v>2.6741069833629099</v>
      </c>
      <c r="AE242">
        <v>2.5842126013521298</v>
      </c>
      <c r="AF242">
        <v>15.702105972998901</v>
      </c>
      <c r="AG242">
        <v>2.5989330235377799</v>
      </c>
      <c r="AH242">
        <v>2.5914541681761598</v>
      </c>
      <c r="AI242">
        <v>27.852513577882799</v>
      </c>
      <c r="AJ242">
        <v>3.4967254768125602</v>
      </c>
      <c r="AK242">
        <v>2.4490635668739098</v>
      </c>
      <c r="AL242">
        <v>19.4027949076346</v>
      </c>
      <c r="AM242">
        <v>2.4871562139687402</v>
      </c>
      <c r="AN242">
        <v>2.4414661629414298</v>
      </c>
      <c r="AO242">
        <v>18.358006858429501</v>
      </c>
    </row>
    <row r="243" spans="1:41" x14ac:dyDescent="0.35">
      <c r="A243">
        <f t="shared" si="3"/>
        <v>237</v>
      </c>
      <c r="B243" s="3">
        <v>7.7378501200000001</v>
      </c>
      <c r="C243" s="3">
        <v>4.0096742399999998</v>
      </c>
      <c r="D243" s="3">
        <v>10.2372432</v>
      </c>
      <c r="E243" s="3">
        <v>21.669982083870899</v>
      </c>
      <c r="F243" s="4">
        <v>12.171563331261</v>
      </c>
      <c r="G243" s="4">
        <v>3.69360898574543</v>
      </c>
      <c r="H243" s="4">
        <v>15.9442484100408</v>
      </c>
      <c r="I243" s="4">
        <v>47.619381601713599</v>
      </c>
      <c r="J243">
        <v>5.6925766093668804</v>
      </c>
      <c r="K243">
        <v>5.6104301942251498</v>
      </c>
      <c r="L243">
        <v>23.249798469940799</v>
      </c>
      <c r="M243">
        <v>50.376915853617</v>
      </c>
      <c r="N243">
        <v>5.6696883407781398</v>
      </c>
      <c r="O243">
        <v>2.67124536006959</v>
      </c>
      <c r="P243">
        <v>85.386779047408197</v>
      </c>
      <c r="Q243">
        <v>106.78749832033699</v>
      </c>
      <c r="R243">
        <v>6.5311961019368301</v>
      </c>
      <c r="S243">
        <v>2.7325447746007998</v>
      </c>
      <c r="T243">
        <v>13.722508889822899</v>
      </c>
      <c r="U243">
        <v>77.8308172523667</v>
      </c>
      <c r="V243">
        <v>5.4016948742103699</v>
      </c>
      <c r="W243">
        <v>2.7058190700684599</v>
      </c>
      <c r="X243">
        <v>15.194026813479701</v>
      </c>
      <c r="Y243">
        <v>58.231852938298999</v>
      </c>
      <c r="Z243">
        <v>4.5942165958779402</v>
      </c>
      <c r="AA243">
        <v>2.64867780948794</v>
      </c>
      <c r="AB243">
        <v>19.902401085695299</v>
      </c>
      <c r="AC243">
        <v>48.691537106952502</v>
      </c>
      <c r="AD243">
        <v>2.6741069833629099</v>
      </c>
      <c r="AE243">
        <v>2.5842126013521298</v>
      </c>
      <c r="AF243">
        <v>15.702105972998901</v>
      </c>
      <c r="AG243">
        <v>2.5989330235377799</v>
      </c>
      <c r="AH243">
        <v>2.5914541681761598</v>
      </c>
      <c r="AI243">
        <v>26.852513577882799</v>
      </c>
      <c r="AJ243">
        <v>3.4967254768125602</v>
      </c>
      <c r="AK243">
        <v>2.4490635668739098</v>
      </c>
      <c r="AL243">
        <v>19.4027949076346</v>
      </c>
      <c r="AM243">
        <v>2.4871562139687402</v>
      </c>
      <c r="AN243">
        <v>2.4414661629414298</v>
      </c>
      <c r="AO243">
        <v>18.358006858429501</v>
      </c>
    </row>
    <row r="244" spans="1:41" x14ac:dyDescent="0.35">
      <c r="A244">
        <f t="shared" si="3"/>
        <v>238</v>
      </c>
      <c r="B244" s="3">
        <v>7.7378501200000001</v>
      </c>
      <c r="C244" s="3">
        <v>4.0096742399999998</v>
      </c>
      <c r="D244" s="3">
        <v>10.2372432</v>
      </c>
      <c r="E244" s="3">
        <v>21.669982083870899</v>
      </c>
      <c r="F244" s="4">
        <v>12.171563331261</v>
      </c>
      <c r="G244" s="4">
        <v>3.69360898574543</v>
      </c>
      <c r="H244" s="4">
        <v>15.9442484100408</v>
      </c>
      <c r="I244" s="4">
        <v>47.619381601713599</v>
      </c>
      <c r="J244">
        <v>5.6925766093668804</v>
      </c>
      <c r="K244">
        <v>5.6104301942251498</v>
      </c>
      <c r="L244">
        <v>23.249798469940799</v>
      </c>
      <c r="M244">
        <v>50.376915853617</v>
      </c>
      <c r="N244">
        <v>5.6696883407781398</v>
      </c>
      <c r="O244">
        <v>2.67124536006959</v>
      </c>
      <c r="P244">
        <v>85.386779047408197</v>
      </c>
      <c r="Q244">
        <v>106.78749832033699</v>
      </c>
      <c r="R244">
        <v>6.5311961019368301</v>
      </c>
      <c r="S244">
        <v>2.7325447746007998</v>
      </c>
      <c r="T244">
        <v>13.722508889822899</v>
      </c>
      <c r="U244">
        <v>77.8308172523667</v>
      </c>
      <c r="V244">
        <v>5.4016948742103699</v>
      </c>
      <c r="W244">
        <v>2.7058190700684599</v>
      </c>
      <c r="X244">
        <v>15.194026813479701</v>
      </c>
      <c r="Y244">
        <v>58.231852938298999</v>
      </c>
      <c r="Z244">
        <v>4.5942165958779402</v>
      </c>
      <c r="AA244">
        <v>2.64867780948794</v>
      </c>
      <c r="AB244">
        <v>19.902401085695299</v>
      </c>
      <c r="AC244">
        <v>48.691537106952502</v>
      </c>
      <c r="AD244">
        <v>2.6741069833629099</v>
      </c>
      <c r="AE244">
        <v>2.5842126013521298</v>
      </c>
      <c r="AF244">
        <v>15.702105972998901</v>
      </c>
      <c r="AG244">
        <v>2.5989330235377799</v>
      </c>
      <c r="AH244">
        <v>2.5914541681761598</v>
      </c>
      <c r="AI244">
        <v>26.852513577882799</v>
      </c>
      <c r="AJ244">
        <v>3.4967254768125602</v>
      </c>
      <c r="AK244">
        <v>2.4490635668739098</v>
      </c>
      <c r="AL244">
        <v>19.4027949076346</v>
      </c>
      <c r="AM244">
        <v>2.4871562139687402</v>
      </c>
      <c r="AN244">
        <v>2.4414661629414298</v>
      </c>
      <c r="AO244">
        <v>18.358006858429501</v>
      </c>
    </row>
    <row r="245" spans="1:41" x14ac:dyDescent="0.35">
      <c r="A245">
        <f t="shared" si="3"/>
        <v>239</v>
      </c>
      <c r="B245" s="3">
        <v>7.7919609599999999</v>
      </c>
      <c r="C245" s="3">
        <v>4.0377139199999998</v>
      </c>
      <c r="D245" s="3">
        <v>10.3155456</v>
      </c>
      <c r="E245" s="3">
        <v>21.8349469935483</v>
      </c>
      <c r="F245" s="4">
        <v>12.171563331261</v>
      </c>
      <c r="G245" s="4">
        <v>3.69360898574543</v>
      </c>
      <c r="H245" s="4">
        <v>15.9442484100408</v>
      </c>
      <c r="I245" s="4">
        <v>47.980728041713597</v>
      </c>
      <c r="J245">
        <v>5.6925766093668804</v>
      </c>
      <c r="K245">
        <v>5.6104301942251498</v>
      </c>
      <c r="L245">
        <v>23.249798469940799</v>
      </c>
      <c r="M245">
        <v>50.759787160617002</v>
      </c>
      <c r="N245">
        <v>5.6696883407781398</v>
      </c>
      <c r="O245">
        <v>2.67124536006959</v>
      </c>
      <c r="P245">
        <v>85.386779047408197</v>
      </c>
      <c r="Q245">
        <v>107.608743128337</v>
      </c>
      <c r="R245">
        <v>6.5311961019368301</v>
      </c>
      <c r="S245">
        <v>2.7325447746007998</v>
      </c>
      <c r="T245">
        <v>13.722508889822899</v>
      </c>
      <c r="U245">
        <v>78.438871712366705</v>
      </c>
      <c r="V245">
        <v>5.4016948742103699</v>
      </c>
      <c r="W245">
        <v>2.7058190700684599</v>
      </c>
      <c r="X245">
        <v>15.194026813479701</v>
      </c>
      <c r="Y245">
        <v>58.699616313299003</v>
      </c>
      <c r="Z245">
        <v>4.5942165958779402</v>
      </c>
      <c r="AA245">
        <v>2.64867780948794</v>
      </c>
      <c r="AB245">
        <v>19.902401085695299</v>
      </c>
      <c r="AC245">
        <v>49.092111356952501</v>
      </c>
      <c r="AD245">
        <v>2.6741069833629099</v>
      </c>
      <c r="AE245">
        <v>2.5842126013521298</v>
      </c>
      <c r="AF245">
        <v>15.702105972998901</v>
      </c>
      <c r="AG245">
        <v>2.5989330235377799</v>
      </c>
      <c r="AH245">
        <v>2.5914541681761598</v>
      </c>
      <c r="AI245">
        <v>27.852513577882799</v>
      </c>
      <c r="AJ245">
        <v>3.4967254768125602</v>
      </c>
      <c r="AK245">
        <v>2.4490635668739098</v>
      </c>
      <c r="AL245">
        <v>19.4027949076346</v>
      </c>
      <c r="AM245">
        <v>2.4871562139687402</v>
      </c>
      <c r="AN245">
        <v>2.4414661629414298</v>
      </c>
      <c r="AO245">
        <v>18.358006858429501</v>
      </c>
    </row>
    <row r="246" spans="1:41" x14ac:dyDescent="0.35">
      <c r="A246">
        <f t="shared" si="3"/>
        <v>240</v>
      </c>
      <c r="B246" s="3">
        <v>7.7919609599999999</v>
      </c>
      <c r="C246" s="3">
        <v>4.0377139199999998</v>
      </c>
      <c r="D246" s="3">
        <v>10.3155456</v>
      </c>
      <c r="E246" s="3">
        <v>21.8349469935483</v>
      </c>
      <c r="F246" s="4">
        <v>12.171563331261</v>
      </c>
      <c r="G246" s="4">
        <v>3.69360898574543</v>
      </c>
      <c r="H246" s="4">
        <v>15.9442484100408</v>
      </c>
      <c r="I246" s="4">
        <v>47.980728041713597</v>
      </c>
      <c r="J246">
        <v>5.6925766093668804</v>
      </c>
      <c r="K246">
        <v>5.6104301942251498</v>
      </c>
      <c r="L246">
        <v>23.249798469940799</v>
      </c>
      <c r="M246">
        <v>50.759787160617002</v>
      </c>
      <c r="N246">
        <v>5.6696883407781398</v>
      </c>
      <c r="O246">
        <v>2.67124536006959</v>
      </c>
      <c r="P246">
        <v>85.386779047408197</v>
      </c>
      <c r="Q246">
        <v>107.608743128337</v>
      </c>
      <c r="R246">
        <v>6.5311961019368301</v>
      </c>
      <c r="S246">
        <v>2.7325447746007998</v>
      </c>
      <c r="T246">
        <v>13.722508889822899</v>
      </c>
      <c r="U246">
        <v>78.438871712366705</v>
      </c>
      <c r="V246">
        <v>5.4016948742103699</v>
      </c>
      <c r="W246">
        <v>2.7058190700684599</v>
      </c>
      <c r="X246">
        <v>15.194026813479701</v>
      </c>
      <c r="Y246">
        <v>58.699616313299003</v>
      </c>
      <c r="Z246">
        <v>4.5942165958779402</v>
      </c>
      <c r="AA246">
        <v>2.64867780948794</v>
      </c>
      <c r="AB246">
        <v>19.902401085695299</v>
      </c>
      <c r="AC246">
        <v>49.092111356952501</v>
      </c>
      <c r="AD246">
        <v>2.6741069833629099</v>
      </c>
      <c r="AE246">
        <v>2.5842126013521298</v>
      </c>
      <c r="AF246">
        <v>15.702105972998901</v>
      </c>
      <c r="AG246">
        <v>2.5989330235377799</v>
      </c>
      <c r="AH246">
        <v>2.5914541681761598</v>
      </c>
      <c r="AI246">
        <v>27.852513577882799</v>
      </c>
      <c r="AJ246">
        <v>3.4967254768125602</v>
      </c>
      <c r="AK246">
        <v>2.4490635668739098</v>
      </c>
      <c r="AL246">
        <v>19.4027949076346</v>
      </c>
      <c r="AM246">
        <v>2.4871562139687402</v>
      </c>
      <c r="AN246">
        <v>2.4414661629414298</v>
      </c>
      <c r="AO246">
        <v>18.358006858429501</v>
      </c>
    </row>
    <row r="247" spans="1:41" x14ac:dyDescent="0.35">
      <c r="A247">
        <f t="shared" si="3"/>
        <v>241</v>
      </c>
      <c r="B247" s="3">
        <v>7.9542934799999996</v>
      </c>
      <c r="C247" s="3">
        <v>4.1218329599999999</v>
      </c>
      <c r="D247" s="3">
        <v>10.5504528</v>
      </c>
      <c r="E247" s="3">
        <v>22.3298417225806</v>
      </c>
      <c r="F247" s="4">
        <v>13.171563331261</v>
      </c>
      <c r="G247" s="4">
        <v>3.69360898574543</v>
      </c>
      <c r="H247" s="4">
        <v>15.9442484100408</v>
      </c>
      <c r="I247" s="4">
        <v>49.064767361713599</v>
      </c>
      <c r="J247">
        <v>5.6925766093668804</v>
      </c>
      <c r="K247">
        <v>5.6104301942251498</v>
      </c>
      <c r="L247">
        <v>23.249798469940799</v>
      </c>
      <c r="M247">
        <v>51.908401081617001</v>
      </c>
      <c r="N247">
        <v>6.6696883407781398</v>
      </c>
      <c r="O247">
        <v>2.67124536006959</v>
      </c>
      <c r="P247">
        <v>87.386779047408197</v>
      </c>
      <c r="Q247">
        <v>110.07247755233701</v>
      </c>
      <c r="R247">
        <v>6.5311961019368301</v>
      </c>
      <c r="S247">
        <v>2.7325447746007998</v>
      </c>
      <c r="T247">
        <v>13.722508889822899</v>
      </c>
      <c r="U247">
        <v>80.263035092366707</v>
      </c>
      <c r="V247">
        <v>5.4016948742103699</v>
      </c>
      <c r="W247">
        <v>2.7058190700684599</v>
      </c>
      <c r="X247">
        <v>16.194026813479699</v>
      </c>
      <c r="Y247">
        <v>60.102906438299001</v>
      </c>
      <c r="Z247">
        <v>4.5942165958779402</v>
      </c>
      <c r="AA247">
        <v>2.64867780948794</v>
      </c>
      <c r="AB247">
        <v>20.902401085695299</v>
      </c>
      <c r="AC247">
        <v>50.293834106952502</v>
      </c>
      <c r="AD247">
        <v>2.6741069833629099</v>
      </c>
      <c r="AE247">
        <v>2.5842126013521298</v>
      </c>
      <c r="AF247">
        <v>15.702105972998901</v>
      </c>
      <c r="AG247">
        <v>2.5989330235377799</v>
      </c>
      <c r="AH247">
        <v>2.5914541681761598</v>
      </c>
      <c r="AI247">
        <v>27.852513577882799</v>
      </c>
      <c r="AJ247">
        <v>3.4967254768125602</v>
      </c>
      <c r="AK247">
        <v>2.4490635668739098</v>
      </c>
      <c r="AL247">
        <v>19.4027949076346</v>
      </c>
      <c r="AM247">
        <v>2.4871562139687402</v>
      </c>
      <c r="AN247">
        <v>2.4414661629414298</v>
      </c>
      <c r="AO247">
        <v>19.358006858429501</v>
      </c>
    </row>
    <row r="248" spans="1:41" x14ac:dyDescent="0.35">
      <c r="A248">
        <f t="shared" si="3"/>
        <v>242</v>
      </c>
      <c r="B248" s="3">
        <v>8.17073684</v>
      </c>
      <c r="C248" s="3">
        <v>4.2339916799999999</v>
      </c>
      <c r="D248" s="3">
        <v>10.863662400000001</v>
      </c>
      <c r="E248" s="3">
        <v>22.989701361290301</v>
      </c>
      <c r="F248" s="4">
        <v>13.171563331261</v>
      </c>
      <c r="G248" s="4">
        <v>3.69360898574543</v>
      </c>
      <c r="H248" s="4">
        <v>16.9442484100408</v>
      </c>
      <c r="I248" s="4">
        <v>50.5101531217136</v>
      </c>
      <c r="J248">
        <v>5.6925766093668804</v>
      </c>
      <c r="K248">
        <v>6.6104301942251498</v>
      </c>
      <c r="L248">
        <v>24.249798469940799</v>
      </c>
      <c r="M248">
        <v>53.439886309617002</v>
      </c>
      <c r="N248">
        <v>6.6696883407781398</v>
      </c>
      <c r="O248">
        <v>2.67124536006959</v>
      </c>
      <c r="P248">
        <v>90.386779047408197</v>
      </c>
      <c r="Q248">
        <v>113.357456784337</v>
      </c>
      <c r="R248">
        <v>6.5311961019368301</v>
      </c>
      <c r="S248">
        <v>2.7325447746007998</v>
      </c>
      <c r="T248">
        <v>13.722508889822899</v>
      </c>
      <c r="U248">
        <v>82.695252932366699</v>
      </c>
      <c r="V248">
        <v>5.4016948742103699</v>
      </c>
      <c r="W248">
        <v>2.7058190700684599</v>
      </c>
      <c r="X248">
        <v>16.194026813479699</v>
      </c>
      <c r="Y248">
        <v>61.973959938298997</v>
      </c>
      <c r="Z248">
        <v>4.5942165958779402</v>
      </c>
      <c r="AA248">
        <v>2.64867780948794</v>
      </c>
      <c r="AB248">
        <v>20.902401085695299</v>
      </c>
      <c r="AC248">
        <v>51.896131106952502</v>
      </c>
      <c r="AD248">
        <v>2.6741069833629099</v>
      </c>
      <c r="AE248">
        <v>2.5842126013521298</v>
      </c>
      <c r="AF248">
        <v>16.702105972998901</v>
      </c>
      <c r="AG248">
        <v>2.5989330235377799</v>
      </c>
      <c r="AH248">
        <v>2.5914541681761598</v>
      </c>
      <c r="AI248">
        <v>28.852513577882799</v>
      </c>
      <c r="AJ248">
        <v>3.4967254768125602</v>
      </c>
      <c r="AK248">
        <v>2.4490635668739098</v>
      </c>
      <c r="AL248">
        <v>20.4027949076346</v>
      </c>
      <c r="AM248">
        <v>2.4871562139687402</v>
      </c>
      <c r="AN248">
        <v>2.4414661629414298</v>
      </c>
      <c r="AO248">
        <v>19.358006858429501</v>
      </c>
    </row>
    <row r="249" spans="1:41" x14ac:dyDescent="0.35">
      <c r="A249">
        <f t="shared" si="3"/>
        <v>243</v>
      </c>
      <c r="B249" s="3">
        <v>8.17073684</v>
      </c>
      <c r="C249" s="3">
        <v>4.2339916799999999</v>
      </c>
      <c r="D249" s="3">
        <v>10.863662400000001</v>
      </c>
      <c r="E249" s="3">
        <v>22.989701361290301</v>
      </c>
      <c r="F249" s="4">
        <v>13.171563331261</v>
      </c>
      <c r="G249" s="4">
        <v>3.69360898574543</v>
      </c>
      <c r="H249" s="4">
        <v>16.9442484100408</v>
      </c>
      <c r="I249" s="4">
        <v>50.5101531217136</v>
      </c>
      <c r="J249">
        <v>5.6925766093668804</v>
      </c>
      <c r="K249">
        <v>6.6104301942251498</v>
      </c>
      <c r="L249">
        <v>24.249798469940799</v>
      </c>
      <c r="M249">
        <v>53.439886309617002</v>
      </c>
      <c r="N249">
        <v>6.6696883407781398</v>
      </c>
      <c r="O249">
        <v>2.67124536006959</v>
      </c>
      <c r="P249">
        <v>90.386779047408197</v>
      </c>
      <c r="Q249">
        <v>113.357456784337</v>
      </c>
      <c r="R249">
        <v>6.5311961019368301</v>
      </c>
      <c r="S249">
        <v>2.7325447746007998</v>
      </c>
      <c r="T249">
        <v>13.722508889822899</v>
      </c>
      <c r="U249">
        <v>82.695252932366699</v>
      </c>
      <c r="V249">
        <v>5.4016948742103699</v>
      </c>
      <c r="W249">
        <v>2.7058190700684599</v>
      </c>
      <c r="X249">
        <v>16.194026813479699</v>
      </c>
      <c r="Y249">
        <v>61.973959938298997</v>
      </c>
      <c r="Z249">
        <v>4.5942165958779402</v>
      </c>
      <c r="AA249">
        <v>2.64867780948794</v>
      </c>
      <c r="AB249">
        <v>20.902401085695299</v>
      </c>
      <c r="AC249">
        <v>51.896131106952502</v>
      </c>
      <c r="AD249">
        <v>2.6741069833629099</v>
      </c>
      <c r="AE249">
        <v>2.5842126013521298</v>
      </c>
      <c r="AF249">
        <v>16.702105972998901</v>
      </c>
      <c r="AG249">
        <v>2.5989330235377799</v>
      </c>
      <c r="AH249">
        <v>2.5914541681761598</v>
      </c>
      <c r="AI249">
        <v>28.852513577882799</v>
      </c>
      <c r="AJ249">
        <v>3.4967254768125602</v>
      </c>
      <c r="AK249">
        <v>2.4490635668739098</v>
      </c>
      <c r="AL249">
        <v>20.4027949076346</v>
      </c>
      <c r="AM249">
        <v>2.4871562139687402</v>
      </c>
      <c r="AN249">
        <v>2.4414661629414298</v>
      </c>
      <c r="AO249">
        <v>19.358006858429501</v>
      </c>
    </row>
    <row r="250" spans="1:41" x14ac:dyDescent="0.35">
      <c r="A250">
        <f t="shared" si="3"/>
        <v>244</v>
      </c>
      <c r="B250" s="3">
        <v>8.2248476799999999</v>
      </c>
      <c r="C250" s="3">
        <v>4.2620313599999999</v>
      </c>
      <c r="D250" s="3">
        <v>10.941964799999999</v>
      </c>
      <c r="E250" s="3">
        <v>23.154666270967699</v>
      </c>
      <c r="F250" s="4">
        <v>13.171563331261</v>
      </c>
      <c r="G250" s="4">
        <v>3.69360898574543</v>
      </c>
      <c r="H250" s="4">
        <v>16.9442484100408</v>
      </c>
      <c r="I250" s="4">
        <v>50.871499561713598</v>
      </c>
      <c r="J250">
        <v>5.6925766093668804</v>
      </c>
      <c r="K250">
        <v>6.6104301942251498</v>
      </c>
      <c r="L250">
        <v>24.249798469940799</v>
      </c>
      <c r="M250">
        <v>53.822757616616997</v>
      </c>
      <c r="N250">
        <v>6.6696883407781398</v>
      </c>
      <c r="O250">
        <v>2.67124536006959</v>
      </c>
      <c r="P250">
        <v>90.386779047408197</v>
      </c>
      <c r="Q250">
        <v>114.17870159233701</v>
      </c>
      <c r="R250">
        <v>6.5311961019368301</v>
      </c>
      <c r="S250">
        <v>2.7325447746007998</v>
      </c>
      <c r="T250">
        <v>13.722508889822899</v>
      </c>
      <c r="U250">
        <v>83.303307392366705</v>
      </c>
      <c r="V250">
        <v>5.4016948742103699</v>
      </c>
      <c r="W250">
        <v>2.7058190700684599</v>
      </c>
      <c r="X250">
        <v>16.194026813479699</v>
      </c>
      <c r="Y250">
        <v>62.441723313299001</v>
      </c>
      <c r="Z250">
        <v>4.5942165958779402</v>
      </c>
      <c r="AA250">
        <v>2.64867780948794</v>
      </c>
      <c r="AB250">
        <v>20.902401085695299</v>
      </c>
      <c r="AC250">
        <v>52.296705356952501</v>
      </c>
      <c r="AD250">
        <v>2.6741069833629099</v>
      </c>
      <c r="AE250">
        <v>2.5842126013521298</v>
      </c>
      <c r="AF250">
        <v>16.702105972998901</v>
      </c>
      <c r="AG250">
        <v>2.5989330235377799</v>
      </c>
      <c r="AH250">
        <v>2.5914541681761598</v>
      </c>
      <c r="AI250">
        <v>28.852513577882799</v>
      </c>
      <c r="AJ250">
        <v>3.4967254768125602</v>
      </c>
      <c r="AK250">
        <v>2.4490635668739098</v>
      </c>
      <c r="AL250">
        <v>20.4027949076346</v>
      </c>
      <c r="AM250">
        <v>2.4871562139687402</v>
      </c>
      <c r="AN250">
        <v>2.4414661629414298</v>
      </c>
      <c r="AO250">
        <v>19.358006858429501</v>
      </c>
    </row>
    <row r="251" spans="1:41" x14ac:dyDescent="0.35">
      <c r="A251">
        <f t="shared" si="3"/>
        <v>245</v>
      </c>
      <c r="B251" s="3">
        <v>8.2789585199999998</v>
      </c>
      <c r="C251" s="3">
        <v>4.2900710399999999</v>
      </c>
      <c r="D251" s="3">
        <v>11.020267199999999</v>
      </c>
      <c r="E251" s="3">
        <v>23.3196311806451</v>
      </c>
      <c r="F251" s="4">
        <v>13.171563331261</v>
      </c>
      <c r="G251" s="4">
        <v>3.69360898574543</v>
      </c>
      <c r="H251" s="4">
        <v>16.9442484100408</v>
      </c>
      <c r="I251" s="4">
        <v>51.232846001713597</v>
      </c>
      <c r="J251">
        <v>5.6925766093668804</v>
      </c>
      <c r="K251">
        <v>6.6104301942251498</v>
      </c>
      <c r="L251">
        <v>25.249798469940799</v>
      </c>
      <c r="M251">
        <v>54.205628923616999</v>
      </c>
      <c r="N251">
        <v>6.6696883407781398</v>
      </c>
      <c r="O251">
        <v>2.67124536006959</v>
      </c>
      <c r="P251">
        <v>91.386779047408197</v>
      </c>
      <c r="Q251">
        <v>114.999946400337</v>
      </c>
      <c r="R251">
        <v>6.5311961019368301</v>
      </c>
      <c r="S251">
        <v>2.7325447746007998</v>
      </c>
      <c r="T251">
        <v>14.722508889822899</v>
      </c>
      <c r="U251">
        <v>83.911361852366696</v>
      </c>
      <c r="V251">
        <v>5.4016948742103699</v>
      </c>
      <c r="W251">
        <v>2.7058190700684599</v>
      </c>
      <c r="X251">
        <v>16.194026813479699</v>
      </c>
      <c r="Y251">
        <v>62.909486688298998</v>
      </c>
      <c r="Z251">
        <v>4.5942165958779402</v>
      </c>
      <c r="AA251">
        <v>2.64867780948794</v>
      </c>
      <c r="AB251">
        <v>20.902401085695299</v>
      </c>
      <c r="AC251">
        <v>52.697279606952499</v>
      </c>
      <c r="AD251">
        <v>2.6741069833629099</v>
      </c>
      <c r="AE251">
        <v>2.5842126013521298</v>
      </c>
      <c r="AF251">
        <v>16.702105972998901</v>
      </c>
      <c r="AG251">
        <v>2.5989330235377799</v>
      </c>
      <c r="AH251">
        <v>2.5914541681761598</v>
      </c>
      <c r="AI251">
        <v>29.852513577882799</v>
      </c>
      <c r="AJ251">
        <v>3.4967254768125602</v>
      </c>
      <c r="AK251">
        <v>2.4490635668739098</v>
      </c>
      <c r="AL251">
        <v>20.4027949076346</v>
      </c>
      <c r="AM251">
        <v>2.4871562139687402</v>
      </c>
      <c r="AN251">
        <v>2.4414661629414298</v>
      </c>
      <c r="AO251">
        <v>20.358006858429501</v>
      </c>
    </row>
    <row r="252" spans="1:41" x14ac:dyDescent="0.35">
      <c r="A252">
        <f t="shared" si="3"/>
        <v>246</v>
      </c>
      <c r="B252" s="3">
        <v>8.3871801999999995</v>
      </c>
      <c r="C252" s="3">
        <v>4.3461503999999902</v>
      </c>
      <c r="D252" s="3">
        <v>11.176871999999999</v>
      </c>
      <c r="E252" s="3">
        <v>23.649560999999999</v>
      </c>
      <c r="F252" s="4">
        <v>14.171563331261</v>
      </c>
      <c r="G252" s="4">
        <v>3.69360898574543</v>
      </c>
      <c r="H252" s="4">
        <v>16.9442484100408</v>
      </c>
      <c r="I252" s="4">
        <v>51.955538881713601</v>
      </c>
      <c r="J252">
        <v>5.6925766093668804</v>
      </c>
      <c r="K252">
        <v>6.6104301942251498</v>
      </c>
      <c r="L252">
        <v>25.249798469940799</v>
      </c>
      <c r="M252">
        <v>54.971371537617003</v>
      </c>
      <c r="N252">
        <v>6.6696883407781398</v>
      </c>
      <c r="O252">
        <v>2.67124536006959</v>
      </c>
      <c r="P252">
        <v>92.386779047408197</v>
      </c>
      <c r="Q252">
        <v>116.642436016337</v>
      </c>
      <c r="R252">
        <v>7.5311961019368301</v>
      </c>
      <c r="S252">
        <v>2.7325447746007998</v>
      </c>
      <c r="T252">
        <v>14.722508889822899</v>
      </c>
      <c r="U252">
        <v>85.127470772366706</v>
      </c>
      <c r="V252">
        <v>5.4016948742103699</v>
      </c>
      <c r="W252">
        <v>2.7058190700684599</v>
      </c>
      <c r="X252">
        <v>17.194026813479699</v>
      </c>
      <c r="Y252">
        <v>63.845013438298999</v>
      </c>
      <c r="Z252">
        <v>4.5942165958779402</v>
      </c>
      <c r="AA252">
        <v>2.64867780948794</v>
      </c>
      <c r="AB252">
        <v>21.902401085695299</v>
      </c>
      <c r="AC252">
        <v>53.498428106952503</v>
      </c>
      <c r="AD252">
        <v>3.6741069833629099</v>
      </c>
      <c r="AE252">
        <v>2.5842126013521298</v>
      </c>
      <c r="AF252">
        <v>16.702105972998901</v>
      </c>
      <c r="AG252">
        <v>2.5989330235377799</v>
      </c>
      <c r="AH252">
        <v>2.5914541681761598</v>
      </c>
      <c r="AI252">
        <v>29.852513577882799</v>
      </c>
      <c r="AJ252">
        <v>3.4967254768125602</v>
      </c>
      <c r="AK252">
        <v>3.4490635668739098</v>
      </c>
      <c r="AL252">
        <v>21.4027949076346</v>
      </c>
      <c r="AM252">
        <v>2.4871562139687402</v>
      </c>
      <c r="AN252">
        <v>2.4414661629414298</v>
      </c>
      <c r="AO252">
        <v>20.358006858429501</v>
      </c>
    </row>
    <row r="253" spans="1:41" x14ac:dyDescent="0.35">
      <c r="A253">
        <f t="shared" si="3"/>
        <v>247</v>
      </c>
      <c r="B253" s="3">
        <v>8.4412910399999994</v>
      </c>
      <c r="C253" s="3">
        <v>4.37419008</v>
      </c>
      <c r="D253" s="3">
        <v>11.2551744</v>
      </c>
      <c r="E253" s="3">
        <v>23.8145259096774</v>
      </c>
      <c r="F253" s="4">
        <v>14.171563331261</v>
      </c>
      <c r="G253" s="4">
        <v>3.69360898574543</v>
      </c>
      <c r="H253" s="4">
        <v>16.9442484100408</v>
      </c>
      <c r="I253" s="4">
        <v>52.316885321713599</v>
      </c>
      <c r="J253">
        <v>6.6925766093668804</v>
      </c>
      <c r="K253">
        <v>6.6104301942251498</v>
      </c>
      <c r="L253">
        <v>25.249798469940799</v>
      </c>
      <c r="M253">
        <v>55.354242844616998</v>
      </c>
      <c r="N253">
        <v>6.6696883407781398</v>
      </c>
      <c r="O253">
        <v>2.67124536006959</v>
      </c>
      <c r="P253">
        <v>93.386779047408197</v>
      </c>
      <c r="Q253">
        <v>117.463680824337</v>
      </c>
      <c r="R253">
        <v>7.5311961019368301</v>
      </c>
      <c r="S253">
        <v>2.7325447746007998</v>
      </c>
      <c r="T253">
        <v>14.722508889822899</v>
      </c>
      <c r="U253">
        <v>85.735525232366697</v>
      </c>
      <c r="V253">
        <v>6.4016948742103699</v>
      </c>
      <c r="W253">
        <v>3.7058190700684599</v>
      </c>
      <c r="X253">
        <v>17.194026813479699</v>
      </c>
      <c r="Y253">
        <v>64.312776813298996</v>
      </c>
      <c r="Z253">
        <v>4.5942165958779402</v>
      </c>
      <c r="AA253">
        <v>2.64867780948794</v>
      </c>
      <c r="AB253">
        <v>21.902401085695299</v>
      </c>
      <c r="AC253">
        <v>53.899002356952501</v>
      </c>
      <c r="AD253">
        <v>3.6741069833629099</v>
      </c>
      <c r="AE253">
        <v>2.5842126013521298</v>
      </c>
      <c r="AF253">
        <v>16.702105972998901</v>
      </c>
      <c r="AG253">
        <v>2.5989330235377799</v>
      </c>
      <c r="AH253">
        <v>2.5914541681761598</v>
      </c>
      <c r="AI253">
        <v>29.852513577882799</v>
      </c>
      <c r="AJ253">
        <v>3.4967254768125602</v>
      </c>
      <c r="AK253">
        <v>3.4490635668739098</v>
      </c>
      <c r="AL253">
        <v>21.4027949076346</v>
      </c>
      <c r="AM253">
        <v>3.4871562139687402</v>
      </c>
      <c r="AN253">
        <v>2.4414661629414298</v>
      </c>
      <c r="AO253">
        <v>20.358006858429501</v>
      </c>
    </row>
    <row r="254" spans="1:41" x14ac:dyDescent="0.35">
      <c r="A254">
        <f t="shared" si="3"/>
        <v>248</v>
      </c>
      <c r="B254" s="3">
        <v>8.4412910399999994</v>
      </c>
      <c r="C254" s="3">
        <v>4.37419008</v>
      </c>
      <c r="D254" s="3">
        <v>11.2551744</v>
      </c>
      <c r="E254" s="3">
        <v>23.8145259096774</v>
      </c>
      <c r="F254" s="4">
        <v>14.171563331261</v>
      </c>
      <c r="G254" s="4">
        <v>3.69360898574543</v>
      </c>
      <c r="H254" s="4">
        <v>16.9442484100408</v>
      </c>
      <c r="I254" s="4">
        <v>52.316885321713599</v>
      </c>
      <c r="J254">
        <v>6.6925766093668804</v>
      </c>
      <c r="K254">
        <v>6.6104301942251498</v>
      </c>
      <c r="L254">
        <v>25.249798469940799</v>
      </c>
      <c r="M254">
        <v>55.354242844616998</v>
      </c>
      <c r="N254">
        <v>6.6696883407781398</v>
      </c>
      <c r="O254">
        <v>2.67124536006959</v>
      </c>
      <c r="P254">
        <v>93.386779047408197</v>
      </c>
      <c r="Q254">
        <v>117.463680824337</v>
      </c>
      <c r="R254">
        <v>7.5311961019368301</v>
      </c>
      <c r="S254">
        <v>2.7325447746007998</v>
      </c>
      <c r="T254">
        <v>14.722508889822899</v>
      </c>
      <c r="U254">
        <v>85.735525232366697</v>
      </c>
      <c r="V254">
        <v>6.4016948742103699</v>
      </c>
      <c r="W254">
        <v>3.7058190700684599</v>
      </c>
      <c r="X254">
        <v>17.194026813479699</v>
      </c>
      <c r="Y254">
        <v>64.312776813298996</v>
      </c>
      <c r="Z254">
        <v>4.5942165958779402</v>
      </c>
      <c r="AA254">
        <v>2.64867780948794</v>
      </c>
      <c r="AB254">
        <v>21.902401085695299</v>
      </c>
      <c r="AC254">
        <v>53.899002356952501</v>
      </c>
      <c r="AD254">
        <v>3.6741069833629099</v>
      </c>
      <c r="AE254">
        <v>2.5842126013521298</v>
      </c>
      <c r="AF254">
        <v>16.702105972998901</v>
      </c>
      <c r="AG254">
        <v>2.5989330235377799</v>
      </c>
      <c r="AH254">
        <v>2.5914541681761598</v>
      </c>
      <c r="AI254">
        <v>29.852513577882799</v>
      </c>
      <c r="AJ254">
        <v>3.4967254768125602</v>
      </c>
      <c r="AK254">
        <v>3.4490635668739098</v>
      </c>
      <c r="AL254">
        <v>21.4027949076346</v>
      </c>
      <c r="AM254">
        <v>3.4871562139687402</v>
      </c>
      <c r="AN254">
        <v>2.4414661629414298</v>
      </c>
      <c r="AO254">
        <v>20.358006858429501</v>
      </c>
    </row>
    <row r="255" spans="1:41" x14ac:dyDescent="0.35">
      <c r="A255">
        <f t="shared" si="3"/>
        <v>249</v>
      </c>
      <c r="B255" s="3">
        <v>8.4412910399999994</v>
      </c>
      <c r="C255" s="3">
        <v>4.37419008</v>
      </c>
      <c r="D255" s="3">
        <v>11.2551744</v>
      </c>
      <c r="E255" s="3">
        <v>22.854525909677399</v>
      </c>
      <c r="F255" s="4">
        <v>14.171563331261</v>
      </c>
      <c r="G255" s="4">
        <v>3.69360898574543</v>
      </c>
      <c r="H255" s="4">
        <v>16.9442484100408</v>
      </c>
      <c r="I255" s="4">
        <v>52.316885321713599</v>
      </c>
      <c r="J255">
        <v>6.6925766093668804</v>
      </c>
      <c r="K255">
        <v>6.6104301942251498</v>
      </c>
      <c r="L255">
        <v>25.249798469940799</v>
      </c>
      <c r="M255">
        <v>55.354242844616998</v>
      </c>
      <c r="N255">
        <v>6.6696883407781398</v>
      </c>
      <c r="O255">
        <v>2.67124536006959</v>
      </c>
      <c r="P255">
        <v>93.386779047408197</v>
      </c>
      <c r="Q255">
        <v>117.463680824337</v>
      </c>
      <c r="R255">
        <v>7.5311961019368301</v>
      </c>
      <c r="S255">
        <v>2.7325447746007998</v>
      </c>
      <c r="T255">
        <v>14.722508889822899</v>
      </c>
      <c r="U255">
        <v>85.735525232366697</v>
      </c>
      <c r="V255">
        <v>6.4016948742103699</v>
      </c>
      <c r="W255">
        <v>3.7058190700684599</v>
      </c>
      <c r="X255">
        <v>17.194026813479699</v>
      </c>
      <c r="Y255">
        <v>64.312776813298996</v>
      </c>
      <c r="Z255">
        <v>4.5942165958779402</v>
      </c>
      <c r="AA255">
        <v>2.64867780948794</v>
      </c>
      <c r="AB255">
        <v>21.902401085695299</v>
      </c>
      <c r="AC255">
        <v>53.899002356952501</v>
      </c>
      <c r="AD255">
        <v>3.6741069833629099</v>
      </c>
      <c r="AE255">
        <v>2.5842126013521298</v>
      </c>
      <c r="AF255">
        <v>16.702105972998901</v>
      </c>
      <c r="AG255">
        <v>2.5989330235377799</v>
      </c>
      <c r="AH255">
        <v>2.5914541681761598</v>
      </c>
      <c r="AI255">
        <v>29.852513577882799</v>
      </c>
      <c r="AJ255">
        <v>3.4967254768125602</v>
      </c>
      <c r="AK255">
        <v>3.4490635668739098</v>
      </c>
      <c r="AL255">
        <v>21.4027949076346</v>
      </c>
      <c r="AM255">
        <v>3.4871562139687402</v>
      </c>
      <c r="AN255">
        <v>2.4414661629414298</v>
      </c>
      <c r="AO255">
        <v>20.358006858429501</v>
      </c>
    </row>
    <row r="256" spans="1:41" x14ac:dyDescent="0.35">
      <c r="A256">
        <f t="shared" si="3"/>
        <v>250</v>
      </c>
      <c r="B256" s="3">
        <v>7.30895852</v>
      </c>
      <c r="C256" s="3">
        <v>4.2900710399999999</v>
      </c>
      <c r="D256" s="3">
        <v>11.020267199999999</v>
      </c>
      <c r="E256" s="3">
        <v>22.359631180645099</v>
      </c>
      <c r="F256" s="4">
        <v>13.171563331261</v>
      </c>
      <c r="G256" s="4">
        <v>3.69360898574543</v>
      </c>
      <c r="H256" s="4">
        <v>16.9442484100408</v>
      </c>
      <c r="I256" s="4">
        <v>50.322432857444397</v>
      </c>
      <c r="J256">
        <v>5.6925766093668804</v>
      </c>
      <c r="K256">
        <v>6.6104301942251498</v>
      </c>
      <c r="L256">
        <v>25.249798469940799</v>
      </c>
      <c r="M256">
        <v>53.295980403955802</v>
      </c>
      <c r="N256">
        <v>6.6696883407781398</v>
      </c>
      <c r="O256">
        <v>2.67124536006959</v>
      </c>
      <c r="P256">
        <v>89.551699535175302</v>
      </c>
      <c r="Q256">
        <v>112.260195095181</v>
      </c>
      <c r="R256">
        <v>6.5311961019368301</v>
      </c>
      <c r="S256">
        <v>2.7325447746007998</v>
      </c>
      <c r="T256">
        <v>14.722508889822899</v>
      </c>
      <c r="U256">
        <v>82.080944327254599</v>
      </c>
      <c r="V256">
        <v>5.4016948742103699</v>
      </c>
      <c r="W256">
        <v>2.7058190700684599</v>
      </c>
      <c r="X256">
        <v>16.194026813479699</v>
      </c>
      <c r="Y256">
        <v>61.051978576376001</v>
      </c>
      <c r="Z256">
        <v>4.5942165958779402</v>
      </c>
      <c r="AA256">
        <v>2.64867780948794</v>
      </c>
      <c r="AB256">
        <v>20.0038023990206</v>
      </c>
      <c r="AC256">
        <v>50.854301726974498</v>
      </c>
      <c r="AD256">
        <v>2.6741069833629099</v>
      </c>
      <c r="AE256">
        <v>2.5842126013521298</v>
      </c>
      <c r="AF256">
        <v>15.7846731359322</v>
      </c>
      <c r="AG256">
        <v>2.5989330235377799</v>
      </c>
      <c r="AH256">
        <v>2.5914541681761598</v>
      </c>
      <c r="AI256">
        <v>28.9168658263164</v>
      </c>
      <c r="AJ256">
        <v>3.4967254768125602</v>
      </c>
      <c r="AK256">
        <v>2.4490635668739098</v>
      </c>
      <c r="AL256">
        <v>19.483968574974298</v>
      </c>
      <c r="AM256">
        <v>2.4871562139687402</v>
      </c>
      <c r="AN256">
        <v>2.4414661629414298</v>
      </c>
      <c r="AO256">
        <v>19.4277404110296</v>
      </c>
    </row>
    <row r="257" spans="1:41" x14ac:dyDescent="0.35">
      <c r="A257">
        <f t="shared" si="3"/>
        <v>251</v>
      </c>
      <c r="B257" s="3">
        <v>7.1466260000000004</v>
      </c>
      <c r="C257" s="3">
        <v>4.2059519999999999</v>
      </c>
      <c r="D257" s="3">
        <v>10.785360000000001</v>
      </c>
      <c r="E257" s="3">
        <v>20.904736451612902</v>
      </c>
      <c r="F257" s="4">
        <v>13.171563331261</v>
      </c>
      <c r="G257" s="4">
        <v>3.69360898574543</v>
      </c>
      <c r="H257" s="4">
        <v>16.030177769383599</v>
      </c>
      <c r="I257" s="4">
        <v>48.327980393175203</v>
      </c>
      <c r="J257">
        <v>5.6925766093668804</v>
      </c>
      <c r="K257">
        <v>5.6104301942251498</v>
      </c>
      <c r="L257">
        <v>23.3271343705897</v>
      </c>
      <c r="M257">
        <v>51.237717963294699</v>
      </c>
      <c r="N257">
        <v>6.6696883407781398</v>
      </c>
      <c r="O257">
        <v>2.67124536006959</v>
      </c>
      <c r="P257">
        <v>85.716620022942493</v>
      </c>
      <c r="Q257">
        <v>107.969959801077</v>
      </c>
      <c r="R257">
        <v>6.5311961019368301</v>
      </c>
      <c r="S257">
        <v>2.7325447746007998</v>
      </c>
      <c r="T257">
        <v>12.8137799737772</v>
      </c>
      <c r="U257">
        <v>78.4263634221426</v>
      </c>
      <c r="V257">
        <v>5.4016948742103699</v>
      </c>
      <c r="W257">
        <v>2.7058190700684599</v>
      </c>
      <c r="X257">
        <v>15.2735511832451</v>
      </c>
      <c r="Y257">
        <v>58.719934395414498</v>
      </c>
      <c r="Z257">
        <v>4.5942165958779402</v>
      </c>
      <c r="AA257">
        <v>2.64867780948794</v>
      </c>
      <c r="AB257">
        <v>20.0038023990206</v>
      </c>
      <c r="AC257">
        <v>48.7310900369854</v>
      </c>
      <c r="AD257">
        <v>2.6741069833629099</v>
      </c>
      <c r="AE257">
        <v>2.5842126013521298</v>
      </c>
      <c r="AF257">
        <v>15.7846731359322</v>
      </c>
      <c r="AG257">
        <v>2.5989330235377799</v>
      </c>
      <c r="AH257">
        <v>2.5914541681761598</v>
      </c>
      <c r="AI257">
        <v>26.981218074749901</v>
      </c>
      <c r="AJ257">
        <v>3.4967254768125602</v>
      </c>
      <c r="AK257">
        <v>2.4490635668739098</v>
      </c>
      <c r="AL257">
        <v>19.483968574974298</v>
      </c>
      <c r="AM257">
        <v>2.4871562139687402</v>
      </c>
      <c r="AN257">
        <v>2.4414661629414298</v>
      </c>
      <c r="AO257">
        <v>18.4277404110296</v>
      </c>
    </row>
    <row r="258" spans="1:41" x14ac:dyDescent="0.35">
      <c r="A258">
        <f t="shared" si="3"/>
        <v>252</v>
      </c>
      <c r="B258" s="3">
        <v>7.0384043199999997</v>
      </c>
      <c r="C258" s="3">
        <v>4.1498726399999999</v>
      </c>
      <c r="D258" s="3">
        <v>10.628755200000001</v>
      </c>
      <c r="E258" s="3">
        <v>20.574806632257999</v>
      </c>
      <c r="F258" s="4">
        <v>12.2586854593723</v>
      </c>
      <c r="G258" s="4">
        <v>3.69360898574543</v>
      </c>
      <c r="H258" s="4">
        <v>16.030177769383599</v>
      </c>
      <c r="I258" s="4">
        <v>46.694874368906</v>
      </c>
      <c r="J258">
        <v>5.6925766093668804</v>
      </c>
      <c r="K258">
        <v>5.6104301942251498</v>
      </c>
      <c r="L258">
        <v>23.3271343705897</v>
      </c>
      <c r="M258">
        <v>49.562326829633498</v>
      </c>
      <c r="N258">
        <v>6.6696883407781398</v>
      </c>
      <c r="O258">
        <v>2.67124536006959</v>
      </c>
      <c r="P258">
        <v>83.799080266825996</v>
      </c>
      <c r="Q258">
        <v>104.500969314974</v>
      </c>
      <c r="R258">
        <v>6.5311961019368301</v>
      </c>
      <c r="S258">
        <v>2.7325447746007998</v>
      </c>
      <c r="T258">
        <v>12.8137799737772</v>
      </c>
      <c r="U258">
        <v>76.295045739586598</v>
      </c>
      <c r="V258">
        <v>5.4016948742103699</v>
      </c>
      <c r="W258">
        <v>2.7058190700684599</v>
      </c>
      <c r="X258">
        <v>15.2735511832451</v>
      </c>
      <c r="Y258">
        <v>56.855653589453098</v>
      </c>
      <c r="Z258">
        <v>4.5942165958779402</v>
      </c>
      <c r="AA258">
        <v>2.64867780948794</v>
      </c>
      <c r="AB258">
        <v>19.105203712345901</v>
      </c>
      <c r="AC258">
        <v>47.008452596996399</v>
      </c>
      <c r="AD258">
        <v>2.6741069833629099</v>
      </c>
      <c r="AE258">
        <v>2.5842126013521298</v>
      </c>
      <c r="AF258">
        <v>14.7846731359322</v>
      </c>
      <c r="AG258">
        <v>2.5989330235377799</v>
      </c>
      <c r="AH258">
        <v>2.5914541681761598</v>
      </c>
      <c r="AI258">
        <v>25.981218074749901</v>
      </c>
      <c r="AJ258">
        <v>3.4967254768125602</v>
      </c>
      <c r="AK258">
        <v>2.4490635668739098</v>
      </c>
      <c r="AL258">
        <v>18.5651422423139</v>
      </c>
      <c r="AM258">
        <v>2.4871562139687402</v>
      </c>
      <c r="AN258">
        <v>2.4414661629414298</v>
      </c>
      <c r="AO258">
        <v>17.497473963629801</v>
      </c>
    </row>
    <row r="259" spans="1:41" x14ac:dyDescent="0.35">
      <c r="A259">
        <f t="shared" si="3"/>
        <v>253</v>
      </c>
      <c r="B259" s="3">
        <v>6.9842934799999998</v>
      </c>
      <c r="C259" s="3">
        <v>4.1218329599999999</v>
      </c>
      <c r="D259" s="3">
        <v>10.5504528</v>
      </c>
      <c r="E259" s="3">
        <v>20.409841722580602</v>
      </c>
      <c r="F259" s="4">
        <v>12.2586854593723</v>
      </c>
      <c r="G259" s="4">
        <v>3.69360898574543</v>
      </c>
      <c r="H259" s="4">
        <v>15.030177769383601</v>
      </c>
      <c r="I259" s="4">
        <v>46.333527928906001</v>
      </c>
      <c r="J259">
        <v>5.6925766093668804</v>
      </c>
      <c r="K259">
        <v>5.6104301942251498</v>
      </c>
      <c r="L259">
        <v>22.3271343705897</v>
      </c>
      <c r="M259">
        <v>49.179455522633504</v>
      </c>
      <c r="N259">
        <v>6.6696883407781398</v>
      </c>
      <c r="O259">
        <v>2.67124536006959</v>
      </c>
      <c r="P259">
        <v>82.799080266825996</v>
      </c>
      <c r="Q259">
        <v>103.679724506974</v>
      </c>
      <c r="R259">
        <v>6.5311961019368301</v>
      </c>
      <c r="S259">
        <v>2.7325447746007998</v>
      </c>
      <c r="T259">
        <v>12.8137799737772</v>
      </c>
      <c r="U259">
        <v>75.686991279586607</v>
      </c>
      <c r="V259">
        <v>5.4016948742103699</v>
      </c>
      <c r="W259">
        <v>2.7058190700684599</v>
      </c>
      <c r="X259">
        <v>15.2735511832451</v>
      </c>
      <c r="Y259">
        <v>56.387890214453101</v>
      </c>
      <c r="Z259">
        <v>4.5942165958779402</v>
      </c>
      <c r="AA259">
        <v>2.64867780948794</v>
      </c>
      <c r="AB259">
        <v>19.105203712345901</v>
      </c>
      <c r="AC259">
        <v>46.607878346996401</v>
      </c>
      <c r="AD259">
        <v>2.6741069833629099</v>
      </c>
      <c r="AE259">
        <v>2.5842126013521298</v>
      </c>
      <c r="AF259">
        <v>14.7846731359322</v>
      </c>
      <c r="AG259">
        <v>2.5989330235377799</v>
      </c>
      <c r="AH259">
        <v>2.5914541681761598</v>
      </c>
      <c r="AI259">
        <v>25.981218074749901</v>
      </c>
      <c r="AJ259">
        <v>3.4967254768125602</v>
      </c>
      <c r="AK259">
        <v>2.4490635668739098</v>
      </c>
      <c r="AL259">
        <v>17.5651422423139</v>
      </c>
      <c r="AM259">
        <v>2.4871562139687402</v>
      </c>
      <c r="AN259">
        <v>2.4414661629414298</v>
      </c>
      <c r="AO259">
        <v>17.497473963629801</v>
      </c>
    </row>
    <row r="260" spans="1:41" x14ac:dyDescent="0.35">
      <c r="A260">
        <f t="shared" si="3"/>
        <v>254</v>
      </c>
      <c r="B260" s="3">
        <v>6.9301826399999999</v>
      </c>
      <c r="C260" s="3">
        <v>4.0937932799999999</v>
      </c>
      <c r="D260" s="3">
        <v>10.4721504</v>
      </c>
      <c r="E260" s="3">
        <v>20.2448768129032</v>
      </c>
      <c r="F260" s="4">
        <v>13.171563331261</v>
      </c>
      <c r="G260" s="4">
        <v>3.69360898574543</v>
      </c>
      <c r="H260" s="4">
        <v>15.030177769383601</v>
      </c>
      <c r="I260" s="4">
        <v>46.882594633175202</v>
      </c>
      <c r="J260">
        <v>5.6925766093668804</v>
      </c>
      <c r="K260">
        <v>5.6104301942251498</v>
      </c>
      <c r="L260">
        <v>22.3271343705897</v>
      </c>
      <c r="M260">
        <v>48.796584215633501</v>
      </c>
      <c r="N260">
        <v>6.6696883407781398</v>
      </c>
      <c r="O260">
        <v>2.67124536006959</v>
      </c>
      <c r="P260">
        <v>83.716620022942493</v>
      </c>
      <c r="Q260">
        <v>103.77173013402501</v>
      </c>
      <c r="R260">
        <v>6.5311961019368301</v>
      </c>
      <c r="S260">
        <v>2.7325447746007998</v>
      </c>
      <c r="T260">
        <v>12.8137799737772</v>
      </c>
      <c r="U260">
        <v>75.078936819586602</v>
      </c>
      <c r="V260">
        <v>5.4016948742103699</v>
      </c>
      <c r="W260">
        <v>2.7058190700684599</v>
      </c>
      <c r="X260">
        <v>15.2735511832451</v>
      </c>
      <c r="Y260">
        <v>56.848880895414503</v>
      </c>
      <c r="Z260">
        <v>4.5942165958779402</v>
      </c>
      <c r="AA260">
        <v>2.64867780948794</v>
      </c>
      <c r="AB260">
        <v>19.0038023990206</v>
      </c>
      <c r="AC260">
        <v>47.128793036985499</v>
      </c>
      <c r="AD260">
        <v>2.6741069833629099</v>
      </c>
      <c r="AE260">
        <v>2.5842126013521298</v>
      </c>
      <c r="AF260">
        <v>14.7846731359322</v>
      </c>
      <c r="AG260">
        <v>2.5989330235377799</v>
      </c>
      <c r="AH260">
        <v>2.5914541681761598</v>
      </c>
      <c r="AI260">
        <v>25.981218074749901</v>
      </c>
      <c r="AJ260">
        <v>3.4967254768125602</v>
      </c>
      <c r="AK260">
        <v>2.4490635668739098</v>
      </c>
      <c r="AL260">
        <v>17.5651422423139</v>
      </c>
      <c r="AM260">
        <v>2.4871562139687402</v>
      </c>
      <c r="AN260">
        <v>2.4414661629414298</v>
      </c>
      <c r="AO260">
        <v>18.4277404110296</v>
      </c>
    </row>
    <row r="261" spans="1:41" x14ac:dyDescent="0.35">
      <c r="A261">
        <f t="shared" si="3"/>
        <v>255</v>
      </c>
      <c r="B261" s="3">
        <v>6.9842934799999998</v>
      </c>
      <c r="C261" s="3">
        <v>4.1218329599999999</v>
      </c>
      <c r="D261" s="3">
        <v>10.5504528</v>
      </c>
      <c r="E261" s="3">
        <v>21.369841722580599</v>
      </c>
      <c r="F261" s="4">
        <v>13.171563331261</v>
      </c>
      <c r="G261" s="4">
        <v>3.69360898574543</v>
      </c>
      <c r="H261" s="4">
        <v>15.9442484100408</v>
      </c>
      <c r="I261" s="4">
        <v>47.243941073175201</v>
      </c>
      <c r="J261">
        <v>5.6925766093668804</v>
      </c>
      <c r="K261">
        <v>5.6104301942251498</v>
      </c>
      <c r="L261">
        <v>22.3271343705897</v>
      </c>
      <c r="M261">
        <v>50.0891040422947</v>
      </c>
      <c r="N261">
        <v>6.6696883407781398</v>
      </c>
      <c r="O261">
        <v>2.67124536006959</v>
      </c>
      <c r="P261">
        <v>84.634159779058905</v>
      </c>
      <c r="Q261">
        <v>106.41947581212899</v>
      </c>
      <c r="R261">
        <v>6.5311961019368301</v>
      </c>
      <c r="S261">
        <v>2.7325447746007998</v>
      </c>
      <c r="T261">
        <v>12.8137799737772</v>
      </c>
      <c r="U261">
        <v>77.517408804698604</v>
      </c>
      <c r="V261">
        <v>5.4016948742103699</v>
      </c>
      <c r="W261">
        <v>2.7058190700684599</v>
      </c>
      <c r="X261">
        <v>15.2735511832451</v>
      </c>
      <c r="Y261">
        <v>58.245398326375998</v>
      </c>
      <c r="Z261">
        <v>4.5942165958779402</v>
      </c>
      <c r="AA261">
        <v>2.64867780948794</v>
      </c>
      <c r="AB261">
        <v>20.0038023990206</v>
      </c>
      <c r="AC261">
        <v>48.450856226974501</v>
      </c>
      <c r="AD261">
        <v>2.6741069833629099</v>
      </c>
      <c r="AE261">
        <v>2.5842126013521298</v>
      </c>
      <c r="AF261">
        <v>14.7846731359322</v>
      </c>
      <c r="AG261">
        <v>2.5989330235377799</v>
      </c>
      <c r="AH261">
        <v>2.5914541681761598</v>
      </c>
      <c r="AI261">
        <v>26.9168658263164</v>
      </c>
      <c r="AJ261">
        <v>3.4967254768125602</v>
      </c>
      <c r="AK261">
        <v>2.4490635668739098</v>
      </c>
      <c r="AL261">
        <v>18.483968574974298</v>
      </c>
      <c r="AM261">
        <v>2.4871562139687402</v>
      </c>
      <c r="AN261">
        <v>2.4414661629414298</v>
      </c>
      <c r="AO261">
        <v>18.4277404110296</v>
      </c>
    </row>
    <row r="262" spans="1:41" x14ac:dyDescent="0.35">
      <c r="A262">
        <f t="shared" si="3"/>
        <v>256</v>
      </c>
      <c r="B262" s="3">
        <v>8.0084043200000004</v>
      </c>
      <c r="C262" s="3">
        <v>4.1498726399999999</v>
      </c>
      <c r="D262" s="3">
        <v>10.628755200000001</v>
      </c>
      <c r="E262" s="3">
        <v>21.534806632258</v>
      </c>
      <c r="F262" s="4">
        <v>13.171563331261</v>
      </c>
      <c r="G262" s="4">
        <v>3.69360898574543</v>
      </c>
      <c r="H262" s="4">
        <v>16.9442484100408</v>
      </c>
      <c r="I262" s="4">
        <v>48.515700657444398</v>
      </c>
      <c r="J262">
        <v>5.6925766093668804</v>
      </c>
      <c r="K262">
        <v>5.6104301942251498</v>
      </c>
      <c r="L262">
        <v>24.249798469940799</v>
      </c>
      <c r="M262">
        <v>51.381623868955899</v>
      </c>
      <c r="N262">
        <v>6.6696883407781398</v>
      </c>
      <c r="O262">
        <v>2.67124536006959</v>
      </c>
      <c r="P262">
        <v>87.4692392912918</v>
      </c>
      <c r="Q262">
        <v>109.067221490233</v>
      </c>
      <c r="R262">
        <v>6.5311961019368301</v>
      </c>
      <c r="S262">
        <v>2.7325447746007998</v>
      </c>
      <c r="T262">
        <v>13.722508889822899</v>
      </c>
      <c r="U262">
        <v>79.955880789810706</v>
      </c>
      <c r="V262">
        <v>5.4016948742103699</v>
      </c>
      <c r="W262">
        <v>2.7058190700684599</v>
      </c>
      <c r="X262">
        <v>16.194026813479699</v>
      </c>
      <c r="Y262">
        <v>59.6419157573375</v>
      </c>
      <c r="Z262">
        <v>4.5942165958779402</v>
      </c>
      <c r="AA262">
        <v>2.64867780948794</v>
      </c>
      <c r="AB262">
        <v>20.902401085695299</v>
      </c>
      <c r="AC262">
        <v>49.772919416963497</v>
      </c>
      <c r="AD262">
        <v>2.6741069833629099</v>
      </c>
      <c r="AE262">
        <v>2.5842126013521298</v>
      </c>
      <c r="AF262">
        <v>15.702105972998901</v>
      </c>
      <c r="AG262">
        <v>2.5989330235377799</v>
      </c>
      <c r="AH262">
        <v>2.5914541681761598</v>
      </c>
      <c r="AI262">
        <v>26.9168658263164</v>
      </c>
      <c r="AJ262">
        <v>3.4967254768125602</v>
      </c>
      <c r="AK262">
        <v>2.4490635668739098</v>
      </c>
      <c r="AL262">
        <v>20.4027949076346</v>
      </c>
      <c r="AM262">
        <v>2.4871562139687402</v>
      </c>
      <c r="AN262">
        <v>2.4414661629414298</v>
      </c>
      <c r="AO262">
        <v>19.358006858429501</v>
      </c>
    </row>
    <row r="263" spans="1:41" x14ac:dyDescent="0.35">
      <c r="A263">
        <f t="shared" si="3"/>
        <v>257</v>
      </c>
      <c r="B263" s="3">
        <v>8.1166260000000001</v>
      </c>
      <c r="C263" s="3">
        <v>4.2059519999999999</v>
      </c>
      <c r="D263" s="3">
        <v>10.785360000000001</v>
      </c>
      <c r="E263" s="3">
        <v>22.8247364516129</v>
      </c>
      <c r="F263" s="4">
        <v>13.171563331261</v>
      </c>
      <c r="G263" s="4">
        <v>3.69360898574543</v>
      </c>
      <c r="H263" s="4">
        <v>16.9442484100408</v>
      </c>
      <c r="I263" s="4">
        <v>50.148806681713602</v>
      </c>
      <c r="J263">
        <v>5.6925766093668804</v>
      </c>
      <c r="K263">
        <v>5.6104301942251498</v>
      </c>
      <c r="L263">
        <v>24.249798469940799</v>
      </c>
      <c r="M263">
        <v>53.057015002617</v>
      </c>
      <c r="N263">
        <v>6.6696883407781398</v>
      </c>
      <c r="O263">
        <v>2.67124536006959</v>
      </c>
      <c r="P263">
        <v>89.386779047408197</v>
      </c>
      <c r="Q263">
        <v>112.536211976337</v>
      </c>
      <c r="R263">
        <v>6.5311961019368301</v>
      </c>
      <c r="S263">
        <v>2.7325447746007998</v>
      </c>
      <c r="T263">
        <v>13.722508889822899</v>
      </c>
      <c r="U263">
        <v>82.087198472366694</v>
      </c>
      <c r="V263">
        <v>5.4016948742103699</v>
      </c>
      <c r="W263">
        <v>2.7058190700684599</v>
      </c>
      <c r="X263">
        <v>16.194026813479699</v>
      </c>
      <c r="Y263">
        <v>61.506196563299</v>
      </c>
      <c r="Z263">
        <v>4.5942165958779402</v>
      </c>
      <c r="AA263">
        <v>2.64867780948794</v>
      </c>
      <c r="AB263">
        <v>20.902401085695299</v>
      </c>
      <c r="AC263">
        <v>51.495556856952497</v>
      </c>
      <c r="AD263">
        <v>2.6741069833629099</v>
      </c>
      <c r="AE263">
        <v>2.5842126013521298</v>
      </c>
      <c r="AF263">
        <v>16.702105972998901</v>
      </c>
      <c r="AG263">
        <v>2.5989330235377799</v>
      </c>
      <c r="AH263">
        <v>2.5914541681761598</v>
      </c>
      <c r="AI263">
        <v>28.852513577882799</v>
      </c>
      <c r="AJ263">
        <v>3.4967254768125602</v>
      </c>
      <c r="AK263">
        <v>2.4490635668739098</v>
      </c>
      <c r="AL263">
        <v>20.4027949076346</v>
      </c>
      <c r="AM263">
        <v>2.4871562139687402</v>
      </c>
      <c r="AN263">
        <v>2.4414661629414298</v>
      </c>
      <c r="AO263">
        <v>19.358006858429501</v>
      </c>
    </row>
    <row r="264" spans="1:41" x14ac:dyDescent="0.35">
      <c r="A264">
        <f t="shared" si="3"/>
        <v>258</v>
      </c>
      <c r="B264" s="3">
        <v>8.2789585199999998</v>
      </c>
      <c r="C264" s="3">
        <v>4.2900710399999999</v>
      </c>
      <c r="D264" s="3">
        <v>11.020267199999999</v>
      </c>
      <c r="E264" s="3">
        <v>23.3196311806451</v>
      </c>
      <c r="F264" s="4">
        <v>13.171563331261</v>
      </c>
      <c r="G264" s="4">
        <v>3.69360898574543</v>
      </c>
      <c r="H264" s="4">
        <v>16.9442484100408</v>
      </c>
      <c r="I264" s="4">
        <v>51.232846001713597</v>
      </c>
      <c r="J264">
        <v>5.6925766093668804</v>
      </c>
      <c r="K264">
        <v>6.6104301942251498</v>
      </c>
      <c r="L264">
        <v>25.249798469940799</v>
      </c>
      <c r="M264">
        <v>54.205628923616999</v>
      </c>
      <c r="N264">
        <v>6.6696883407781398</v>
      </c>
      <c r="O264">
        <v>2.67124536006959</v>
      </c>
      <c r="P264">
        <v>91.386779047408197</v>
      </c>
      <c r="Q264">
        <v>114.999946400337</v>
      </c>
      <c r="R264">
        <v>6.5311961019368301</v>
      </c>
      <c r="S264">
        <v>2.7325447746007998</v>
      </c>
      <c r="T264">
        <v>14.722508889822899</v>
      </c>
      <c r="U264">
        <v>83.911361852366696</v>
      </c>
      <c r="V264">
        <v>5.4016948742103699</v>
      </c>
      <c r="W264">
        <v>2.7058190700684599</v>
      </c>
      <c r="X264">
        <v>16.194026813479699</v>
      </c>
      <c r="Y264">
        <v>62.909486688298998</v>
      </c>
      <c r="Z264">
        <v>4.5942165958779402</v>
      </c>
      <c r="AA264">
        <v>2.64867780948794</v>
      </c>
      <c r="AB264">
        <v>20.902401085695299</v>
      </c>
      <c r="AC264">
        <v>52.697279606952499</v>
      </c>
      <c r="AD264">
        <v>2.6741069833629099</v>
      </c>
      <c r="AE264">
        <v>2.5842126013521298</v>
      </c>
      <c r="AF264">
        <v>16.702105972998901</v>
      </c>
      <c r="AG264">
        <v>2.5989330235377799</v>
      </c>
      <c r="AH264">
        <v>2.5914541681761598</v>
      </c>
      <c r="AI264">
        <v>29.852513577882799</v>
      </c>
      <c r="AJ264">
        <v>3.4967254768125602</v>
      </c>
      <c r="AK264">
        <v>2.4490635668739098</v>
      </c>
      <c r="AL264">
        <v>20.4027949076346</v>
      </c>
      <c r="AM264">
        <v>2.4871562139687402</v>
      </c>
      <c r="AN264">
        <v>2.4414661629414298</v>
      </c>
      <c r="AO264">
        <v>20.358006858429501</v>
      </c>
    </row>
    <row r="265" spans="1:41" x14ac:dyDescent="0.35">
      <c r="A265">
        <f t="shared" si="3"/>
        <v>259</v>
      </c>
      <c r="B265" s="3">
        <v>8.3871801999999995</v>
      </c>
      <c r="C265" s="3">
        <v>4.3461503999999902</v>
      </c>
      <c r="D265" s="3">
        <v>11.176871999999999</v>
      </c>
      <c r="E265" s="3">
        <v>23.649560999999999</v>
      </c>
      <c r="F265" s="4">
        <v>14.171563331261</v>
      </c>
      <c r="G265" s="4">
        <v>3.69360898574543</v>
      </c>
      <c r="H265" s="4">
        <v>16.9442484100408</v>
      </c>
      <c r="I265" s="4">
        <v>51.955538881713601</v>
      </c>
      <c r="J265">
        <v>5.6925766093668804</v>
      </c>
      <c r="K265">
        <v>6.6104301942251498</v>
      </c>
      <c r="L265">
        <v>25.249798469940799</v>
      </c>
      <c r="M265">
        <v>54.971371537617003</v>
      </c>
      <c r="N265">
        <v>6.6696883407781398</v>
      </c>
      <c r="O265">
        <v>2.67124536006959</v>
      </c>
      <c r="P265">
        <v>92.386779047408197</v>
      </c>
      <c r="Q265">
        <v>116.642436016337</v>
      </c>
      <c r="R265">
        <v>7.5311961019368301</v>
      </c>
      <c r="S265">
        <v>2.7325447746007998</v>
      </c>
      <c r="T265">
        <v>14.722508889822899</v>
      </c>
      <c r="U265">
        <v>85.127470772366706</v>
      </c>
      <c r="V265">
        <v>5.4016948742103699</v>
      </c>
      <c r="W265">
        <v>2.7058190700684599</v>
      </c>
      <c r="X265">
        <v>17.194026813479699</v>
      </c>
      <c r="Y265">
        <v>63.845013438298999</v>
      </c>
      <c r="Z265">
        <v>4.5942165958779402</v>
      </c>
      <c r="AA265">
        <v>2.64867780948794</v>
      </c>
      <c r="AB265">
        <v>21.902401085695299</v>
      </c>
      <c r="AC265">
        <v>53.498428106952503</v>
      </c>
      <c r="AD265">
        <v>3.6741069833629099</v>
      </c>
      <c r="AE265">
        <v>2.5842126013521298</v>
      </c>
      <c r="AF265">
        <v>16.702105972998901</v>
      </c>
      <c r="AG265">
        <v>2.5989330235377799</v>
      </c>
      <c r="AH265">
        <v>2.5914541681761598</v>
      </c>
      <c r="AI265">
        <v>29.852513577882799</v>
      </c>
      <c r="AJ265">
        <v>3.4967254768125602</v>
      </c>
      <c r="AK265">
        <v>3.4490635668739098</v>
      </c>
      <c r="AL265">
        <v>21.4027949076346</v>
      </c>
      <c r="AM265">
        <v>2.4871562139687402</v>
      </c>
      <c r="AN265">
        <v>2.4414661629414298</v>
      </c>
      <c r="AO265">
        <v>20.358006858429501</v>
      </c>
    </row>
    <row r="266" spans="1:41" x14ac:dyDescent="0.35">
      <c r="A266">
        <f t="shared" ref="A266:A329" si="4">A265+1</f>
        <v>260</v>
      </c>
      <c r="B266" s="3">
        <v>8.4954018799999993</v>
      </c>
      <c r="C266" s="3">
        <v>4.4022297599999902</v>
      </c>
      <c r="D266" s="3">
        <v>11.3334768</v>
      </c>
      <c r="E266" s="3">
        <v>23.979490819354801</v>
      </c>
      <c r="F266" s="4">
        <v>14.171563331261</v>
      </c>
      <c r="G266" s="4">
        <v>3.69360898574543</v>
      </c>
      <c r="H266" s="4">
        <v>17.9442484100408</v>
      </c>
      <c r="I266" s="4">
        <v>52.678231761713597</v>
      </c>
      <c r="J266">
        <v>6.6925766093668804</v>
      </c>
      <c r="K266">
        <v>6.6104301942251498</v>
      </c>
      <c r="L266">
        <v>25.249798469940799</v>
      </c>
      <c r="M266">
        <v>55.737114151617</v>
      </c>
      <c r="N266">
        <v>6.6696883407781398</v>
      </c>
      <c r="O266">
        <v>2.67124536006959</v>
      </c>
      <c r="P266">
        <v>94.386779047408197</v>
      </c>
      <c r="Q266">
        <v>118.28492563233701</v>
      </c>
      <c r="R266">
        <v>7.5311961019368301</v>
      </c>
      <c r="S266">
        <v>2.7325447746007998</v>
      </c>
      <c r="T266">
        <v>14.722508889822899</v>
      </c>
      <c r="U266">
        <v>86.343579692366703</v>
      </c>
      <c r="V266">
        <v>6.4016948742103699</v>
      </c>
      <c r="W266">
        <v>3.7058190700684599</v>
      </c>
      <c r="X266">
        <v>17.194026813479699</v>
      </c>
      <c r="Y266">
        <v>64.780540188299</v>
      </c>
      <c r="Z266">
        <v>4.5942165958779402</v>
      </c>
      <c r="AA266">
        <v>2.64867780948794</v>
      </c>
      <c r="AB266">
        <v>21.902401085695299</v>
      </c>
      <c r="AC266">
        <v>54.299576606952499</v>
      </c>
      <c r="AD266">
        <v>3.6741069833629099</v>
      </c>
      <c r="AE266">
        <v>2.5842126013521298</v>
      </c>
      <c r="AF266">
        <v>16.702105972998901</v>
      </c>
      <c r="AG266">
        <v>2.5989330235377799</v>
      </c>
      <c r="AH266">
        <v>2.5914541681761598</v>
      </c>
      <c r="AI266">
        <v>30.852513577882799</v>
      </c>
      <c r="AJ266">
        <v>3.4967254768125602</v>
      </c>
      <c r="AK266">
        <v>3.4490635668739098</v>
      </c>
      <c r="AL266">
        <v>21.4027949076346</v>
      </c>
      <c r="AM266">
        <v>3.4871562139687402</v>
      </c>
      <c r="AN266">
        <v>2.4414661629414298</v>
      </c>
      <c r="AO266">
        <v>20.358006858429501</v>
      </c>
    </row>
    <row r="267" spans="1:41" x14ac:dyDescent="0.35">
      <c r="A267">
        <f t="shared" si="4"/>
        <v>261</v>
      </c>
      <c r="B267" s="3">
        <v>8.6036235600000008</v>
      </c>
      <c r="C267" s="3">
        <v>4.45830912</v>
      </c>
      <c r="D267" s="3">
        <v>11.4900816</v>
      </c>
      <c r="E267" s="3">
        <v>24.3094206387096</v>
      </c>
      <c r="F267" s="4">
        <v>14.171563331261</v>
      </c>
      <c r="G267" s="4">
        <v>3.69360898574543</v>
      </c>
      <c r="H267" s="4">
        <v>17.9442484100408</v>
      </c>
      <c r="I267" s="4">
        <v>53.400924641713601</v>
      </c>
      <c r="J267">
        <v>6.6925766093668804</v>
      </c>
      <c r="K267">
        <v>6.6104301942251498</v>
      </c>
      <c r="L267">
        <v>26.249798469940799</v>
      </c>
      <c r="M267">
        <v>56.502856765616997</v>
      </c>
      <c r="N267">
        <v>6.6696883407781398</v>
      </c>
      <c r="O267">
        <v>2.67124536006959</v>
      </c>
      <c r="P267">
        <v>95.386779047408197</v>
      </c>
      <c r="Q267">
        <v>119.927415248337</v>
      </c>
      <c r="R267">
        <v>7.5311961019368301</v>
      </c>
      <c r="S267">
        <v>2.7325447746007998</v>
      </c>
      <c r="T267">
        <v>14.722508889822899</v>
      </c>
      <c r="U267">
        <v>87.559688612366699</v>
      </c>
      <c r="V267">
        <v>6.4016948742103699</v>
      </c>
      <c r="W267">
        <v>3.7058190700684599</v>
      </c>
      <c r="X267">
        <v>17.194026813479699</v>
      </c>
      <c r="Y267">
        <v>65.716066938298994</v>
      </c>
      <c r="Z267">
        <v>4.5942165958779402</v>
      </c>
      <c r="AA267">
        <v>2.64867780948794</v>
      </c>
      <c r="AB267">
        <v>21.902401085695299</v>
      </c>
      <c r="AC267">
        <v>55.100725106952503</v>
      </c>
      <c r="AD267">
        <v>3.6741069833629099</v>
      </c>
      <c r="AE267">
        <v>2.5842126013521298</v>
      </c>
      <c r="AF267">
        <v>17.702105972998901</v>
      </c>
      <c r="AG267">
        <v>2.5989330235377799</v>
      </c>
      <c r="AH267">
        <v>2.5914541681761598</v>
      </c>
      <c r="AI267">
        <v>30.852513577882799</v>
      </c>
      <c r="AJ267">
        <v>3.4967254768125602</v>
      </c>
      <c r="AK267">
        <v>3.4490635668739098</v>
      </c>
      <c r="AL267">
        <v>21.4027949076346</v>
      </c>
      <c r="AM267">
        <v>3.4871562139687402</v>
      </c>
      <c r="AN267">
        <v>2.4414661629414298</v>
      </c>
      <c r="AO267">
        <v>21.358006858429501</v>
      </c>
    </row>
    <row r="268" spans="1:41" x14ac:dyDescent="0.35">
      <c r="A268">
        <f t="shared" si="4"/>
        <v>262</v>
      </c>
      <c r="B268" s="3">
        <v>8.7118452400000006</v>
      </c>
      <c r="C268" s="3">
        <v>4.51438848</v>
      </c>
      <c r="D268" s="3">
        <v>11.6466864</v>
      </c>
      <c r="E268" s="3">
        <v>24.639350458064499</v>
      </c>
      <c r="F268" s="4">
        <v>14.171563331261</v>
      </c>
      <c r="G268" s="4">
        <v>3.69360898574543</v>
      </c>
      <c r="H268" s="4">
        <v>17.9442484100408</v>
      </c>
      <c r="I268" s="4">
        <v>54.123617521713598</v>
      </c>
      <c r="J268">
        <v>6.6925766093668804</v>
      </c>
      <c r="K268">
        <v>6.6104301942251498</v>
      </c>
      <c r="L268">
        <v>26.249798469940799</v>
      </c>
      <c r="M268">
        <v>57.268599379617001</v>
      </c>
      <c r="N268">
        <v>6.6696883407781398</v>
      </c>
      <c r="O268">
        <v>2.67124536006959</v>
      </c>
      <c r="P268">
        <v>96.386779047408197</v>
      </c>
      <c r="Q268">
        <v>121.569904864337</v>
      </c>
      <c r="R268">
        <v>7.5311961019368301</v>
      </c>
      <c r="S268">
        <v>3.7325447746007998</v>
      </c>
      <c r="T268">
        <v>14.722508889822899</v>
      </c>
      <c r="U268">
        <v>88.775797532366695</v>
      </c>
      <c r="V268">
        <v>6.4016948742103699</v>
      </c>
      <c r="W268">
        <v>3.7058190700684599</v>
      </c>
      <c r="X268">
        <v>17.194026813479699</v>
      </c>
      <c r="Y268">
        <v>66.651593688299002</v>
      </c>
      <c r="Z268">
        <v>4.5942165958779402</v>
      </c>
      <c r="AA268">
        <v>2.64867780948794</v>
      </c>
      <c r="AB268">
        <v>22.902401085695299</v>
      </c>
      <c r="AC268">
        <v>55.901873606952499</v>
      </c>
      <c r="AD268">
        <v>3.6741069833629099</v>
      </c>
      <c r="AE268">
        <v>2.5842126013521298</v>
      </c>
      <c r="AF268">
        <v>17.702105972998901</v>
      </c>
      <c r="AG268">
        <v>2.5989330235377799</v>
      </c>
      <c r="AH268">
        <v>2.5914541681761598</v>
      </c>
      <c r="AI268">
        <v>31.852513577882799</v>
      </c>
      <c r="AJ268">
        <v>3.4967254768125602</v>
      </c>
      <c r="AK268">
        <v>3.4490635668739098</v>
      </c>
      <c r="AL268">
        <v>22.4027949076346</v>
      </c>
      <c r="AM268">
        <v>3.4871562139687402</v>
      </c>
      <c r="AN268">
        <v>2.4414661629414298</v>
      </c>
      <c r="AO268">
        <v>21.358006858429501</v>
      </c>
    </row>
    <row r="269" spans="1:41" x14ac:dyDescent="0.35">
      <c r="A269">
        <f t="shared" si="4"/>
        <v>263</v>
      </c>
      <c r="B269" s="3">
        <v>8.8200669200000004</v>
      </c>
      <c r="C269" s="3">
        <v>4.5704678400000001</v>
      </c>
      <c r="D269" s="3">
        <v>11.8032912</v>
      </c>
      <c r="E269" s="3">
        <v>24.969280277419301</v>
      </c>
      <c r="F269" s="4">
        <v>14.171563331261</v>
      </c>
      <c r="G269" s="4">
        <v>3.69360898574543</v>
      </c>
      <c r="H269" s="4">
        <v>17.9442484100408</v>
      </c>
      <c r="I269" s="4">
        <v>54.846310401713602</v>
      </c>
      <c r="J269">
        <v>6.6925766093668804</v>
      </c>
      <c r="K269">
        <v>6.6104301942251498</v>
      </c>
      <c r="L269">
        <v>26.249798469940799</v>
      </c>
      <c r="M269">
        <v>58.034341993616998</v>
      </c>
      <c r="N269">
        <v>6.6696883407781398</v>
      </c>
      <c r="O269">
        <v>2.67124536006959</v>
      </c>
      <c r="P269">
        <v>98.386779047408197</v>
      </c>
      <c r="Q269">
        <v>123.212394480337</v>
      </c>
      <c r="R269">
        <v>7.5311961019368301</v>
      </c>
      <c r="S269">
        <v>3.7325447746007998</v>
      </c>
      <c r="T269">
        <v>15.722508889822899</v>
      </c>
      <c r="U269">
        <v>89.991906452366706</v>
      </c>
      <c r="V269">
        <v>6.4016948742103699</v>
      </c>
      <c r="W269">
        <v>3.7058190700684599</v>
      </c>
      <c r="X269">
        <v>18.194026813479699</v>
      </c>
      <c r="Y269">
        <v>67.587120438298996</v>
      </c>
      <c r="Z269">
        <v>5.5942165958779402</v>
      </c>
      <c r="AA269">
        <v>2.64867780948794</v>
      </c>
      <c r="AB269">
        <v>22.902401085695299</v>
      </c>
      <c r="AC269">
        <v>56.703022106952503</v>
      </c>
      <c r="AD269">
        <v>3.6741069833629099</v>
      </c>
      <c r="AE269">
        <v>2.5842126013521298</v>
      </c>
      <c r="AF269">
        <v>17.702105972998901</v>
      </c>
      <c r="AG269">
        <v>2.5989330235377799</v>
      </c>
      <c r="AH269">
        <v>2.5914541681761598</v>
      </c>
      <c r="AI269">
        <v>31.852513577882799</v>
      </c>
      <c r="AJ269">
        <v>3.4967254768125602</v>
      </c>
      <c r="AK269">
        <v>3.4490635668739098</v>
      </c>
      <c r="AL269">
        <v>22.4027949076346</v>
      </c>
      <c r="AM269">
        <v>3.4871562139687402</v>
      </c>
      <c r="AN269">
        <v>2.4414661629414298</v>
      </c>
      <c r="AO269">
        <v>21.358006858429501</v>
      </c>
    </row>
    <row r="270" spans="1:41" x14ac:dyDescent="0.35">
      <c r="A270">
        <f t="shared" si="4"/>
        <v>264</v>
      </c>
      <c r="B270" s="3">
        <v>8.9282886000000001</v>
      </c>
      <c r="C270" s="3">
        <v>4.6265472000000001</v>
      </c>
      <c r="D270" s="3">
        <v>11.959896000000001</v>
      </c>
      <c r="E270" s="3">
        <v>25.2992100967741</v>
      </c>
      <c r="F270" s="4">
        <v>14.171563331261</v>
      </c>
      <c r="G270" s="4">
        <v>3.69360898574543</v>
      </c>
      <c r="H270" s="4">
        <v>18.9442484100408</v>
      </c>
      <c r="I270" s="4">
        <v>55.569003281713599</v>
      </c>
      <c r="J270">
        <v>6.6925766093668804</v>
      </c>
      <c r="K270">
        <v>6.6104301942251498</v>
      </c>
      <c r="L270">
        <v>27.249798469940799</v>
      </c>
      <c r="M270">
        <v>58.800084607617002</v>
      </c>
      <c r="N270">
        <v>6.6696883407781398</v>
      </c>
      <c r="O270">
        <v>2.67124536006959</v>
      </c>
      <c r="P270">
        <v>99.386779047408197</v>
      </c>
      <c r="Q270">
        <v>124.854884096337</v>
      </c>
      <c r="R270">
        <v>7.5311961019368301</v>
      </c>
      <c r="S270">
        <v>3.7325447746007998</v>
      </c>
      <c r="T270">
        <v>15.722508889822899</v>
      </c>
      <c r="U270">
        <v>91.208015372366702</v>
      </c>
      <c r="V270">
        <v>6.4016948742103699</v>
      </c>
      <c r="W270">
        <v>3.7058190700684599</v>
      </c>
      <c r="X270">
        <v>18.194026813479699</v>
      </c>
      <c r="Y270">
        <v>68.522647188299004</v>
      </c>
      <c r="Z270">
        <v>5.5942165958779402</v>
      </c>
      <c r="AA270">
        <v>2.64867780948794</v>
      </c>
      <c r="AB270">
        <v>22.902401085695299</v>
      </c>
      <c r="AC270">
        <v>57.504170606952499</v>
      </c>
      <c r="AD270">
        <v>3.6741069833629099</v>
      </c>
      <c r="AE270">
        <v>2.5842126013521298</v>
      </c>
      <c r="AF270">
        <v>17.702105972998901</v>
      </c>
      <c r="AG270">
        <v>2.5989330235377799</v>
      </c>
      <c r="AH270">
        <v>2.5914541681761598</v>
      </c>
      <c r="AI270">
        <v>31.852513577882799</v>
      </c>
      <c r="AJ270">
        <v>3.4967254768125602</v>
      </c>
      <c r="AK270">
        <v>3.4490635668739098</v>
      </c>
      <c r="AL270">
        <v>22.4027949076346</v>
      </c>
      <c r="AM270">
        <v>3.4871562139687402</v>
      </c>
      <c r="AN270">
        <v>2.4414661629414298</v>
      </c>
      <c r="AO270">
        <v>21.358006858429501</v>
      </c>
    </row>
    <row r="271" spans="1:41" x14ac:dyDescent="0.35">
      <c r="A271">
        <f t="shared" si="4"/>
        <v>265</v>
      </c>
      <c r="B271" s="3">
        <v>9.3611753199999992</v>
      </c>
      <c r="C271" s="3">
        <v>4.8508646399999904</v>
      </c>
      <c r="D271" s="3">
        <v>12.5863152</v>
      </c>
      <c r="E271" s="3">
        <v>26.618929374193499</v>
      </c>
      <c r="F271" s="4">
        <v>15.171563331261</v>
      </c>
      <c r="G271" s="4">
        <v>4.6936089857454304</v>
      </c>
      <c r="H271" s="4">
        <v>19.9442484100408</v>
      </c>
      <c r="I271" s="4">
        <v>58.4597748017136</v>
      </c>
      <c r="J271">
        <v>6.6925766093668804</v>
      </c>
      <c r="K271">
        <v>6.6104301942251498</v>
      </c>
      <c r="L271">
        <v>28.249798469940799</v>
      </c>
      <c r="M271">
        <v>61.863055063616997</v>
      </c>
      <c r="N271">
        <v>7.6696883407781398</v>
      </c>
      <c r="O271">
        <v>2.67124536006959</v>
      </c>
      <c r="P271">
        <v>104.386779047408</v>
      </c>
      <c r="Q271">
        <v>131.424842560337</v>
      </c>
      <c r="R271">
        <v>7.5311961019368301</v>
      </c>
      <c r="S271">
        <v>3.7325447746007998</v>
      </c>
      <c r="T271">
        <v>16.722508889822901</v>
      </c>
      <c r="U271">
        <v>96.072451052366702</v>
      </c>
      <c r="V271">
        <v>6.4016948742103699</v>
      </c>
      <c r="W271">
        <v>3.7058190700684599</v>
      </c>
      <c r="X271">
        <v>19.194026813479699</v>
      </c>
      <c r="Y271">
        <v>72.264754188298994</v>
      </c>
      <c r="Z271">
        <v>5.5942165958779402</v>
      </c>
      <c r="AA271">
        <v>2.64867780948794</v>
      </c>
      <c r="AB271">
        <v>24.902401085695299</v>
      </c>
      <c r="AC271">
        <v>60.708764606952499</v>
      </c>
      <c r="AD271">
        <v>3.6741069833629099</v>
      </c>
      <c r="AE271">
        <v>2.5842126013521298</v>
      </c>
      <c r="AF271">
        <v>18.702105972998901</v>
      </c>
      <c r="AG271">
        <v>3.5989330235377799</v>
      </c>
      <c r="AH271">
        <v>2.5914541681761598</v>
      </c>
      <c r="AI271">
        <v>33.852513577882803</v>
      </c>
      <c r="AJ271">
        <v>4.4967254768125597</v>
      </c>
      <c r="AK271">
        <v>3.4490635668739098</v>
      </c>
      <c r="AL271">
        <v>24.4027949076346</v>
      </c>
      <c r="AM271">
        <v>3.4871562139687402</v>
      </c>
      <c r="AN271">
        <v>2.4414661629414298</v>
      </c>
      <c r="AO271">
        <v>23.358006858429501</v>
      </c>
    </row>
    <row r="272" spans="1:41" x14ac:dyDescent="0.35">
      <c r="A272">
        <f t="shared" si="4"/>
        <v>266</v>
      </c>
      <c r="B272" s="3">
        <v>9.79406204</v>
      </c>
      <c r="C272" s="3">
        <v>5.0751820799999896</v>
      </c>
      <c r="D272" s="3">
        <v>13.2127344</v>
      </c>
      <c r="E272" s="3">
        <v>27.938648651612901</v>
      </c>
      <c r="F272" s="4">
        <v>16.171563331261002</v>
      </c>
      <c r="G272" s="4">
        <v>4.6936089857454304</v>
      </c>
      <c r="H272" s="4">
        <v>19.9442484100408</v>
      </c>
      <c r="I272" s="4">
        <v>61.350546321713601</v>
      </c>
      <c r="J272">
        <v>7.6925766093668804</v>
      </c>
      <c r="K272">
        <v>7.6104301942251498</v>
      </c>
      <c r="L272">
        <v>29.249798469940799</v>
      </c>
      <c r="M272">
        <v>64.926025519616999</v>
      </c>
      <c r="N272">
        <v>7.6696883407781398</v>
      </c>
      <c r="O272">
        <v>2.67124536006959</v>
      </c>
      <c r="P272">
        <v>109.386779047408</v>
      </c>
      <c r="Q272">
        <v>137.99480102433699</v>
      </c>
      <c r="R272">
        <v>8.5311961019368301</v>
      </c>
      <c r="S272">
        <v>3.7325447746007998</v>
      </c>
      <c r="T272">
        <v>16.722508889822901</v>
      </c>
      <c r="U272">
        <v>100.93688673236601</v>
      </c>
      <c r="V272">
        <v>7.4016948742103699</v>
      </c>
      <c r="W272">
        <v>3.7058190700684599</v>
      </c>
      <c r="X272">
        <v>20.194026813479699</v>
      </c>
      <c r="Y272">
        <v>76.006861188298998</v>
      </c>
      <c r="Z272">
        <v>5.5942165958779402</v>
      </c>
      <c r="AA272">
        <v>2.64867780948794</v>
      </c>
      <c r="AB272">
        <v>25.902401085695299</v>
      </c>
      <c r="AC272">
        <v>63.913358606952499</v>
      </c>
      <c r="AD272">
        <v>3.6741069833629099</v>
      </c>
      <c r="AE272">
        <v>3.5842126013521298</v>
      </c>
      <c r="AF272">
        <v>19.702105972998901</v>
      </c>
      <c r="AG272">
        <v>3.5989330235377799</v>
      </c>
      <c r="AH272">
        <v>3.5914541681761598</v>
      </c>
      <c r="AI272">
        <v>35.852513577882803</v>
      </c>
      <c r="AJ272">
        <v>4.4967254768125597</v>
      </c>
      <c r="AK272">
        <v>3.4490635668739098</v>
      </c>
      <c r="AL272">
        <v>25.4027949076346</v>
      </c>
      <c r="AM272">
        <v>3.4871562139687402</v>
      </c>
      <c r="AN272">
        <v>3.4414661629414298</v>
      </c>
      <c r="AO272">
        <v>24.358006858429501</v>
      </c>
    </row>
    <row r="273" spans="1:41" x14ac:dyDescent="0.35">
      <c r="A273">
        <f t="shared" si="4"/>
        <v>267</v>
      </c>
      <c r="B273" s="3">
        <v>10.281059600000001</v>
      </c>
      <c r="C273" s="3">
        <v>5.3275391999999897</v>
      </c>
      <c r="D273" s="3">
        <v>13.917456</v>
      </c>
      <c r="E273" s="3">
        <v>29.423332838709602</v>
      </c>
      <c r="F273" s="4">
        <v>17.171563331261002</v>
      </c>
      <c r="G273" s="4">
        <v>4.6936089857454304</v>
      </c>
      <c r="H273" s="4">
        <v>21.9442484100408</v>
      </c>
      <c r="I273" s="4">
        <v>64.602664281713601</v>
      </c>
      <c r="J273">
        <v>7.6925766093668804</v>
      </c>
      <c r="K273">
        <v>7.6104301942251498</v>
      </c>
      <c r="L273">
        <v>31.249798469940799</v>
      </c>
      <c r="M273">
        <v>68.371867282617004</v>
      </c>
      <c r="N273">
        <v>7.6696883407781398</v>
      </c>
      <c r="O273">
        <v>3.67124536006959</v>
      </c>
      <c r="P273">
        <v>115.386779047408</v>
      </c>
      <c r="Q273">
        <v>145.38600429633701</v>
      </c>
      <c r="R273">
        <v>8.5311961019368301</v>
      </c>
      <c r="S273">
        <v>3.7325447746007998</v>
      </c>
      <c r="T273">
        <v>17.722508889822901</v>
      </c>
      <c r="U273">
        <v>106.409376872366</v>
      </c>
      <c r="V273">
        <v>7.4016948742103699</v>
      </c>
      <c r="W273">
        <v>3.7058190700684599</v>
      </c>
      <c r="X273">
        <v>21.194026813479699</v>
      </c>
      <c r="Y273">
        <v>80.216731563299007</v>
      </c>
      <c r="Z273">
        <v>5.5942165958779402</v>
      </c>
      <c r="AA273">
        <v>3.64867780948794</v>
      </c>
      <c r="AB273">
        <v>26.902401085695299</v>
      </c>
      <c r="AC273">
        <v>67.518526856952505</v>
      </c>
      <c r="AD273">
        <v>3.6741069833629099</v>
      </c>
      <c r="AE273">
        <v>3.5842126013521298</v>
      </c>
      <c r="AF273">
        <v>21.702105972998901</v>
      </c>
      <c r="AG273">
        <v>3.5989330235377799</v>
      </c>
      <c r="AH273">
        <v>3.5914541681761598</v>
      </c>
      <c r="AI273">
        <v>37.852513577882803</v>
      </c>
      <c r="AJ273">
        <v>4.4967254768125597</v>
      </c>
      <c r="AK273">
        <v>3.4490635668739098</v>
      </c>
      <c r="AL273">
        <v>26.4027949076346</v>
      </c>
      <c r="AM273">
        <v>3.4871562139687402</v>
      </c>
      <c r="AN273">
        <v>3.4414661629414298</v>
      </c>
      <c r="AO273">
        <v>25.358006858429501</v>
      </c>
    </row>
    <row r="274" spans="1:41" x14ac:dyDescent="0.35">
      <c r="A274">
        <f t="shared" si="4"/>
        <v>268</v>
      </c>
      <c r="B274" s="3">
        <v>10.5516138</v>
      </c>
      <c r="C274" s="3">
        <v>5.4677375999999898</v>
      </c>
      <c r="D274" s="3">
        <v>14.308968</v>
      </c>
      <c r="E274" s="3">
        <v>30.2481573870967</v>
      </c>
      <c r="F274" s="4">
        <v>17.171563331261002</v>
      </c>
      <c r="G274" s="4">
        <v>4.6936089857454304</v>
      </c>
      <c r="H274" s="4">
        <v>21.9442484100408</v>
      </c>
      <c r="I274" s="4">
        <v>66.4093964817136</v>
      </c>
      <c r="J274">
        <v>7.6925766093668804</v>
      </c>
      <c r="K274">
        <v>7.6104301942251498</v>
      </c>
      <c r="L274">
        <v>32.249798469940799</v>
      </c>
      <c r="M274">
        <v>70.286223817617</v>
      </c>
      <c r="N274">
        <v>8.6696883407781407</v>
      </c>
      <c r="O274">
        <v>3.67124536006959</v>
      </c>
      <c r="P274">
        <v>119.386779047408</v>
      </c>
      <c r="Q274">
        <v>149.49222833633701</v>
      </c>
      <c r="R274">
        <v>9.5311961019368301</v>
      </c>
      <c r="S274">
        <v>3.7325447746007998</v>
      </c>
      <c r="T274">
        <v>18.722508889822901</v>
      </c>
      <c r="U274">
        <v>109.44964917236599</v>
      </c>
      <c r="V274">
        <v>7.4016948742103699</v>
      </c>
      <c r="W274">
        <v>3.7058190700684599</v>
      </c>
      <c r="X274">
        <v>21.194026813479699</v>
      </c>
      <c r="Y274">
        <v>82.555548438298999</v>
      </c>
      <c r="Z274">
        <v>6.5942165958779402</v>
      </c>
      <c r="AA274">
        <v>3.64867780948794</v>
      </c>
      <c r="AB274">
        <v>27.902401085695299</v>
      </c>
      <c r="AC274">
        <v>69.521398106952503</v>
      </c>
      <c r="AD274">
        <v>3.6741069833629099</v>
      </c>
      <c r="AE274">
        <v>3.5842126013521298</v>
      </c>
      <c r="AF274">
        <v>21.702105972998901</v>
      </c>
      <c r="AG274">
        <v>3.5989330235377799</v>
      </c>
      <c r="AH274">
        <v>3.5914541681761598</v>
      </c>
      <c r="AI274">
        <v>38.852513577882803</v>
      </c>
      <c r="AJ274">
        <v>4.4967254768125597</v>
      </c>
      <c r="AK274">
        <v>3.4490635668739098</v>
      </c>
      <c r="AL274">
        <v>27.4027949076346</v>
      </c>
      <c r="AM274">
        <v>3.4871562139687402</v>
      </c>
      <c r="AN274">
        <v>3.4414661629414298</v>
      </c>
      <c r="AO274">
        <v>26.358006858429501</v>
      </c>
    </row>
    <row r="275" spans="1:41" x14ac:dyDescent="0.35">
      <c r="A275">
        <f t="shared" si="4"/>
        <v>269</v>
      </c>
      <c r="B275" s="3">
        <v>10.822168</v>
      </c>
      <c r="C275" s="3">
        <v>5.6079359999999996</v>
      </c>
      <c r="D275" s="3">
        <v>14.700480000000001</v>
      </c>
      <c r="E275" s="3">
        <v>31.072981935483799</v>
      </c>
      <c r="F275" s="4">
        <v>18.171563331261002</v>
      </c>
      <c r="G275" s="4">
        <v>4.6936089857454304</v>
      </c>
      <c r="H275" s="4">
        <v>22.9442484100408</v>
      </c>
      <c r="I275" s="4">
        <v>68.216128681713599</v>
      </c>
      <c r="J275">
        <v>7.6925766093668804</v>
      </c>
      <c r="K275">
        <v>8.6104301942251507</v>
      </c>
      <c r="L275">
        <v>33.249798469940799</v>
      </c>
      <c r="M275">
        <v>72.200580352616996</v>
      </c>
      <c r="N275">
        <v>8.6696883407781407</v>
      </c>
      <c r="O275">
        <v>3.67124536006959</v>
      </c>
      <c r="P275">
        <v>122.386779047408</v>
      </c>
      <c r="Q275">
        <v>153.59845237633701</v>
      </c>
      <c r="R275">
        <v>9.5311961019368301</v>
      </c>
      <c r="S275">
        <v>3.7325447746007998</v>
      </c>
      <c r="T275">
        <v>18.722508889822901</v>
      </c>
      <c r="U275">
        <v>112.48992147236601</v>
      </c>
      <c r="V275">
        <v>7.4016948742103699</v>
      </c>
      <c r="W275">
        <v>4.7058190700684603</v>
      </c>
      <c r="X275">
        <v>22.194026813479699</v>
      </c>
      <c r="Y275">
        <v>84.894365313299005</v>
      </c>
      <c r="Z275">
        <v>6.5942165958779402</v>
      </c>
      <c r="AA275">
        <v>3.64867780948794</v>
      </c>
      <c r="AB275">
        <v>28.902401085695299</v>
      </c>
      <c r="AC275">
        <v>71.524269356952502</v>
      </c>
      <c r="AD275">
        <v>4.6741069833629103</v>
      </c>
      <c r="AE275">
        <v>3.5842126013521298</v>
      </c>
      <c r="AF275">
        <v>22.702105972998901</v>
      </c>
      <c r="AG275">
        <v>3.5989330235377799</v>
      </c>
      <c r="AH275">
        <v>3.5914541681761598</v>
      </c>
      <c r="AI275">
        <v>40.852513577882803</v>
      </c>
      <c r="AJ275">
        <v>4.4967254768125597</v>
      </c>
      <c r="AK275">
        <v>4.4490635668739102</v>
      </c>
      <c r="AL275">
        <v>28.4027949076346</v>
      </c>
      <c r="AM275">
        <v>4.48715621396875</v>
      </c>
      <c r="AN275">
        <v>3.4414661629414298</v>
      </c>
      <c r="AO275">
        <v>27.358006858429501</v>
      </c>
    </row>
    <row r="276" spans="1:41" x14ac:dyDescent="0.35">
      <c r="A276">
        <f t="shared" si="4"/>
        <v>270</v>
      </c>
      <c r="B276" s="3">
        <v>11.092722200000001</v>
      </c>
      <c r="C276" s="3">
        <v>5.7481343999999996</v>
      </c>
      <c r="D276" s="3">
        <v>15.091991999999999</v>
      </c>
      <c r="E276" s="3">
        <v>31.897806483870902</v>
      </c>
      <c r="F276" s="4">
        <v>18.171563331261002</v>
      </c>
      <c r="G276" s="4">
        <v>4.6936089857454304</v>
      </c>
      <c r="H276" s="4">
        <v>22.9442484100408</v>
      </c>
      <c r="I276" s="4">
        <v>70.022860881713598</v>
      </c>
      <c r="J276">
        <v>8.6925766093668795</v>
      </c>
      <c r="K276">
        <v>8.6104301942251507</v>
      </c>
      <c r="L276">
        <v>34.249798469940799</v>
      </c>
      <c r="M276">
        <v>74.114936887617006</v>
      </c>
      <c r="N276">
        <v>8.6696883407781407</v>
      </c>
      <c r="O276">
        <v>3.67124536006959</v>
      </c>
      <c r="P276">
        <v>125.386779047408</v>
      </c>
      <c r="Q276">
        <v>157.70467641633701</v>
      </c>
      <c r="R276">
        <v>9.5311961019368301</v>
      </c>
      <c r="S276">
        <v>3.7325447746007998</v>
      </c>
      <c r="T276">
        <v>19.722508889822901</v>
      </c>
      <c r="U276">
        <v>115.530193772366</v>
      </c>
      <c r="V276">
        <v>8.4016948742103708</v>
      </c>
      <c r="W276">
        <v>4.7058190700684603</v>
      </c>
      <c r="X276">
        <v>23.194026813479699</v>
      </c>
      <c r="Y276">
        <v>87.233182188298997</v>
      </c>
      <c r="Z276">
        <v>6.5942165958779402</v>
      </c>
      <c r="AA276">
        <v>3.64867780948794</v>
      </c>
      <c r="AB276">
        <v>28.902401085695299</v>
      </c>
      <c r="AC276">
        <v>73.5271406069525</v>
      </c>
      <c r="AD276">
        <v>4.6741069833629103</v>
      </c>
      <c r="AE276">
        <v>3.5842126013521298</v>
      </c>
      <c r="AF276">
        <v>22.702105972998901</v>
      </c>
      <c r="AG276">
        <v>3.5989330235377799</v>
      </c>
      <c r="AH276">
        <v>3.5914541681761598</v>
      </c>
      <c r="AI276">
        <v>41.852513577882803</v>
      </c>
      <c r="AJ276">
        <v>4.4967254768125597</v>
      </c>
      <c r="AK276">
        <v>4.4490635668739102</v>
      </c>
      <c r="AL276">
        <v>29.4027949076346</v>
      </c>
      <c r="AM276">
        <v>4.48715621396875</v>
      </c>
      <c r="AN276">
        <v>3.4414661629414298</v>
      </c>
      <c r="AO276">
        <v>28.358006858429501</v>
      </c>
    </row>
    <row r="277" spans="1:41" x14ac:dyDescent="0.35">
      <c r="A277">
        <f t="shared" si="4"/>
        <v>271</v>
      </c>
      <c r="B277" s="3">
        <v>11.25505472</v>
      </c>
      <c r="C277" s="3">
        <v>5.8322534399999997</v>
      </c>
      <c r="D277" s="3">
        <v>15.3268992</v>
      </c>
      <c r="E277" s="3">
        <v>32.392701212903198</v>
      </c>
      <c r="F277" s="4">
        <v>18.171563331261002</v>
      </c>
      <c r="G277" s="4">
        <v>4.6936089857454304</v>
      </c>
      <c r="H277" s="4">
        <v>23.9442484100408</v>
      </c>
      <c r="I277" s="4">
        <v>71.1069002017136</v>
      </c>
      <c r="J277">
        <v>8.6925766093668795</v>
      </c>
      <c r="K277">
        <v>8.6104301942251507</v>
      </c>
      <c r="L277">
        <v>34.249798469940799</v>
      </c>
      <c r="M277">
        <v>75.263550808617097</v>
      </c>
      <c r="N277">
        <v>8.6696883407781407</v>
      </c>
      <c r="O277">
        <v>3.67124536006959</v>
      </c>
      <c r="P277">
        <v>127.386779047408</v>
      </c>
      <c r="Q277">
        <v>160.168410840337</v>
      </c>
      <c r="R277">
        <v>9.5311961019368301</v>
      </c>
      <c r="S277">
        <v>4.7325447746008003</v>
      </c>
      <c r="T277">
        <v>19.722508889822901</v>
      </c>
      <c r="U277">
        <v>117.35435715236601</v>
      </c>
      <c r="V277">
        <v>8.4016948742103708</v>
      </c>
      <c r="W277">
        <v>4.7058190700684603</v>
      </c>
      <c r="X277">
        <v>23.194026813479699</v>
      </c>
      <c r="Y277">
        <v>88.636472313298995</v>
      </c>
      <c r="Z277">
        <v>6.5942165958779402</v>
      </c>
      <c r="AA277">
        <v>3.64867780948794</v>
      </c>
      <c r="AB277">
        <v>29.902401085695299</v>
      </c>
      <c r="AC277">
        <v>74.728863356952502</v>
      </c>
      <c r="AD277">
        <v>4.6741069833629103</v>
      </c>
      <c r="AE277">
        <v>3.5842126013521298</v>
      </c>
      <c r="AF277">
        <v>23.702105972998901</v>
      </c>
      <c r="AG277">
        <v>3.5989330235377799</v>
      </c>
      <c r="AH277">
        <v>3.5914541681761598</v>
      </c>
      <c r="AI277">
        <v>41.852513577882803</v>
      </c>
      <c r="AJ277">
        <v>4.4967254768125597</v>
      </c>
      <c r="AK277">
        <v>4.4490635668739102</v>
      </c>
      <c r="AL277">
        <v>29.4027949076346</v>
      </c>
      <c r="AM277">
        <v>4.48715621396875</v>
      </c>
      <c r="AN277">
        <v>3.4414661629414298</v>
      </c>
      <c r="AO277">
        <v>28.358006858429501</v>
      </c>
    </row>
    <row r="278" spans="1:41" x14ac:dyDescent="0.35">
      <c r="A278">
        <f t="shared" si="4"/>
        <v>272</v>
      </c>
      <c r="B278" s="3">
        <v>11.47149808</v>
      </c>
      <c r="C278" s="3">
        <v>5.9444121599999997</v>
      </c>
      <c r="D278" s="3">
        <v>15.6401088</v>
      </c>
      <c r="E278" s="3">
        <v>33.052560851612903</v>
      </c>
      <c r="F278" s="4">
        <v>19.171563331261002</v>
      </c>
      <c r="G278" s="4">
        <v>5.6936089857454304</v>
      </c>
      <c r="H278" s="4">
        <v>23.9442484100408</v>
      </c>
      <c r="I278" s="4">
        <v>72.552285961713594</v>
      </c>
      <c r="J278">
        <v>8.6925766093668795</v>
      </c>
      <c r="K278">
        <v>8.6104301942251507</v>
      </c>
      <c r="L278">
        <v>35.249798469940799</v>
      </c>
      <c r="M278">
        <v>76.795036036617006</v>
      </c>
      <c r="N278">
        <v>8.6696883407781407</v>
      </c>
      <c r="O278">
        <v>3.67124536006959</v>
      </c>
      <c r="P278">
        <v>130.386779047408</v>
      </c>
      <c r="Q278">
        <v>163.45339007233699</v>
      </c>
      <c r="R278">
        <v>9.5311961019368301</v>
      </c>
      <c r="S278">
        <v>4.7325447746008003</v>
      </c>
      <c r="T278">
        <v>20.722508889822901</v>
      </c>
      <c r="U278">
        <v>119.786574992366</v>
      </c>
      <c r="V278">
        <v>8.4016948742103708</v>
      </c>
      <c r="W278">
        <v>4.7058190700684603</v>
      </c>
      <c r="X278">
        <v>23.194026813479699</v>
      </c>
      <c r="Y278">
        <v>90.507525813298997</v>
      </c>
      <c r="Z278">
        <v>6.5942165958779402</v>
      </c>
      <c r="AA278">
        <v>3.64867780948794</v>
      </c>
      <c r="AB278">
        <v>30.902401085695299</v>
      </c>
      <c r="AC278">
        <v>76.331160356952495</v>
      </c>
      <c r="AD278">
        <v>4.6741069833629103</v>
      </c>
      <c r="AE278">
        <v>3.5842126013521298</v>
      </c>
      <c r="AF278">
        <v>23.702105972998901</v>
      </c>
      <c r="AG278">
        <v>3.5989330235377799</v>
      </c>
      <c r="AH278">
        <v>3.5914541681761598</v>
      </c>
      <c r="AI278">
        <v>42.852513577882803</v>
      </c>
      <c r="AJ278">
        <v>5.4967254768125597</v>
      </c>
      <c r="AK278">
        <v>4.4490635668739102</v>
      </c>
      <c r="AL278">
        <v>30.4027949076346</v>
      </c>
      <c r="AM278">
        <v>4.48715621396875</v>
      </c>
      <c r="AN278">
        <v>3.4414661629414298</v>
      </c>
      <c r="AO278">
        <v>29.358006858429501</v>
      </c>
    </row>
    <row r="279" spans="1:41" x14ac:dyDescent="0.35">
      <c r="A279">
        <f t="shared" si="4"/>
        <v>273</v>
      </c>
      <c r="B279" s="3">
        <v>11.3632764</v>
      </c>
      <c r="C279" s="3">
        <v>5.8883327999999997</v>
      </c>
      <c r="D279" s="3">
        <v>15.483504</v>
      </c>
      <c r="E279" s="3">
        <v>31.762631032258</v>
      </c>
      <c r="F279" s="4">
        <v>19.171563331261002</v>
      </c>
      <c r="G279" s="4">
        <v>4.6936089857454304</v>
      </c>
      <c r="H279" s="4">
        <v>23.9442484100408</v>
      </c>
      <c r="I279" s="4">
        <v>71.829593081713597</v>
      </c>
      <c r="J279">
        <v>8.6925766093668795</v>
      </c>
      <c r="K279">
        <v>8.6104301942251507</v>
      </c>
      <c r="L279">
        <v>34.249798469940799</v>
      </c>
      <c r="M279">
        <v>76.029293422617002</v>
      </c>
      <c r="N279">
        <v>8.6696883407781407</v>
      </c>
      <c r="O279">
        <v>3.67124536006959</v>
      </c>
      <c r="P279">
        <v>127.469239291291</v>
      </c>
      <c r="Q279">
        <v>160.89765002128499</v>
      </c>
      <c r="R279">
        <v>9.5311961019368301</v>
      </c>
      <c r="S279">
        <v>4.7325447746008003</v>
      </c>
      <c r="T279">
        <v>19.722508889822901</v>
      </c>
      <c r="U279">
        <v>117.65525730981</v>
      </c>
      <c r="V279">
        <v>8.4016948742103708</v>
      </c>
      <c r="W279">
        <v>4.7058190700684603</v>
      </c>
      <c r="X279">
        <v>23.194026813479699</v>
      </c>
      <c r="Y279">
        <v>89.571999063299003</v>
      </c>
      <c r="Z279">
        <v>6.5942165958779402</v>
      </c>
      <c r="AA279">
        <v>3.64867780948794</v>
      </c>
      <c r="AB279">
        <v>29.902401085695299</v>
      </c>
      <c r="AC279">
        <v>75.530011856952498</v>
      </c>
      <c r="AD279">
        <v>4.6741069833629103</v>
      </c>
      <c r="AE279">
        <v>3.5842126013521298</v>
      </c>
      <c r="AF279">
        <v>23.702105972998901</v>
      </c>
      <c r="AG279">
        <v>3.5989330235377799</v>
      </c>
      <c r="AH279">
        <v>3.5914541681761598</v>
      </c>
      <c r="AI279">
        <v>42.852513577882803</v>
      </c>
      <c r="AJ279">
        <v>4.4967254768125597</v>
      </c>
      <c r="AK279">
        <v>4.4490635668739102</v>
      </c>
      <c r="AL279">
        <v>30.4027949076346</v>
      </c>
      <c r="AM279">
        <v>4.48715621396875</v>
      </c>
      <c r="AN279">
        <v>3.4414661629414298</v>
      </c>
      <c r="AO279">
        <v>28.358006858429501</v>
      </c>
    </row>
    <row r="280" spans="1:41" x14ac:dyDescent="0.35">
      <c r="A280">
        <f t="shared" si="4"/>
        <v>274</v>
      </c>
      <c r="B280" s="3">
        <v>7.0463945600000004</v>
      </c>
      <c r="C280" s="3">
        <v>3.2193011199999901</v>
      </c>
      <c r="D280" s="3">
        <v>7.6876416000000001</v>
      </c>
      <c r="E280" s="3">
        <v>14.033543380645099</v>
      </c>
      <c r="F280" s="4">
        <v>10.694296099928801</v>
      </c>
      <c r="G280" s="4">
        <v>2.8827873884962001</v>
      </c>
      <c r="H280" s="4">
        <v>13.631683284782699</v>
      </c>
      <c r="I280" s="4">
        <v>35.122191313638197</v>
      </c>
      <c r="J280">
        <v>5.8478517930865799</v>
      </c>
      <c r="K280">
        <v>3.2703031245410701</v>
      </c>
      <c r="L280">
        <v>20.1004933770785</v>
      </c>
      <c r="M280">
        <v>36.9658868114592</v>
      </c>
      <c r="N280">
        <v>4.9443446178255002</v>
      </c>
      <c r="O280">
        <v>2.7378136737254701</v>
      </c>
      <c r="P280">
        <v>60.922092461004503</v>
      </c>
      <c r="Q280">
        <v>72.878003254495098</v>
      </c>
      <c r="R280">
        <v>4.9222361476399303</v>
      </c>
      <c r="S280">
        <v>1.06599217839742</v>
      </c>
      <c r="T280">
        <v>9.5439486454118008</v>
      </c>
      <c r="U280">
        <v>48.7637331215616</v>
      </c>
      <c r="V280">
        <v>4.6266247174867097</v>
      </c>
      <c r="W280">
        <v>1.89491768544835</v>
      </c>
      <c r="X280">
        <v>10.0687948808991</v>
      </c>
      <c r="Y280">
        <v>38.402480962916599</v>
      </c>
      <c r="Z280">
        <v>2.8925960624421498</v>
      </c>
      <c r="AA280">
        <v>1.8131386741062701</v>
      </c>
      <c r="AB280">
        <v>10.626223412225899</v>
      </c>
      <c r="AC280">
        <v>26.412545877414299</v>
      </c>
      <c r="AD280">
        <v>1.0006613997937099</v>
      </c>
      <c r="AE280">
        <v>1.72136583321653</v>
      </c>
      <c r="AF280">
        <v>7.8580462540646501</v>
      </c>
      <c r="AG280">
        <v>1.7738273286016499</v>
      </c>
      <c r="AH280">
        <v>0.90188318842738202</v>
      </c>
      <c r="AI280">
        <v>11.590024285588401</v>
      </c>
      <c r="AJ280">
        <v>0.89869492676835405</v>
      </c>
      <c r="AK280">
        <v>1.57321599068702</v>
      </c>
      <c r="AL280">
        <v>6.1074419217669602</v>
      </c>
      <c r="AM280">
        <v>0.74173980052522603</v>
      </c>
      <c r="AN280">
        <v>1.53975068095791</v>
      </c>
      <c r="AO280">
        <v>8.5434772526318792</v>
      </c>
    </row>
    <row r="281" spans="1:41" x14ac:dyDescent="0.35">
      <c r="A281">
        <f t="shared" si="4"/>
        <v>275</v>
      </c>
      <c r="B281" s="3">
        <v>6.1265102799999998</v>
      </c>
      <c r="C281" s="3">
        <v>2.7426265599999899</v>
      </c>
      <c r="D281" s="3">
        <v>6.3565008000000001</v>
      </c>
      <c r="E281" s="3">
        <v>9.3091399161290305</v>
      </c>
      <c r="F281" s="4">
        <v>9.6942960999288292</v>
      </c>
      <c r="G281" s="4">
        <v>0.97737658987159803</v>
      </c>
      <c r="H281" s="4">
        <v>11.631683284782699</v>
      </c>
      <c r="I281" s="4">
        <v>26.248062400830701</v>
      </c>
      <c r="J281">
        <v>4.8478517930865799</v>
      </c>
      <c r="K281">
        <v>1.4022777106042501</v>
      </c>
      <c r="L281">
        <v>16.177829277727401</v>
      </c>
      <c r="M281">
        <v>27.7281290334756</v>
      </c>
      <c r="N281">
        <v>3.9443446178255002</v>
      </c>
      <c r="O281">
        <v>0.80438198738134703</v>
      </c>
      <c r="P281">
        <v>45.334393680422302</v>
      </c>
      <c r="Q281">
        <v>52.524088473131698</v>
      </c>
      <c r="R281">
        <v>3.9222361476399299</v>
      </c>
      <c r="S281">
        <v>1.06599217839742</v>
      </c>
      <c r="T281">
        <v>6.6352197293661099</v>
      </c>
      <c r="U281">
        <v>32.935554726225398</v>
      </c>
      <c r="V281">
        <v>3.6266247174867101</v>
      </c>
      <c r="W281">
        <v>1.89491768544835</v>
      </c>
      <c r="X281">
        <v>7.1483192506645699</v>
      </c>
      <c r="Y281">
        <v>26.7354873640706</v>
      </c>
      <c r="Z281">
        <v>1.9920558846302201</v>
      </c>
      <c r="AA281">
        <v>0.81313867410627405</v>
      </c>
      <c r="AB281">
        <v>6.82902603887658</v>
      </c>
      <c r="AC281">
        <v>15.916827867458201</v>
      </c>
      <c r="AD281">
        <v>1.0006613997937099</v>
      </c>
      <c r="AE281">
        <v>0.72136583321653103</v>
      </c>
      <c r="AF281">
        <v>4.9406134169979197</v>
      </c>
      <c r="AG281">
        <v>-0.138725518866405</v>
      </c>
      <c r="AH281">
        <v>-9.8116811572617604E-2</v>
      </c>
      <c r="AI281">
        <v>5.7187287824555204</v>
      </c>
      <c r="AJ281">
        <v>-0.101305073231645</v>
      </c>
      <c r="AK281">
        <v>1.57321599068702</v>
      </c>
      <c r="AL281">
        <v>2.2697892564462299</v>
      </c>
      <c r="AM281">
        <v>0.74173980052522603</v>
      </c>
      <c r="AN281">
        <v>0.53975068095791701</v>
      </c>
      <c r="AO281">
        <v>4.6829443578321497</v>
      </c>
    </row>
    <row r="282" spans="1:41" x14ac:dyDescent="0.35">
      <c r="A282">
        <f t="shared" si="4"/>
        <v>276</v>
      </c>
      <c r="B282" s="3">
        <v>4.2907368400000001</v>
      </c>
      <c r="C282" s="3">
        <v>1.32399167999999</v>
      </c>
      <c r="D282" s="3">
        <v>3.1836623999999998</v>
      </c>
      <c r="E282" s="3">
        <v>1.8697013612903199</v>
      </c>
      <c r="F282" s="4">
        <v>5.8685403561514402</v>
      </c>
      <c r="G282" s="4">
        <v>0.97737658987159803</v>
      </c>
      <c r="H282" s="4">
        <v>6.8894713628110003</v>
      </c>
      <c r="I282" s="4">
        <v>11.3623879181389</v>
      </c>
      <c r="J282">
        <v>2.9254893849464301</v>
      </c>
      <c r="K282">
        <v>0.53425229666744201</v>
      </c>
      <c r="L282">
        <v>10.4098369796741</v>
      </c>
      <c r="M282">
        <v>11.596054405202599</v>
      </c>
      <c r="N282">
        <v>3.0358967101746202</v>
      </c>
      <c r="O282">
        <v>0.80438198738134703</v>
      </c>
      <c r="P282">
        <v>17.901138314210101</v>
      </c>
      <c r="Q282">
        <v>15.6396602337816</v>
      </c>
      <c r="R282">
        <v>2.0199961590657098</v>
      </c>
      <c r="S282">
        <v>-0.82285868700370601</v>
      </c>
      <c r="T282">
        <v>1.0003040651833699</v>
      </c>
      <c r="U282">
        <v>4.9025081151050998</v>
      </c>
      <c r="V282">
        <v>1.7016013319121599</v>
      </c>
      <c r="W282">
        <v>-1.05330068616997E-2</v>
      </c>
      <c r="X282">
        <v>2.3868923599607799</v>
      </c>
      <c r="Y282">
        <v>6.2487165806098597</v>
      </c>
      <c r="Z282">
        <v>9.1515706818294795E-2</v>
      </c>
      <c r="AA282">
        <v>-0.104630893584562</v>
      </c>
      <c r="AB282">
        <v>-1.5625660811714299</v>
      </c>
      <c r="AC282">
        <v>-3.39320529238779</v>
      </c>
      <c r="AD282">
        <v>-0.89048712806268404</v>
      </c>
      <c r="AE282">
        <v>-0.21005755085126801</v>
      </c>
      <c r="AF282">
        <v>-1.6465507683357501</v>
      </c>
      <c r="AG282">
        <v>-1.05127836633446</v>
      </c>
      <c r="AH282">
        <v>-1.89116413140513</v>
      </c>
      <c r="AI282">
        <v>-7.6377487332090803</v>
      </c>
      <c r="AJ282">
        <v>-1.0008127107426901</v>
      </c>
      <c r="AK282">
        <v>-0.36470779740642101</v>
      </c>
      <c r="AL282">
        <v>-7.1619950721763299</v>
      </c>
      <c r="AM282">
        <v>-1.1733990039559401</v>
      </c>
      <c r="AN282">
        <v>-0.41110706003384201</v>
      </c>
      <c r="AO282">
        <v>-3.8986543265670099</v>
      </c>
    </row>
    <row r="283" spans="1:41" x14ac:dyDescent="0.35">
      <c r="A283">
        <f t="shared" si="4"/>
        <v>277</v>
      </c>
      <c r="B283" s="3">
        <v>4.8278501199999999</v>
      </c>
      <c r="C283" s="3">
        <v>1.0996742399999899</v>
      </c>
      <c r="D283" s="3">
        <v>3.5172431999999998</v>
      </c>
      <c r="E283" s="3">
        <v>4.3899820838709598</v>
      </c>
      <c r="F283" s="4">
        <v>5.7814182280401303</v>
      </c>
      <c r="G283" s="4">
        <v>0.97737658987159803</v>
      </c>
      <c r="H283" s="4">
        <v>7.7176126441255199</v>
      </c>
      <c r="I283" s="4">
        <v>14.844508408023099</v>
      </c>
      <c r="J283">
        <v>3.8478517930865799</v>
      </c>
      <c r="K283">
        <v>0.40227771060425799</v>
      </c>
      <c r="L283">
        <v>11.2551651783763</v>
      </c>
      <c r="M283">
        <v>15.8102721064921</v>
      </c>
      <c r="N283">
        <v>2.9443446178255002</v>
      </c>
      <c r="O283">
        <v>0.80438198738134703</v>
      </c>
      <c r="P283">
        <v>24.8291551437237</v>
      </c>
      <c r="Q283">
        <v>25.508209600716299</v>
      </c>
      <c r="R283">
        <v>2.9222361476399299</v>
      </c>
      <c r="S283">
        <v>6.5992178397420401E-2</v>
      </c>
      <c r="T283">
        <v>3.7264908133204302</v>
      </c>
      <c r="U283">
        <v>12.850995110889301</v>
      </c>
      <c r="V283">
        <v>1.7016013319121599</v>
      </c>
      <c r="W283">
        <v>-1.05330068616997E-2</v>
      </c>
      <c r="X283">
        <v>3.2278436204299701</v>
      </c>
      <c r="Y283">
        <v>11.7941501402247</v>
      </c>
      <c r="Z283">
        <v>0.99205588463022398</v>
      </c>
      <c r="AA283">
        <v>0.81313867410627405</v>
      </c>
      <c r="AB283">
        <v>1.03182866552724</v>
      </c>
      <c r="AC283">
        <v>2.6170901075022499</v>
      </c>
      <c r="AD283">
        <v>6.6139979371548896E-4</v>
      </c>
      <c r="AE283">
        <v>0.72136583321653103</v>
      </c>
      <c r="AF283">
        <v>0.105747742864448</v>
      </c>
      <c r="AG283">
        <v>-0.138725518866405</v>
      </c>
      <c r="AH283">
        <v>-0.99464047148887702</v>
      </c>
      <c r="AI283">
        <v>-3.0882144722438598</v>
      </c>
      <c r="AJ283">
        <v>-0.101305073231645</v>
      </c>
      <c r="AK283">
        <v>-0.36470779740642101</v>
      </c>
      <c r="AL283">
        <v>-3.5678634088745</v>
      </c>
      <c r="AM283">
        <v>-1.1733990039559401</v>
      </c>
      <c r="AN283">
        <v>0.53975068095791701</v>
      </c>
      <c r="AO283">
        <v>-1.1775885369675601</v>
      </c>
    </row>
    <row r="284" spans="1:41" x14ac:dyDescent="0.35">
      <c r="A284">
        <f t="shared" si="4"/>
        <v>278</v>
      </c>
      <c r="B284" s="3">
        <v>4.6655176000000003</v>
      </c>
      <c r="C284" s="3">
        <v>1.9855551999999901</v>
      </c>
      <c r="D284" s="3">
        <v>4.2423359999999999</v>
      </c>
      <c r="E284" s="3">
        <v>4.8550873548387097</v>
      </c>
      <c r="F284" s="4">
        <v>6.6942960999288301</v>
      </c>
      <c r="G284" s="4">
        <v>0.97737658987159803</v>
      </c>
      <c r="H284" s="4">
        <v>8.6316832847827794</v>
      </c>
      <c r="I284" s="4">
        <v>16.491708520830699</v>
      </c>
      <c r="J284">
        <v>3.8478517930865799</v>
      </c>
      <c r="K284">
        <v>1.2703031245410701</v>
      </c>
      <c r="L284">
        <v>11.177829277727399</v>
      </c>
      <c r="M284">
        <v>17.390603744475602</v>
      </c>
      <c r="N284">
        <v>2.9443446178255002</v>
      </c>
      <c r="O284">
        <v>0.80438198738134703</v>
      </c>
      <c r="P284">
        <v>28.334393680422298</v>
      </c>
      <c r="Q284">
        <v>30.350478657131699</v>
      </c>
      <c r="R284">
        <v>2.9222361476399299</v>
      </c>
      <c r="S284">
        <v>6.5992178397420401E-2</v>
      </c>
      <c r="T284">
        <v>3.6352197293661099</v>
      </c>
      <c r="U284">
        <v>17.433293068781399</v>
      </c>
      <c r="V284">
        <v>2.6266247174867101</v>
      </c>
      <c r="W284">
        <v>0.89491768544835404</v>
      </c>
      <c r="X284">
        <v>4.1483192506645699</v>
      </c>
      <c r="Y284">
        <v>14.1058762390706</v>
      </c>
      <c r="Z284">
        <v>1.8925960624421501</v>
      </c>
      <c r="AA284">
        <v>0.81313867410627405</v>
      </c>
      <c r="AB284">
        <v>1.82902603887658</v>
      </c>
      <c r="AC284">
        <v>5.1013231174582696</v>
      </c>
      <c r="AD284">
        <v>6.6139979371548896E-4</v>
      </c>
      <c r="AE284">
        <v>0.72136583321653103</v>
      </c>
      <c r="AF284">
        <v>0.94061341699791901</v>
      </c>
      <c r="AG284">
        <v>-0.138725518866405</v>
      </c>
      <c r="AH284">
        <v>-9.8116811572617604E-2</v>
      </c>
      <c r="AI284">
        <v>-0.28127121754447798</v>
      </c>
      <c r="AJ284">
        <v>-0.101305073231645</v>
      </c>
      <c r="AK284">
        <v>0.573215990687022</v>
      </c>
      <c r="AL284">
        <v>-2.7302107435537599</v>
      </c>
      <c r="AM284">
        <v>-0.25826019947477302</v>
      </c>
      <c r="AN284">
        <v>0.53975068095791701</v>
      </c>
      <c r="AO284">
        <v>0.68294435783215501</v>
      </c>
    </row>
    <row r="285" spans="1:41" x14ac:dyDescent="0.35">
      <c r="A285">
        <f t="shared" si="4"/>
        <v>279</v>
      </c>
      <c r="B285" s="3">
        <v>4.6655176000000003</v>
      </c>
      <c r="C285" s="3">
        <v>1.0155551999999901</v>
      </c>
      <c r="D285" s="3">
        <v>3.2823359999999999</v>
      </c>
      <c r="E285" s="3">
        <v>2.9350873548387102</v>
      </c>
      <c r="F285" s="4">
        <v>5.7814182280401303</v>
      </c>
      <c r="G285" s="4">
        <v>0.97737658987159803</v>
      </c>
      <c r="H285" s="4">
        <v>6.8035420034682597</v>
      </c>
      <c r="I285" s="4">
        <v>11.939642799484799</v>
      </c>
      <c r="J285">
        <v>3.8478517930865799</v>
      </c>
      <c r="K285">
        <v>0.40227771060425799</v>
      </c>
      <c r="L285">
        <v>10.2551651783763</v>
      </c>
      <c r="M285">
        <v>12.842361146169701</v>
      </c>
      <c r="N285">
        <v>2.9443446178255002</v>
      </c>
      <c r="O285">
        <v>0.80438198738134703</v>
      </c>
      <c r="P285">
        <v>20.0765358753745</v>
      </c>
      <c r="Q285">
        <v>19.391473436508601</v>
      </c>
      <c r="R285">
        <v>2.0199961590657098</v>
      </c>
      <c r="S285">
        <v>6.5992178397420401E-2</v>
      </c>
      <c r="T285">
        <v>1.81776189727474</v>
      </c>
      <c r="U285">
        <v>8.2812054432212907</v>
      </c>
      <c r="V285">
        <v>1.7016013319121599</v>
      </c>
      <c r="W285">
        <v>-1.05330068616997E-2</v>
      </c>
      <c r="X285">
        <v>3.2278436204299701</v>
      </c>
      <c r="Y285">
        <v>8.5333519033017495</v>
      </c>
      <c r="Z285">
        <v>0.99205588463022398</v>
      </c>
      <c r="AA285">
        <v>-0.104630893584562</v>
      </c>
      <c r="AB285">
        <v>-0.86677002114741997</v>
      </c>
      <c r="AC285">
        <v>-0.42761052247575998</v>
      </c>
      <c r="AD285">
        <v>-0.89048712806268404</v>
      </c>
      <c r="AE285">
        <v>0.72136583321653103</v>
      </c>
      <c r="AF285">
        <v>-1.81168509420228</v>
      </c>
      <c r="AG285">
        <v>-0.138725518866405</v>
      </c>
      <c r="AH285">
        <v>-0.99464047148887702</v>
      </c>
      <c r="AI285">
        <v>-4.0238622238103101</v>
      </c>
      <c r="AJ285">
        <v>-1.0008127107426901</v>
      </c>
      <c r="AK285">
        <v>-0.36470779740642101</v>
      </c>
      <c r="AL285">
        <v>-5.4866897415348603</v>
      </c>
      <c r="AM285">
        <v>-1.1733990039559401</v>
      </c>
      <c r="AN285">
        <v>0.53975068095791701</v>
      </c>
      <c r="AO285">
        <v>-2.1078549843674299</v>
      </c>
    </row>
    <row r="286" spans="1:41" x14ac:dyDescent="0.35">
      <c r="A286">
        <f t="shared" si="4"/>
        <v>280</v>
      </c>
      <c r="B286" s="3">
        <v>5.1525151600000001</v>
      </c>
      <c r="C286" s="3">
        <v>1.26791231999999</v>
      </c>
      <c r="D286" s="3">
        <v>3.9870576</v>
      </c>
      <c r="E286" s="3">
        <v>4.4197715419354804</v>
      </c>
      <c r="F286" s="4">
        <v>6.7814182280401303</v>
      </c>
      <c r="G286" s="4">
        <v>0.97737658987159803</v>
      </c>
      <c r="H286" s="4">
        <v>7.8035420034682597</v>
      </c>
      <c r="I286" s="4">
        <v>15.191760759484801</v>
      </c>
      <c r="J286">
        <v>2.9254893849464301</v>
      </c>
      <c r="K286">
        <v>0.40227771060425799</v>
      </c>
      <c r="L286">
        <v>11.332501079025199</v>
      </c>
      <c r="M286">
        <v>16.288202909169701</v>
      </c>
      <c r="N286">
        <v>3.9443446178255002</v>
      </c>
      <c r="O286">
        <v>0.80438198738134703</v>
      </c>
      <c r="P286">
        <v>26.0765358753745</v>
      </c>
      <c r="Q286">
        <v>25.8694262734566</v>
      </c>
      <c r="R286">
        <v>2.0199961590657098</v>
      </c>
      <c r="S286">
        <v>6.5992178397420401E-2</v>
      </c>
      <c r="T286">
        <v>2.8177618972747398</v>
      </c>
      <c r="U286">
        <v>13.753695583221299</v>
      </c>
      <c r="V286">
        <v>1.7016013319121599</v>
      </c>
      <c r="W286">
        <v>-1.05330068616997E-2</v>
      </c>
      <c r="X286">
        <v>3.3073679901953801</v>
      </c>
      <c r="Y286">
        <v>11.814468222340199</v>
      </c>
      <c r="Z286">
        <v>0.99205588463022398</v>
      </c>
      <c r="AA286">
        <v>-0.104630893584562</v>
      </c>
      <c r="AB286">
        <v>1.1332299788525699</v>
      </c>
      <c r="AC286">
        <v>2.2560687875352299</v>
      </c>
      <c r="AD286">
        <v>-0.89048712806268404</v>
      </c>
      <c r="AE286">
        <v>0.72136583321653103</v>
      </c>
      <c r="AF286">
        <v>-0.81168509420228496</v>
      </c>
      <c r="AG286">
        <v>-0.138725518866405</v>
      </c>
      <c r="AH286">
        <v>-0.99464047148887702</v>
      </c>
      <c r="AI286">
        <v>-2.95950997537678</v>
      </c>
      <c r="AJ286">
        <v>-1.0008127107426901</v>
      </c>
      <c r="AK286">
        <v>-0.36470779740642101</v>
      </c>
      <c r="AL286">
        <v>-4.4055160741952299</v>
      </c>
      <c r="AM286">
        <v>-1.1733990039559401</v>
      </c>
      <c r="AN286">
        <v>0.53975068095791701</v>
      </c>
      <c r="AO286">
        <v>-1.1078549843674299</v>
      </c>
    </row>
    <row r="287" spans="1:41" x14ac:dyDescent="0.35">
      <c r="A287">
        <f t="shared" si="4"/>
        <v>281</v>
      </c>
      <c r="B287" s="3">
        <v>8.8741777600000002</v>
      </c>
      <c r="C287" s="3">
        <v>4.5985075199999903</v>
      </c>
      <c r="D287" s="3">
        <v>11.881593599999899</v>
      </c>
      <c r="E287" s="3">
        <v>25.134245187096699</v>
      </c>
      <c r="F287" s="4">
        <v>14.171563331261</v>
      </c>
      <c r="G287" s="4">
        <v>3.69360898574543</v>
      </c>
      <c r="H287" s="4">
        <v>17.9442484100408</v>
      </c>
      <c r="I287" s="4">
        <v>55.2076568417136</v>
      </c>
      <c r="J287">
        <v>6.6925766093668804</v>
      </c>
      <c r="K287">
        <v>6.6104301942251498</v>
      </c>
      <c r="L287">
        <v>26.249798469940799</v>
      </c>
      <c r="M287">
        <v>58.417213300617</v>
      </c>
      <c r="N287">
        <v>6.6696883407781398</v>
      </c>
      <c r="O287">
        <v>2.67124536006959</v>
      </c>
      <c r="P287">
        <v>98.386779047408197</v>
      </c>
      <c r="Q287">
        <v>124.033639288337</v>
      </c>
      <c r="R287">
        <v>7.5311961019368301</v>
      </c>
      <c r="S287">
        <v>3.7325447746007998</v>
      </c>
      <c r="T287">
        <v>15.722508889822899</v>
      </c>
      <c r="U287">
        <v>90.599960912366697</v>
      </c>
      <c r="V287">
        <v>6.4016948742103699</v>
      </c>
      <c r="W287">
        <v>3.7058190700684599</v>
      </c>
      <c r="X287">
        <v>18.194026813479699</v>
      </c>
      <c r="Y287">
        <v>68.054883813299</v>
      </c>
      <c r="Z287">
        <v>5.5942165958779402</v>
      </c>
      <c r="AA287">
        <v>2.64867780948794</v>
      </c>
      <c r="AB287">
        <v>22.902401085695299</v>
      </c>
      <c r="AC287">
        <v>57.103596356952501</v>
      </c>
      <c r="AD287">
        <v>3.6741069833629099</v>
      </c>
      <c r="AE287">
        <v>2.5842126013521298</v>
      </c>
      <c r="AF287">
        <v>17.702105972998901</v>
      </c>
      <c r="AG287">
        <v>2.5989330235377799</v>
      </c>
      <c r="AH287">
        <v>2.5914541681761598</v>
      </c>
      <c r="AI287">
        <v>31.852513577882799</v>
      </c>
      <c r="AJ287">
        <v>3.4967254768125602</v>
      </c>
      <c r="AK287">
        <v>3.4490635668739098</v>
      </c>
      <c r="AL287">
        <v>22.4027949076346</v>
      </c>
      <c r="AM287">
        <v>3.4871562139687402</v>
      </c>
      <c r="AN287">
        <v>2.4414661629414298</v>
      </c>
      <c r="AO287">
        <v>21.358006858429501</v>
      </c>
    </row>
    <row r="288" spans="1:41" x14ac:dyDescent="0.35">
      <c r="A288">
        <f t="shared" si="4"/>
        <v>282</v>
      </c>
      <c r="B288" s="3">
        <v>9.0365102799999999</v>
      </c>
      <c r="C288" s="3">
        <v>4.6826265599999903</v>
      </c>
      <c r="D288" s="3">
        <v>12.116500800000001</v>
      </c>
      <c r="E288" s="3">
        <v>25.629139916128999</v>
      </c>
      <c r="F288" s="4">
        <v>15.171563331261</v>
      </c>
      <c r="G288" s="4">
        <v>3.69360898574543</v>
      </c>
      <c r="H288" s="4">
        <v>18.9442484100408</v>
      </c>
      <c r="I288" s="4">
        <v>56.291696161713602</v>
      </c>
      <c r="J288">
        <v>6.6925766093668804</v>
      </c>
      <c r="K288">
        <v>6.6104301942251498</v>
      </c>
      <c r="L288">
        <v>27.249798469940799</v>
      </c>
      <c r="M288">
        <v>59.565827221616999</v>
      </c>
      <c r="N288">
        <v>6.6696883407781398</v>
      </c>
      <c r="O288">
        <v>2.67124536006959</v>
      </c>
      <c r="P288">
        <v>100.386779047408</v>
      </c>
      <c r="Q288">
        <v>126.49737371233699</v>
      </c>
      <c r="R288">
        <v>7.5311961019368301</v>
      </c>
      <c r="S288">
        <v>3.7325447746007998</v>
      </c>
      <c r="T288">
        <v>15.722508889822899</v>
      </c>
      <c r="U288">
        <v>92.424124292366699</v>
      </c>
      <c r="V288">
        <v>6.4016948742103699</v>
      </c>
      <c r="W288">
        <v>3.7058190700684599</v>
      </c>
      <c r="X288">
        <v>18.194026813479699</v>
      </c>
      <c r="Y288">
        <v>69.458173938298998</v>
      </c>
      <c r="Z288">
        <v>5.5942165958779402</v>
      </c>
      <c r="AA288">
        <v>2.64867780948794</v>
      </c>
      <c r="AB288">
        <v>23.902401085695299</v>
      </c>
      <c r="AC288">
        <v>58.305319106952503</v>
      </c>
      <c r="AD288">
        <v>3.6741069833629099</v>
      </c>
      <c r="AE288">
        <v>2.5842126013521298</v>
      </c>
      <c r="AF288">
        <v>18.702105972998901</v>
      </c>
      <c r="AG288">
        <v>2.5989330235377799</v>
      </c>
      <c r="AH288">
        <v>2.5914541681761598</v>
      </c>
      <c r="AI288">
        <v>32.852513577882803</v>
      </c>
      <c r="AJ288">
        <v>3.4967254768125602</v>
      </c>
      <c r="AK288">
        <v>3.4490635668739098</v>
      </c>
      <c r="AL288">
        <v>23.4027949076346</v>
      </c>
      <c r="AM288">
        <v>3.4871562139687402</v>
      </c>
      <c r="AN288">
        <v>2.4414661629414298</v>
      </c>
      <c r="AO288">
        <v>22.358006858429501</v>
      </c>
    </row>
    <row r="289" spans="1:41" x14ac:dyDescent="0.35">
      <c r="A289">
        <f t="shared" si="4"/>
        <v>283</v>
      </c>
      <c r="B289" s="3">
        <v>9.1988427999999995</v>
      </c>
      <c r="C289" s="3">
        <v>4.7667456000000001</v>
      </c>
      <c r="D289" s="3">
        <v>12.351407999999999</v>
      </c>
      <c r="E289" s="3">
        <v>26.124034645161199</v>
      </c>
      <c r="F289" s="4">
        <v>15.171563331261</v>
      </c>
      <c r="G289" s="4">
        <v>3.69360898574543</v>
      </c>
      <c r="H289" s="4">
        <v>18.9442484100408</v>
      </c>
      <c r="I289" s="4">
        <v>57.375735481713598</v>
      </c>
      <c r="J289">
        <v>6.6925766093668804</v>
      </c>
      <c r="K289">
        <v>6.6104301942251498</v>
      </c>
      <c r="L289">
        <v>27.249798469940799</v>
      </c>
      <c r="M289">
        <v>60.714441142616998</v>
      </c>
      <c r="N289">
        <v>7.6696883407781398</v>
      </c>
      <c r="O289">
        <v>2.67124536006959</v>
      </c>
      <c r="P289">
        <v>102.386779047408</v>
      </c>
      <c r="Q289">
        <v>128.961108136337</v>
      </c>
      <c r="R289">
        <v>7.5311961019368301</v>
      </c>
      <c r="S289">
        <v>3.7325447746007998</v>
      </c>
      <c r="T289">
        <v>15.722508889822899</v>
      </c>
      <c r="U289">
        <v>94.2482876723667</v>
      </c>
      <c r="V289">
        <v>6.4016948742103699</v>
      </c>
      <c r="W289">
        <v>3.7058190700684599</v>
      </c>
      <c r="X289">
        <v>18.194026813479699</v>
      </c>
      <c r="Y289">
        <v>70.861464063298996</v>
      </c>
      <c r="Z289">
        <v>5.5942165958779402</v>
      </c>
      <c r="AA289">
        <v>2.64867780948794</v>
      </c>
      <c r="AB289">
        <v>23.902401085695299</v>
      </c>
      <c r="AC289">
        <v>59.507041856952497</v>
      </c>
      <c r="AD289">
        <v>3.6741069833629099</v>
      </c>
      <c r="AE289">
        <v>2.5842126013521298</v>
      </c>
      <c r="AF289">
        <v>18.702105972998901</v>
      </c>
      <c r="AG289">
        <v>2.5989330235377799</v>
      </c>
      <c r="AH289">
        <v>2.5914541681761598</v>
      </c>
      <c r="AI289">
        <v>33.852513577882803</v>
      </c>
      <c r="AJ289">
        <v>3.4967254768125602</v>
      </c>
      <c r="AK289">
        <v>3.4490635668739098</v>
      </c>
      <c r="AL289">
        <v>23.4027949076346</v>
      </c>
      <c r="AM289">
        <v>3.4871562139687402</v>
      </c>
      <c r="AN289">
        <v>2.4414661629414298</v>
      </c>
      <c r="AO289">
        <v>22.358006858429501</v>
      </c>
    </row>
    <row r="290" spans="1:41" x14ac:dyDescent="0.35">
      <c r="A290">
        <f t="shared" si="4"/>
        <v>284</v>
      </c>
      <c r="B290" s="3">
        <v>9.3070644799999993</v>
      </c>
      <c r="C290" s="3">
        <v>4.8228249599999904</v>
      </c>
      <c r="D290" s="3">
        <v>12.508012799999999</v>
      </c>
      <c r="E290" s="3">
        <v>26.453964464516101</v>
      </c>
      <c r="F290" s="4">
        <v>15.171563331261</v>
      </c>
      <c r="G290" s="4">
        <v>3.69360898574543</v>
      </c>
      <c r="H290" s="4">
        <v>18.9442484100408</v>
      </c>
      <c r="I290" s="4">
        <v>58.098428361713601</v>
      </c>
      <c r="J290">
        <v>6.6925766093668804</v>
      </c>
      <c r="K290">
        <v>6.6104301942251498</v>
      </c>
      <c r="L290">
        <v>28.249798469940799</v>
      </c>
      <c r="M290">
        <v>61.480183756617002</v>
      </c>
      <c r="N290">
        <v>7.6696883407781398</v>
      </c>
      <c r="O290">
        <v>2.67124536006959</v>
      </c>
      <c r="P290">
        <v>104.386779047408</v>
      </c>
      <c r="Q290">
        <v>130.60359775233701</v>
      </c>
      <c r="R290">
        <v>7.5311961019368301</v>
      </c>
      <c r="S290">
        <v>3.7325447746007998</v>
      </c>
      <c r="T290">
        <v>15.722508889822899</v>
      </c>
      <c r="U290">
        <v>95.464396592366697</v>
      </c>
      <c r="V290">
        <v>6.4016948742103699</v>
      </c>
      <c r="W290">
        <v>3.7058190700684599</v>
      </c>
      <c r="X290">
        <v>19.194026813479699</v>
      </c>
      <c r="Y290">
        <v>71.796990813299004</v>
      </c>
      <c r="Z290">
        <v>5.5942165958779402</v>
      </c>
      <c r="AA290">
        <v>2.64867780948794</v>
      </c>
      <c r="AB290">
        <v>23.902401085695299</v>
      </c>
      <c r="AC290">
        <v>60.308190356952501</v>
      </c>
      <c r="AD290">
        <v>3.6741069833629099</v>
      </c>
      <c r="AE290">
        <v>2.5842126013521298</v>
      </c>
      <c r="AF290">
        <v>18.702105972998901</v>
      </c>
      <c r="AG290">
        <v>3.5989330235377799</v>
      </c>
      <c r="AH290">
        <v>2.5914541681761598</v>
      </c>
      <c r="AI290">
        <v>33.852513577882803</v>
      </c>
      <c r="AJ290">
        <v>3.4967254768125602</v>
      </c>
      <c r="AK290">
        <v>3.4490635668739098</v>
      </c>
      <c r="AL290">
        <v>23.4027949076346</v>
      </c>
      <c r="AM290">
        <v>3.4871562139687402</v>
      </c>
      <c r="AN290">
        <v>2.4414661629414298</v>
      </c>
      <c r="AO290">
        <v>23.358006858429501</v>
      </c>
    </row>
    <row r="291" spans="1:41" x14ac:dyDescent="0.35">
      <c r="A291">
        <f t="shared" si="4"/>
        <v>285</v>
      </c>
      <c r="B291" s="3">
        <v>9.4693970000000007</v>
      </c>
      <c r="C291" s="3">
        <v>4.9069440000000002</v>
      </c>
      <c r="D291" s="3">
        <v>12.74292</v>
      </c>
      <c r="E291" s="3">
        <v>26.948859193548302</v>
      </c>
      <c r="F291" s="4">
        <v>15.171563331261</v>
      </c>
      <c r="G291" s="4">
        <v>4.6936089857454304</v>
      </c>
      <c r="H291" s="4">
        <v>19.9442484100408</v>
      </c>
      <c r="I291" s="4">
        <v>59.182467681713597</v>
      </c>
      <c r="J291">
        <v>6.6925766093668804</v>
      </c>
      <c r="K291">
        <v>7.6104301942251498</v>
      </c>
      <c r="L291">
        <v>28.249798469940799</v>
      </c>
      <c r="M291">
        <v>62.628797677617001</v>
      </c>
      <c r="N291">
        <v>7.6696883407781398</v>
      </c>
      <c r="O291">
        <v>2.67124536006959</v>
      </c>
      <c r="P291">
        <v>106.386779047408</v>
      </c>
      <c r="Q291">
        <v>133.067332176337</v>
      </c>
      <c r="R291">
        <v>8.5311961019368301</v>
      </c>
      <c r="S291">
        <v>3.7325447746007998</v>
      </c>
      <c r="T291">
        <v>16.722508889822901</v>
      </c>
      <c r="U291">
        <v>97.288559972366699</v>
      </c>
      <c r="V291">
        <v>6.4016948742103699</v>
      </c>
      <c r="W291">
        <v>3.7058190700684599</v>
      </c>
      <c r="X291">
        <v>19.194026813479699</v>
      </c>
      <c r="Y291">
        <v>73.200280938299002</v>
      </c>
      <c r="Z291">
        <v>5.5942165958779402</v>
      </c>
      <c r="AA291">
        <v>2.64867780948794</v>
      </c>
      <c r="AB291">
        <v>24.902401085695299</v>
      </c>
      <c r="AC291">
        <v>61.509913106952503</v>
      </c>
      <c r="AD291">
        <v>3.6741069833629099</v>
      </c>
      <c r="AE291">
        <v>2.5842126013521298</v>
      </c>
      <c r="AF291">
        <v>19.702105972998901</v>
      </c>
      <c r="AG291">
        <v>3.5989330235377799</v>
      </c>
      <c r="AH291">
        <v>2.5914541681761598</v>
      </c>
      <c r="AI291">
        <v>34.852513577882803</v>
      </c>
      <c r="AJ291">
        <v>4.4967254768125597</v>
      </c>
      <c r="AK291">
        <v>3.4490635668739098</v>
      </c>
      <c r="AL291">
        <v>24.4027949076346</v>
      </c>
      <c r="AM291">
        <v>3.4871562139687402</v>
      </c>
      <c r="AN291">
        <v>2.4414661629414298</v>
      </c>
      <c r="AO291">
        <v>23.358006858429501</v>
      </c>
    </row>
    <row r="292" spans="1:41" x14ac:dyDescent="0.35">
      <c r="A292">
        <f t="shared" si="4"/>
        <v>286</v>
      </c>
      <c r="B292" s="3">
        <v>9.6317295200000004</v>
      </c>
      <c r="C292" s="3">
        <v>4.9910630400000002</v>
      </c>
      <c r="D292" s="3">
        <v>12.9778272</v>
      </c>
      <c r="E292" s="3">
        <v>27.443753922580601</v>
      </c>
      <c r="F292" s="4">
        <v>16.171563331261002</v>
      </c>
      <c r="G292" s="4">
        <v>4.6936089857454304</v>
      </c>
      <c r="H292" s="4">
        <v>19.9442484100408</v>
      </c>
      <c r="I292" s="4">
        <v>60.266507001713599</v>
      </c>
      <c r="J292">
        <v>6.6925766093668804</v>
      </c>
      <c r="K292">
        <v>7.6104301942251498</v>
      </c>
      <c r="L292">
        <v>29.249798469940799</v>
      </c>
      <c r="M292">
        <v>63.777411598617</v>
      </c>
      <c r="N292">
        <v>7.6696883407781398</v>
      </c>
      <c r="O292">
        <v>2.67124536006959</v>
      </c>
      <c r="P292">
        <v>107.386779047408</v>
      </c>
      <c r="Q292">
        <v>135.531066600337</v>
      </c>
      <c r="R292">
        <v>8.5311961019368301</v>
      </c>
      <c r="S292">
        <v>3.7325447746007998</v>
      </c>
      <c r="T292">
        <v>16.722508889822901</v>
      </c>
      <c r="U292">
        <v>99.1127233523667</v>
      </c>
      <c r="V292">
        <v>6.4016948742103699</v>
      </c>
      <c r="W292">
        <v>3.7058190700684599</v>
      </c>
      <c r="X292">
        <v>19.194026813479699</v>
      </c>
      <c r="Y292">
        <v>74.603571063299</v>
      </c>
      <c r="Z292">
        <v>5.5942165958779402</v>
      </c>
      <c r="AA292">
        <v>2.64867780948794</v>
      </c>
      <c r="AB292">
        <v>24.902401085695299</v>
      </c>
      <c r="AC292">
        <v>62.711635856952498</v>
      </c>
      <c r="AD292">
        <v>3.6741069833629099</v>
      </c>
      <c r="AE292">
        <v>2.5842126013521298</v>
      </c>
      <c r="AF292">
        <v>19.702105972998901</v>
      </c>
      <c r="AG292">
        <v>3.5989330235377799</v>
      </c>
      <c r="AH292">
        <v>3.5914541681761598</v>
      </c>
      <c r="AI292">
        <v>34.852513577882803</v>
      </c>
      <c r="AJ292">
        <v>4.4967254768125597</v>
      </c>
      <c r="AK292">
        <v>3.4490635668739098</v>
      </c>
      <c r="AL292">
        <v>24.4027949076346</v>
      </c>
      <c r="AM292">
        <v>3.4871562139687402</v>
      </c>
      <c r="AN292">
        <v>3.4414661629414298</v>
      </c>
      <c r="AO292">
        <v>23.358006858429501</v>
      </c>
    </row>
    <row r="293" spans="1:41" x14ac:dyDescent="0.35">
      <c r="A293">
        <f t="shared" si="4"/>
        <v>287</v>
      </c>
      <c r="B293" s="3">
        <v>9.79406204</v>
      </c>
      <c r="C293" s="3">
        <v>5.0751820799999896</v>
      </c>
      <c r="D293" s="3">
        <v>13.2127344</v>
      </c>
      <c r="E293" s="3">
        <v>27.938648651612901</v>
      </c>
      <c r="F293" s="4">
        <v>16.171563331261002</v>
      </c>
      <c r="G293" s="4">
        <v>4.6936089857454304</v>
      </c>
      <c r="H293" s="4">
        <v>19.9442484100408</v>
      </c>
      <c r="I293" s="4">
        <v>61.350546321713601</v>
      </c>
      <c r="J293">
        <v>7.6925766093668804</v>
      </c>
      <c r="K293">
        <v>7.6104301942251498</v>
      </c>
      <c r="L293">
        <v>29.249798469940799</v>
      </c>
      <c r="M293">
        <v>64.926025519616999</v>
      </c>
      <c r="N293">
        <v>7.6696883407781398</v>
      </c>
      <c r="O293">
        <v>2.67124536006959</v>
      </c>
      <c r="P293">
        <v>109.386779047408</v>
      </c>
      <c r="Q293">
        <v>137.99480102433699</v>
      </c>
      <c r="R293">
        <v>8.5311961019368301</v>
      </c>
      <c r="S293">
        <v>3.7325447746007998</v>
      </c>
      <c r="T293">
        <v>16.722508889822901</v>
      </c>
      <c r="U293">
        <v>100.93688673236601</v>
      </c>
      <c r="V293">
        <v>7.4016948742103699</v>
      </c>
      <c r="W293">
        <v>3.7058190700684599</v>
      </c>
      <c r="X293">
        <v>20.194026813479699</v>
      </c>
      <c r="Y293">
        <v>76.006861188298998</v>
      </c>
      <c r="Z293">
        <v>5.5942165958779402</v>
      </c>
      <c r="AA293">
        <v>2.64867780948794</v>
      </c>
      <c r="AB293">
        <v>25.902401085695299</v>
      </c>
      <c r="AC293">
        <v>63.913358606952499</v>
      </c>
      <c r="AD293">
        <v>3.6741069833629099</v>
      </c>
      <c r="AE293">
        <v>3.5842126013521298</v>
      </c>
      <c r="AF293">
        <v>19.702105972998901</v>
      </c>
      <c r="AG293">
        <v>3.5989330235377799</v>
      </c>
      <c r="AH293">
        <v>3.5914541681761598</v>
      </c>
      <c r="AI293">
        <v>35.852513577882803</v>
      </c>
      <c r="AJ293">
        <v>4.4967254768125597</v>
      </c>
      <c r="AK293">
        <v>3.4490635668739098</v>
      </c>
      <c r="AL293">
        <v>25.4027949076346</v>
      </c>
      <c r="AM293">
        <v>3.4871562139687402</v>
      </c>
      <c r="AN293">
        <v>3.4414661629414298</v>
      </c>
      <c r="AO293">
        <v>24.358006858429501</v>
      </c>
    </row>
    <row r="294" spans="1:41" x14ac:dyDescent="0.35">
      <c r="A294">
        <f t="shared" si="4"/>
        <v>288</v>
      </c>
      <c r="B294" s="3">
        <v>9.9022837199999998</v>
      </c>
      <c r="C294" s="3">
        <v>5.1312614399999896</v>
      </c>
      <c r="D294" s="3">
        <v>13.369339200000001</v>
      </c>
      <c r="E294" s="3">
        <v>28.2685784709677</v>
      </c>
      <c r="F294" s="4">
        <v>16.171563331261002</v>
      </c>
      <c r="G294" s="4">
        <v>4.6936089857454304</v>
      </c>
      <c r="H294" s="4">
        <v>20.9442484100408</v>
      </c>
      <c r="I294" s="4">
        <v>62.073239201713598</v>
      </c>
      <c r="J294">
        <v>7.6925766093668804</v>
      </c>
      <c r="K294">
        <v>7.6104301942251498</v>
      </c>
      <c r="L294">
        <v>30.249798469940799</v>
      </c>
      <c r="M294">
        <v>65.691768133617003</v>
      </c>
      <c r="N294">
        <v>7.6696883407781398</v>
      </c>
      <c r="O294">
        <v>2.67124536006959</v>
      </c>
      <c r="P294">
        <v>111.386779047408</v>
      </c>
      <c r="Q294">
        <v>139.637290640337</v>
      </c>
      <c r="R294">
        <v>8.5311961019368301</v>
      </c>
      <c r="S294">
        <v>3.7325447746007998</v>
      </c>
      <c r="T294">
        <v>17.722508889822901</v>
      </c>
      <c r="U294">
        <v>102.152995652366</v>
      </c>
      <c r="V294">
        <v>7.4016948742103699</v>
      </c>
      <c r="W294">
        <v>3.7058190700684599</v>
      </c>
      <c r="X294">
        <v>20.194026813479699</v>
      </c>
      <c r="Y294">
        <v>76.942387938299007</v>
      </c>
      <c r="Z294">
        <v>5.5942165958779402</v>
      </c>
      <c r="AA294">
        <v>2.64867780948794</v>
      </c>
      <c r="AB294">
        <v>25.902401085695299</v>
      </c>
      <c r="AC294">
        <v>64.714507106952496</v>
      </c>
      <c r="AD294">
        <v>3.6741069833629099</v>
      </c>
      <c r="AE294">
        <v>3.5842126013521298</v>
      </c>
      <c r="AF294">
        <v>20.702105972998901</v>
      </c>
      <c r="AG294">
        <v>3.5989330235377799</v>
      </c>
      <c r="AH294">
        <v>3.5914541681761598</v>
      </c>
      <c r="AI294">
        <v>36.852513577882803</v>
      </c>
      <c r="AJ294">
        <v>4.4967254768125597</v>
      </c>
      <c r="AK294">
        <v>3.4490635668739098</v>
      </c>
      <c r="AL294">
        <v>25.4027949076346</v>
      </c>
      <c r="AM294">
        <v>3.4871562139687402</v>
      </c>
      <c r="AN294">
        <v>3.4414661629414298</v>
      </c>
      <c r="AO294">
        <v>24.358006858429501</v>
      </c>
    </row>
    <row r="295" spans="1:41" x14ac:dyDescent="0.35">
      <c r="A295">
        <f t="shared" si="4"/>
        <v>289</v>
      </c>
      <c r="B295" s="3">
        <v>9.9022837199999998</v>
      </c>
      <c r="C295" s="3">
        <v>5.1312614399999896</v>
      </c>
      <c r="D295" s="3">
        <v>13.369339200000001</v>
      </c>
      <c r="E295" s="3">
        <v>28.2685784709677</v>
      </c>
      <c r="F295" s="4">
        <v>16.171563331261002</v>
      </c>
      <c r="G295" s="4">
        <v>4.6936089857454304</v>
      </c>
      <c r="H295" s="4">
        <v>20.9442484100408</v>
      </c>
      <c r="I295" s="4">
        <v>62.073239201713598</v>
      </c>
      <c r="J295">
        <v>7.6925766093668804</v>
      </c>
      <c r="K295">
        <v>7.6104301942251498</v>
      </c>
      <c r="L295">
        <v>30.249798469940799</v>
      </c>
      <c r="M295">
        <v>65.691768133617003</v>
      </c>
      <c r="N295">
        <v>7.6696883407781398</v>
      </c>
      <c r="O295">
        <v>2.67124536006959</v>
      </c>
      <c r="P295">
        <v>111.386779047408</v>
      </c>
      <c r="Q295">
        <v>139.637290640337</v>
      </c>
      <c r="R295">
        <v>8.5311961019368301</v>
      </c>
      <c r="S295">
        <v>3.7325447746007998</v>
      </c>
      <c r="T295">
        <v>17.722508889822901</v>
      </c>
      <c r="U295">
        <v>102.152995652366</v>
      </c>
      <c r="V295">
        <v>7.4016948742103699</v>
      </c>
      <c r="W295">
        <v>3.7058190700684599</v>
      </c>
      <c r="X295">
        <v>20.194026813479699</v>
      </c>
      <c r="Y295">
        <v>76.942387938299007</v>
      </c>
      <c r="Z295">
        <v>5.5942165958779402</v>
      </c>
      <c r="AA295">
        <v>2.64867780948794</v>
      </c>
      <c r="AB295">
        <v>25.902401085695299</v>
      </c>
      <c r="AC295">
        <v>64.714507106952496</v>
      </c>
      <c r="AD295">
        <v>3.6741069833629099</v>
      </c>
      <c r="AE295">
        <v>3.5842126013521298</v>
      </c>
      <c r="AF295">
        <v>20.702105972998901</v>
      </c>
      <c r="AG295">
        <v>3.5989330235377799</v>
      </c>
      <c r="AH295">
        <v>3.5914541681761598</v>
      </c>
      <c r="AI295">
        <v>36.852513577882803</v>
      </c>
      <c r="AJ295">
        <v>4.4967254768125597</v>
      </c>
      <c r="AK295">
        <v>3.4490635668739098</v>
      </c>
      <c r="AL295">
        <v>25.4027949076346</v>
      </c>
      <c r="AM295">
        <v>3.4871562139687402</v>
      </c>
      <c r="AN295">
        <v>3.4414661629414298</v>
      </c>
      <c r="AO295">
        <v>24.358006858429501</v>
      </c>
    </row>
    <row r="296" spans="1:41" x14ac:dyDescent="0.35">
      <c r="A296">
        <f t="shared" si="4"/>
        <v>290</v>
      </c>
      <c r="B296" s="3">
        <v>9.7399512000000001</v>
      </c>
      <c r="C296" s="3">
        <v>5.0471424000000003</v>
      </c>
      <c r="D296" s="3">
        <v>13.134432</v>
      </c>
      <c r="E296" s="3">
        <v>27.7736837419354</v>
      </c>
      <c r="F296" s="4">
        <v>16.171563331261002</v>
      </c>
      <c r="G296" s="4">
        <v>4.6936089857454304</v>
      </c>
      <c r="H296" s="4">
        <v>19.9442484100408</v>
      </c>
      <c r="I296" s="4">
        <v>60.989199881713603</v>
      </c>
      <c r="J296">
        <v>7.6925766093668804</v>
      </c>
      <c r="K296">
        <v>7.6104301942251498</v>
      </c>
      <c r="L296">
        <v>29.249798469940799</v>
      </c>
      <c r="M296">
        <v>64.543154212616997</v>
      </c>
      <c r="N296">
        <v>7.6696883407781398</v>
      </c>
      <c r="O296">
        <v>2.67124536006959</v>
      </c>
      <c r="P296">
        <v>109.386779047408</v>
      </c>
      <c r="Q296">
        <v>137.173556216337</v>
      </c>
      <c r="R296">
        <v>8.5311961019368301</v>
      </c>
      <c r="S296">
        <v>3.7325447746007998</v>
      </c>
      <c r="T296">
        <v>16.722508889822901</v>
      </c>
      <c r="U296">
        <v>100.328832272366</v>
      </c>
      <c r="V296">
        <v>7.4016948742103699</v>
      </c>
      <c r="W296">
        <v>3.7058190700684599</v>
      </c>
      <c r="X296">
        <v>20.194026813479699</v>
      </c>
      <c r="Y296">
        <v>75.539097813298994</v>
      </c>
      <c r="Z296">
        <v>5.5942165958779402</v>
      </c>
      <c r="AA296">
        <v>2.64867780948794</v>
      </c>
      <c r="AB296">
        <v>25.902401085695299</v>
      </c>
      <c r="AC296">
        <v>63.512784356952501</v>
      </c>
      <c r="AD296">
        <v>3.6741069833629099</v>
      </c>
      <c r="AE296">
        <v>3.5842126013521298</v>
      </c>
      <c r="AF296">
        <v>19.702105972998901</v>
      </c>
      <c r="AG296">
        <v>3.5989330235377799</v>
      </c>
      <c r="AH296">
        <v>3.5914541681761598</v>
      </c>
      <c r="AI296">
        <v>35.852513577882803</v>
      </c>
      <c r="AJ296">
        <v>4.4967254768125597</v>
      </c>
      <c r="AK296">
        <v>3.4490635668739098</v>
      </c>
      <c r="AL296">
        <v>25.4027949076346</v>
      </c>
      <c r="AM296">
        <v>3.4871562139687402</v>
      </c>
      <c r="AN296">
        <v>3.4414661629414298</v>
      </c>
      <c r="AO296">
        <v>24.358006858429501</v>
      </c>
    </row>
    <row r="297" spans="1:41" x14ac:dyDescent="0.35">
      <c r="A297">
        <f t="shared" si="4"/>
        <v>291</v>
      </c>
      <c r="B297" s="3">
        <v>9.6317295200000004</v>
      </c>
      <c r="C297" s="3">
        <v>4.9910630400000002</v>
      </c>
      <c r="D297" s="3">
        <v>12.9778272</v>
      </c>
      <c r="E297" s="3">
        <v>27.443753922580601</v>
      </c>
      <c r="F297" s="4">
        <v>16.171563331261002</v>
      </c>
      <c r="G297" s="4">
        <v>4.6936089857454304</v>
      </c>
      <c r="H297" s="4">
        <v>19.9442484100408</v>
      </c>
      <c r="I297" s="4">
        <v>60.266507001713599</v>
      </c>
      <c r="J297">
        <v>6.6925766093668804</v>
      </c>
      <c r="K297">
        <v>7.6104301942251498</v>
      </c>
      <c r="L297">
        <v>29.249798469940799</v>
      </c>
      <c r="M297">
        <v>63.777411598617</v>
      </c>
      <c r="N297">
        <v>7.6696883407781398</v>
      </c>
      <c r="O297">
        <v>2.67124536006959</v>
      </c>
      <c r="P297">
        <v>107.386779047408</v>
      </c>
      <c r="Q297">
        <v>135.531066600337</v>
      </c>
      <c r="R297">
        <v>8.5311961019368301</v>
      </c>
      <c r="S297">
        <v>3.7325447746007998</v>
      </c>
      <c r="T297">
        <v>16.722508889822901</v>
      </c>
      <c r="U297">
        <v>99.1127233523667</v>
      </c>
      <c r="V297">
        <v>6.4016948742103699</v>
      </c>
      <c r="W297">
        <v>3.7058190700684599</v>
      </c>
      <c r="X297">
        <v>19.194026813479699</v>
      </c>
      <c r="Y297">
        <v>74.603571063299</v>
      </c>
      <c r="Z297">
        <v>5.5942165958779402</v>
      </c>
      <c r="AA297">
        <v>2.64867780948794</v>
      </c>
      <c r="AB297">
        <v>24.902401085695299</v>
      </c>
      <c r="AC297">
        <v>62.711635856952498</v>
      </c>
      <c r="AD297">
        <v>3.6741069833629099</v>
      </c>
      <c r="AE297">
        <v>2.5842126013521298</v>
      </c>
      <c r="AF297">
        <v>19.702105972998901</v>
      </c>
      <c r="AG297">
        <v>3.5989330235377799</v>
      </c>
      <c r="AH297">
        <v>3.5914541681761598</v>
      </c>
      <c r="AI297">
        <v>34.852513577882803</v>
      </c>
      <c r="AJ297">
        <v>4.4967254768125597</v>
      </c>
      <c r="AK297">
        <v>3.4490635668739098</v>
      </c>
      <c r="AL297">
        <v>24.4027949076346</v>
      </c>
      <c r="AM297">
        <v>3.4871562139687402</v>
      </c>
      <c r="AN297">
        <v>3.4414661629414298</v>
      </c>
      <c r="AO297">
        <v>23.358006858429501</v>
      </c>
    </row>
    <row r="298" spans="1:41" x14ac:dyDescent="0.35">
      <c r="A298">
        <f t="shared" si="4"/>
        <v>292</v>
      </c>
      <c r="B298" s="3">
        <v>9.5235078400000006</v>
      </c>
      <c r="C298" s="3">
        <v>4.9349836800000002</v>
      </c>
      <c r="D298" s="3">
        <v>12.8212224</v>
      </c>
      <c r="E298" s="3">
        <v>27.113824103225799</v>
      </c>
      <c r="F298" s="4">
        <v>15.171563331261</v>
      </c>
      <c r="G298" s="4">
        <v>4.6936089857454304</v>
      </c>
      <c r="H298" s="4">
        <v>19.9442484100408</v>
      </c>
      <c r="I298" s="4">
        <v>59.543814121713602</v>
      </c>
      <c r="J298">
        <v>6.6925766093668804</v>
      </c>
      <c r="K298">
        <v>7.6104301942251498</v>
      </c>
      <c r="L298">
        <v>28.249798469940799</v>
      </c>
      <c r="M298">
        <v>63.011668984617003</v>
      </c>
      <c r="N298">
        <v>7.6696883407781398</v>
      </c>
      <c r="O298">
        <v>2.67124536006959</v>
      </c>
      <c r="P298">
        <v>106.386779047408</v>
      </c>
      <c r="Q298">
        <v>133.88857698433699</v>
      </c>
      <c r="R298">
        <v>8.5311961019368301</v>
      </c>
      <c r="S298">
        <v>3.7325447746007998</v>
      </c>
      <c r="T298">
        <v>16.722508889822901</v>
      </c>
      <c r="U298">
        <v>97.896614432366704</v>
      </c>
      <c r="V298">
        <v>6.4016948742103699</v>
      </c>
      <c r="W298">
        <v>3.7058190700684599</v>
      </c>
      <c r="X298">
        <v>19.194026813479699</v>
      </c>
      <c r="Y298">
        <v>73.668044313299006</v>
      </c>
      <c r="Z298">
        <v>5.5942165958779402</v>
      </c>
      <c r="AA298">
        <v>2.64867780948794</v>
      </c>
      <c r="AB298">
        <v>24.902401085695299</v>
      </c>
      <c r="AC298">
        <v>61.910487356952501</v>
      </c>
      <c r="AD298">
        <v>3.6741069833629099</v>
      </c>
      <c r="AE298">
        <v>2.5842126013521298</v>
      </c>
      <c r="AF298">
        <v>19.702105972998901</v>
      </c>
      <c r="AG298">
        <v>3.5989330235377799</v>
      </c>
      <c r="AH298">
        <v>2.5914541681761598</v>
      </c>
      <c r="AI298">
        <v>34.852513577882803</v>
      </c>
      <c r="AJ298">
        <v>4.4967254768125597</v>
      </c>
      <c r="AK298">
        <v>3.4490635668739098</v>
      </c>
      <c r="AL298">
        <v>24.4027949076346</v>
      </c>
      <c r="AM298">
        <v>3.4871562139687402</v>
      </c>
      <c r="AN298">
        <v>2.4414661629414298</v>
      </c>
      <c r="AO298">
        <v>23.358006858429501</v>
      </c>
    </row>
    <row r="299" spans="1:41" x14ac:dyDescent="0.35">
      <c r="A299">
        <f t="shared" si="4"/>
        <v>293</v>
      </c>
      <c r="B299" s="3">
        <v>9.4693970000000007</v>
      </c>
      <c r="C299" s="3">
        <v>4.9069440000000002</v>
      </c>
      <c r="D299" s="3">
        <v>12.74292</v>
      </c>
      <c r="E299" s="3">
        <v>26.948859193548302</v>
      </c>
      <c r="F299" s="4">
        <v>15.171563331261</v>
      </c>
      <c r="G299" s="4">
        <v>4.6936089857454304</v>
      </c>
      <c r="H299" s="4">
        <v>19.9442484100408</v>
      </c>
      <c r="I299" s="4">
        <v>59.182467681713597</v>
      </c>
      <c r="J299">
        <v>6.6925766093668804</v>
      </c>
      <c r="K299">
        <v>7.6104301942251498</v>
      </c>
      <c r="L299">
        <v>28.249798469940799</v>
      </c>
      <c r="M299">
        <v>62.628797677617001</v>
      </c>
      <c r="N299">
        <v>7.6696883407781398</v>
      </c>
      <c r="O299">
        <v>2.67124536006959</v>
      </c>
      <c r="P299">
        <v>106.386779047408</v>
      </c>
      <c r="Q299">
        <v>133.067332176337</v>
      </c>
      <c r="R299">
        <v>8.5311961019368301</v>
      </c>
      <c r="S299">
        <v>3.7325447746007998</v>
      </c>
      <c r="T299">
        <v>16.722508889822901</v>
      </c>
      <c r="U299">
        <v>97.288559972366699</v>
      </c>
      <c r="V299">
        <v>6.4016948742103699</v>
      </c>
      <c r="W299">
        <v>3.7058190700684599</v>
      </c>
      <c r="X299">
        <v>19.194026813479699</v>
      </c>
      <c r="Y299">
        <v>73.200280938299002</v>
      </c>
      <c r="Z299">
        <v>5.5942165958779402</v>
      </c>
      <c r="AA299">
        <v>2.64867780948794</v>
      </c>
      <c r="AB299">
        <v>24.902401085695299</v>
      </c>
      <c r="AC299">
        <v>61.509913106952503</v>
      </c>
      <c r="AD299">
        <v>3.6741069833629099</v>
      </c>
      <c r="AE299">
        <v>2.5842126013521298</v>
      </c>
      <c r="AF299">
        <v>19.702105972998901</v>
      </c>
      <c r="AG299">
        <v>3.5989330235377799</v>
      </c>
      <c r="AH299">
        <v>2.5914541681761598</v>
      </c>
      <c r="AI299">
        <v>34.852513577882803</v>
      </c>
      <c r="AJ299">
        <v>4.4967254768125597</v>
      </c>
      <c r="AK299">
        <v>3.4490635668739098</v>
      </c>
      <c r="AL299">
        <v>24.4027949076346</v>
      </c>
      <c r="AM299">
        <v>3.4871562139687402</v>
      </c>
      <c r="AN299">
        <v>2.4414661629414298</v>
      </c>
      <c r="AO299">
        <v>23.358006858429501</v>
      </c>
    </row>
    <row r="300" spans="1:41" x14ac:dyDescent="0.35">
      <c r="A300">
        <f t="shared" si="4"/>
        <v>294</v>
      </c>
      <c r="B300" s="3">
        <v>9.3611753199999992</v>
      </c>
      <c r="C300" s="3">
        <v>4.8508646399999904</v>
      </c>
      <c r="D300" s="3">
        <v>12.5863152</v>
      </c>
      <c r="E300" s="3">
        <v>26.618929374193499</v>
      </c>
      <c r="F300" s="4">
        <v>15.171563331261</v>
      </c>
      <c r="G300" s="4">
        <v>4.6936089857454304</v>
      </c>
      <c r="H300" s="4">
        <v>19.9442484100408</v>
      </c>
      <c r="I300" s="4">
        <v>58.4597748017136</v>
      </c>
      <c r="J300">
        <v>6.6925766093668804</v>
      </c>
      <c r="K300">
        <v>6.6104301942251498</v>
      </c>
      <c r="L300">
        <v>28.249798469940799</v>
      </c>
      <c r="M300">
        <v>61.863055063616997</v>
      </c>
      <c r="N300">
        <v>7.6696883407781398</v>
      </c>
      <c r="O300">
        <v>2.67124536006959</v>
      </c>
      <c r="P300">
        <v>104.386779047408</v>
      </c>
      <c r="Q300">
        <v>131.424842560337</v>
      </c>
      <c r="R300">
        <v>7.5311961019368301</v>
      </c>
      <c r="S300">
        <v>3.7325447746007998</v>
      </c>
      <c r="T300">
        <v>16.722508889822901</v>
      </c>
      <c r="U300">
        <v>96.072451052366702</v>
      </c>
      <c r="V300">
        <v>6.4016948742103699</v>
      </c>
      <c r="W300">
        <v>3.7058190700684599</v>
      </c>
      <c r="X300">
        <v>19.194026813479699</v>
      </c>
      <c r="Y300">
        <v>72.264754188298994</v>
      </c>
      <c r="Z300">
        <v>5.5942165958779402</v>
      </c>
      <c r="AA300">
        <v>2.64867780948794</v>
      </c>
      <c r="AB300">
        <v>24.902401085695299</v>
      </c>
      <c r="AC300">
        <v>60.708764606952499</v>
      </c>
      <c r="AD300">
        <v>3.6741069833629099</v>
      </c>
      <c r="AE300">
        <v>2.5842126013521298</v>
      </c>
      <c r="AF300">
        <v>18.702105972998901</v>
      </c>
      <c r="AG300">
        <v>3.5989330235377799</v>
      </c>
      <c r="AH300">
        <v>2.5914541681761598</v>
      </c>
      <c r="AI300">
        <v>33.852513577882803</v>
      </c>
      <c r="AJ300">
        <v>4.4967254768125597</v>
      </c>
      <c r="AK300">
        <v>3.4490635668739098</v>
      </c>
      <c r="AL300">
        <v>24.4027949076346</v>
      </c>
      <c r="AM300">
        <v>3.4871562139687402</v>
      </c>
      <c r="AN300">
        <v>2.4414661629414298</v>
      </c>
      <c r="AO300">
        <v>23.358006858429501</v>
      </c>
    </row>
    <row r="301" spans="1:41" x14ac:dyDescent="0.35">
      <c r="A301">
        <f t="shared" si="4"/>
        <v>295</v>
      </c>
      <c r="B301" s="3">
        <v>9.2529536399999994</v>
      </c>
      <c r="C301" s="3">
        <v>4.7947852800000001</v>
      </c>
      <c r="D301" s="3">
        <v>12.429710399999999</v>
      </c>
      <c r="E301" s="3">
        <v>26.2889995548387</v>
      </c>
      <c r="F301" s="4">
        <v>15.171563331261</v>
      </c>
      <c r="G301" s="4">
        <v>3.69360898574543</v>
      </c>
      <c r="H301" s="4">
        <v>18.9442484100408</v>
      </c>
      <c r="I301" s="4">
        <v>57.737081921713603</v>
      </c>
      <c r="J301">
        <v>6.6925766093668804</v>
      </c>
      <c r="K301">
        <v>6.6104301942251498</v>
      </c>
      <c r="L301">
        <v>28.249798469940799</v>
      </c>
      <c r="M301">
        <v>61.097312449617</v>
      </c>
      <c r="N301">
        <v>7.6696883407781398</v>
      </c>
      <c r="O301">
        <v>2.67124536006959</v>
      </c>
      <c r="P301">
        <v>103.386779047408</v>
      </c>
      <c r="Q301">
        <v>129.78235294433699</v>
      </c>
      <c r="R301">
        <v>7.5311961019368301</v>
      </c>
      <c r="S301">
        <v>3.7325447746007998</v>
      </c>
      <c r="T301">
        <v>15.722508889822899</v>
      </c>
      <c r="U301">
        <v>94.856342132366706</v>
      </c>
      <c r="V301">
        <v>6.4016948742103699</v>
      </c>
      <c r="W301">
        <v>3.7058190700684599</v>
      </c>
      <c r="X301">
        <v>19.194026813479699</v>
      </c>
      <c r="Y301">
        <v>71.329227438299</v>
      </c>
      <c r="Z301">
        <v>5.5942165958779402</v>
      </c>
      <c r="AA301">
        <v>2.64867780948794</v>
      </c>
      <c r="AB301">
        <v>23.902401085695299</v>
      </c>
      <c r="AC301">
        <v>59.907616106952503</v>
      </c>
      <c r="AD301">
        <v>3.6741069833629099</v>
      </c>
      <c r="AE301">
        <v>2.5842126013521298</v>
      </c>
      <c r="AF301">
        <v>18.702105972998901</v>
      </c>
      <c r="AG301">
        <v>2.5989330235377799</v>
      </c>
      <c r="AH301">
        <v>2.5914541681761598</v>
      </c>
      <c r="AI301">
        <v>33.852513577882803</v>
      </c>
      <c r="AJ301">
        <v>3.4967254768125602</v>
      </c>
      <c r="AK301">
        <v>3.4490635668739098</v>
      </c>
      <c r="AL301">
        <v>23.4027949076346</v>
      </c>
      <c r="AM301">
        <v>3.4871562139687402</v>
      </c>
      <c r="AN301">
        <v>2.4414661629414298</v>
      </c>
      <c r="AO301">
        <v>22.358006858429501</v>
      </c>
    </row>
    <row r="302" spans="1:41" x14ac:dyDescent="0.35">
      <c r="A302">
        <f t="shared" si="4"/>
        <v>296</v>
      </c>
      <c r="B302" s="3">
        <v>9.1988427999999995</v>
      </c>
      <c r="C302" s="3">
        <v>4.7667456000000001</v>
      </c>
      <c r="D302" s="3">
        <v>12.351407999999999</v>
      </c>
      <c r="E302" s="3">
        <v>26.124034645161199</v>
      </c>
      <c r="F302" s="4">
        <v>15.171563331261</v>
      </c>
      <c r="G302" s="4">
        <v>3.69360898574543</v>
      </c>
      <c r="H302" s="4">
        <v>18.9442484100408</v>
      </c>
      <c r="I302" s="4">
        <v>57.375735481713598</v>
      </c>
      <c r="J302">
        <v>6.6925766093668804</v>
      </c>
      <c r="K302">
        <v>6.6104301942251498</v>
      </c>
      <c r="L302">
        <v>27.249798469940799</v>
      </c>
      <c r="M302">
        <v>60.714441142616998</v>
      </c>
      <c r="N302">
        <v>7.6696883407781398</v>
      </c>
      <c r="O302">
        <v>2.67124536006959</v>
      </c>
      <c r="P302">
        <v>102.386779047408</v>
      </c>
      <c r="Q302">
        <v>128.961108136337</v>
      </c>
      <c r="R302">
        <v>7.5311961019368301</v>
      </c>
      <c r="S302">
        <v>3.7325447746007998</v>
      </c>
      <c r="T302">
        <v>15.722508889822899</v>
      </c>
      <c r="U302">
        <v>94.2482876723667</v>
      </c>
      <c r="V302">
        <v>6.4016948742103699</v>
      </c>
      <c r="W302">
        <v>3.7058190700684599</v>
      </c>
      <c r="X302">
        <v>18.194026813479699</v>
      </c>
      <c r="Y302">
        <v>70.861464063298996</v>
      </c>
      <c r="Z302">
        <v>5.5942165958779402</v>
      </c>
      <c r="AA302">
        <v>2.64867780948794</v>
      </c>
      <c r="AB302">
        <v>23.902401085695299</v>
      </c>
      <c r="AC302">
        <v>59.507041856952497</v>
      </c>
      <c r="AD302">
        <v>3.6741069833629099</v>
      </c>
      <c r="AE302">
        <v>2.5842126013521298</v>
      </c>
      <c r="AF302">
        <v>18.702105972998901</v>
      </c>
      <c r="AG302">
        <v>2.5989330235377799</v>
      </c>
      <c r="AH302">
        <v>2.5914541681761598</v>
      </c>
      <c r="AI302">
        <v>33.852513577882803</v>
      </c>
      <c r="AJ302">
        <v>3.4967254768125602</v>
      </c>
      <c r="AK302">
        <v>3.4490635668739098</v>
      </c>
      <c r="AL302">
        <v>23.4027949076346</v>
      </c>
      <c r="AM302">
        <v>3.4871562139687402</v>
      </c>
      <c r="AN302">
        <v>2.4414661629414298</v>
      </c>
      <c r="AO302">
        <v>22.358006858429501</v>
      </c>
    </row>
    <row r="303" spans="1:41" x14ac:dyDescent="0.35">
      <c r="A303">
        <f t="shared" si="4"/>
        <v>297</v>
      </c>
      <c r="B303" s="3">
        <v>8.98239944</v>
      </c>
      <c r="C303" s="3">
        <v>4.6545868800000001</v>
      </c>
      <c r="D303" s="3">
        <v>12.038198399999899</v>
      </c>
      <c r="E303" s="3">
        <v>24.5041750064516</v>
      </c>
      <c r="F303" s="4">
        <v>15.171563331261</v>
      </c>
      <c r="G303" s="4">
        <v>3.69360898574543</v>
      </c>
      <c r="H303" s="4">
        <v>18.9442484100408</v>
      </c>
      <c r="I303" s="4">
        <v>55.930349721713597</v>
      </c>
      <c r="J303">
        <v>6.6925766093668804</v>
      </c>
      <c r="K303">
        <v>6.6104301942251498</v>
      </c>
      <c r="L303">
        <v>27.249798469940799</v>
      </c>
      <c r="M303">
        <v>59.182955914616997</v>
      </c>
      <c r="N303">
        <v>6.6696883407781398</v>
      </c>
      <c r="O303">
        <v>2.67124536006959</v>
      </c>
      <c r="P303">
        <v>100.386779047408</v>
      </c>
      <c r="Q303">
        <v>124.762878469285</v>
      </c>
      <c r="R303">
        <v>7.5311961019368301</v>
      </c>
      <c r="S303">
        <v>3.7325447746007998</v>
      </c>
      <c r="T303">
        <v>15.722508889822899</v>
      </c>
      <c r="U303">
        <v>91.816069832366694</v>
      </c>
      <c r="V303">
        <v>6.4016948742103699</v>
      </c>
      <c r="W303">
        <v>3.7058190700684599</v>
      </c>
      <c r="X303">
        <v>18.194026813479699</v>
      </c>
      <c r="Y303">
        <v>68.990410563298994</v>
      </c>
      <c r="Z303">
        <v>5.5942165958779402</v>
      </c>
      <c r="AA303">
        <v>2.64867780948794</v>
      </c>
      <c r="AB303">
        <v>22.902401085695299</v>
      </c>
      <c r="AC303">
        <v>57.904744856952497</v>
      </c>
      <c r="AD303">
        <v>3.6741069833629099</v>
      </c>
      <c r="AE303">
        <v>2.5842126013521298</v>
      </c>
      <c r="AF303">
        <v>18.702105972998901</v>
      </c>
      <c r="AG303">
        <v>2.5989330235377799</v>
      </c>
      <c r="AH303">
        <v>2.5914541681761598</v>
      </c>
      <c r="AI303">
        <v>32.852513577882803</v>
      </c>
      <c r="AJ303">
        <v>3.4967254768125602</v>
      </c>
      <c r="AK303">
        <v>3.4490635668739098</v>
      </c>
      <c r="AL303">
        <v>22.4027949076346</v>
      </c>
      <c r="AM303">
        <v>3.4871562139687402</v>
      </c>
      <c r="AN303">
        <v>2.4414661629414298</v>
      </c>
      <c r="AO303">
        <v>22.358006858429501</v>
      </c>
    </row>
    <row r="304" spans="1:41" x14ac:dyDescent="0.35">
      <c r="A304">
        <f t="shared" si="4"/>
        <v>298</v>
      </c>
      <c r="B304" s="3">
        <v>4.6114067600000004</v>
      </c>
      <c r="C304" s="3">
        <v>1.9575155200000001</v>
      </c>
      <c r="D304" s="3">
        <v>4.1640335999999998</v>
      </c>
      <c r="E304" s="3">
        <v>6.6101224451612897</v>
      </c>
      <c r="F304" s="4">
        <v>7.6071739718175202</v>
      </c>
      <c r="G304" s="4">
        <v>1.8827873884962001</v>
      </c>
      <c r="H304" s="4">
        <v>8.5457539254400405</v>
      </c>
      <c r="I304" s="4">
        <v>19.772014657907398</v>
      </c>
      <c r="J304">
        <v>3.8478517930865799</v>
      </c>
      <c r="K304">
        <v>1.2703031245410701</v>
      </c>
      <c r="L304">
        <v>13.0231574764297</v>
      </c>
      <c r="M304">
        <v>21.555975035781501</v>
      </c>
      <c r="N304">
        <v>2.9443446178255002</v>
      </c>
      <c r="O304">
        <v>1.7378136737254699</v>
      </c>
      <c r="P304">
        <v>34.674711729353803</v>
      </c>
      <c r="Q304">
        <v>38.661738199650898</v>
      </c>
      <c r="R304">
        <v>2.9222361476399299</v>
      </c>
      <c r="S304">
        <v>0.95484304379854701</v>
      </c>
      <c r="T304">
        <v>4.5439486454117999</v>
      </c>
      <c r="U304">
        <v>24.146908709229599</v>
      </c>
      <c r="V304">
        <v>2.6266247174867101</v>
      </c>
      <c r="W304">
        <v>0.89491768544835404</v>
      </c>
      <c r="X304">
        <v>5.9892705111337596</v>
      </c>
      <c r="Y304">
        <v>19.210637199839599</v>
      </c>
      <c r="Z304">
        <v>1.8925960624421501</v>
      </c>
      <c r="AA304">
        <v>0.81313867410627405</v>
      </c>
      <c r="AB304">
        <v>3.62622341222592</v>
      </c>
      <c r="AC304">
        <v>10.229682507392299</v>
      </c>
      <c r="AD304">
        <v>6.6139979371548896E-4</v>
      </c>
      <c r="AE304">
        <v>0.72136583321653103</v>
      </c>
      <c r="AF304">
        <v>2.77547909113138</v>
      </c>
      <c r="AG304">
        <v>0.77382732860165804</v>
      </c>
      <c r="AH304">
        <v>-9.8116811572617604E-2</v>
      </c>
      <c r="AI304">
        <v>2.4613197887213598</v>
      </c>
      <c r="AJ304">
        <v>0.79820256427940695</v>
      </c>
      <c r="AK304">
        <v>0.573215990687022</v>
      </c>
      <c r="AL304">
        <v>2.62682544273324E-2</v>
      </c>
      <c r="AM304">
        <v>-0.25826019947477302</v>
      </c>
      <c r="AN304">
        <v>0.53975068095791701</v>
      </c>
      <c r="AO304">
        <v>1.5434772526318801</v>
      </c>
    </row>
    <row r="305" spans="1:41" x14ac:dyDescent="0.35">
      <c r="A305">
        <f t="shared" si="4"/>
        <v>299</v>
      </c>
      <c r="B305" s="3">
        <v>2.0721924</v>
      </c>
      <c r="C305" s="3">
        <v>0.17436479999999999</v>
      </c>
      <c r="D305" s="3">
        <v>-0.98673599999999795</v>
      </c>
      <c r="E305" s="3">
        <v>-4.8938599354838699</v>
      </c>
      <c r="F305" s="4">
        <v>1.86854035615144</v>
      </c>
      <c r="G305" s="4">
        <v>-2.2623410128401699E-2</v>
      </c>
      <c r="H305" s="4">
        <v>1.889471362811</v>
      </c>
      <c r="I305" s="4">
        <v>-4.3632292661302499</v>
      </c>
      <c r="J305">
        <v>1.9254893849464301</v>
      </c>
      <c r="K305">
        <v>-1.4657477033325499</v>
      </c>
      <c r="L305">
        <v>2.4871728803230102</v>
      </c>
      <c r="M305">
        <v>-5.0113177014585197</v>
      </c>
      <c r="N305">
        <v>1.0358967101746199</v>
      </c>
      <c r="O305">
        <v>-0.195618012618652</v>
      </c>
      <c r="P305">
        <v>-10.9339411980226</v>
      </c>
      <c r="Q305">
        <v>-20.771128199374001</v>
      </c>
      <c r="R305">
        <v>1.9996159065715099E-2</v>
      </c>
      <c r="S305">
        <v>-1.8228586870037</v>
      </c>
      <c r="T305">
        <v>-2.9996959348166201</v>
      </c>
      <c r="U305">
        <v>-21.858142270006901</v>
      </c>
      <c r="V305">
        <v>0.70160133191216301</v>
      </c>
      <c r="W305">
        <v>-1.01053300686169</v>
      </c>
      <c r="X305">
        <v>-3.5335832702738101</v>
      </c>
      <c r="Y305">
        <v>-14.787089906313099</v>
      </c>
      <c r="Z305">
        <v>-0.90848429318170498</v>
      </c>
      <c r="AA305">
        <v>-1.1046308935845599</v>
      </c>
      <c r="AB305">
        <v>-8.4611647678460997</v>
      </c>
      <c r="AC305">
        <v>-21.659727422365801</v>
      </c>
      <c r="AD305">
        <v>-0.89048712806268404</v>
      </c>
      <c r="AE305">
        <v>-1.2100575508512601</v>
      </c>
      <c r="AF305">
        <v>-7.5639836054024903</v>
      </c>
      <c r="AG305">
        <v>-2.05127836633446</v>
      </c>
      <c r="AH305">
        <v>-2.8911641314051302</v>
      </c>
      <c r="AI305">
        <v>-16.637748733209001</v>
      </c>
      <c r="AJ305">
        <v>-2.0008127107426898</v>
      </c>
      <c r="AK305">
        <v>-1.3647077974064199</v>
      </c>
      <c r="AL305">
        <v>-14.0808214048366</v>
      </c>
      <c r="AM305">
        <v>-2.1733990039559399</v>
      </c>
      <c r="AN305">
        <v>-1.41110706003384</v>
      </c>
      <c r="AO305">
        <v>-10.8289207739668</v>
      </c>
    </row>
    <row r="306" spans="1:41" x14ac:dyDescent="0.35">
      <c r="A306">
        <f t="shared" si="4"/>
        <v>300</v>
      </c>
      <c r="B306" s="3">
        <v>0.98997560000000095</v>
      </c>
      <c r="C306" s="3">
        <v>-0.38642880000000002</v>
      </c>
      <c r="D306" s="3">
        <v>-1.59278399999999</v>
      </c>
      <c r="E306" s="3">
        <v>-7.2331581290322502</v>
      </c>
      <c r="F306" s="4">
        <v>-0.13145964384855799</v>
      </c>
      <c r="G306" s="4">
        <v>-1.0226234101284</v>
      </c>
      <c r="H306" s="4">
        <v>-0.110528637188998</v>
      </c>
      <c r="I306" s="4">
        <v>-10.679744921860999</v>
      </c>
      <c r="J306">
        <v>0.92548938494643795</v>
      </c>
      <c r="K306">
        <v>-2.4657477033325499</v>
      </c>
      <c r="L306">
        <v>0.40983697967413402</v>
      </c>
      <c r="M306">
        <v>-10.8494468021361</v>
      </c>
      <c r="N306">
        <v>3.5896710174625403E-2</v>
      </c>
      <c r="O306">
        <v>-0.195618012618652</v>
      </c>
      <c r="P306">
        <v>-21.181321929673299</v>
      </c>
      <c r="Q306">
        <v>-32.629772184114401</v>
      </c>
      <c r="R306">
        <v>-0.98000384093428405</v>
      </c>
      <c r="S306">
        <v>-1.8228586870037</v>
      </c>
      <c r="T306">
        <v>-4.0909670187709297</v>
      </c>
      <c r="U306">
        <v>-30.3583964197828</v>
      </c>
      <c r="V306">
        <v>-0.29839866808783599</v>
      </c>
      <c r="W306">
        <v>-1.01053300686169</v>
      </c>
      <c r="X306">
        <v>-4.6131076400392104</v>
      </c>
      <c r="Y306">
        <v>-21.356095238428601</v>
      </c>
      <c r="Z306">
        <v>-1.9084842931817001</v>
      </c>
      <c r="AA306">
        <v>-1.1046308935845599</v>
      </c>
      <c r="AB306">
        <v>-10.562566081171401</v>
      </c>
      <c r="AC306">
        <v>-26.9067456023988</v>
      </c>
      <c r="AD306">
        <v>-1.89048712806268</v>
      </c>
      <c r="AE306">
        <v>-1.2100575508512601</v>
      </c>
      <c r="AF306">
        <v>-9.6465507683357501</v>
      </c>
      <c r="AG306">
        <v>-1.1387255188664001</v>
      </c>
      <c r="AH306">
        <v>-1.9946404714888699</v>
      </c>
      <c r="AI306">
        <v>-20.702100981642602</v>
      </c>
      <c r="AJ306">
        <v>-3.0008127107426898</v>
      </c>
      <c r="AK306">
        <v>-1.3647077974064199</v>
      </c>
      <c r="AL306">
        <v>-17.1619950721763</v>
      </c>
      <c r="AM306">
        <v>-2.1733990039559399</v>
      </c>
      <c r="AN306">
        <v>-1.41110706003384</v>
      </c>
      <c r="AO306">
        <v>-12.898654326567</v>
      </c>
    </row>
    <row r="307" spans="1:41" x14ac:dyDescent="0.35">
      <c r="A307">
        <f t="shared" si="4"/>
        <v>301</v>
      </c>
      <c r="B307" s="3">
        <v>3.0923081200000002</v>
      </c>
      <c r="C307" s="3">
        <v>0.66769023999999999</v>
      </c>
      <c r="D307" s="3">
        <v>1.5221232</v>
      </c>
      <c r="E307" s="3">
        <v>0.94173660000000403</v>
      </c>
      <c r="F307" s="4">
        <v>3.6071739718175202</v>
      </c>
      <c r="G307" s="4">
        <v>-0.11721261150379</v>
      </c>
      <c r="H307" s="4">
        <v>4.4598245660972999</v>
      </c>
      <c r="I307" s="4">
        <v>6.7917309949841496</v>
      </c>
      <c r="J307">
        <v>1.8478517930865801</v>
      </c>
      <c r="K307">
        <v>0.13832853847789101</v>
      </c>
      <c r="L307">
        <v>5.9458215757808199</v>
      </c>
      <c r="M307">
        <v>6.6728404727651398</v>
      </c>
      <c r="N307">
        <v>1.85279252547638</v>
      </c>
      <c r="O307">
        <v>0.73781367372547302</v>
      </c>
      <c r="P307">
        <v>10.179950266052399</v>
      </c>
      <c r="Q307">
        <v>9.1037309471182208</v>
      </c>
      <c r="R307">
        <v>1.8244761362141599</v>
      </c>
      <c r="S307">
        <v>-4.5156956201452603E-2</v>
      </c>
      <c r="T307">
        <v>0.452677561457489</v>
      </c>
      <c r="U307">
        <v>2.5828648871217998</v>
      </c>
      <c r="V307">
        <v>1.5516481030612701</v>
      </c>
      <c r="W307">
        <v>-0.105082314551645</v>
      </c>
      <c r="X307">
        <v>0.90974614136835996</v>
      </c>
      <c r="Y307">
        <v>2.33729222964703</v>
      </c>
      <c r="Z307">
        <v>-0.107403937557845</v>
      </c>
      <c r="AA307">
        <v>-0.18686132589372501</v>
      </c>
      <c r="AB307">
        <v>-1.5765792144247299</v>
      </c>
      <c r="AC307">
        <v>-3.5892882926626699</v>
      </c>
      <c r="AD307">
        <v>-0.108190072349884</v>
      </c>
      <c r="AE307">
        <v>-0.27863416678346797</v>
      </c>
      <c r="AF307">
        <v>-1.30708807180187</v>
      </c>
      <c r="AG307">
        <v>-0.22617267139834099</v>
      </c>
      <c r="AH307">
        <v>-1.0981168115726101</v>
      </c>
      <c r="AI307">
        <v>-4.7317369565792502</v>
      </c>
      <c r="AJ307">
        <v>-1.2017974357205901</v>
      </c>
      <c r="AK307">
        <v>-0.426784009312977</v>
      </c>
      <c r="AL307">
        <v>-5.1360790802519301</v>
      </c>
      <c r="AM307">
        <v>-1.25826019947477</v>
      </c>
      <c r="AN307">
        <v>-0.46024931904208199</v>
      </c>
      <c r="AO307">
        <v>-3.59598985256839</v>
      </c>
    </row>
    <row r="308" spans="1:41" x14ac:dyDescent="0.35">
      <c r="A308">
        <f t="shared" si="4"/>
        <v>302</v>
      </c>
      <c r="B308" s="3">
        <v>2.12230812</v>
      </c>
      <c r="C308" s="3">
        <v>-0.30230975999999998</v>
      </c>
      <c r="D308" s="3">
        <v>-0.39787679999999798</v>
      </c>
      <c r="E308" s="3">
        <v>-4.8182633999999904</v>
      </c>
      <c r="F308" s="4">
        <v>1.7814182280401301</v>
      </c>
      <c r="G308" s="4">
        <v>-1.0226234101284</v>
      </c>
      <c r="H308" s="4">
        <v>0.80354200346826199</v>
      </c>
      <c r="I308" s="4">
        <v>-5.0436398805151699</v>
      </c>
      <c r="J308">
        <v>0.92548938494643795</v>
      </c>
      <c r="K308">
        <v>-1.5977222893957399</v>
      </c>
      <c r="L308">
        <v>1.3325010790252401</v>
      </c>
      <c r="M308">
        <v>-5.1525902828302304</v>
      </c>
      <c r="N308">
        <v>0.94434461782550405</v>
      </c>
      <c r="O308">
        <v>-0.195618012618652</v>
      </c>
      <c r="P308">
        <v>-11.8410038807419</v>
      </c>
      <c r="Q308">
        <v>-20.120282974543301</v>
      </c>
      <c r="R308">
        <v>1.9996159065715099E-2</v>
      </c>
      <c r="S308">
        <v>-0.934007821602579</v>
      </c>
      <c r="T308">
        <v>-3.18223810272525</v>
      </c>
      <c r="U308">
        <v>-21.212562939334699</v>
      </c>
      <c r="V308">
        <v>-0.29839866808783599</v>
      </c>
      <c r="W308">
        <v>-1.01053300686169</v>
      </c>
      <c r="X308">
        <v>-3.6926320098046101</v>
      </c>
      <c r="Y308">
        <v>-14.380280777659699</v>
      </c>
      <c r="Z308">
        <v>-1.0079441153697699</v>
      </c>
      <c r="AA308">
        <v>-1.1046308935845599</v>
      </c>
      <c r="AB308">
        <v>-7.8667700211474196</v>
      </c>
      <c r="AC308">
        <v>-20.176089212464699</v>
      </c>
      <c r="AD308">
        <v>-1.89048712806268</v>
      </c>
      <c r="AE308">
        <v>-0.27863416678346797</v>
      </c>
      <c r="AF308">
        <v>-6.8116850942022804</v>
      </c>
      <c r="AG308">
        <v>-1.1387255188664001</v>
      </c>
      <c r="AH308">
        <v>-1.9946404714888699</v>
      </c>
      <c r="AI308">
        <v>-15.959509975376699</v>
      </c>
      <c r="AJ308">
        <v>-3.0008127107426898</v>
      </c>
      <c r="AK308">
        <v>-1.3647077974064199</v>
      </c>
      <c r="AL308">
        <v>-13.4055160741952</v>
      </c>
      <c r="AM308">
        <v>-2.1733990039559399</v>
      </c>
      <c r="AN308">
        <v>-0.46024931904208199</v>
      </c>
      <c r="AO308">
        <v>-10.1078549843674</v>
      </c>
    </row>
    <row r="309" spans="1:41" x14ac:dyDescent="0.35">
      <c r="A309">
        <f t="shared" si="4"/>
        <v>303</v>
      </c>
      <c r="B309" s="3">
        <v>3.0923081200000002</v>
      </c>
      <c r="C309" s="3">
        <v>0.66769023999999999</v>
      </c>
      <c r="D309" s="3">
        <v>1.5221232</v>
      </c>
      <c r="E309" s="3">
        <v>0.94173660000000403</v>
      </c>
      <c r="F309" s="4">
        <v>3.6071739718175202</v>
      </c>
      <c r="G309" s="4">
        <v>-0.11721261150379</v>
      </c>
      <c r="H309" s="4">
        <v>3.5457539254400401</v>
      </c>
      <c r="I309" s="4">
        <v>5.8813178507149697</v>
      </c>
      <c r="J309">
        <v>1.8478517930865801</v>
      </c>
      <c r="K309">
        <v>0.13832853847789101</v>
      </c>
      <c r="L309">
        <v>5.9458215757808199</v>
      </c>
      <c r="M309">
        <v>6.6728404727651398</v>
      </c>
      <c r="N309">
        <v>1.85279252547638</v>
      </c>
      <c r="O309">
        <v>0.73781367372547302</v>
      </c>
      <c r="P309">
        <v>9.2624105099359806</v>
      </c>
      <c r="Q309">
        <v>8.1904805120662996</v>
      </c>
      <c r="R309">
        <v>1.8244761362141599</v>
      </c>
      <c r="S309">
        <v>-4.5156956201452603E-2</v>
      </c>
      <c r="T309">
        <v>0.452677561457489</v>
      </c>
      <c r="U309">
        <v>1.6676561245657799</v>
      </c>
      <c r="V309">
        <v>1.5516481030612701</v>
      </c>
      <c r="W309">
        <v>-0.105082314551645</v>
      </c>
      <c r="X309">
        <v>0.90974614136835996</v>
      </c>
      <c r="Y309">
        <v>1.40853817368554</v>
      </c>
      <c r="Z309">
        <v>-0.107403937557845</v>
      </c>
      <c r="AA309">
        <v>-0.18686132589372501</v>
      </c>
      <c r="AB309">
        <v>-1.5765792144247299</v>
      </c>
      <c r="AC309">
        <v>-4.5107772326516704</v>
      </c>
      <c r="AD309">
        <v>-0.108190072349884</v>
      </c>
      <c r="AE309">
        <v>-0.27863416678346797</v>
      </c>
      <c r="AF309">
        <v>-1.30708807180187</v>
      </c>
      <c r="AG309">
        <v>-0.22617267139834099</v>
      </c>
      <c r="AH309">
        <v>-1.0981168115726101</v>
      </c>
      <c r="AI309">
        <v>-5.6673847081457103</v>
      </c>
      <c r="AJ309">
        <v>-1.2017974357205901</v>
      </c>
      <c r="AK309">
        <v>-0.426784009312977</v>
      </c>
      <c r="AL309">
        <v>-5.1360790802519301</v>
      </c>
      <c r="AM309">
        <v>-1.25826019947477</v>
      </c>
      <c r="AN309">
        <v>-0.46024931904208199</v>
      </c>
      <c r="AO309">
        <v>-3.59598985256839</v>
      </c>
    </row>
    <row r="310" spans="1:41" x14ac:dyDescent="0.35">
      <c r="A310">
        <f t="shared" si="4"/>
        <v>304</v>
      </c>
      <c r="B310" s="3">
        <v>2.76764308</v>
      </c>
      <c r="C310" s="3">
        <v>0.49945215999999898</v>
      </c>
      <c r="D310" s="3">
        <v>2.0123088</v>
      </c>
      <c r="E310" s="3">
        <v>0.91194714193548299</v>
      </c>
      <c r="F310" s="4">
        <v>3.52005184370622</v>
      </c>
      <c r="G310" s="4">
        <v>-0.11721261150379</v>
      </c>
      <c r="H310" s="4">
        <v>3.4598245660972999</v>
      </c>
      <c r="I310" s="4">
        <v>6.4444786435225003</v>
      </c>
      <c r="J310">
        <v>1.8478517930865801</v>
      </c>
      <c r="K310">
        <v>0.13832853847789101</v>
      </c>
      <c r="L310">
        <v>5.8684856751319403</v>
      </c>
      <c r="M310">
        <v>6.1949096700875002</v>
      </c>
      <c r="N310">
        <v>1.85279252547638</v>
      </c>
      <c r="O310">
        <v>0.73781367372547302</v>
      </c>
      <c r="P310">
        <v>9.8501092905181302</v>
      </c>
      <c r="Q310">
        <v>8.7425142743778199</v>
      </c>
      <c r="R310">
        <v>0.82447613621416105</v>
      </c>
      <c r="S310">
        <v>-4.5156956201452603E-2</v>
      </c>
      <c r="T310">
        <v>1.36140647750317</v>
      </c>
      <c r="U310">
        <v>1.68016441478983</v>
      </c>
      <c r="V310">
        <v>1.5516481030612701</v>
      </c>
      <c r="W310">
        <v>-0.105082314551645</v>
      </c>
      <c r="X310">
        <v>0.83022177160295496</v>
      </c>
      <c r="Y310">
        <v>2.31697414753148</v>
      </c>
      <c r="Z310">
        <v>0.79313624025408402</v>
      </c>
      <c r="AA310">
        <v>-0.18686132589372501</v>
      </c>
      <c r="AB310">
        <v>-0.77938184107539299</v>
      </c>
      <c r="AC310">
        <v>-3.2282669726956499</v>
      </c>
      <c r="AD310">
        <v>-0.108190072349884</v>
      </c>
      <c r="AE310">
        <v>0.65278921728433204</v>
      </c>
      <c r="AF310">
        <v>-1.3896552347351301</v>
      </c>
      <c r="AG310">
        <v>-0.22617267139834099</v>
      </c>
      <c r="AH310">
        <v>-0.20159315165635799</v>
      </c>
      <c r="AI310">
        <v>-5.7960892050127804</v>
      </c>
      <c r="AJ310">
        <v>-1.2017974357205901</v>
      </c>
      <c r="AK310">
        <v>-0.426784009312977</v>
      </c>
      <c r="AL310">
        <v>-4.2984264149311997</v>
      </c>
      <c r="AM310">
        <v>-0.343121394993599</v>
      </c>
      <c r="AN310">
        <v>0.49060842194967802</v>
      </c>
      <c r="AO310">
        <v>-3.6657234051685301</v>
      </c>
    </row>
    <row r="311" spans="1:41" x14ac:dyDescent="0.35">
      <c r="A311">
        <f t="shared" si="4"/>
        <v>305</v>
      </c>
      <c r="B311" s="3">
        <v>5.4110839999999998</v>
      </c>
      <c r="C311" s="3">
        <v>2.8039679999999998</v>
      </c>
      <c r="D311" s="3">
        <v>6.8702399999999999</v>
      </c>
      <c r="E311" s="3">
        <v>14.576490967741901</v>
      </c>
      <c r="F311" s="4">
        <v>8.1715633312609999</v>
      </c>
      <c r="G311" s="4">
        <v>2.69360898574543</v>
      </c>
      <c r="H311" s="4">
        <v>10.9442484100408</v>
      </c>
      <c r="I311" s="4">
        <v>32.081484681713597</v>
      </c>
      <c r="J311">
        <v>3.6925766093668799</v>
      </c>
      <c r="K311">
        <v>3.6104301942251502</v>
      </c>
      <c r="L311">
        <v>15.249798469940799</v>
      </c>
      <c r="M311">
        <v>33.913449652616997</v>
      </c>
      <c r="N311">
        <v>3.6696883407781402</v>
      </c>
      <c r="O311">
        <v>1.67124536006959</v>
      </c>
      <c r="P311">
        <v>56.386779047408197</v>
      </c>
      <c r="Q311">
        <v>71.473971576337405</v>
      </c>
      <c r="R311">
        <v>4.5311961019368301</v>
      </c>
      <c r="S311">
        <v>1.7325447746008</v>
      </c>
      <c r="T311">
        <v>8.7225088898229703</v>
      </c>
      <c r="U311">
        <v>51.684475472366699</v>
      </c>
      <c r="V311">
        <v>3.4016948742103699</v>
      </c>
      <c r="W311">
        <v>1.7058190700684599</v>
      </c>
      <c r="X311">
        <v>10.194026813479701</v>
      </c>
      <c r="Y311">
        <v>38.118027813299001</v>
      </c>
      <c r="Z311">
        <v>2.5942165958779402</v>
      </c>
      <c r="AA311">
        <v>1.64867780948794</v>
      </c>
      <c r="AB311">
        <v>12.902401085695301</v>
      </c>
      <c r="AC311">
        <v>31.4668443569525</v>
      </c>
      <c r="AD311">
        <v>1.6741069833629101</v>
      </c>
      <c r="AE311">
        <v>1.58421260135213</v>
      </c>
      <c r="AF311">
        <v>9.7021059729989396</v>
      </c>
      <c r="AG311">
        <v>1.5989330235377801</v>
      </c>
      <c r="AH311">
        <v>1.59145416817616</v>
      </c>
      <c r="AI311">
        <v>16.852513577882799</v>
      </c>
      <c r="AJ311">
        <v>2.4967254768125602</v>
      </c>
      <c r="AK311">
        <v>1.44906356687391</v>
      </c>
      <c r="AL311">
        <v>12.4027949076346</v>
      </c>
      <c r="AM311">
        <v>1.48715621396874</v>
      </c>
      <c r="AN311">
        <v>1.44146616294143</v>
      </c>
      <c r="AO311">
        <v>11.3580068584295</v>
      </c>
    </row>
    <row r="312" spans="1:41" x14ac:dyDescent="0.35">
      <c r="A312">
        <f t="shared" si="4"/>
        <v>306</v>
      </c>
      <c r="B312" s="3">
        <v>5.5193056799999898</v>
      </c>
      <c r="C312" s="3">
        <v>2.86004735999999</v>
      </c>
      <c r="D312" s="3">
        <v>7.0268448000000001</v>
      </c>
      <c r="E312" s="3">
        <v>14.9064207870967</v>
      </c>
      <c r="F312" s="4">
        <v>9.1715633312609999</v>
      </c>
      <c r="G312" s="4">
        <v>2.69360898574543</v>
      </c>
      <c r="H312" s="4">
        <v>10.9442484100408</v>
      </c>
      <c r="I312" s="4">
        <v>32.804177561713601</v>
      </c>
      <c r="J312">
        <v>3.6925766093668799</v>
      </c>
      <c r="K312">
        <v>3.6104301942251502</v>
      </c>
      <c r="L312">
        <v>16.249798469940799</v>
      </c>
      <c r="M312">
        <v>34.679192266617001</v>
      </c>
      <c r="N312">
        <v>4.6696883407781398</v>
      </c>
      <c r="O312">
        <v>1.67124536006959</v>
      </c>
      <c r="P312">
        <v>58.386779047408197</v>
      </c>
      <c r="Q312">
        <v>73.116461192337397</v>
      </c>
      <c r="R312">
        <v>4.5311961019368301</v>
      </c>
      <c r="S312">
        <v>1.7325447746008</v>
      </c>
      <c r="T312">
        <v>8.7225088898229703</v>
      </c>
      <c r="U312">
        <v>52.900584392366703</v>
      </c>
      <c r="V312">
        <v>3.4016948742103699</v>
      </c>
      <c r="W312">
        <v>1.7058190700684599</v>
      </c>
      <c r="X312">
        <v>10.194026813479701</v>
      </c>
      <c r="Y312">
        <v>39.053554563299002</v>
      </c>
      <c r="Z312">
        <v>2.5942165958779402</v>
      </c>
      <c r="AA312">
        <v>1.64867780948794</v>
      </c>
      <c r="AB312">
        <v>13.902401085695301</v>
      </c>
      <c r="AC312">
        <v>32.267992856952397</v>
      </c>
      <c r="AD312">
        <v>1.6741069833629101</v>
      </c>
      <c r="AE312">
        <v>1.58421260135213</v>
      </c>
      <c r="AF312">
        <v>10.702105972998901</v>
      </c>
      <c r="AG312">
        <v>1.5989330235377801</v>
      </c>
      <c r="AH312">
        <v>1.59145416817616</v>
      </c>
      <c r="AI312">
        <v>17.852513577882799</v>
      </c>
      <c r="AJ312">
        <v>2.4967254768125602</v>
      </c>
      <c r="AK312">
        <v>1.44906356687391</v>
      </c>
      <c r="AL312">
        <v>12.4027949076346</v>
      </c>
      <c r="AM312">
        <v>1.48715621396874</v>
      </c>
      <c r="AN312">
        <v>1.44146616294143</v>
      </c>
      <c r="AO312">
        <v>12.3580068584295</v>
      </c>
    </row>
    <row r="313" spans="1:41" x14ac:dyDescent="0.35">
      <c r="A313">
        <f t="shared" si="4"/>
        <v>307</v>
      </c>
      <c r="B313" s="3">
        <v>5.6275273600000002</v>
      </c>
      <c r="C313" s="3">
        <v>2.9161267199999998</v>
      </c>
      <c r="D313" s="3">
        <v>7.1834496000000003</v>
      </c>
      <c r="E313" s="3">
        <v>15.2363506064516</v>
      </c>
      <c r="F313" s="4">
        <v>9.1715633312609999</v>
      </c>
      <c r="G313" s="4">
        <v>2.69360898574543</v>
      </c>
      <c r="H313" s="4">
        <v>10.9442484100408</v>
      </c>
      <c r="I313" s="4">
        <v>33.526870441713598</v>
      </c>
      <c r="J313">
        <v>3.6925766093668799</v>
      </c>
      <c r="K313">
        <v>3.6104301942251502</v>
      </c>
      <c r="L313">
        <v>16.249798469940799</v>
      </c>
      <c r="M313">
        <v>35.444934880616998</v>
      </c>
      <c r="N313">
        <v>4.6696883407781398</v>
      </c>
      <c r="O313">
        <v>1.67124536006959</v>
      </c>
      <c r="P313">
        <v>59.386779047408197</v>
      </c>
      <c r="Q313">
        <v>74.758950808337403</v>
      </c>
      <c r="R313">
        <v>4.5311961019368301</v>
      </c>
      <c r="S313">
        <v>1.7325447746008</v>
      </c>
      <c r="T313">
        <v>9.7225088898229703</v>
      </c>
      <c r="U313">
        <v>54.116693312366699</v>
      </c>
      <c r="V313">
        <v>3.4016948742103699</v>
      </c>
      <c r="W313">
        <v>1.7058190700684599</v>
      </c>
      <c r="X313">
        <v>10.194026813479701</v>
      </c>
      <c r="Y313">
        <v>39.989081313299003</v>
      </c>
      <c r="Z313">
        <v>3.5942165958779402</v>
      </c>
      <c r="AA313">
        <v>1.64867780948794</v>
      </c>
      <c r="AB313">
        <v>13.902401085695301</v>
      </c>
      <c r="AC313">
        <v>33.0691413569525</v>
      </c>
      <c r="AD313">
        <v>1.6741069833629101</v>
      </c>
      <c r="AE313">
        <v>1.58421260135213</v>
      </c>
      <c r="AF313">
        <v>10.702105972998901</v>
      </c>
      <c r="AG313">
        <v>1.5989330235377801</v>
      </c>
      <c r="AH313">
        <v>1.59145416817616</v>
      </c>
      <c r="AI313">
        <v>17.852513577882799</v>
      </c>
      <c r="AJ313">
        <v>2.4967254768125602</v>
      </c>
      <c r="AK313">
        <v>1.44906356687391</v>
      </c>
      <c r="AL313">
        <v>13.4027949076346</v>
      </c>
      <c r="AM313">
        <v>1.48715621396874</v>
      </c>
      <c r="AN313">
        <v>1.44146616294143</v>
      </c>
      <c r="AO313">
        <v>12.3580068584295</v>
      </c>
    </row>
    <row r="314" spans="1:41" x14ac:dyDescent="0.35">
      <c r="A314">
        <f t="shared" si="4"/>
        <v>308</v>
      </c>
      <c r="B314" s="3">
        <v>5.6816382000000001</v>
      </c>
      <c r="C314" s="3">
        <v>2.9441663999999999</v>
      </c>
      <c r="D314" s="3">
        <v>7.2617520000000004</v>
      </c>
      <c r="E314" s="3">
        <v>15.401315516128999</v>
      </c>
      <c r="F314" s="4">
        <v>9.1715633312609999</v>
      </c>
      <c r="G314" s="4">
        <v>2.69360898574543</v>
      </c>
      <c r="H314" s="4">
        <v>10.9442484100408</v>
      </c>
      <c r="I314" s="4">
        <v>33.888216881713603</v>
      </c>
      <c r="J314">
        <v>3.6925766093668799</v>
      </c>
      <c r="K314">
        <v>4.6104301942251498</v>
      </c>
      <c r="L314">
        <v>16.249798469940799</v>
      </c>
      <c r="M314">
        <v>35.827806187617</v>
      </c>
      <c r="N314">
        <v>4.6696883407781398</v>
      </c>
      <c r="O314">
        <v>1.67124536006959</v>
      </c>
      <c r="P314">
        <v>60.386779047408197</v>
      </c>
      <c r="Q314">
        <v>75.580195616337406</v>
      </c>
      <c r="R314">
        <v>4.5311961019368301</v>
      </c>
      <c r="S314">
        <v>1.7325447746008</v>
      </c>
      <c r="T314">
        <v>9.7225088898229703</v>
      </c>
      <c r="U314">
        <v>54.724747772366698</v>
      </c>
      <c r="V314">
        <v>3.4016948742103699</v>
      </c>
      <c r="W314">
        <v>1.7058190700684599</v>
      </c>
      <c r="X314">
        <v>11.194026813479701</v>
      </c>
      <c r="Y314">
        <v>40.456844688299</v>
      </c>
      <c r="Z314">
        <v>3.5942165958779402</v>
      </c>
      <c r="AA314">
        <v>1.64867780948794</v>
      </c>
      <c r="AB314">
        <v>13.902401085695301</v>
      </c>
      <c r="AC314">
        <v>33.469715606952498</v>
      </c>
      <c r="AD314">
        <v>1.6741069833629101</v>
      </c>
      <c r="AE314">
        <v>1.58421260135213</v>
      </c>
      <c r="AF314">
        <v>10.702105972998901</v>
      </c>
      <c r="AG314">
        <v>1.5989330235377801</v>
      </c>
      <c r="AH314">
        <v>1.59145416817616</v>
      </c>
      <c r="AI314">
        <v>17.852513577882799</v>
      </c>
      <c r="AJ314">
        <v>2.4967254768125602</v>
      </c>
      <c r="AK314">
        <v>1.44906356687391</v>
      </c>
      <c r="AL314">
        <v>13.4027949076346</v>
      </c>
      <c r="AM314">
        <v>1.48715621396874</v>
      </c>
      <c r="AN314">
        <v>1.44146616294143</v>
      </c>
      <c r="AO314">
        <v>12.3580068584295</v>
      </c>
    </row>
    <row r="315" spans="1:41" x14ac:dyDescent="0.35">
      <c r="A315">
        <f t="shared" si="4"/>
        <v>309</v>
      </c>
      <c r="B315" s="3">
        <v>5.7898598799999998</v>
      </c>
      <c r="C315" s="3">
        <v>3.0002457599999901</v>
      </c>
      <c r="D315" s="3">
        <v>7.4183567999999998</v>
      </c>
      <c r="E315" s="3">
        <v>15.7312453354838</v>
      </c>
      <c r="F315" s="4">
        <v>9.1715633312609999</v>
      </c>
      <c r="G315" s="4">
        <v>2.69360898574543</v>
      </c>
      <c r="H315" s="4">
        <v>11.9442484100408</v>
      </c>
      <c r="I315" s="4">
        <v>34.6109097617136</v>
      </c>
      <c r="J315">
        <v>3.6925766093668799</v>
      </c>
      <c r="K315">
        <v>4.6104301942251498</v>
      </c>
      <c r="L315">
        <v>17.249798469940799</v>
      </c>
      <c r="M315">
        <v>36.593548801616997</v>
      </c>
      <c r="N315">
        <v>4.6696883407781398</v>
      </c>
      <c r="O315">
        <v>1.67124536006959</v>
      </c>
      <c r="P315">
        <v>61.386779047408197</v>
      </c>
      <c r="Q315">
        <v>77.222685232337398</v>
      </c>
      <c r="R315">
        <v>4.5311961019368301</v>
      </c>
      <c r="S315">
        <v>1.7325447746008</v>
      </c>
      <c r="T315">
        <v>9.7225088898229703</v>
      </c>
      <c r="U315">
        <v>55.940856692366701</v>
      </c>
      <c r="V315">
        <v>3.4016948742103699</v>
      </c>
      <c r="W315">
        <v>1.7058190700684599</v>
      </c>
      <c r="X315">
        <v>11.194026813479701</v>
      </c>
      <c r="Y315">
        <v>41.392371438299001</v>
      </c>
      <c r="Z315">
        <v>3.5942165958779402</v>
      </c>
      <c r="AA315">
        <v>1.64867780948794</v>
      </c>
      <c r="AB315">
        <v>13.902401085695301</v>
      </c>
      <c r="AC315">
        <v>34.270864106952502</v>
      </c>
      <c r="AD315">
        <v>1.6741069833629101</v>
      </c>
      <c r="AE315">
        <v>1.58421260135213</v>
      </c>
      <c r="AF315">
        <v>10.702105972998901</v>
      </c>
      <c r="AG315">
        <v>1.5989330235377801</v>
      </c>
      <c r="AH315">
        <v>1.59145416817616</v>
      </c>
      <c r="AI315">
        <v>18.852513577882799</v>
      </c>
      <c r="AJ315">
        <v>2.4967254768125602</v>
      </c>
      <c r="AK315">
        <v>1.44906356687391</v>
      </c>
      <c r="AL315">
        <v>13.4027949076346</v>
      </c>
      <c r="AM315">
        <v>1.48715621396874</v>
      </c>
      <c r="AN315">
        <v>1.44146616294143</v>
      </c>
      <c r="AO315">
        <v>13.3580068584295</v>
      </c>
    </row>
    <row r="316" spans="1:41" x14ac:dyDescent="0.35">
      <c r="A316">
        <f t="shared" si="4"/>
        <v>310</v>
      </c>
      <c r="B316" s="3">
        <v>5.8439707199999997</v>
      </c>
      <c r="C316" s="3">
        <v>3.0282854399999999</v>
      </c>
      <c r="D316" s="3">
        <v>7.4966591999999999</v>
      </c>
      <c r="E316" s="3">
        <v>15.8962102451612</v>
      </c>
      <c r="F316" s="4">
        <v>9.1715633312609999</v>
      </c>
      <c r="G316" s="4">
        <v>2.69360898574543</v>
      </c>
      <c r="H316" s="4">
        <v>11.9442484100408</v>
      </c>
      <c r="I316" s="4">
        <v>34.972256201713599</v>
      </c>
      <c r="J316">
        <v>4.6925766093668804</v>
      </c>
      <c r="K316">
        <v>4.6104301942251498</v>
      </c>
      <c r="L316">
        <v>17.249798469940799</v>
      </c>
      <c r="M316">
        <v>36.976420108616999</v>
      </c>
      <c r="N316">
        <v>4.6696883407781398</v>
      </c>
      <c r="O316">
        <v>1.67124536006959</v>
      </c>
      <c r="P316">
        <v>62.386779047408197</v>
      </c>
      <c r="Q316">
        <v>78.043930040337401</v>
      </c>
      <c r="R316">
        <v>4.5311961019368301</v>
      </c>
      <c r="S316">
        <v>1.7325447746008</v>
      </c>
      <c r="T316">
        <v>9.7225088898229703</v>
      </c>
      <c r="U316">
        <v>56.548911152366699</v>
      </c>
      <c r="V316">
        <v>4.4016948742103699</v>
      </c>
      <c r="W316">
        <v>1.7058190700684599</v>
      </c>
      <c r="X316">
        <v>11.194026813479701</v>
      </c>
      <c r="Y316">
        <v>41.860134813298998</v>
      </c>
      <c r="Z316">
        <v>3.5942165958779402</v>
      </c>
      <c r="AA316">
        <v>1.64867780948794</v>
      </c>
      <c r="AB316">
        <v>14.902401085695301</v>
      </c>
      <c r="AC316">
        <v>34.6714383569525</v>
      </c>
      <c r="AD316">
        <v>1.6741069833629101</v>
      </c>
      <c r="AE316">
        <v>1.58421260135213</v>
      </c>
      <c r="AF316">
        <v>10.702105972998901</v>
      </c>
      <c r="AG316">
        <v>1.5989330235377801</v>
      </c>
      <c r="AH316">
        <v>1.59145416817616</v>
      </c>
      <c r="AI316">
        <v>18.852513577882799</v>
      </c>
      <c r="AJ316">
        <v>2.4967254768125602</v>
      </c>
      <c r="AK316">
        <v>1.44906356687391</v>
      </c>
      <c r="AL316">
        <v>13.4027949076346</v>
      </c>
      <c r="AM316">
        <v>1.48715621396874</v>
      </c>
      <c r="AN316">
        <v>1.44146616294143</v>
      </c>
      <c r="AO316">
        <v>13.3580068584295</v>
      </c>
    </row>
    <row r="317" spans="1:41" x14ac:dyDescent="0.35">
      <c r="A317">
        <f t="shared" si="4"/>
        <v>311</v>
      </c>
      <c r="B317" s="3">
        <v>5.9521924000000004</v>
      </c>
      <c r="C317" s="3">
        <v>3.0843647999999999</v>
      </c>
      <c r="D317" s="3">
        <v>7.6532640000000001</v>
      </c>
      <c r="E317" s="3">
        <v>16.226140064516098</v>
      </c>
      <c r="F317" s="4">
        <v>9.1715633312609999</v>
      </c>
      <c r="G317" s="4">
        <v>2.69360898574543</v>
      </c>
      <c r="H317" s="4">
        <v>11.9442484100408</v>
      </c>
      <c r="I317" s="4">
        <v>35.694949081713602</v>
      </c>
      <c r="J317">
        <v>4.6925766093668804</v>
      </c>
      <c r="K317">
        <v>4.6104301942251498</v>
      </c>
      <c r="L317">
        <v>17.249798469940799</v>
      </c>
      <c r="M317">
        <v>37.742162722617003</v>
      </c>
      <c r="N317">
        <v>4.6696883407781398</v>
      </c>
      <c r="O317">
        <v>1.67124536006959</v>
      </c>
      <c r="P317">
        <v>63.386779047408197</v>
      </c>
      <c r="Q317">
        <v>79.686419656337407</v>
      </c>
      <c r="R317">
        <v>4.5311961019368301</v>
      </c>
      <c r="S317">
        <v>1.7325447746008</v>
      </c>
      <c r="T317">
        <v>9.7225088898229703</v>
      </c>
      <c r="U317">
        <v>57.765020072366703</v>
      </c>
      <c r="V317">
        <v>4.4016948742103699</v>
      </c>
      <c r="W317">
        <v>1.7058190700684599</v>
      </c>
      <c r="X317">
        <v>11.194026813479701</v>
      </c>
      <c r="Y317">
        <v>42.795661563298999</v>
      </c>
      <c r="Z317">
        <v>3.5942165958779402</v>
      </c>
      <c r="AA317">
        <v>1.64867780948794</v>
      </c>
      <c r="AB317">
        <v>14.902401085695301</v>
      </c>
      <c r="AC317">
        <v>35.472586856952503</v>
      </c>
      <c r="AD317">
        <v>2.6741069833629099</v>
      </c>
      <c r="AE317">
        <v>1.58421260135213</v>
      </c>
      <c r="AF317">
        <v>11.702105972998901</v>
      </c>
      <c r="AG317">
        <v>1.5989330235377801</v>
      </c>
      <c r="AH317">
        <v>1.59145416817616</v>
      </c>
      <c r="AI317">
        <v>19.852513577882799</v>
      </c>
      <c r="AJ317">
        <v>2.4967254768125602</v>
      </c>
      <c r="AK317">
        <v>1.44906356687391</v>
      </c>
      <c r="AL317">
        <v>14.4027949076346</v>
      </c>
      <c r="AM317">
        <v>1.48715621396874</v>
      </c>
      <c r="AN317">
        <v>1.44146616294143</v>
      </c>
      <c r="AO317">
        <v>13.3580068584295</v>
      </c>
    </row>
    <row r="318" spans="1:41" x14ac:dyDescent="0.35">
      <c r="A318">
        <f t="shared" si="4"/>
        <v>312</v>
      </c>
      <c r="B318" s="3">
        <v>6.0063032400000003</v>
      </c>
      <c r="C318" s="3">
        <v>3.1124044799999999</v>
      </c>
      <c r="D318" s="3">
        <v>7.7315664000000002</v>
      </c>
      <c r="E318" s="3">
        <v>16.3911049741935</v>
      </c>
      <c r="F318" s="4">
        <v>9.1715633312609999</v>
      </c>
      <c r="G318" s="4">
        <v>2.69360898574543</v>
      </c>
      <c r="H318" s="4">
        <v>11.9442484100408</v>
      </c>
      <c r="I318" s="4">
        <v>36.056295521713601</v>
      </c>
      <c r="J318">
        <v>4.6925766093668804</v>
      </c>
      <c r="K318">
        <v>4.6104301942251498</v>
      </c>
      <c r="L318">
        <v>17.249798469940799</v>
      </c>
      <c r="M318">
        <v>38.125034029616998</v>
      </c>
      <c r="N318">
        <v>4.6696883407781398</v>
      </c>
      <c r="O318">
        <v>1.67124536006959</v>
      </c>
      <c r="P318">
        <v>64.386779047408197</v>
      </c>
      <c r="Q318">
        <v>80.507664464337395</v>
      </c>
      <c r="R318">
        <v>4.5311961019368301</v>
      </c>
      <c r="S318">
        <v>1.7325447746008</v>
      </c>
      <c r="T318">
        <v>9.7225088898229703</v>
      </c>
      <c r="U318">
        <v>58.373074532366701</v>
      </c>
      <c r="V318">
        <v>4.4016948742103699</v>
      </c>
      <c r="W318">
        <v>2.7058190700684599</v>
      </c>
      <c r="X318">
        <v>11.194026813479701</v>
      </c>
      <c r="Y318">
        <v>43.263424938299003</v>
      </c>
      <c r="Z318">
        <v>3.5942165958779402</v>
      </c>
      <c r="AA318">
        <v>1.64867780948794</v>
      </c>
      <c r="AB318">
        <v>14.902401085695301</v>
      </c>
      <c r="AC318">
        <v>35.873161106952502</v>
      </c>
      <c r="AD318">
        <v>2.6741069833629099</v>
      </c>
      <c r="AE318">
        <v>1.58421260135213</v>
      </c>
      <c r="AF318">
        <v>11.702105972998901</v>
      </c>
      <c r="AG318">
        <v>1.5989330235377801</v>
      </c>
      <c r="AH318">
        <v>1.59145416817616</v>
      </c>
      <c r="AI318">
        <v>19.852513577882799</v>
      </c>
      <c r="AJ318">
        <v>2.4967254768125602</v>
      </c>
      <c r="AK318">
        <v>2.4490635668739098</v>
      </c>
      <c r="AL318">
        <v>14.4027949076346</v>
      </c>
      <c r="AM318">
        <v>2.4871562139687402</v>
      </c>
      <c r="AN318">
        <v>1.44146616294143</v>
      </c>
      <c r="AO318">
        <v>13.3580068584295</v>
      </c>
    </row>
    <row r="319" spans="1:41" x14ac:dyDescent="0.35">
      <c r="A319">
        <f t="shared" si="4"/>
        <v>313</v>
      </c>
      <c r="B319" s="3">
        <v>6.3850791200000003</v>
      </c>
      <c r="C319" s="3">
        <v>3.30868224</v>
      </c>
      <c r="D319" s="3">
        <v>8.2796831999999991</v>
      </c>
      <c r="E319" s="3">
        <v>17.545859341935401</v>
      </c>
      <c r="F319" s="4">
        <v>10.171563331261</v>
      </c>
      <c r="G319" s="4">
        <v>2.69360898574543</v>
      </c>
      <c r="H319" s="4">
        <v>12.9442484100408</v>
      </c>
      <c r="I319" s="4">
        <v>38.585720601713597</v>
      </c>
      <c r="J319">
        <v>4.6925766093668804</v>
      </c>
      <c r="K319">
        <v>4.6104301942251498</v>
      </c>
      <c r="L319">
        <v>18.249798469940799</v>
      </c>
      <c r="M319">
        <v>40.805133178616998</v>
      </c>
      <c r="N319">
        <v>4.6696883407781398</v>
      </c>
      <c r="O319">
        <v>1.67124536006959</v>
      </c>
      <c r="P319">
        <v>68.386779047408197</v>
      </c>
      <c r="Q319">
        <v>86.256378120337402</v>
      </c>
      <c r="R319">
        <v>5.5311961019368301</v>
      </c>
      <c r="S319">
        <v>2.7325447746007998</v>
      </c>
      <c r="T319">
        <v>10.722508889822899</v>
      </c>
      <c r="U319">
        <v>62.629455752366702</v>
      </c>
      <c r="V319">
        <v>4.4016948742103699</v>
      </c>
      <c r="W319">
        <v>2.7058190700684599</v>
      </c>
      <c r="X319">
        <v>12.194026813479701</v>
      </c>
      <c r="Y319">
        <v>46.537768563298997</v>
      </c>
      <c r="Z319">
        <v>3.5942165958779402</v>
      </c>
      <c r="AA319">
        <v>1.64867780948794</v>
      </c>
      <c r="AB319">
        <v>15.902401085695301</v>
      </c>
      <c r="AC319">
        <v>38.677180856952504</v>
      </c>
      <c r="AD319">
        <v>2.6741069833629099</v>
      </c>
      <c r="AE319">
        <v>1.58421260135213</v>
      </c>
      <c r="AF319">
        <v>12.702105972998901</v>
      </c>
      <c r="AG319">
        <v>1.5989330235377801</v>
      </c>
      <c r="AH319">
        <v>1.59145416817616</v>
      </c>
      <c r="AI319">
        <v>20.852513577882799</v>
      </c>
      <c r="AJ319">
        <v>2.4967254768125602</v>
      </c>
      <c r="AK319">
        <v>2.4490635668739098</v>
      </c>
      <c r="AL319">
        <v>15.4027949076346</v>
      </c>
      <c r="AM319">
        <v>2.4871562139687402</v>
      </c>
      <c r="AN319">
        <v>1.44146616294143</v>
      </c>
      <c r="AO319">
        <v>14.3580068584295</v>
      </c>
    </row>
    <row r="320" spans="1:41" x14ac:dyDescent="0.35">
      <c r="A320">
        <f t="shared" si="4"/>
        <v>314</v>
      </c>
      <c r="B320" s="3">
        <v>6.8179658400000003</v>
      </c>
      <c r="C320" s="3">
        <v>3.5329996799999899</v>
      </c>
      <c r="D320" s="3">
        <v>8.9061024</v>
      </c>
      <c r="E320" s="3">
        <v>18.8655786193548</v>
      </c>
      <c r="F320" s="4">
        <v>11.171563331261</v>
      </c>
      <c r="G320" s="4">
        <v>2.69360898574543</v>
      </c>
      <c r="H320" s="4">
        <v>13.9442484100408</v>
      </c>
      <c r="I320" s="4">
        <v>41.476492121713598</v>
      </c>
      <c r="J320">
        <v>4.6925766093668804</v>
      </c>
      <c r="K320">
        <v>4.6104301942251498</v>
      </c>
      <c r="L320">
        <v>20.249798469940799</v>
      </c>
      <c r="M320">
        <v>43.868103634617</v>
      </c>
      <c r="N320">
        <v>5.6696883407781398</v>
      </c>
      <c r="O320">
        <v>1.67124536006959</v>
      </c>
      <c r="P320">
        <v>73.386779047408197</v>
      </c>
      <c r="Q320">
        <v>92.826336584337398</v>
      </c>
      <c r="R320">
        <v>5.5311961019368301</v>
      </c>
      <c r="S320">
        <v>2.7325447746007998</v>
      </c>
      <c r="T320">
        <v>11.722508889822899</v>
      </c>
      <c r="U320">
        <v>67.493891432366695</v>
      </c>
      <c r="V320">
        <v>4.4016948742103699</v>
      </c>
      <c r="W320">
        <v>2.7058190700684599</v>
      </c>
      <c r="X320">
        <v>13.194026813479701</v>
      </c>
      <c r="Y320">
        <v>50.279875563299001</v>
      </c>
      <c r="Z320">
        <v>3.5942165958779402</v>
      </c>
      <c r="AA320">
        <v>1.64867780948794</v>
      </c>
      <c r="AB320">
        <v>16.902401085695299</v>
      </c>
      <c r="AC320">
        <v>41.881774856952497</v>
      </c>
      <c r="AD320">
        <v>2.6741069833629099</v>
      </c>
      <c r="AE320">
        <v>1.58421260135213</v>
      </c>
      <c r="AF320">
        <v>13.702105972998901</v>
      </c>
      <c r="AG320">
        <v>2.5989330235377799</v>
      </c>
      <c r="AH320">
        <v>1.59145416817616</v>
      </c>
      <c r="AI320">
        <v>22.852513577882799</v>
      </c>
      <c r="AJ320">
        <v>2.4967254768125602</v>
      </c>
      <c r="AK320">
        <v>2.4490635668739098</v>
      </c>
      <c r="AL320">
        <v>16.4027949076346</v>
      </c>
      <c r="AM320">
        <v>2.4871562139687402</v>
      </c>
      <c r="AN320">
        <v>1.44146616294143</v>
      </c>
      <c r="AO320">
        <v>15.3580068584295</v>
      </c>
    </row>
    <row r="321" spans="1:41" x14ac:dyDescent="0.35">
      <c r="A321">
        <f t="shared" si="4"/>
        <v>315</v>
      </c>
      <c r="B321" s="3">
        <v>7.1967417200000003</v>
      </c>
      <c r="C321" s="3">
        <v>3.72927743999999</v>
      </c>
      <c r="D321" s="3">
        <v>9.4542192000000007</v>
      </c>
      <c r="E321" s="3">
        <v>20.020332987096701</v>
      </c>
      <c r="F321" s="4">
        <v>11.171563331261</v>
      </c>
      <c r="G321" s="4">
        <v>2.69360898574543</v>
      </c>
      <c r="H321" s="4">
        <v>14.9442484100408</v>
      </c>
      <c r="I321" s="4">
        <v>44.005917201713601</v>
      </c>
      <c r="J321">
        <v>5.6925766093668804</v>
      </c>
      <c r="K321">
        <v>5.6104301942251498</v>
      </c>
      <c r="L321">
        <v>21.249798469940799</v>
      </c>
      <c r="M321">
        <v>46.548202783617</v>
      </c>
      <c r="N321">
        <v>5.6696883407781398</v>
      </c>
      <c r="O321">
        <v>2.67124536006959</v>
      </c>
      <c r="P321">
        <v>78.386779047408197</v>
      </c>
      <c r="Q321">
        <v>98.575050240337404</v>
      </c>
      <c r="R321">
        <v>6.5311961019368301</v>
      </c>
      <c r="S321">
        <v>2.7325447746007998</v>
      </c>
      <c r="T321">
        <v>12.722508889822899</v>
      </c>
      <c r="U321">
        <v>71.750272652366704</v>
      </c>
      <c r="V321">
        <v>5.4016948742103699</v>
      </c>
      <c r="W321">
        <v>2.7058190700684599</v>
      </c>
      <c r="X321">
        <v>14.194026813479701</v>
      </c>
      <c r="Y321">
        <v>53.554219188299001</v>
      </c>
      <c r="Z321">
        <v>4.5942165958779402</v>
      </c>
      <c r="AA321">
        <v>2.64867780948794</v>
      </c>
      <c r="AB321">
        <v>17.902401085695299</v>
      </c>
      <c r="AC321">
        <v>44.685794606952498</v>
      </c>
      <c r="AD321">
        <v>2.6741069833629099</v>
      </c>
      <c r="AE321">
        <v>2.5842126013521298</v>
      </c>
      <c r="AF321">
        <v>14.702105972998901</v>
      </c>
      <c r="AG321">
        <v>2.5989330235377799</v>
      </c>
      <c r="AH321">
        <v>2.5914541681761598</v>
      </c>
      <c r="AI321">
        <v>24.852513577882799</v>
      </c>
      <c r="AJ321">
        <v>2.4967254768125602</v>
      </c>
      <c r="AK321">
        <v>2.4490635668739098</v>
      </c>
      <c r="AL321">
        <v>17.4027949076346</v>
      </c>
      <c r="AM321">
        <v>2.4871562139687402</v>
      </c>
      <c r="AN321">
        <v>2.4414661629414298</v>
      </c>
      <c r="AO321">
        <v>17.358006858429501</v>
      </c>
    </row>
    <row r="322" spans="1:41" x14ac:dyDescent="0.35">
      <c r="A322">
        <f t="shared" si="4"/>
        <v>316</v>
      </c>
      <c r="B322" s="3">
        <v>7.4131850799999999</v>
      </c>
      <c r="C322" s="3">
        <v>3.84143615999999</v>
      </c>
      <c r="D322" s="3">
        <v>9.7674287999999994</v>
      </c>
      <c r="E322" s="3">
        <v>20.680192625806399</v>
      </c>
      <c r="F322" s="4">
        <v>12.171563331261</v>
      </c>
      <c r="G322" s="4">
        <v>3.69360898574543</v>
      </c>
      <c r="H322" s="4">
        <v>14.9442484100408</v>
      </c>
      <c r="I322" s="4">
        <v>45.451302961713601</v>
      </c>
      <c r="J322">
        <v>5.6925766093668804</v>
      </c>
      <c r="K322">
        <v>5.6104301942251498</v>
      </c>
      <c r="L322">
        <v>22.249798469940799</v>
      </c>
      <c r="M322">
        <v>48.079688011617002</v>
      </c>
      <c r="N322">
        <v>5.6696883407781398</v>
      </c>
      <c r="O322">
        <v>2.67124536006959</v>
      </c>
      <c r="P322">
        <v>81.386779047408197</v>
      </c>
      <c r="Q322">
        <v>101.860029472337</v>
      </c>
      <c r="R322">
        <v>6.5311961019368301</v>
      </c>
      <c r="S322">
        <v>2.7325447746007998</v>
      </c>
      <c r="T322">
        <v>12.722508889822899</v>
      </c>
      <c r="U322">
        <v>74.182490492366696</v>
      </c>
      <c r="V322">
        <v>5.4016948742103699</v>
      </c>
      <c r="W322">
        <v>2.7058190700684599</v>
      </c>
      <c r="X322">
        <v>14.194026813479701</v>
      </c>
      <c r="Y322">
        <v>55.425272688299003</v>
      </c>
      <c r="Z322">
        <v>4.5942165958779402</v>
      </c>
      <c r="AA322">
        <v>2.64867780948794</v>
      </c>
      <c r="AB322">
        <v>18.902401085695299</v>
      </c>
      <c r="AC322">
        <v>46.288091606952499</v>
      </c>
      <c r="AD322">
        <v>2.6741069833629099</v>
      </c>
      <c r="AE322">
        <v>2.5842126013521298</v>
      </c>
      <c r="AF322">
        <v>14.702105972998901</v>
      </c>
      <c r="AG322">
        <v>2.5989330235377799</v>
      </c>
      <c r="AH322">
        <v>2.5914541681761598</v>
      </c>
      <c r="AI322">
        <v>25.852513577882799</v>
      </c>
      <c r="AJ322">
        <v>3.4967254768125602</v>
      </c>
      <c r="AK322">
        <v>2.4490635668739098</v>
      </c>
      <c r="AL322">
        <v>18.4027949076346</v>
      </c>
      <c r="AM322">
        <v>2.4871562139687402</v>
      </c>
      <c r="AN322">
        <v>2.4414661629414298</v>
      </c>
      <c r="AO322">
        <v>17.358006858429501</v>
      </c>
    </row>
    <row r="323" spans="1:41" x14ac:dyDescent="0.35">
      <c r="A323">
        <f t="shared" si="4"/>
        <v>317</v>
      </c>
      <c r="B323" s="3">
        <v>7.6296284400000003</v>
      </c>
      <c r="C323" s="3">
        <v>3.9535948799999998</v>
      </c>
      <c r="D323" s="3">
        <v>10.0806383999999</v>
      </c>
      <c r="E323" s="3">
        <v>21.3400522645161</v>
      </c>
      <c r="F323" s="4">
        <v>12.171563331261</v>
      </c>
      <c r="G323" s="4">
        <v>3.69360898574543</v>
      </c>
      <c r="H323" s="4">
        <v>15.9442484100408</v>
      </c>
      <c r="I323" s="4">
        <v>46.896688721713602</v>
      </c>
      <c r="J323">
        <v>5.6925766093668804</v>
      </c>
      <c r="K323">
        <v>5.6104301942251498</v>
      </c>
      <c r="L323">
        <v>22.249798469940799</v>
      </c>
      <c r="M323">
        <v>49.611173239617003</v>
      </c>
      <c r="N323">
        <v>5.6696883407781398</v>
      </c>
      <c r="O323">
        <v>2.67124536006959</v>
      </c>
      <c r="P323">
        <v>83.386779047408197</v>
      </c>
      <c r="Q323">
        <v>105.145008704337</v>
      </c>
      <c r="R323">
        <v>6.5311961019368301</v>
      </c>
      <c r="S323">
        <v>2.7325447746007998</v>
      </c>
      <c r="T323">
        <v>12.722508889822899</v>
      </c>
      <c r="U323">
        <v>76.614708332366703</v>
      </c>
      <c r="V323">
        <v>5.4016948742103699</v>
      </c>
      <c r="W323">
        <v>2.7058190700684599</v>
      </c>
      <c r="X323">
        <v>15.194026813479701</v>
      </c>
      <c r="Y323">
        <v>57.296326188298998</v>
      </c>
      <c r="Z323">
        <v>4.5942165958779402</v>
      </c>
      <c r="AA323">
        <v>2.64867780948794</v>
      </c>
      <c r="AB323">
        <v>19.902401085695299</v>
      </c>
      <c r="AC323">
        <v>47.890388606952499</v>
      </c>
      <c r="AD323">
        <v>2.6741069833629099</v>
      </c>
      <c r="AE323">
        <v>2.5842126013521298</v>
      </c>
      <c r="AF323">
        <v>15.702105972998901</v>
      </c>
      <c r="AG323">
        <v>2.5989330235377799</v>
      </c>
      <c r="AH323">
        <v>2.5914541681761598</v>
      </c>
      <c r="AI323">
        <v>26.852513577882799</v>
      </c>
      <c r="AJ323">
        <v>3.4967254768125602</v>
      </c>
      <c r="AK323">
        <v>2.4490635668739098</v>
      </c>
      <c r="AL323">
        <v>19.4027949076346</v>
      </c>
      <c r="AM323">
        <v>2.4871562139687402</v>
      </c>
      <c r="AN323">
        <v>2.4414661629414298</v>
      </c>
      <c r="AO323">
        <v>18.358006858429501</v>
      </c>
    </row>
    <row r="324" spans="1:41" x14ac:dyDescent="0.35">
      <c r="A324">
        <f t="shared" si="4"/>
        <v>318</v>
      </c>
      <c r="B324" s="3">
        <v>7.8460717999999998</v>
      </c>
      <c r="C324" s="3">
        <v>4.0657535999999999</v>
      </c>
      <c r="D324" s="3">
        <v>10.393848</v>
      </c>
      <c r="E324" s="3">
        <v>21.999911903225801</v>
      </c>
      <c r="F324" s="4">
        <v>13.171563331261</v>
      </c>
      <c r="G324" s="4">
        <v>3.69360898574543</v>
      </c>
      <c r="H324" s="4">
        <v>15.9442484100408</v>
      </c>
      <c r="I324" s="4">
        <v>48.342074481713603</v>
      </c>
      <c r="J324">
        <v>5.6925766093668804</v>
      </c>
      <c r="K324">
        <v>5.6104301942251498</v>
      </c>
      <c r="L324">
        <v>23.249798469940799</v>
      </c>
      <c r="M324">
        <v>51.142658467616997</v>
      </c>
      <c r="N324">
        <v>5.6696883407781398</v>
      </c>
      <c r="O324">
        <v>2.67124536006959</v>
      </c>
      <c r="P324">
        <v>86.386779047408197</v>
      </c>
      <c r="Q324">
        <v>108.429987936337</v>
      </c>
      <c r="R324">
        <v>6.5311961019368301</v>
      </c>
      <c r="S324">
        <v>2.7325447746007998</v>
      </c>
      <c r="T324">
        <v>13.722508889822899</v>
      </c>
      <c r="U324">
        <v>79.046926172366696</v>
      </c>
      <c r="V324">
        <v>5.4016948742103699</v>
      </c>
      <c r="W324">
        <v>2.7058190700684599</v>
      </c>
      <c r="X324">
        <v>15.194026813479701</v>
      </c>
      <c r="Y324">
        <v>59.167379688299</v>
      </c>
      <c r="Z324">
        <v>4.5942165958779402</v>
      </c>
      <c r="AA324">
        <v>2.64867780948794</v>
      </c>
      <c r="AB324">
        <v>19.902401085695299</v>
      </c>
      <c r="AC324">
        <v>49.492685606952499</v>
      </c>
      <c r="AD324">
        <v>2.6741069833629099</v>
      </c>
      <c r="AE324">
        <v>2.5842126013521298</v>
      </c>
      <c r="AF324">
        <v>15.702105972998901</v>
      </c>
      <c r="AG324">
        <v>2.5989330235377799</v>
      </c>
      <c r="AH324">
        <v>2.5914541681761598</v>
      </c>
      <c r="AI324">
        <v>27.852513577882799</v>
      </c>
      <c r="AJ324">
        <v>3.4967254768125602</v>
      </c>
      <c r="AK324">
        <v>2.4490635668739098</v>
      </c>
      <c r="AL324">
        <v>19.4027949076346</v>
      </c>
      <c r="AM324">
        <v>2.4871562139687402</v>
      </c>
      <c r="AN324">
        <v>2.4414661629414298</v>
      </c>
      <c r="AO324">
        <v>18.358006858429501</v>
      </c>
    </row>
    <row r="325" spans="1:41" x14ac:dyDescent="0.35">
      <c r="A325">
        <f t="shared" si="4"/>
        <v>319</v>
      </c>
      <c r="B325" s="3">
        <v>8.0625151600000002</v>
      </c>
      <c r="C325" s="3">
        <v>4.1779123199999999</v>
      </c>
      <c r="D325" s="3">
        <v>10.707057599999899</v>
      </c>
      <c r="E325" s="3">
        <v>22.659771541935399</v>
      </c>
      <c r="F325" s="4">
        <v>13.171563331261</v>
      </c>
      <c r="G325" s="4">
        <v>3.69360898574543</v>
      </c>
      <c r="H325" s="4">
        <v>16.9442484100408</v>
      </c>
      <c r="I325" s="4">
        <v>49.787460241713603</v>
      </c>
      <c r="J325">
        <v>5.6925766093668804</v>
      </c>
      <c r="K325">
        <v>5.6104301942251498</v>
      </c>
      <c r="L325">
        <v>24.249798469940799</v>
      </c>
      <c r="M325">
        <v>52.674143695616998</v>
      </c>
      <c r="N325">
        <v>6.6696883407781398</v>
      </c>
      <c r="O325">
        <v>2.67124536006959</v>
      </c>
      <c r="P325">
        <v>89.386779047408197</v>
      </c>
      <c r="Q325">
        <v>111.714967168337</v>
      </c>
      <c r="R325">
        <v>6.5311961019368301</v>
      </c>
      <c r="S325">
        <v>2.7325447746007998</v>
      </c>
      <c r="T325">
        <v>13.722508889822899</v>
      </c>
      <c r="U325">
        <v>81.479144012366703</v>
      </c>
      <c r="V325">
        <v>5.4016948742103699</v>
      </c>
      <c r="W325">
        <v>2.7058190700684599</v>
      </c>
      <c r="X325">
        <v>16.194026813479699</v>
      </c>
      <c r="Y325">
        <v>61.038433188299003</v>
      </c>
      <c r="Z325">
        <v>4.5942165958779402</v>
      </c>
      <c r="AA325">
        <v>2.64867780948794</v>
      </c>
      <c r="AB325">
        <v>20.902401085695299</v>
      </c>
      <c r="AC325">
        <v>51.094982606952499</v>
      </c>
      <c r="AD325">
        <v>2.6741069833629099</v>
      </c>
      <c r="AE325">
        <v>2.5842126013521298</v>
      </c>
      <c r="AF325">
        <v>15.702105972998901</v>
      </c>
      <c r="AG325">
        <v>2.5989330235377799</v>
      </c>
      <c r="AH325">
        <v>2.5914541681761598</v>
      </c>
      <c r="AI325">
        <v>28.852513577882799</v>
      </c>
      <c r="AJ325">
        <v>3.4967254768125602</v>
      </c>
      <c r="AK325">
        <v>2.4490635668739098</v>
      </c>
      <c r="AL325">
        <v>20.4027949076346</v>
      </c>
      <c r="AM325">
        <v>2.4871562139687402</v>
      </c>
      <c r="AN325">
        <v>2.4414661629414298</v>
      </c>
      <c r="AO325">
        <v>19.358006858429501</v>
      </c>
    </row>
    <row r="326" spans="1:41" x14ac:dyDescent="0.35">
      <c r="A326">
        <f t="shared" si="4"/>
        <v>320</v>
      </c>
      <c r="B326" s="3">
        <v>8.2248476799999999</v>
      </c>
      <c r="C326" s="3">
        <v>4.2620313599999999</v>
      </c>
      <c r="D326" s="3">
        <v>10.941964799999999</v>
      </c>
      <c r="E326" s="3">
        <v>23.154666270967699</v>
      </c>
      <c r="F326" s="4">
        <v>13.171563331261</v>
      </c>
      <c r="G326" s="4">
        <v>3.69360898574543</v>
      </c>
      <c r="H326" s="4">
        <v>16.9442484100408</v>
      </c>
      <c r="I326" s="4">
        <v>50.871499561713598</v>
      </c>
      <c r="J326">
        <v>5.6925766093668804</v>
      </c>
      <c r="K326">
        <v>6.6104301942251498</v>
      </c>
      <c r="L326">
        <v>24.249798469940799</v>
      </c>
      <c r="M326">
        <v>53.822757616616997</v>
      </c>
      <c r="N326">
        <v>6.6696883407781398</v>
      </c>
      <c r="O326">
        <v>2.67124536006959</v>
      </c>
      <c r="P326">
        <v>90.386779047408197</v>
      </c>
      <c r="Q326">
        <v>114.17870159233701</v>
      </c>
      <c r="R326">
        <v>6.5311961019368301</v>
      </c>
      <c r="S326">
        <v>2.7325447746007998</v>
      </c>
      <c r="T326">
        <v>13.722508889822899</v>
      </c>
      <c r="U326">
        <v>83.303307392366705</v>
      </c>
      <c r="V326">
        <v>5.4016948742103699</v>
      </c>
      <c r="W326">
        <v>2.7058190700684599</v>
      </c>
      <c r="X326">
        <v>16.194026813479699</v>
      </c>
      <c r="Y326">
        <v>62.441723313299001</v>
      </c>
      <c r="Z326">
        <v>4.5942165958779402</v>
      </c>
      <c r="AA326">
        <v>2.64867780948794</v>
      </c>
      <c r="AB326">
        <v>20.902401085695299</v>
      </c>
      <c r="AC326">
        <v>52.296705356952501</v>
      </c>
      <c r="AD326">
        <v>2.6741069833629099</v>
      </c>
      <c r="AE326">
        <v>2.5842126013521298</v>
      </c>
      <c r="AF326">
        <v>16.702105972998901</v>
      </c>
      <c r="AG326">
        <v>2.5989330235377799</v>
      </c>
      <c r="AH326">
        <v>2.5914541681761598</v>
      </c>
      <c r="AI326">
        <v>28.852513577882799</v>
      </c>
      <c r="AJ326">
        <v>3.4967254768125602</v>
      </c>
      <c r="AK326">
        <v>2.4490635668739098</v>
      </c>
      <c r="AL326">
        <v>20.4027949076346</v>
      </c>
      <c r="AM326">
        <v>2.4871562139687402</v>
      </c>
      <c r="AN326">
        <v>2.4414661629414298</v>
      </c>
      <c r="AO326">
        <v>19.358006858429501</v>
      </c>
    </row>
    <row r="327" spans="1:41" x14ac:dyDescent="0.35">
      <c r="A327">
        <f t="shared" si="4"/>
        <v>321</v>
      </c>
      <c r="B327" s="3">
        <v>8.2248476799999999</v>
      </c>
      <c r="C327" s="3">
        <v>4.2620313599999999</v>
      </c>
      <c r="D327" s="3">
        <v>10.941964799999999</v>
      </c>
      <c r="E327" s="3">
        <v>22.194666270967701</v>
      </c>
      <c r="F327" s="4">
        <v>13.171563331261</v>
      </c>
      <c r="G327" s="4">
        <v>3.69360898574543</v>
      </c>
      <c r="H327" s="4">
        <v>16.9442484100408</v>
      </c>
      <c r="I327" s="4">
        <v>50.871499561713598</v>
      </c>
      <c r="J327">
        <v>5.6925766093668804</v>
      </c>
      <c r="K327">
        <v>6.6104301942251498</v>
      </c>
      <c r="L327">
        <v>24.249798469940799</v>
      </c>
      <c r="M327">
        <v>53.822757616616997</v>
      </c>
      <c r="N327">
        <v>6.6696883407781398</v>
      </c>
      <c r="O327">
        <v>2.67124536006959</v>
      </c>
      <c r="P327">
        <v>90.386779047408197</v>
      </c>
      <c r="Q327">
        <v>114.17870159233701</v>
      </c>
      <c r="R327">
        <v>6.5311961019368301</v>
      </c>
      <c r="S327">
        <v>2.7325447746007998</v>
      </c>
      <c r="T327">
        <v>13.722508889822899</v>
      </c>
      <c r="U327">
        <v>83.303307392366705</v>
      </c>
      <c r="V327">
        <v>5.4016948742103699</v>
      </c>
      <c r="W327">
        <v>2.7058190700684599</v>
      </c>
      <c r="X327">
        <v>16.194026813479699</v>
      </c>
      <c r="Y327">
        <v>62.441723313299001</v>
      </c>
      <c r="Z327">
        <v>4.5942165958779402</v>
      </c>
      <c r="AA327">
        <v>2.64867780948794</v>
      </c>
      <c r="AB327">
        <v>20.902401085695299</v>
      </c>
      <c r="AC327">
        <v>52.296705356952501</v>
      </c>
      <c r="AD327">
        <v>2.6741069833629099</v>
      </c>
      <c r="AE327">
        <v>2.5842126013521298</v>
      </c>
      <c r="AF327">
        <v>16.702105972998901</v>
      </c>
      <c r="AG327">
        <v>2.5989330235377799</v>
      </c>
      <c r="AH327">
        <v>2.5914541681761598</v>
      </c>
      <c r="AI327">
        <v>28.852513577882799</v>
      </c>
      <c r="AJ327">
        <v>3.4967254768125602</v>
      </c>
      <c r="AK327">
        <v>2.4490635668739098</v>
      </c>
      <c r="AL327">
        <v>20.4027949076346</v>
      </c>
      <c r="AM327">
        <v>2.4871562139687402</v>
      </c>
      <c r="AN327">
        <v>2.4414661629414298</v>
      </c>
      <c r="AO327">
        <v>19.358006858429501</v>
      </c>
    </row>
    <row r="328" spans="1:41" x14ac:dyDescent="0.35">
      <c r="A328">
        <f t="shared" si="4"/>
        <v>322</v>
      </c>
      <c r="B328" s="3">
        <v>7.0384043199999997</v>
      </c>
      <c r="C328" s="3">
        <v>4.1498726399999999</v>
      </c>
      <c r="D328" s="3">
        <v>10.628755200000001</v>
      </c>
      <c r="E328" s="3">
        <v>20.574806632257999</v>
      </c>
      <c r="F328" s="4">
        <v>13.171563331261</v>
      </c>
      <c r="G328" s="4">
        <v>3.69360898574543</v>
      </c>
      <c r="H328" s="4">
        <v>16.030177769383599</v>
      </c>
      <c r="I328" s="4">
        <v>47.605287513175199</v>
      </c>
      <c r="J328">
        <v>5.6925766093668804</v>
      </c>
      <c r="K328">
        <v>5.6104301942251498</v>
      </c>
      <c r="L328">
        <v>23.3271343705897</v>
      </c>
      <c r="M328">
        <v>50.471975349294702</v>
      </c>
      <c r="N328">
        <v>6.6696883407781398</v>
      </c>
      <c r="O328">
        <v>2.67124536006959</v>
      </c>
      <c r="P328">
        <v>84.716620022942493</v>
      </c>
      <c r="Q328">
        <v>105.414219750025</v>
      </c>
      <c r="R328">
        <v>6.5311961019368301</v>
      </c>
      <c r="S328">
        <v>2.7325447746007998</v>
      </c>
      <c r="T328">
        <v>12.8137799737772</v>
      </c>
      <c r="U328">
        <v>77.210254502142604</v>
      </c>
      <c r="V328">
        <v>5.4016948742103699</v>
      </c>
      <c r="W328">
        <v>2.7058190700684599</v>
      </c>
      <c r="X328">
        <v>15.2735511832451</v>
      </c>
      <c r="Y328">
        <v>57.784407645414497</v>
      </c>
      <c r="Z328">
        <v>4.5942165958779402</v>
      </c>
      <c r="AA328">
        <v>2.64867780948794</v>
      </c>
      <c r="AB328">
        <v>20.0038023990206</v>
      </c>
      <c r="AC328">
        <v>47.929941536985403</v>
      </c>
      <c r="AD328">
        <v>2.6741069833629099</v>
      </c>
      <c r="AE328">
        <v>2.5842126013521298</v>
      </c>
      <c r="AF328">
        <v>14.7846731359322</v>
      </c>
      <c r="AG328">
        <v>2.5989330235377799</v>
      </c>
      <c r="AH328">
        <v>2.5914541681761598</v>
      </c>
      <c r="AI328">
        <v>25.981218074749901</v>
      </c>
      <c r="AJ328">
        <v>3.4967254768125602</v>
      </c>
      <c r="AK328">
        <v>2.4490635668739098</v>
      </c>
      <c r="AL328">
        <v>18.5651422423139</v>
      </c>
      <c r="AM328">
        <v>2.4871562139687402</v>
      </c>
      <c r="AN328">
        <v>2.4414661629414298</v>
      </c>
      <c r="AO328">
        <v>18.4277404110296</v>
      </c>
    </row>
    <row r="329" spans="1:41" x14ac:dyDescent="0.35">
      <c r="A329">
        <f t="shared" si="4"/>
        <v>323</v>
      </c>
      <c r="B329" s="3">
        <v>6.7678501200000003</v>
      </c>
      <c r="C329" s="3">
        <v>3.0396742400000001</v>
      </c>
      <c r="D329" s="3">
        <v>9.2772431999999991</v>
      </c>
      <c r="E329" s="3">
        <v>19.749982083870901</v>
      </c>
      <c r="F329" s="4">
        <v>11.2586854593723</v>
      </c>
      <c r="G329" s="4">
        <v>3.69360898574543</v>
      </c>
      <c r="H329" s="4">
        <v>15.030177769383601</v>
      </c>
      <c r="I329" s="4">
        <v>43.977729024636901</v>
      </c>
      <c r="J329">
        <v>5.6925766093668804</v>
      </c>
      <c r="K329">
        <v>4.7424047802883402</v>
      </c>
      <c r="L329">
        <v>22.3271343705897</v>
      </c>
      <c r="M329">
        <v>46.738321774972299</v>
      </c>
      <c r="N329">
        <v>5.6696883407781398</v>
      </c>
      <c r="O329">
        <v>2.67124536006959</v>
      </c>
      <c r="P329">
        <v>78.964000754593201</v>
      </c>
      <c r="Q329">
        <v>97.654993969818193</v>
      </c>
      <c r="R329">
        <v>5.6289561133626096</v>
      </c>
      <c r="S329">
        <v>2.7325447746007998</v>
      </c>
      <c r="T329">
        <v>12.8137799737772</v>
      </c>
      <c r="U329">
        <v>70.509147151918498</v>
      </c>
      <c r="V329">
        <v>5.4016948742103699</v>
      </c>
      <c r="W329">
        <v>2.7058190700684599</v>
      </c>
      <c r="X329">
        <v>14.2735511832451</v>
      </c>
      <c r="Y329">
        <v>52.659328602530103</v>
      </c>
      <c r="Z329">
        <v>4.5942165958779402</v>
      </c>
      <c r="AA329">
        <v>2.64867780948794</v>
      </c>
      <c r="AB329">
        <v>18.105203712345901</v>
      </c>
      <c r="AC329">
        <v>43.1626034670184</v>
      </c>
      <c r="AD329">
        <v>2.6741069833629099</v>
      </c>
      <c r="AE329">
        <v>2.5842126013521298</v>
      </c>
      <c r="AF329">
        <v>13.867240298865401</v>
      </c>
      <c r="AG329">
        <v>2.5989330235377799</v>
      </c>
      <c r="AH329">
        <v>2.5914541681761598</v>
      </c>
      <c r="AI329">
        <v>23.109922571616998</v>
      </c>
      <c r="AJ329">
        <v>3.4967254768125602</v>
      </c>
      <c r="AK329">
        <v>2.4490635668739098</v>
      </c>
      <c r="AL329">
        <v>16.646315909653499</v>
      </c>
      <c r="AM329">
        <v>2.4871562139687402</v>
      </c>
      <c r="AN329">
        <v>2.4414661629414298</v>
      </c>
      <c r="AO329">
        <v>16.497473963629801</v>
      </c>
    </row>
    <row r="330" spans="1:41" x14ac:dyDescent="0.35">
      <c r="A330">
        <f t="shared" ref="A330:A393" si="5">A329+1</f>
        <v>324</v>
      </c>
      <c r="B330" s="3">
        <v>6.49729592</v>
      </c>
      <c r="C330" s="3">
        <v>2.89947584</v>
      </c>
      <c r="D330" s="3">
        <v>8.8857312000000004</v>
      </c>
      <c r="E330" s="3">
        <v>17.0051575354838</v>
      </c>
      <c r="F330" s="4">
        <v>11.2586854593723</v>
      </c>
      <c r="G330" s="4">
        <v>3.69360898574543</v>
      </c>
      <c r="H330" s="4">
        <v>13.1161071287263</v>
      </c>
      <c r="I330" s="4">
        <v>40.350170536098503</v>
      </c>
      <c r="J330">
        <v>5.6925766093668804</v>
      </c>
      <c r="K330">
        <v>4.7424047802883402</v>
      </c>
      <c r="L330">
        <v>20.404470271238601</v>
      </c>
      <c r="M330">
        <v>42.095019680988798</v>
      </c>
      <c r="N330">
        <v>4.7612404331272602</v>
      </c>
      <c r="O330">
        <v>2.67124536006959</v>
      </c>
      <c r="P330">
        <v>70.376301974011</v>
      </c>
      <c r="Q330">
        <v>88.069267319506693</v>
      </c>
      <c r="R330">
        <v>5.6289561133626096</v>
      </c>
      <c r="S330">
        <v>1.84369390919967</v>
      </c>
      <c r="T330">
        <v>10.905051057731599</v>
      </c>
      <c r="U330">
        <v>62.8928310391384</v>
      </c>
      <c r="V330">
        <v>4.4766714886358203</v>
      </c>
      <c r="W330">
        <v>2.7058190700684599</v>
      </c>
      <c r="X330">
        <v>13.3530755530105</v>
      </c>
      <c r="Y330">
        <v>47.534249559645602</v>
      </c>
      <c r="Z330">
        <v>3.6936764180660102</v>
      </c>
      <c r="AA330">
        <v>2.64867780948794</v>
      </c>
      <c r="AB330">
        <v>15.3080063389966</v>
      </c>
      <c r="AC330">
        <v>38.395265397051404</v>
      </c>
      <c r="AD330">
        <v>1.7829584555065101</v>
      </c>
      <c r="AE330">
        <v>2.5842126013521298</v>
      </c>
      <c r="AF330">
        <v>11.9498074617987</v>
      </c>
      <c r="AG330">
        <v>1.6863801760697199</v>
      </c>
      <c r="AH330">
        <v>1.6949305082599</v>
      </c>
      <c r="AI330">
        <v>20.238627068484099</v>
      </c>
      <c r="AJ330">
        <v>2.5972178393015102</v>
      </c>
      <c r="AK330">
        <v>2.4490635668739098</v>
      </c>
      <c r="AL330">
        <v>13.8086632443328</v>
      </c>
      <c r="AM330">
        <v>1.5720174094875701</v>
      </c>
      <c r="AN330">
        <v>2.4414661629414298</v>
      </c>
      <c r="AO330">
        <v>13.63694106883</v>
      </c>
    </row>
    <row r="331" spans="1:41" x14ac:dyDescent="0.35">
      <c r="A331">
        <f t="shared" si="5"/>
        <v>325</v>
      </c>
      <c r="B331" s="3">
        <v>6.3349634000000004</v>
      </c>
      <c r="C331" s="3">
        <v>2.8153568</v>
      </c>
      <c r="D331" s="3">
        <v>8.6508240000000001</v>
      </c>
      <c r="E331" s="3">
        <v>16.5102628064516</v>
      </c>
      <c r="F331" s="4">
        <v>11.2586854593723</v>
      </c>
      <c r="G331" s="4">
        <v>2.7881981871208201</v>
      </c>
      <c r="H331" s="4">
        <v>13.1161071287263</v>
      </c>
      <c r="I331" s="4">
        <v>38.355718071829301</v>
      </c>
      <c r="J331">
        <v>5.6925766093668804</v>
      </c>
      <c r="K331">
        <v>4.7424047802883402</v>
      </c>
      <c r="L331">
        <v>18.481806171887499</v>
      </c>
      <c r="M331">
        <v>40.036757240327603</v>
      </c>
      <c r="N331">
        <v>4.7612404331272602</v>
      </c>
      <c r="O331">
        <v>2.67124536006959</v>
      </c>
      <c r="P331">
        <v>67.458762217894602</v>
      </c>
      <c r="Q331">
        <v>83.779032025402799</v>
      </c>
      <c r="R331">
        <v>5.6289561133626096</v>
      </c>
      <c r="S331">
        <v>1.84369390919967</v>
      </c>
      <c r="T331">
        <v>10.905051057731599</v>
      </c>
      <c r="U331">
        <v>60.1534588965824</v>
      </c>
      <c r="V331">
        <v>4.4766714886358203</v>
      </c>
      <c r="W331">
        <v>1.8003683777584001</v>
      </c>
      <c r="X331">
        <v>11.4325999227759</v>
      </c>
      <c r="Y331">
        <v>45.202205378684098</v>
      </c>
      <c r="Z331">
        <v>3.6936764180660102</v>
      </c>
      <c r="AA331">
        <v>2.64867780948794</v>
      </c>
      <c r="AB331">
        <v>15.3080063389966</v>
      </c>
      <c r="AC331">
        <v>36.272053707062398</v>
      </c>
      <c r="AD331">
        <v>1.7829584555065101</v>
      </c>
      <c r="AE331">
        <v>2.5842126013521298</v>
      </c>
      <c r="AF331">
        <v>11.9498074617987</v>
      </c>
      <c r="AG331">
        <v>1.6863801760697199</v>
      </c>
      <c r="AH331">
        <v>1.6949305082599</v>
      </c>
      <c r="AI331">
        <v>19.238627068484099</v>
      </c>
      <c r="AJ331">
        <v>2.5972178393015102</v>
      </c>
      <c r="AK331">
        <v>1.5111397787804599</v>
      </c>
      <c r="AL331">
        <v>13.8086632443328</v>
      </c>
      <c r="AM331">
        <v>1.5720174094875701</v>
      </c>
      <c r="AN331">
        <v>2.4414661629414298</v>
      </c>
      <c r="AO331">
        <v>13.63694106883</v>
      </c>
    </row>
    <row r="332" spans="1:41" x14ac:dyDescent="0.35">
      <c r="A332">
        <f t="shared" si="5"/>
        <v>326</v>
      </c>
      <c r="B332" s="3">
        <v>6.1726308799999998</v>
      </c>
      <c r="C332" s="3">
        <v>2.73123776</v>
      </c>
      <c r="D332" s="3">
        <v>7.4559167999999998</v>
      </c>
      <c r="E332" s="3">
        <v>15.055368077419301</v>
      </c>
      <c r="F332" s="4">
        <v>9.3458075874836108</v>
      </c>
      <c r="G332" s="4">
        <v>1.7881981871208199</v>
      </c>
      <c r="H332" s="4">
        <v>13.1161071287263</v>
      </c>
      <c r="I332" s="4">
        <v>35.450852463291</v>
      </c>
      <c r="J332">
        <v>4.7702142012267297</v>
      </c>
      <c r="K332">
        <v>4.7424047802883402</v>
      </c>
      <c r="L332">
        <v>18.481806171887499</v>
      </c>
      <c r="M332">
        <v>37.9784947996664</v>
      </c>
      <c r="N332">
        <v>4.7612404331272602</v>
      </c>
      <c r="O332">
        <v>2.67124536006959</v>
      </c>
      <c r="P332">
        <v>62.706142949545303</v>
      </c>
      <c r="Q332">
        <v>77.662295861195105</v>
      </c>
      <c r="R332">
        <v>4.6289561133626096</v>
      </c>
      <c r="S332">
        <v>1.84369390919967</v>
      </c>
      <c r="T332">
        <v>8.9963221416859103</v>
      </c>
      <c r="U332">
        <v>55.583669228914303</v>
      </c>
      <c r="V332">
        <v>4.4766714886358203</v>
      </c>
      <c r="W332">
        <v>1.8003683777584001</v>
      </c>
      <c r="X332">
        <v>11.4325999227759</v>
      </c>
      <c r="Y332">
        <v>41.941407141761204</v>
      </c>
      <c r="Z332">
        <v>2.6936764180660102</v>
      </c>
      <c r="AA332">
        <v>1.73090824179711</v>
      </c>
      <c r="AB332">
        <v>13.409407652321899</v>
      </c>
      <c r="AC332">
        <v>33.227353077084402</v>
      </c>
      <c r="AD332">
        <v>1.7829584555065101</v>
      </c>
      <c r="AE332">
        <v>1.6527892172843299</v>
      </c>
      <c r="AF332">
        <v>10.032374624732</v>
      </c>
      <c r="AG332">
        <v>1.6863801760697199</v>
      </c>
      <c r="AH332">
        <v>1.6949305082599</v>
      </c>
      <c r="AI332">
        <v>17.367331565351201</v>
      </c>
      <c r="AJ332">
        <v>1.59721783930151</v>
      </c>
      <c r="AK332">
        <v>1.5111397787804599</v>
      </c>
      <c r="AL332">
        <v>11.889836911672401</v>
      </c>
      <c r="AM332">
        <v>1.5720174094875701</v>
      </c>
      <c r="AN332">
        <v>1.49060842194967</v>
      </c>
      <c r="AO332">
        <v>11.706674621430199</v>
      </c>
    </row>
    <row r="333" spans="1:41" x14ac:dyDescent="0.35">
      <c r="A333">
        <f t="shared" si="5"/>
        <v>327</v>
      </c>
      <c r="B333" s="3">
        <v>6.2267417199999997</v>
      </c>
      <c r="C333" s="3">
        <v>2.75927744</v>
      </c>
      <c r="D333" s="3">
        <v>8.4942191999999999</v>
      </c>
      <c r="E333" s="3">
        <v>17.140332987096699</v>
      </c>
      <c r="F333" s="4">
        <v>10.2586854593723</v>
      </c>
      <c r="G333" s="4">
        <v>2.69360898574543</v>
      </c>
      <c r="H333" s="4">
        <v>13.1161071287263</v>
      </c>
      <c r="I333" s="4">
        <v>38.543438336098497</v>
      </c>
      <c r="J333">
        <v>5.6925766093668804</v>
      </c>
      <c r="K333">
        <v>4.7424047802883402</v>
      </c>
      <c r="L333">
        <v>19.404470271238601</v>
      </c>
      <c r="M333">
        <v>40.180663145988703</v>
      </c>
      <c r="N333">
        <v>4.7612404331272602</v>
      </c>
      <c r="O333">
        <v>2.67124536006959</v>
      </c>
      <c r="P333">
        <v>68.293841730127497</v>
      </c>
      <c r="Q333">
        <v>84.876293714558599</v>
      </c>
      <c r="R333">
        <v>5.6289561133626096</v>
      </c>
      <c r="S333">
        <v>1.84369390919967</v>
      </c>
      <c r="T333">
        <v>10.905051057731599</v>
      </c>
      <c r="U333">
        <v>60.767767501694401</v>
      </c>
      <c r="V333">
        <v>4.4766714886358203</v>
      </c>
      <c r="W333">
        <v>2.7058190700684599</v>
      </c>
      <c r="X333">
        <v>12.3530755530105</v>
      </c>
      <c r="Y333">
        <v>45.195432684645603</v>
      </c>
      <c r="Z333">
        <v>3.6936764180660102</v>
      </c>
      <c r="AA333">
        <v>2.64867780948794</v>
      </c>
      <c r="AB333">
        <v>14.3080063389966</v>
      </c>
      <c r="AC333">
        <v>36.392394147051398</v>
      </c>
      <c r="AD333">
        <v>1.7829584555065101</v>
      </c>
      <c r="AE333">
        <v>2.5842126013521298</v>
      </c>
      <c r="AF333">
        <v>11.9498074617987</v>
      </c>
      <c r="AG333">
        <v>2.5989330235377799</v>
      </c>
      <c r="AH333">
        <v>1.6949305082599</v>
      </c>
      <c r="AI333">
        <v>20.174274820050499</v>
      </c>
      <c r="AJ333">
        <v>1.59721783930151</v>
      </c>
      <c r="AK333">
        <v>2.4490635668739098</v>
      </c>
      <c r="AL333">
        <v>13.727489576993101</v>
      </c>
      <c r="AM333">
        <v>1.5720174094875701</v>
      </c>
      <c r="AN333">
        <v>2.4414661629414298</v>
      </c>
      <c r="AO333">
        <v>13.63694106883</v>
      </c>
    </row>
    <row r="334" spans="1:41" x14ac:dyDescent="0.35">
      <c r="A334">
        <f t="shared" si="5"/>
        <v>328</v>
      </c>
      <c r="B334" s="3">
        <v>6.3890742400000002</v>
      </c>
      <c r="C334" s="3">
        <v>3.81339647999999</v>
      </c>
      <c r="D334" s="3">
        <v>9.6891263999999993</v>
      </c>
      <c r="E334" s="3">
        <v>18.595227716128999</v>
      </c>
      <c r="F334" s="4">
        <v>12.171563331261</v>
      </c>
      <c r="G334" s="4">
        <v>3.69360898574543</v>
      </c>
      <c r="H334" s="4">
        <v>14.030177769383601</v>
      </c>
      <c r="I334" s="4">
        <v>43.269130233175197</v>
      </c>
      <c r="J334">
        <v>5.6925766093668804</v>
      </c>
      <c r="K334">
        <v>5.6104301942251498</v>
      </c>
      <c r="L334">
        <v>21.3271343705897</v>
      </c>
      <c r="M334">
        <v>45.877519665294699</v>
      </c>
      <c r="N334">
        <v>5.6696883407781398</v>
      </c>
      <c r="O334">
        <v>2.67124536006959</v>
      </c>
      <c r="P334">
        <v>76.716620022942493</v>
      </c>
      <c r="Q334">
        <v>95.5592820540259</v>
      </c>
      <c r="R334">
        <v>6.5311961019368301</v>
      </c>
      <c r="S334">
        <v>2.7325447746007998</v>
      </c>
      <c r="T334">
        <v>11.8137799737772</v>
      </c>
      <c r="U334">
        <v>69.913600982142597</v>
      </c>
      <c r="V334">
        <v>5.4016948742103699</v>
      </c>
      <c r="W334">
        <v>2.7058190700684599</v>
      </c>
      <c r="X334">
        <v>13.2735511832451</v>
      </c>
      <c r="Y334">
        <v>52.171247145414497</v>
      </c>
      <c r="Z334">
        <v>4.5942165958779402</v>
      </c>
      <c r="AA334">
        <v>2.64867780948794</v>
      </c>
      <c r="AB334">
        <v>18.0038023990206</v>
      </c>
      <c r="AC334">
        <v>43.123050536985403</v>
      </c>
      <c r="AD334">
        <v>2.6741069833629099</v>
      </c>
      <c r="AE334">
        <v>2.5842126013521298</v>
      </c>
      <c r="AF334">
        <v>13.7846731359322</v>
      </c>
      <c r="AG334">
        <v>2.5989330235377799</v>
      </c>
      <c r="AH334">
        <v>2.5914541681761598</v>
      </c>
      <c r="AI334">
        <v>23.981218074749901</v>
      </c>
      <c r="AJ334">
        <v>3.4967254768125602</v>
      </c>
      <c r="AK334">
        <v>2.4490635668739098</v>
      </c>
      <c r="AL334">
        <v>16.5651422423139</v>
      </c>
      <c r="AM334">
        <v>2.4871562139687402</v>
      </c>
      <c r="AN334">
        <v>2.4414661629414298</v>
      </c>
      <c r="AO334">
        <v>16.4277404110296</v>
      </c>
    </row>
    <row r="335" spans="1:41" x14ac:dyDescent="0.35">
      <c r="A335">
        <f t="shared" si="5"/>
        <v>329</v>
      </c>
      <c r="B335" s="3">
        <v>7.6837392800000002</v>
      </c>
      <c r="C335" s="3">
        <v>3.9816345599999998</v>
      </c>
      <c r="D335" s="3">
        <v>10.1589408</v>
      </c>
      <c r="E335" s="3">
        <v>21.505017174193501</v>
      </c>
      <c r="F335" s="4">
        <v>12.171563331261</v>
      </c>
      <c r="G335" s="4">
        <v>3.69360898574543</v>
      </c>
      <c r="H335" s="4">
        <v>15.9442484100408</v>
      </c>
      <c r="I335" s="4">
        <v>47.2580351617136</v>
      </c>
      <c r="J335">
        <v>5.6925766093668804</v>
      </c>
      <c r="K335">
        <v>5.6104301942251498</v>
      </c>
      <c r="L335">
        <v>23.249798469940799</v>
      </c>
      <c r="M335">
        <v>49.994044546616998</v>
      </c>
      <c r="N335">
        <v>5.6696883407781398</v>
      </c>
      <c r="O335">
        <v>2.67124536006959</v>
      </c>
      <c r="P335">
        <v>84.386779047408197</v>
      </c>
      <c r="Q335">
        <v>105.966253512337</v>
      </c>
      <c r="R335">
        <v>6.5311961019368301</v>
      </c>
      <c r="S335">
        <v>2.7325447746007998</v>
      </c>
      <c r="T335">
        <v>12.722508889822899</v>
      </c>
      <c r="U335">
        <v>77.222762792366694</v>
      </c>
      <c r="V335">
        <v>5.4016948742103699</v>
      </c>
      <c r="W335">
        <v>2.7058190700684599</v>
      </c>
      <c r="X335">
        <v>15.194026813479701</v>
      </c>
      <c r="Y335">
        <v>57.764089563299002</v>
      </c>
      <c r="Z335">
        <v>4.5942165958779402</v>
      </c>
      <c r="AA335">
        <v>2.64867780948794</v>
      </c>
      <c r="AB335">
        <v>19.902401085695299</v>
      </c>
      <c r="AC335">
        <v>48.290962856952497</v>
      </c>
      <c r="AD335">
        <v>2.6741069833629099</v>
      </c>
      <c r="AE335">
        <v>2.5842126013521298</v>
      </c>
      <c r="AF335">
        <v>15.702105972998901</v>
      </c>
      <c r="AG335">
        <v>2.5989330235377799</v>
      </c>
      <c r="AH335">
        <v>2.5914541681761598</v>
      </c>
      <c r="AI335">
        <v>26.852513577882799</v>
      </c>
      <c r="AJ335">
        <v>3.4967254768125602</v>
      </c>
      <c r="AK335">
        <v>2.4490635668739098</v>
      </c>
      <c r="AL335">
        <v>19.4027949076346</v>
      </c>
      <c r="AM335">
        <v>2.4871562139687402</v>
      </c>
      <c r="AN335">
        <v>2.4414661629414298</v>
      </c>
      <c r="AO335">
        <v>18.358006858429501</v>
      </c>
    </row>
    <row r="336" spans="1:41" x14ac:dyDescent="0.35">
      <c r="A336">
        <f t="shared" si="5"/>
        <v>330</v>
      </c>
      <c r="B336" s="3">
        <v>7.7378501200000001</v>
      </c>
      <c r="C336" s="3">
        <v>4.0096742399999998</v>
      </c>
      <c r="D336" s="3">
        <v>10.2372432</v>
      </c>
      <c r="E336" s="3">
        <v>21.669982083870899</v>
      </c>
      <c r="F336" s="4">
        <v>12.171563331261</v>
      </c>
      <c r="G336" s="4">
        <v>3.69360898574543</v>
      </c>
      <c r="H336" s="4">
        <v>15.9442484100408</v>
      </c>
      <c r="I336" s="4">
        <v>47.619381601713599</v>
      </c>
      <c r="J336">
        <v>5.6925766093668804</v>
      </c>
      <c r="K336">
        <v>5.6104301942251498</v>
      </c>
      <c r="L336">
        <v>23.249798469940799</v>
      </c>
      <c r="M336">
        <v>50.376915853617</v>
      </c>
      <c r="N336">
        <v>5.6696883407781398</v>
      </c>
      <c r="O336">
        <v>2.67124536006959</v>
      </c>
      <c r="P336">
        <v>85.386779047408197</v>
      </c>
      <c r="Q336">
        <v>106.78749832033699</v>
      </c>
      <c r="R336">
        <v>6.5311961019368301</v>
      </c>
      <c r="S336">
        <v>2.7325447746007998</v>
      </c>
      <c r="T336">
        <v>13.722508889822899</v>
      </c>
      <c r="U336">
        <v>77.8308172523667</v>
      </c>
      <c r="V336">
        <v>5.4016948742103699</v>
      </c>
      <c r="W336">
        <v>2.7058190700684599</v>
      </c>
      <c r="X336">
        <v>15.194026813479701</v>
      </c>
      <c r="Y336">
        <v>58.231852938298999</v>
      </c>
      <c r="Z336">
        <v>4.5942165958779402</v>
      </c>
      <c r="AA336">
        <v>2.64867780948794</v>
      </c>
      <c r="AB336">
        <v>19.902401085695299</v>
      </c>
      <c r="AC336">
        <v>48.691537106952502</v>
      </c>
      <c r="AD336">
        <v>2.6741069833629099</v>
      </c>
      <c r="AE336">
        <v>2.5842126013521298</v>
      </c>
      <c r="AF336">
        <v>15.702105972998901</v>
      </c>
      <c r="AG336">
        <v>2.5989330235377799</v>
      </c>
      <c r="AH336">
        <v>2.5914541681761598</v>
      </c>
      <c r="AI336">
        <v>26.852513577882799</v>
      </c>
      <c r="AJ336">
        <v>3.4967254768125602</v>
      </c>
      <c r="AK336">
        <v>2.4490635668739098</v>
      </c>
      <c r="AL336">
        <v>19.4027949076346</v>
      </c>
      <c r="AM336">
        <v>2.4871562139687402</v>
      </c>
      <c r="AN336">
        <v>2.4414661629414298</v>
      </c>
      <c r="AO336">
        <v>18.358006858429501</v>
      </c>
    </row>
    <row r="337" spans="1:41" x14ac:dyDescent="0.35">
      <c r="A337">
        <f t="shared" si="5"/>
        <v>331</v>
      </c>
      <c r="B337" s="3">
        <v>7.8460717999999998</v>
      </c>
      <c r="C337" s="3">
        <v>4.0657535999999999</v>
      </c>
      <c r="D337" s="3">
        <v>10.393848</v>
      </c>
      <c r="E337" s="3">
        <v>21.999911903225801</v>
      </c>
      <c r="F337" s="4">
        <v>13.171563331261</v>
      </c>
      <c r="G337" s="4">
        <v>3.69360898574543</v>
      </c>
      <c r="H337" s="4">
        <v>15.9442484100408</v>
      </c>
      <c r="I337" s="4">
        <v>48.342074481713603</v>
      </c>
      <c r="J337">
        <v>5.6925766093668804</v>
      </c>
      <c r="K337">
        <v>5.6104301942251498</v>
      </c>
      <c r="L337">
        <v>23.249798469940799</v>
      </c>
      <c r="M337">
        <v>51.142658467616997</v>
      </c>
      <c r="N337">
        <v>5.6696883407781398</v>
      </c>
      <c r="O337">
        <v>2.67124536006959</v>
      </c>
      <c r="P337">
        <v>86.386779047408197</v>
      </c>
      <c r="Q337">
        <v>108.429987936337</v>
      </c>
      <c r="R337">
        <v>6.5311961019368301</v>
      </c>
      <c r="S337">
        <v>2.7325447746007998</v>
      </c>
      <c r="T337">
        <v>13.722508889822899</v>
      </c>
      <c r="U337">
        <v>79.046926172366696</v>
      </c>
      <c r="V337">
        <v>5.4016948742103699</v>
      </c>
      <c r="W337">
        <v>2.7058190700684599</v>
      </c>
      <c r="X337">
        <v>15.194026813479701</v>
      </c>
      <c r="Y337">
        <v>59.167379688299</v>
      </c>
      <c r="Z337">
        <v>4.5942165958779402</v>
      </c>
      <c r="AA337">
        <v>2.64867780948794</v>
      </c>
      <c r="AB337">
        <v>19.902401085695299</v>
      </c>
      <c r="AC337">
        <v>49.492685606952499</v>
      </c>
      <c r="AD337">
        <v>2.6741069833629099</v>
      </c>
      <c r="AE337">
        <v>2.5842126013521298</v>
      </c>
      <c r="AF337">
        <v>15.702105972998901</v>
      </c>
      <c r="AG337">
        <v>2.5989330235377799</v>
      </c>
      <c r="AH337">
        <v>2.5914541681761598</v>
      </c>
      <c r="AI337">
        <v>27.852513577882799</v>
      </c>
      <c r="AJ337">
        <v>3.4967254768125602</v>
      </c>
      <c r="AK337">
        <v>2.4490635668739098</v>
      </c>
      <c r="AL337">
        <v>19.4027949076346</v>
      </c>
      <c r="AM337">
        <v>2.4871562139687402</v>
      </c>
      <c r="AN337">
        <v>2.4414661629414298</v>
      </c>
      <c r="AO337">
        <v>18.358006858429501</v>
      </c>
    </row>
    <row r="338" spans="1:41" x14ac:dyDescent="0.35">
      <c r="A338">
        <f t="shared" si="5"/>
        <v>332</v>
      </c>
      <c r="B338" s="3">
        <v>7.9542934799999996</v>
      </c>
      <c r="C338" s="3">
        <v>4.1218329599999999</v>
      </c>
      <c r="D338" s="3">
        <v>10.5504528</v>
      </c>
      <c r="E338" s="3">
        <v>22.3298417225806</v>
      </c>
      <c r="F338" s="4">
        <v>13.171563331261</v>
      </c>
      <c r="G338" s="4">
        <v>3.69360898574543</v>
      </c>
      <c r="H338" s="4">
        <v>15.9442484100408</v>
      </c>
      <c r="I338" s="4">
        <v>49.064767361713599</v>
      </c>
      <c r="J338">
        <v>5.6925766093668804</v>
      </c>
      <c r="K338">
        <v>5.6104301942251498</v>
      </c>
      <c r="L338">
        <v>23.249798469940799</v>
      </c>
      <c r="M338">
        <v>51.908401081617001</v>
      </c>
      <c r="N338">
        <v>6.6696883407781398</v>
      </c>
      <c r="O338">
        <v>2.67124536006959</v>
      </c>
      <c r="P338">
        <v>87.386779047408197</v>
      </c>
      <c r="Q338">
        <v>110.07247755233701</v>
      </c>
      <c r="R338">
        <v>6.5311961019368301</v>
      </c>
      <c r="S338">
        <v>2.7325447746007998</v>
      </c>
      <c r="T338">
        <v>13.722508889822899</v>
      </c>
      <c r="U338">
        <v>80.263035092366707</v>
      </c>
      <c r="V338">
        <v>5.4016948742103699</v>
      </c>
      <c r="W338">
        <v>2.7058190700684599</v>
      </c>
      <c r="X338">
        <v>16.194026813479699</v>
      </c>
      <c r="Y338">
        <v>60.102906438299001</v>
      </c>
      <c r="Z338">
        <v>4.5942165958779402</v>
      </c>
      <c r="AA338">
        <v>2.64867780948794</v>
      </c>
      <c r="AB338">
        <v>20.902401085695299</v>
      </c>
      <c r="AC338">
        <v>50.293834106952502</v>
      </c>
      <c r="AD338">
        <v>2.6741069833629099</v>
      </c>
      <c r="AE338">
        <v>2.5842126013521298</v>
      </c>
      <c r="AF338">
        <v>15.702105972998901</v>
      </c>
      <c r="AG338">
        <v>2.5989330235377799</v>
      </c>
      <c r="AH338">
        <v>2.5914541681761598</v>
      </c>
      <c r="AI338">
        <v>27.852513577882799</v>
      </c>
      <c r="AJ338">
        <v>3.4967254768125602</v>
      </c>
      <c r="AK338">
        <v>2.4490635668739098</v>
      </c>
      <c r="AL338">
        <v>19.4027949076346</v>
      </c>
      <c r="AM338">
        <v>2.4871562139687402</v>
      </c>
      <c r="AN338">
        <v>2.4414661629414298</v>
      </c>
      <c r="AO338">
        <v>19.358006858429501</v>
      </c>
    </row>
    <row r="339" spans="1:41" x14ac:dyDescent="0.35">
      <c r="A339">
        <f t="shared" si="5"/>
        <v>333</v>
      </c>
      <c r="B339" s="3">
        <v>8.0084043200000004</v>
      </c>
      <c r="C339" s="3">
        <v>4.1498726399999999</v>
      </c>
      <c r="D339" s="3">
        <v>10.628755200000001</v>
      </c>
      <c r="E339" s="3">
        <v>22.494806632258001</v>
      </c>
      <c r="F339" s="4">
        <v>13.171563331261</v>
      </c>
      <c r="G339" s="4">
        <v>3.69360898574543</v>
      </c>
      <c r="H339" s="4">
        <v>16.9442484100408</v>
      </c>
      <c r="I339" s="4">
        <v>49.426113801713598</v>
      </c>
      <c r="J339">
        <v>5.6925766093668804</v>
      </c>
      <c r="K339">
        <v>5.6104301942251498</v>
      </c>
      <c r="L339">
        <v>24.249798469940799</v>
      </c>
      <c r="M339">
        <v>52.291272388617003</v>
      </c>
      <c r="N339">
        <v>6.6696883407781398</v>
      </c>
      <c r="O339">
        <v>2.67124536006959</v>
      </c>
      <c r="P339">
        <v>88.386779047408197</v>
      </c>
      <c r="Q339">
        <v>110.89372236033699</v>
      </c>
      <c r="R339">
        <v>6.5311961019368301</v>
      </c>
      <c r="S339">
        <v>2.7325447746007998</v>
      </c>
      <c r="T339">
        <v>13.722508889822899</v>
      </c>
      <c r="U339">
        <v>80.871089552366698</v>
      </c>
      <c r="V339">
        <v>5.4016948742103699</v>
      </c>
      <c r="W339">
        <v>2.7058190700684599</v>
      </c>
      <c r="X339">
        <v>16.194026813479699</v>
      </c>
      <c r="Y339">
        <v>60.570669813298998</v>
      </c>
      <c r="Z339">
        <v>4.5942165958779402</v>
      </c>
      <c r="AA339">
        <v>2.64867780948794</v>
      </c>
      <c r="AB339">
        <v>20.902401085695299</v>
      </c>
      <c r="AC339">
        <v>50.694408356952501</v>
      </c>
      <c r="AD339">
        <v>2.6741069833629099</v>
      </c>
      <c r="AE339">
        <v>2.5842126013521298</v>
      </c>
      <c r="AF339">
        <v>15.702105972998901</v>
      </c>
      <c r="AG339">
        <v>2.5989330235377799</v>
      </c>
      <c r="AH339">
        <v>2.5914541681761598</v>
      </c>
      <c r="AI339">
        <v>27.852513577882799</v>
      </c>
      <c r="AJ339">
        <v>3.4967254768125602</v>
      </c>
      <c r="AK339">
        <v>2.4490635668739098</v>
      </c>
      <c r="AL339">
        <v>20.4027949076346</v>
      </c>
      <c r="AM339">
        <v>2.4871562139687402</v>
      </c>
      <c r="AN339">
        <v>2.4414661629414298</v>
      </c>
      <c r="AO339">
        <v>19.358006858429501</v>
      </c>
    </row>
    <row r="340" spans="1:41" x14ac:dyDescent="0.35">
      <c r="A340">
        <f t="shared" si="5"/>
        <v>334</v>
      </c>
      <c r="B340" s="3">
        <v>8.1166260000000001</v>
      </c>
      <c r="C340" s="3">
        <v>4.2059519999999999</v>
      </c>
      <c r="D340" s="3">
        <v>10.785360000000001</v>
      </c>
      <c r="E340" s="3">
        <v>22.8247364516129</v>
      </c>
      <c r="F340" s="4">
        <v>13.171563331261</v>
      </c>
      <c r="G340" s="4">
        <v>3.69360898574543</v>
      </c>
      <c r="H340" s="4">
        <v>16.9442484100408</v>
      </c>
      <c r="I340" s="4">
        <v>50.148806681713602</v>
      </c>
      <c r="J340">
        <v>5.6925766093668804</v>
      </c>
      <c r="K340">
        <v>5.6104301942251498</v>
      </c>
      <c r="L340">
        <v>24.249798469940799</v>
      </c>
      <c r="M340">
        <v>53.057015002617</v>
      </c>
      <c r="N340">
        <v>6.6696883407781398</v>
      </c>
      <c r="O340">
        <v>2.67124536006959</v>
      </c>
      <c r="P340">
        <v>89.386779047408197</v>
      </c>
      <c r="Q340">
        <v>112.536211976337</v>
      </c>
      <c r="R340">
        <v>6.5311961019368301</v>
      </c>
      <c r="S340">
        <v>2.7325447746007998</v>
      </c>
      <c r="T340">
        <v>13.722508889822899</v>
      </c>
      <c r="U340">
        <v>82.087198472366694</v>
      </c>
      <c r="V340">
        <v>5.4016948742103699</v>
      </c>
      <c r="W340">
        <v>2.7058190700684599</v>
      </c>
      <c r="X340">
        <v>16.194026813479699</v>
      </c>
      <c r="Y340">
        <v>61.506196563299</v>
      </c>
      <c r="Z340">
        <v>4.5942165958779402</v>
      </c>
      <c r="AA340">
        <v>2.64867780948794</v>
      </c>
      <c r="AB340">
        <v>20.902401085695299</v>
      </c>
      <c r="AC340">
        <v>51.495556856952497</v>
      </c>
      <c r="AD340">
        <v>2.6741069833629099</v>
      </c>
      <c r="AE340">
        <v>2.5842126013521298</v>
      </c>
      <c r="AF340">
        <v>16.702105972998901</v>
      </c>
      <c r="AG340">
        <v>2.5989330235377799</v>
      </c>
      <c r="AH340">
        <v>2.5914541681761598</v>
      </c>
      <c r="AI340">
        <v>28.852513577882799</v>
      </c>
      <c r="AJ340">
        <v>3.4967254768125602</v>
      </c>
      <c r="AK340">
        <v>2.4490635668739098</v>
      </c>
      <c r="AL340">
        <v>20.4027949076346</v>
      </c>
      <c r="AM340">
        <v>2.4871562139687402</v>
      </c>
      <c r="AN340">
        <v>2.4414661629414298</v>
      </c>
      <c r="AO340">
        <v>19.358006858429501</v>
      </c>
    </row>
    <row r="341" spans="1:41" x14ac:dyDescent="0.35">
      <c r="A341">
        <f t="shared" si="5"/>
        <v>335</v>
      </c>
      <c r="B341" s="3">
        <v>8.2248476799999999</v>
      </c>
      <c r="C341" s="3">
        <v>4.2620313599999999</v>
      </c>
      <c r="D341" s="3">
        <v>10.941964799999999</v>
      </c>
      <c r="E341" s="3">
        <v>23.154666270967699</v>
      </c>
      <c r="F341" s="4">
        <v>13.171563331261</v>
      </c>
      <c r="G341" s="4">
        <v>3.69360898574543</v>
      </c>
      <c r="H341" s="4">
        <v>16.9442484100408</v>
      </c>
      <c r="I341" s="4">
        <v>50.871499561713598</v>
      </c>
      <c r="J341">
        <v>5.6925766093668804</v>
      </c>
      <c r="K341">
        <v>6.6104301942251498</v>
      </c>
      <c r="L341">
        <v>24.249798469940799</v>
      </c>
      <c r="M341">
        <v>53.822757616616997</v>
      </c>
      <c r="N341">
        <v>6.6696883407781398</v>
      </c>
      <c r="O341">
        <v>2.67124536006959</v>
      </c>
      <c r="P341">
        <v>90.386779047408197</v>
      </c>
      <c r="Q341">
        <v>114.17870159233701</v>
      </c>
      <c r="R341">
        <v>6.5311961019368301</v>
      </c>
      <c r="S341">
        <v>2.7325447746007998</v>
      </c>
      <c r="T341">
        <v>13.722508889822899</v>
      </c>
      <c r="U341">
        <v>83.303307392366705</v>
      </c>
      <c r="V341">
        <v>5.4016948742103699</v>
      </c>
      <c r="W341">
        <v>2.7058190700684599</v>
      </c>
      <c r="X341">
        <v>16.194026813479699</v>
      </c>
      <c r="Y341">
        <v>62.441723313299001</v>
      </c>
      <c r="Z341">
        <v>4.5942165958779402</v>
      </c>
      <c r="AA341">
        <v>2.64867780948794</v>
      </c>
      <c r="AB341">
        <v>20.902401085695299</v>
      </c>
      <c r="AC341">
        <v>52.296705356952501</v>
      </c>
      <c r="AD341">
        <v>2.6741069833629099</v>
      </c>
      <c r="AE341">
        <v>2.5842126013521298</v>
      </c>
      <c r="AF341">
        <v>16.702105972998901</v>
      </c>
      <c r="AG341">
        <v>2.5989330235377799</v>
      </c>
      <c r="AH341">
        <v>2.5914541681761598</v>
      </c>
      <c r="AI341">
        <v>28.852513577882799</v>
      </c>
      <c r="AJ341">
        <v>3.4967254768125602</v>
      </c>
      <c r="AK341">
        <v>2.4490635668739098</v>
      </c>
      <c r="AL341">
        <v>20.4027949076346</v>
      </c>
      <c r="AM341">
        <v>2.4871562139687402</v>
      </c>
      <c r="AN341">
        <v>2.4414661629414298</v>
      </c>
      <c r="AO341">
        <v>19.358006858429501</v>
      </c>
    </row>
    <row r="342" spans="1:41" x14ac:dyDescent="0.35">
      <c r="A342">
        <f t="shared" si="5"/>
        <v>336</v>
      </c>
      <c r="B342" s="3">
        <v>8.2789585199999998</v>
      </c>
      <c r="C342" s="3">
        <v>4.2900710399999999</v>
      </c>
      <c r="D342" s="3">
        <v>11.020267199999999</v>
      </c>
      <c r="E342" s="3">
        <v>23.3196311806451</v>
      </c>
      <c r="F342" s="4">
        <v>13.171563331261</v>
      </c>
      <c r="G342" s="4">
        <v>3.69360898574543</v>
      </c>
      <c r="H342" s="4">
        <v>16.9442484100408</v>
      </c>
      <c r="I342" s="4">
        <v>51.232846001713597</v>
      </c>
      <c r="J342">
        <v>5.6925766093668804</v>
      </c>
      <c r="K342">
        <v>6.6104301942251498</v>
      </c>
      <c r="L342">
        <v>25.249798469940799</v>
      </c>
      <c r="M342">
        <v>54.205628923616999</v>
      </c>
      <c r="N342">
        <v>6.6696883407781398</v>
      </c>
      <c r="O342">
        <v>2.67124536006959</v>
      </c>
      <c r="P342">
        <v>91.386779047408197</v>
      </c>
      <c r="Q342">
        <v>114.999946400337</v>
      </c>
      <c r="R342">
        <v>6.5311961019368301</v>
      </c>
      <c r="S342">
        <v>2.7325447746007998</v>
      </c>
      <c r="T342">
        <v>14.722508889822899</v>
      </c>
      <c r="U342">
        <v>83.911361852366696</v>
      </c>
      <c r="V342">
        <v>5.4016948742103699</v>
      </c>
      <c r="W342">
        <v>2.7058190700684599</v>
      </c>
      <c r="X342">
        <v>16.194026813479699</v>
      </c>
      <c r="Y342">
        <v>62.909486688298998</v>
      </c>
      <c r="Z342">
        <v>4.5942165958779402</v>
      </c>
      <c r="AA342">
        <v>2.64867780948794</v>
      </c>
      <c r="AB342">
        <v>20.902401085695299</v>
      </c>
      <c r="AC342">
        <v>52.697279606952499</v>
      </c>
      <c r="AD342">
        <v>2.6741069833629099</v>
      </c>
      <c r="AE342">
        <v>2.5842126013521298</v>
      </c>
      <c r="AF342">
        <v>16.702105972998901</v>
      </c>
      <c r="AG342">
        <v>2.5989330235377799</v>
      </c>
      <c r="AH342">
        <v>2.5914541681761598</v>
      </c>
      <c r="AI342">
        <v>29.852513577882799</v>
      </c>
      <c r="AJ342">
        <v>3.4967254768125602</v>
      </c>
      <c r="AK342">
        <v>2.4490635668739098</v>
      </c>
      <c r="AL342">
        <v>20.4027949076346</v>
      </c>
      <c r="AM342">
        <v>2.4871562139687402</v>
      </c>
      <c r="AN342">
        <v>2.4414661629414298</v>
      </c>
      <c r="AO342">
        <v>20.358006858429501</v>
      </c>
    </row>
    <row r="343" spans="1:41" x14ac:dyDescent="0.35">
      <c r="A343">
        <f t="shared" si="5"/>
        <v>337</v>
      </c>
      <c r="B343" s="3">
        <v>8.17073684</v>
      </c>
      <c r="C343" s="3">
        <v>4.2339916799999999</v>
      </c>
      <c r="D343" s="3">
        <v>10.863662400000001</v>
      </c>
      <c r="E343" s="3">
        <v>22.989701361290301</v>
      </c>
      <c r="F343" s="4">
        <v>13.171563331261</v>
      </c>
      <c r="G343" s="4">
        <v>3.69360898574543</v>
      </c>
      <c r="H343" s="4">
        <v>16.9442484100408</v>
      </c>
      <c r="I343" s="4">
        <v>50.5101531217136</v>
      </c>
      <c r="J343">
        <v>5.6925766093668804</v>
      </c>
      <c r="K343">
        <v>6.6104301942251498</v>
      </c>
      <c r="L343">
        <v>24.249798469940799</v>
      </c>
      <c r="M343">
        <v>53.439886309617002</v>
      </c>
      <c r="N343">
        <v>6.6696883407781398</v>
      </c>
      <c r="O343">
        <v>2.67124536006959</v>
      </c>
      <c r="P343">
        <v>90.386779047408197</v>
      </c>
      <c r="Q343">
        <v>113.357456784337</v>
      </c>
      <c r="R343">
        <v>6.5311961019368301</v>
      </c>
      <c r="S343">
        <v>2.7325447746007998</v>
      </c>
      <c r="T343">
        <v>13.722508889822899</v>
      </c>
      <c r="U343">
        <v>82.695252932366699</v>
      </c>
      <c r="V343">
        <v>5.4016948742103699</v>
      </c>
      <c r="W343">
        <v>2.7058190700684599</v>
      </c>
      <c r="X343">
        <v>16.194026813479699</v>
      </c>
      <c r="Y343">
        <v>61.973959938298997</v>
      </c>
      <c r="Z343">
        <v>4.5942165958779402</v>
      </c>
      <c r="AA343">
        <v>2.64867780948794</v>
      </c>
      <c r="AB343">
        <v>20.902401085695299</v>
      </c>
      <c r="AC343">
        <v>51.896131106952502</v>
      </c>
      <c r="AD343">
        <v>2.6741069833629099</v>
      </c>
      <c r="AE343">
        <v>2.5842126013521298</v>
      </c>
      <c r="AF343">
        <v>16.702105972998901</v>
      </c>
      <c r="AG343">
        <v>2.5989330235377799</v>
      </c>
      <c r="AH343">
        <v>2.5914541681761598</v>
      </c>
      <c r="AI343">
        <v>28.852513577882799</v>
      </c>
      <c r="AJ343">
        <v>3.4967254768125602</v>
      </c>
      <c r="AK343">
        <v>2.4490635668739098</v>
      </c>
      <c r="AL343">
        <v>20.4027949076346</v>
      </c>
      <c r="AM343">
        <v>2.4871562139687402</v>
      </c>
      <c r="AN343">
        <v>2.4414661629414298</v>
      </c>
      <c r="AO343">
        <v>19.358006858429501</v>
      </c>
    </row>
    <row r="344" spans="1:41" x14ac:dyDescent="0.35">
      <c r="A344">
        <f t="shared" si="5"/>
        <v>338</v>
      </c>
      <c r="B344" s="3">
        <v>8.0084043200000004</v>
      </c>
      <c r="C344" s="3">
        <v>4.1498726399999999</v>
      </c>
      <c r="D344" s="3">
        <v>10.628755200000001</v>
      </c>
      <c r="E344" s="3">
        <v>22.494806632258001</v>
      </c>
      <c r="F344" s="4">
        <v>13.171563331261</v>
      </c>
      <c r="G344" s="4">
        <v>3.69360898574543</v>
      </c>
      <c r="H344" s="4">
        <v>16.9442484100408</v>
      </c>
      <c r="I344" s="4">
        <v>49.426113801713598</v>
      </c>
      <c r="J344">
        <v>5.6925766093668804</v>
      </c>
      <c r="K344">
        <v>5.6104301942251498</v>
      </c>
      <c r="L344">
        <v>24.249798469940799</v>
      </c>
      <c r="M344">
        <v>52.291272388617003</v>
      </c>
      <c r="N344">
        <v>6.6696883407781398</v>
      </c>
      <c r="O344">
        <v>2.67124536006959</v>
      </c>
      <c r="P344">
        <v>88.386779047408197</v>
      </c>
      <c r="Q344">
        <v>110.89372236033699</v>
      </c>
      <c r="R344">
        <v>6.5311961019368301</v>
      </c>
      <c r="S344">
        <v>2.7325447746007998</v>
      </c>
      <c r="T344">
        <v>13.722508889822899</v>
      </c>
      <c r="U344">
        <v>80.871089552366698</v>
      </c>
      <c r="V344">
        <v>5.4016948742103699</v>
      </c>
      <c r="W344">
        <v>2.7058190700684599</v>
      </c>
      <c r="X344">
        <v>16.194026813479699</v>
      </c>
      <c r="Y344">
        <v>60.570669813298998</v>
      </c>
      <c r="Z344">
        <v>4.5942165958779402</v>
      </c>
      <c r="AA344">
        <v>2.64867780948794</v>
      </c>
      <c r="AB344">
        <v>20.902401085695299</v>
      </c>
      <c r="AC344">
        <v>50.694408356952501</v>
      </c>
      <c r="AD344">
        <v>2.6741069833629099</v>
      </c>
      <c r="AE344">
        <v>2.5842126013521298</v>
      </c>
      <c r="AF344">
        <v>15.702105972998901</v>
      </c>
      <c r="AG344">
        <v>2.5989330235377799</v>
      </c>
      <c r="AH344">
        <v>2.5914541681761598</v>
      </c>
      <c r="AI344">
        <v>27.852513577882799</v>
      </c>
      <c r="AJ344">
        <v>3.4967254768125602</v>
      </c>
      <c r="AK344">
        <v>2.4490635668739098</v>
      </c>
      <c r="AL344">
        <v>20.4027949076346</v>
      </c>
      <c r="AM344">
        <v>2.4871562139687402</v>
      </c>
      <c r="AN344">
        <v>2.4414661629414298</v>
      </c>
      <c r="AO344">
        <v>19.358006858429501</v>
      </c>
    </row>
    <row r="345" spans="1:41" x14ac:dyDescent="0.35">
      <c r="A345">
        <f t="shared" si="5"/>
        <v>339</v>
      </c>
      <c r="B345" s="3">
        <v>7.7919609599999999</v>
      </c>
      <c r="C345" s="3">
        <v>4.0377139199999998</v>
      </c>
      <c r="D345" s="3">
        <v>10.3155456</v>
      </c>
      <c r="E345" s="3">
        <v>21.8349469935483</v>
      </c>
      <c r="F345" s="4">
        <v>12.171563331261</v>
      </c>
      <c r="G345" s="4">
        <v>3.69360898574543</v>
      </c>
      <c r="H345" s="4">
        <v>15.9442484100408</v>
      </c>
      <c r="I345" s="4">
        <v>47.980728041713597</v>
      </c>
      <c r="J345">
        <v>5.6925766093668804</v>
      </c>
      <c r="K345">
        <v>5.6104301942251498</v>
      </c>
      <c r="L345">
        <v>23.249798469940799</v>
      </c>
      <c r="M345">
        <v>50.759787160617002</v>
      </c>
      <c r="N345">
        <v>5.6696883407781398</v>
      </c>
      <c r="O345">
        <v>2.67124536006959</v>
      </c>
      <c r="P345">
        <v>85.386779047408197</v>
      </c>
      <c r="Q345">
        <v>107.608743128337</v>
      </c>
      <c r="R345">
        <v>6.5311961019368301</v>
      </c>
      <c r="S345">
        <v>2.7325447746007998</v>
      </c>
      <c r="T345">
        <v>13.722508889822899</v>
      </c>
      <c r="U345">
        <v>78.438871712366705</v>
      </c>
      <c r="V345">
        <v>5.4016948742103699</v>
      </c>
      <c r="W345">
        <v>2.7058190700684599</v>
      </c>
      <c r="X345">
        <v>15.194026813479701</v>
      </c>
      <c r="Y345">
        <v>58.699616313299003</v>
      </c>
      <c r="Z345">
        <v>4.5942165958779402</v>
      </c>
      <c r="AA345">
        <v>2.64867780948794</v>
      </c>
      <c r="AB345">
        <v>19.902401085695299</v>
      </c>
      <c r="AC345">
        <v>49.092111356952501</v>
      </c>
      <c r="AD345">
        <v>2.6741069833629099</v>
      </c>
      <c r="AE345">
        <v>2.5842126013521298</v>
      </c>
      <c r="AF345">
        <v>15.702105972998901</v>
      </c>
      <c r="AG345">
        <v>2.5989330235377799</v>
      </c>
      <c r="AH345">
        <v>2.5914541681761598</v>
      </c>
      <c r="AI345">
        <v>27.852513577882799</v>
      </c>
      <c r="AJ345">
        <v>3.4967254768125602</v>
      </c>
      <c r="AK345">
        <v>2.4490635668739098</v>
      </c>
      <c r="AL345">
        <v>19.4027949076346</v>
      </c>
      <c r="AM345">
        <v>2.4871562139687402</v>
      </c>
      <c r="AN345">
        <v>2.4414661629414298</v>
      </c>
      <c r="AO345">
        <v>18.358006858429501</v>
      </c>
    </row>
    <row r="346" spans="1:41" x14ac:dyDescent="0.35">
      <c r="A346">
        <f t="shared" si="5"/>
        <v>340</v>
      </c>
      <c r="B346" s="3">
        <v>7.6837392800000002</v>
      </c>
      <c r="C346" s="3">
        <v>3.9816345599999998</v>
      </c>
      <c r="D346" s="3">
        <v>10.1589408</v>
      </c>
      <c r="E346" s="3">
        <v>21.505017174193501</v>
      </c>
      <c r="F346" s="4">
        <v>12.171563331261</v>
      </c>
      <c r="G346" s="4">
        <v>3.69360898574543</v>
      </c>
      <c r="H346" s="4">
        <v>15.9442484100408</v>
      </c>
      <c r="I346" s="4">
        <v>47.2580351617136</v>
      </c>
      <c r="J346">
        <v>5.6925766093668804</v>
      </c>
      <c r="K346">
        <v>5.6104301942251498</v>
      </c>
      <c r="L346">
        <v>23.249798469940799</v>
      </c>
      <c r="M346">
        <v>49.994044546616998</v>
      </c>
      <c r="N346">
        <v>5.6696883407781398</v>
      </c>
      <c r="O346">
        <v>2.67124536006959</v>
      </c>
      <c r="P346">
        <v>84.386779047408197</v>
      </c>
      <c r="Q346">
        <v>105.966253512337</v>
      </c>
      <c r="R346">
        <v>6.5311961019368301</v>
      </c>
      <c r="S346">
        <v>2.7325447746007998</v>
      </c>
      <c r="T346">
        <v>12.722508889822899</v>
      </c>
      <c r="U346">
        <v>77.222762792366694</v>
      </c>
      <c r="V346">
        <v>5.4016948742103699</v>
      </c>
      <c r="W346">
        <v>2.7058190700684599</v>
      </c>
      <c r="X346">
        <v>15.194026813479701</v>
      </c>
      <c r="Y346">
        <v>57.764089563299002</v>
      </c>
      <c r="Z346">
        <v>4.5942165958779402</v>
      </c>
      <c r="AA346">
        <v>2.64867780948794</v>
      </c>
      <c r="AB346">
        <v>19.902401085695299</v>
      </c>
      <c r="AC346">
        <v>48.290962856952497</v>
      </c>
      <c r="AD346">
        <v>2.6741069833629099</v>
      </c>
      <c r="AE346">
        <v>2.5842126013521298</v>
      </c>
      <c r="AF346">
        <v>15.702105972998901</v>
      </c>
      <c r="AG346">
        <v>2.5989330235377799</v>
      </c>
      <c r="AH346">
        <v>2.5914541681761598</v>
      </c>
      <c r="AI346">
        <v>26.852513577882799</v>
      </c>
      <c r="AJ346">
        <v>3.4967254768125602</v>
      </c>
      <c r="AK346">
        <v>2.4490635668739098</v>
      </c>
      <c r="AL346">
        <v>19.4027949076346</v>
      </c>
      <c r="AM346">
        <v>2.4871562139687402</v>
      </c>
      <c r="AN346">
        <v>2.4414661629414298</v>
      </c>
      <c r="AO346">
        <v>18.358006858429501</v>
      </c>
    </row>
    <row r="347" spans="1:41" x14ac:dyDescent="0.35">
      <c r="A347">
        <f t="shared" si="5"/>
        <v>341</v>
      </c>
      <c r="B347" s="3">
        <v>7.5755176000000004</v>
      </c>
      <c r="C347" s="3">
        <v>3.9255551999999998</v>
      </c>
      <c r="D347" s="3">
        <v>10.002336</v>
      </c>
      <c r="E347" s="3">
        <v>21.175087354838698</v>
      </c>
      <c r="F347" s="4">
        <v>12.171563331261</v>
      </c>
      <c r="G347" s="4">
        <v>3.69360898574543</v>
      </c>
      <c r="H347" s="4">
        <v>15.9442484100408</v>
      </c>
      <c r="I347" s="4">
        <v>46.535342281713604</v>
      </c>
      <c r="J347">
        <v>5.6925766093668804</v>
      </c>
      <c r="K347">
        <v>5.6104301942251498</v>
      </c>
      <c r="L347">
        <v>22.249798469940799</v>
      </c>
      <c r="M347">
        <v>49.228301932617001</v>
      </c>
      <c r="N347">
        <v>5.6696883407781398</v>
      </c>
      <c r="O347">
        <v>2.67124536006959</v>
      </c>
      <c r="P347">
        <v>83.386779047408197</v>
      </c>
      <c r="Q347">
        <v>104.323763896337</v>
      </c>
      <c r="R347">
        <v>6.5311961019368301</v>
      </c>
      <c r="S347">
        <v>2.7325447746007998</v>
      </c>
      <c r="T347">
        <v>12.722508889822899</v>
      </c>
      <c r="U347">
        <v>76.006653872366698</v>
      </c>
      <c r="V347">
        <v>5.4016948742103699</v>
      </c>
      <c r="W347">
        <v>2.7058190700684599</v>
      </c>
      <c r="X347">
        <v>15.194026813479701</v>
      </c>
      <c r="Y347">
        <v>56.828562813299001</v>
      </c>
      <c r="Z347">
        <v>4.5942165958779402</v>
      </c>
      <c r="AA347">
        <v>2.64867780948794</v>
      </c>
      <c r="AB347">
        <v>18.902401085695299</v>
      </c>
      <c r="AC347">
        <v>47.4898143569525</v>
      </c>
      <c r="AD347">
        <v>2.6741069833629099</v>
      </c>
      <c r="AE347">
        <v>2.5842126013521298</v>
      </c>
      <c r="AF347">
        <v>14.702105972998901</v>
      </c>
      <c r="AG347">
        <v>2.5989330235377799</v>
      </c>
      <c r="AH347">
        <v>2.5914541681761598</v>
      </c>
      <c r="AI347">
        <v>26.852513577882799</v>
      </c>
      <c r="AJ347">
        <v>3.4967254768125602</v>
      </c>
      <c r="AK347">
        <v>2.4490635668739098</v>
      </c>
      <c r="AL347">
        <v>18.4027949076346</v>
      </c>
      <c r="AM347">
        <v>2.4871562139687402</v>
      </c>
      <c r="AN347">
        <v>2.4414661629414298</v>
      </c>
      <c r="AO347">
        <v>18.358006858429501</v>
      </c>
    </row>
    <row r="348" spans="1:41" x14ac:dyDescent="0.35">
      <c r="A348">
        <f t="shared" si="5"/>
        <v>342</v>
      </c>
      <c r="B348" s="3">
        <v>7.4131850799999999</v>
      </c>
      <c r="C348" s="3">
        <v>3.84143615999999</v>
      </c>
      <c r="D348" s="3">
        <v>9.7674287999999994</v>
      </c>
      <c r="E348" s="3">
        <v>20.680192625806399</v>
      </c>
      <c r="F348" s="4">
        <v>12.171563331261</v>
      </c>
      <c r="G348" s="4">
        <v>3.69360898574543</v>
      </c>
      <c r="H348" s="4">
        <v>14.9442484100408</v>
      </c>
      <c r="I348" s="4">
        <v>45.451302961713601</v>
      </c>
      <c r="J348">
        <v>5.6925766093668804</v>
      </c>
      <c r="K348">
        <v>5.6104301942251498</v>
      </c>
      <c r="L348">
        <v>22.249798469940799</v>
      </c>
      <c r="M348">
        <v>48.079688011617002</v>
      </c>
      <c r="N348">
        <v>5.6696883407781398</v>
      </c>
      <c r="O348">
        <v>2.67124536006959</v>
      </c>
      <c r="P348">
        <v>81.386779047408197</v>
      </c>
      <c r="Q348">
        <v>101.860029472337</v>
      </c>
      <c r="R348">
        <v>6.5311961019368301</v>
      </c>
      <c r="S348">
        <v>2.7325447746007998</v>
      </c>
      <c r="T348">
        <v>12.722508889822899</v>
      </c>
      <c r="U348">
        <v>74.182490492366696</v>
      </c>
      <c r="V348">
        <v>5.4016948742103699</v>
      </c>
      <c r="W348">
        <v>2.7058190700684599</v>
      </c>
      <c r="X348">
        <v>14.194026813479701</v>
      </c>
      <c r="Y348">
        <v>55.425272688299003</v>
      </c>
      <c r="Z348">
        <v>4.5942165958779402</v>
      </c>
      <c r="AA348">
        <v>2.64867780948794</v>
      </c>
      <c r="AB348">
        <v>18.902401085695299</v>
      </c>
      <c r="AC348">
        <v>46.288091606952499</v>
      </c>
      <c r="AD348">
        <v>2.6741069833629099</v>
      </c>
      <c r="AE348">
        <v>2.5842126013521298</v>
      </c>
      <c r="AF348">
        <v>14.702105972998901</v>
      </c>
      <c r="AG348">
        <v>2.5989330235377799</v>
      </c>
      <c r="AH348">
        <v>2.5914541681761598</v>
      </c>
      <c r="AI348">
        <v>25.852513577882799</v>
      </c>
      <c r="AJ348">
        <v>3.4967254768125602</v>
      </c>
      <c r="AK348">
        <v>2.4490635668739098</v>
      </c>
      <c r="AL348">
        <v>18.4027949076346</v>
      </c>
      <c r="AM348">
        <v>2.4871562139687402</v>
      </c>
      <c r="AN348">
        <v>2.4414661629414298</v>
      </c>
      <c r="AO348">
        <v>17.358006858429501</v>
      </c>
    </row>
    <row r="349" spans="1:41" x14ac:dyDescent="0.35">
      <c r="A349">
        <f t="shared" si="5"/>
        <v>343</v>
      </c>
      <c r="B349" s="3">
        <v>7.3049634000000001</v>
      </c>
      <c r="C349" s="3">
        <v>3.78535679999999</v>
      </c>
      <c r="D349" s="3">
        <v>9.6108239999999991</v>
      </c>
      <c r="E349" s="3">
        <v>20.3502628064516</v>
      </c>
      <c r="F349" s="4">
        <v>12.171563331261</v>
      </c>
      <c r="G349" s="4">
        <v>3.69360898574543</v>
      </c>
      <c r="H349" s="4">
        <v>14.9442484100408</v>
      </c>
      <c r="I349" s="4">
        <v>44.728610081713597</v>
      </c>
      <c r="J349">
        <v>5.6925766093668804</v>
      </c>
      <c r="K349">
        <v>5.6104301942251498</v>
      </c>
      <c r="L349">
        <v>21.249798469940799</v>
      </c>
      <c r="M349">
        <v>47.313945397616997</v>
      </c>
      <c r="N349">
        <v>5.6696883407781398</v>
      </c>
      <c r="O349">
        <v>2.67124536006959</v>
      </c>
      <c r="P349">
        <v>79.386779047408197</v>
      </c>
      <c r="Q349">
        <v>100.217539856337</v>
      </c>
      <c r="R349">
        <v>6.5311961019368301</v>
      </c>
      <c r="S349">
        <v>2.7325447746007998</v>
      </c>
      <c r="T349">
        <v>12.722508889822899</v>
      </c>
      <c r="U349">
        <v>72.9663815723667</v>
      </c>
      <c r="V349">
        <v>5.4016948742103699</v>
      </c>
      <c r="W349">
        <v>2.7058190700684599</v>
      </c>
      <c r="X349">
        <v>14.194026813479701</v>
      </c>
      <c r="Y349">
        <v>54.489745938299002</v>
      </c>
      <c r="Z349">
        <v>4.5942165958779402</v>
      </c>
      <c r="AA349">
        <v>2.64867780948794</v>
      </c>
      <c r="AB349">
        <v>18.902401085695299</v>
      </c>
      <c r="AC349">
        <v>45.486943106952502</v>
      </c>
      <c r="AD349">
        <v>2.6741069833629099</v>
      </c>
      <c r="AE349">
        <v>2.5842126013521298</v>
      </c>
      <c r="AF349">
        <v>14.702105972998901</v>
      </c>
      <c r="AG349">
        <v>2.5989330235377799</v>
      </c>
      <c r="AH349">
        <v>2.5914541681761598</v>
      </c>
      <c r="AI349">
        <v>24.852513577882799</v>
      </c>
      <c r="AJ349">
        <v>3.4967254768125602</v>
      </c>
      <c r="AK349">
        <v>2.4490635668739098</v>
      </c>
      <c r="AL349">
        <v>18.4027949076346</v>
      </c>
      <c r="AM349">
        <v>2.4871562139687402</v>
      </c>
      <c r="AN349">
        <v>2.4414661629414298</v>
      </c>
      <c r="AO349">
        <v>17.358006858429501</v>
      </c>
    </row>
    <row r="350" spans="1:41" x14ac:dyDescent="0.35">
      <c r="A350">
        <f t="shared" si="5"/>
        <v>344</v>
      </c>
      <c r="B350" s="3">
        <v>7.1967417200000003</v>
      </c>
      <c r="C350" s="3">
        <v>3.72927743999999</v>
      </c>
      <c r="D350" s="3">
        <v>9.4542192000000007</v>
      </c>
      <c r="E350" s="3">
        <v>20.020332987096701</v>
      </c>
      <c r="F350" s="4">
        <v>11.171563331261</v>
      </c>
      <c r="G350" s="4">
        <v>2.69360898574543</v>
      </c>
      <c r="H350" s="4">
        <v>14.9442484100408</v>
      </c>
      <c r="I350" s="4">
        <v>44.005917201713601</v>
      </c>
      <c r="J350">
        <v>5.6925766093668804</v>
      </c>
      <c r="K350">
        <v>5.6104301942251498</v>
      </c>
      <c r="L350">
        <v>21.249798469940799</v>
      </c>
      <c r="M350">
        <v>46.548202783617</v>
      </c>
      <c r="N350">
        <v>5.6696883407781398</v>
      </c>
      <c r="O350">
        <v>2.67124536006959</v>
      </c>
      <c r="P350">
        <v>78.386779047408197</v>
      </c>
      <c r="Q350">
        <v>98.575050240337404</v>
      </c>
      <c r="R350">
        <v>6.5311961019368301</v>
      </c>
      <c r="S350">
        <v>2.7325447746007998</v>
      </c>
      <c r="T350">
        <v>12.722508889822899</v>
      </c>
      <c r="U350">
        <v>71.750272652366704</v>
      </c>
      <c r="V350">
        <v>5.4016948742103699</v>
      </c>
      <c r="W350">
        <v>2.7058190700684599</v>
      </c>
      <c r="X350">
        <v>14.194026813479701</v>
      </c>
      <c r="Y350">
        <v>53.554219188299001</v>
      </c>
      <c r="Z350">
        <v>4.5942165958779402</v>
      </c>
      <c r="AA350">
        <v>2.64867780948794</v>
      </c>
      <c r="AB350">
        <v>17.902401085695299</v>
      </c>
      <c r="AC350">
        <v>44.685794606952498</v>
      </c>
      <c r="AD350">
        <v>2.6741069833629099</v>
      </c>
      <c r="AE350">
        <v>2.5842126013521298</v>
      </c>
      <c r="AF350">
        <v>14.702105972998901</v>
      </c>
      <c r="AG350">
        <v>2.5989330235377799</v>
      </c>
      <c r="AH350">
        <v>2.5914541681761598</v>
      </c>
      <c r="AI350">
        <v>24.852513577882799</v>
      </c>
      <c r="AJ350">
        <v>2.4967254768125602</v>
      </c>
      <c r="AK350">
        <v>2.4490635668739098</v>
      </c>
      <c r="AL350">
        <v>17.4027949076346</v>
      </c>
      <c r="AM350">
        <v>2.4871562139687402</v>
      </c>
      <c r="AN350">
        <v>2.4414661629414298</v>
      </c>
      <c r="AO350">
        <v>17.358006858429501</v>
      </c>
    </row>
    <row r="351" spans="1:41" x14ac:dyDescent="0.35">
      <c r="A351">
        <f t="shared" si="5"/>
        <v>345</v>
      </c>
      <c r="B351" s="3">
        <v>6.8720766800000002</v>
      </c>
      <c r="C351" s="3">
        <v>3.5610393599999899</v>
      </c>
      <c r="D351" s="3">
        <v>8.9844048000000001</v>
      </c>
      <c r="E351" s="3">
        <v>18.0705435290322</v>
      </c>
      <c r="F351" s="4">
        <v>11.171563331261</v>
      </c>
      <c r="G351" s="4">
        <v>2.69360898574543</v>
      </c>
      <c r="H351" s="4">
        <v>13.9442484100408</v>
      </c>
      <c r="I351" s="4">
        <v>40.927425417444397</v>
      </c>
      <c r="J351">
        <v>4.6925766093668804</v>
      </c>
      <c r="K351">
        <v>4.6104301942251498</v>
      </c>
      <c r="L351">
        <v>20.249798469940799</v>
      </c>
      <c r="M351">
        <v>43.341326421955799</v>
      </c>
      <c r="N351">
        <v>5.6696883407781398</v>
      </c>
      <c r="O351">
        <v>1.67124536006959</v>
      </c>
      <c r="P351">
        <v>73.4692392912918</v>
      </c>
      <c r="Q351">
        <v>92.734330957285493</v>
      </c>
      <c r="R351">
        <v>5.5311961019368301</v>
      </c>
      <c r="S351">
        <v>2.7325447746007998</v>
      </c>
      <c r="T351">
        <v>11.722508889822899</v>
      </c>
      <c r="U351">
        <v>67.186737129810695</v>
      </c>
      <c r="V351">
        <v>4.4016948742103699</v>
      </c>
      <c r="W351">
        <v>2.7058190700684599</v>
      </c>
      <c r="X351">
        <v>13.194026813479701</v>
      </c>
      <c r="Y351">
        <v>49.8188848823375</v>
      </c>
      <c r="Z351">
        <v>3.5942165958779402</v>
      </c>
      <c r="AA351">
        <v>1.64867780948794</v>
      </c>
      <c r="AB351">
        <v>16.902401085695299</v>
      </c>
      <c r="AC351">
        <v>41.360860166963498</v>
      </c>
      <c r="AD351">
        <v>2.6741069833629099</v>
      </c>
      <c r="AE351">
        <v>1.58421260135213</v>
      </c>
      <c r="AF351">
        <v>13.702105972998901</v>
      </c>
      <c r="AG351">
        <v>2.5989330235377799</v>
      </c>
      <c r="AH351">
        <v>2.5914541681761598</v>
      </c>
      <c r="AI351">
        <v>23.852513577882799</v>
      </c>
      <c r="AJ351">
        <v>2.4967254768125602</v>
      </c>
      <c r="AK351">
        <v>2.4490635668739098</v>
      </c>
      <c r="AL351">
        <v>16.4027949076346</v>
      </c>
      <c r="AM351">
        <v>2.4871562139687402</v>
      </c>
      <c r="AN351">
        <v>2.4414661629414298</v>
      </c>
      <c r="AO351">
        <v>16.358006858429501</v>
      </c>
    </row>
    <row r="352" spans="1:41" x14ac:dyDescent="0.35">
      <c r="A352">
        <f t="shared" si="5"/>
        <v>346</v>
      </c>
      <c r="B352" s="3">
        <v>5.0904140800000004</v>
      </c>
      <c r="C352" s="3">
        <v>2.17044415999999</v>
      </c>
      <c r="D352" s="3">
        <v>6.8498688000000003</v>
      </c>
      <c r="E352" s="3">
        <v>12.716069883870899</v>
      </c>
      <c r="F352" s="4">
        <v>8.2586854593723107</v>
      </c>
      <c r="G352" s="4">
        <v>1.7881981871208199</v>
      </c>
      <c r="H352" s="4">
        <v>10.1161071287263</v>
      </c>
      <c r="I352" s="4">
        <v>29.1343368075601</v>
      </c>
      <c r="J352">
        <v>3.7702142012267301</v>
      </c>
      <c r="K352">
        <v>3.7424047802883398</v>
      </c>
      <c r="L352">
        <v>14.4818061718875</v>
      </c>
      <c r="M352">
        <v>31.230717179327598</v>
      </c>
      <c r="N352">
        <v>3.7612404331272602</v>
      </c>
      <c r="O352">
        <v>1.67124536006959</v>
      </c>
      <c r="P352">
        <v>51.541222461778197</v>
      </c>
      <c r="Q352">
        <v>63.977151006350901</v>
      </c>
      <c r="R352">
        <v>3.6289561133625998</v>
      </c>
      <c r="S352">
        <v>0.84369390919967402</v>
      </c>
      <c r="T352">
        <v>7.9050510577316002</v>
      </c>
      <c r="U352">
        <v>45.2529975540264</v>
      </c>
      <c r="V352">
        <v>3.4766714886358199</v>
      </c>
      <c r="W352">
        <v>1.8003683777584001</v>
      </c>
      <c r="X352">
        <v>8.4325999227759301</v>
      </c>
      <c r="Y352">
        <v>33.514893697722698</v>
      </c>
      <c r="Z352">
        <v>2.6936764180660102</v>
      </c>
      <c r="AA352">
        <v>0.730908241797111</v>
      </c>
      <c r="AB352">
        <v>10.409407652321899</v>
      </c>
      <c r="AC352">
        <v>26.137357017073398</v>
      </c>
      <c r="AD352">
        <v>1.7829584555065101</v>
      </c>
      <c r="AE352">
        <v>0.65278921728433204</v>
      </c>
      <c r="AF352">
        <v>8.0323746247320003</v>
      </c>
      <c r="AG352">
        <v>0.68638017606972201</v>
      </c>
      <c r="AH352">
        <v>0.69493050825990099</v>
      </c>
      <c r="AI352">
        <v>13.3029793169176</v>
      </c>
      <c r="AJ352">
        <v>1.59721783930151</v>
      </c>
      <c r="AK352">
        <v>1.5111397787804599</v>
      </c>
      <c r="AL352">
        <v>9.8086632443328305</v>
      </c>
      <c r="AM352">
        <v>1.5720174094875701</v>
      </c>
      <c r="AN352">
        <v>1.44146616294143</v>
      </c>
      <c r="AO352">
        <v>8.7066746214302206</v>
      </c>
    </row>
    <row r="353" spans="1:41" x14ac:dyDescent="0.35">
      <c r="A353">
        <f t="shared" si="5"/>
        <v>347</v>
      </c>
      <c r="B353" s="3">
        <v>4.9280815599999999</v>
      </c>
      <c r="C353" s="3">
        <v>3.0563251199999901</v>
      </c>
      <c r="D353" s="3">
        <v>6.6149616</v>
      </c>
      <c r="E353" s="3">
        <v>14.141175154838701</v>
      </c>
      <c r="F353" s="4">
        <v>8.2586854593723107</v>
      </c>
      <c r="G353" s="4">
        <v>2.69360898574543</v>
      </c>
      <c r="H353" s="4">
        <v>11.030177769383601</v>
      </c>
      <c r="I353" s="4">
        <v>32.602363208905999</v>
      </c>
      <c r="J353">
        <v>4.6925766093668804</v>
      </c>
      <c r="K353">
        <v>3.7424047802883398</v>
      </c>
      <c r="L353">
        <v>16.3271343705897</v>
      </c>
      <c r="M353">
        <v>34.630345856633497</v>
      </c>
      <c r="N353">
        <v>4.6696883407781398</v>
      </c>
      <c r="O353">
        <v>1.67124536006959</v>
      </c>
      <c r="P353">
        <v>56.881540510709598</v>
      </c>
      <c r="Q353">
        <v>71.559171367922005</v>
      </c>
      <c r="R353">
        <v>4.5311961019368301</v>
      </c>
      <c r="S353">
        <v>1.7325447746008</v>
      </c>
      <c r="T353">
        <v>8.8137799737772902</v>
      </c>
      <c r="U353">
        <v>51.665713037030599</v>
      </c>
      <c r="V353">
        <v>4.4016948742103699</v>
      </c>
      <c r="W353">
        <v>1.7058190700684599</v>
      </c>
      <c r="X353">
        <v>10.2735511832451</v>
      </c>
      <c r="Y353">
        <v>38.612881964453102</v>
      </c>
      <c r="Z353">
        <v>3.5942165958779402</v>
      </c>
      <c r="AA353">
        <v>1.64867780948794</v>
      </c>
      <c r="AB353">
        <v>13.105203712345901</v>
      </c>
      <c r="AC353">
        <v>31.3860568469964</v>
      </c>
      <c r="AD353">
        <v>1.6741069833629101</v>
      </c>
      <c r="AE353">
        <v>1.58421260135213</v>
      </c>
      <c r="AF353">
        <v>10.7846731359322</v>
      </c>
      <c r="AG353">
        <v>1.5989330235377801</v>
      </c>
      <c r="AH353">
        <v>1.59145416817616</v>
      </c>
      <c r="AI353">
        <v>16.045570323183501</v>
      </c>
      <c r="AJ353">
        <v>2.4967254768125602</v>
      </c>
      <c r="AK353">
        <v>1.44906356687391</v>
      </c>
      <c r="AL353">
        <v>11.5651422423139</v>
      </c>
      <c r="AM353">
        <v>1.48715621396874</v>
      </c>
      <c r="AN353">
        <v>1.44146616294143</v>
      </c>
      <c r="AO353">
        <v>11.497473963629799</v>
      </c>
    </row>
    <row r="354" spans="1:41" x14ac:dyDescent="0.35">
      <c r="A354">
        <f t="shared" si="5"/>
        <v>348</v>
      </c>
      <c r="B354" s="3">
        <v>4.6034165199999997</v>
      </c>
      <c r="C354" s="3">
        <v>1.9180870400000001</v>
      </c>
      <c r="D354" s="3">
        <v>6.1451472000000003</v>
      </c>
      <c r="E354" s="3">
        <v>12.1913856967741</v>
      </c>
      <c r="F354" s="4">
        <v>8.2586854593723107</v>
      </c>
      <c r="G354" s="4">
        <v>2.69360898574543</v>
      </c>
      <c r="H354" s="4">
        <v>10.030177769383601</v>
      </c>
      <c r="I354" s="4">
        <v>28.613458280367698</v>
      </c>
      <c r="J354">
        <v>3.6925766093668799</v>
      </c>
      <c r="K354">
        <v>2.7424047802883398</v>
      </c>
      <c r="L354">
        <v>14.404470271238599</v>
      </c>
      <c r="M354">
        <v>30.513820975311098</v>
      </c>
      <c r="N354">
        <v>4.6696883407781398</v>
      </c>
      <c r="O354">
        <v>1.67124536006959</v>
      </c>
      <c r="P354">
        <v>51.046460998476697</v>
      </c>
      <c r="Q354">
        <v>63.891951214766301</v>
      </c>
      <c r="R354">
        <v>3.6289561133625998</v>
      </c>
      <c r="S354">
        <v>1.7325447746008</v>
      </c>
      <c r="T354">
        <v>7.8137799737772804</v>
      </c>
      <c r="U354">
        <v>45.271759989362501</v>
      </c>
      <c r="V354">
        <v>3.4016948742103699</v>
      </c>
      <c r="W354">
        <v>1.7058190700684599</v>
      </c>
      <c r="X354">
        <v>8.3530755530105303</v>
      </c>
      <c r="Y354">
        <v>33.948793602530102</v>
      </c>
      <c r="Z354">
        <v>3.5942165958779402</v>
      </c>
      <c r="AA354">
        <v>1.64867780948794</v>
      </c>
      <c r="AB354">
        <v>11.206605025671299</v>
      </c>
      <c r="AC354">
        <v>27.139633467018399</v>
      </c>
      <c r="AD354">
        <v>1.6741069833629101</v>
      </c>
      <c r="AE354">
        <v>1.58421260135213</v>
      </c>
      <c r="AF354">
        <v>8.8672402988654699</v>
      </c>
      <c r="AG354">
        <v>1.5989330235377801</v>
      </c>
      <c r="AH354">
        <v>1.59145416817616</v>
      </c>
      <c r="AI354">
        <v>14.109922571617</v>
      </c>
      <c r="AJ354">
        <v>1.59721783930151</v>
      </c>
      <c r="AK354">
        <v>1.44906356687391</v>
      </c>
      <c r="AL354">
        <v>9.6463159096535591</v>
      </c>
      <c r="AM354">
        <v>1.48715621396874</v>
      </c>
      <c r="AN354">
        <v>1.44146616294143</v>
      </c>
      <c r="AO354">
        <v>9.5672075162299492</v>
      </c>
    </row>
    <row r="355" spans="1:41" x14ac:dyDescent="0.35">
      <c r="A355">
        <f t="shared" si="5"/>
        <v>349</v>
      </c>
      <c r="B355" s="3">
        <v>1.63531056</v>
      </c>
      <c r="C355" s="3">
        <v>0.41533312</v>
      </c>
      <c r="D355" s="3">
        <v>-0.14259839999999799</v>
      </c>
      <c r="E355" s="3">
        <v>-2.4629475870967701</v>
      </c>
      <c r="F355" s="4">
        <v>2.6071739718175202</v>
      </c>
      <c r="G355" s="4">
        <v>-0.11721261150379</v>
      </c>
      <c r="H355" s="4">
        <v>2.5457539254400401</v>
      </c>
      <c r="I355" s="4">
        <v>-0.102039542092562</v>
      </c>
      <c r="J355">
        <v>1.8478517930865801</v>
      </c>
      <c r="K355">
        <v>-0.72969687545892403</v>
      </c>
      <c r="L355">
        <v>4.0231574764297102</v>
      </c>
      <c r="M355">
        <v>0.49805315078158602</v>
      </c>
      <c r="N355">
        <v>0.94434461782550405</v>
      </c>
      <c r="O355">
        <v>0.73781367372547302</v>
      </c>
      <c r="P355">
        <v>-1.3252882706461699</v>
      </c>
      <c r="Q355">
        <v>-6.5067262403490798</v>
      </c>
      <c r="R355">
        <v>-7.7763852360060698E-2</v>
      </c>
      <c r="S355">
        <v>-4.5156956201452603E-2</v>
      </c>
      <c r="T355">
        <v>-0.45605135458819501</v>
      </c>
      <c r="U355">
        <v>-9.2960865907703401</v>
      </c>
      <c r="V355">
        <v>0.626624717486717</v>
      </c>
      <c r="W355">
        <v>-0.105082314551645</v>
      </c>
      <c r="X355">
        <v>-1.0107294888662299</v>
      </c>
      <c r="Y355">
        <v>-6.5163484251604</v>
      </c>
      <c r="Z355">
        <v>-0.107403937557845</v>
      </c>
      <c r="AA355">
        <v>-0.18686132589372501</v>
      </c>
      <c r="AB355">
        <v>-4.3737765877740697</v>
      </c>
      <c r="AC355">
        <v>-11.801901242607601</v>
      </c>
      <c r="AD355">
        <v>-0.99933860020628396</v>
      </c>
      <c r="AE355">
        <v>-0.27863416678346797</v>
      </c>
      <c r="AF355">
        <v>-4.2245209088686098</v>
      </c>
      <c r="AG355">
        <v>-0.22617267139834099</v>
      </c>
      <c r="AH355">
        <v>-1.0981168115726101</v>
      </c>
      <c r="AI355">
        <v>-9.5386802112786295</v>
      </c>
      <c r="AJ355">
        <v>-1.2017974357205901</v>
      </c>
      <c r="AK355">
        <v>-0.426784009312977</v>
      </c>
      <c r="AL355">
        <v>-8.9737317455726604</v>
      </c>
      <c r="AM355">
        <v>-1.25826019947477</v>
      </c>
      <c r="AN355">
        <v>-0.46024931904208199</v>
      </c>
      <c r="AO355">
        <v>-6.4565227473681102</v>
      </c>
    </row>
    <row r="356" spans="1:41" x14ac:dyDescent="0.35">
      <c r="A356">
        <f t="shared" si="5"/>
        <v>350</v>
      </c>
      <c r="B356" s="3">
        <v>3.0923081200000002</v>
      </c>
      <c r="C356" s="3">
        <v>1.63769024</v>
      </c>
      <c r="D356" s="3">
        <v>3.4421232000000002</v>
      </c>
      <c r="E356" s="3">
        <v>5.7417366000000003</v>
      </c>
      <c r="F356" s="4">
        <v>5.4329297155949199</v>
      </c>
      <c r="G356" s="4">
        <v>0.78819818712082002</v>
      </c>
      <c r="H356" s="4">
        <v>6.2879658474118196</v>
      </c>
      <c r="I356" s="4">
        <v>16.806275581945101</v>
      </c>
      <c r="J356">
        <v>2.7702142012267301</v>
      </c>
      <c r="K356">
        <v>1.87437936635152</v>
      </c>
      <c r="L356">
        <v>9.6364779731852899</v>
      </c>
      <c r="M356">
        <v>17.588622708699301</v>
      </c>
      <c r="N356">
        <v>2.7612404331272602</v>
      </c>
      <c r="O356">
        <v>0.73781367372547302</v>
      </c>
      <c r="P356">
        <v>28.530745388381</v>
      </c>
      <c r="Q356">
        <v>32.848242258468197</v>
      </c>
      <c r="R356">
        <v>2.7267161247883802</v>
      </c>
      <c r="S356">
        <v>0.84369390919967402</v>
      </c>
      <c r="T356">
        <v>4.0875932256402301</v>
      </c>
      <c r="U356">
        <v>21.802248900798102</v>
      </c>
      <c r="V356">
        <v>2.4766714886358199</v>
      </c>
      <c r="W356">
        <v>0.80036837775840897</v>
      </c>
      <c r="X356">
        <v>4.5916486623067403</v>
      </c>
      <c r="Y356">
        <v>16.2686030690693</v>
      </c>
      <c r="Z356">
        <v>0.79313624025408402</v>
      </c>
      <c r="AA356">
        <v>0.730908241797111</v>
      </c>
      <c r="AB356">
        <v>4.7136115922979496</v>
      </c>
      <c r="AC356">
        <v>10.233045807172401</v>
      </c>
      <c r="AD356">
        <v>0.782958455506514</v>
      </c>
      <c r="AE356">
        <v>0.65278921728433204</v>
      </c>
      <c r="AF356">
        <v>3.2800761135318002</v>
      </c>
      <c r="AG356">
        <v>0.68638017606972201</v>
      </c>
      <c r="AH356">
        <v>-0.20159315165635799</v>
      </c>
      <c r="AI356">
        <v>3.68909280751889</v>
      </c>
      <c r="AJ356">
        <v>-0.302289798209539</v>
      </c>
      <c r="AK356">
        <v>0.51113977878046601</v>
      </c>
      <c r="AL356">
        <v>2.21453158103099</v>
      </c>
      <c r="AM356">
        <v>0.57201740948757496</v>
      </c>
      <c r="AN356">
        <v>0.49060842194967802</v>
      </c>
      <c r="AO356">
        <v>2.9158752792306402</v>
      </c>
    </row>
    <row r="357" spans="1:41" x14ac:dyDescent="0.35">
      <c r="A357">
        <f t="shared" si="5"/>
        <v>351</v>
      </c>
      <c r="B357" s="3">
        <v>2.12230812</v>
      </c>
      <c r="C357" s="3">
        <v>0.66769023999999999</v>
      </c>
      <c r="D357" s="3">
        <v>1.5221232</v>
      </c>
      <c r="E357" s="3">
        <v>-1.82633999999968E-2</v>
      </c>
      <c r="F357" s="4">
        <v>3.6071739718175202</v>
      </c>
      <c r="G357" s="4">
        <v>-0.11721261150379</v>
      </c>
      <c r="H357" s="4">
        <v>3.5457539254400401</v>
      </c>
      <c r="I357" s="4">
        <v>4.9709047064457899</v>
      </c>
      <c r="J357">
        <v>1.8478517930865801</v>
      </c>
      <c r="K357">
        <v>-0.72969687545892403</v>
      </c>
      <c r="L357">
        <v>5.0231574764297102</v>
      </c>
      <c r="M357">
        <v>4.8535434334427698</v>
      </c>
      <c r="N357">
        <v>1.85279252547638</v>
      </c>
      <c r="O357">
        <v>0.73781367372547302</v>
      </c>
      <c r="P357">
        <v>7.4273309977031099</v>
      </c>
      <c r="Q357">
        <v>4.53747877185861</v>
      </c>
      <c r="R357">
        <v>1.8244761362141599</v>
      </c>
      <c r="S357">
        <v>-4.5156956201452603E-2</v>
      </c>
      <c r="T357">
        <v>0.452677561457489</v>
      </c>
      <c r="U357">
        <v>-1.07797016310227</v>
      </c>
      <c r="V357">
        <v>0.626624717486717</v>
      </c>
      <c r="W357">
        <v>-0.105082314551645</v>
      </c>
      <c r="X357">
        <v>-1.07294888662359E-2</v>
      </c>
      <c r="Y357">
        <v>-0.44896993823742498</v>
      </c>
      <c r="Z357">
        <v>-0.107403937557845</v>
      </c>
      <c r="AA357">
        <v>-0.18686132589372501</v>
      </c>
      <c r="AB357">
        <v>-2.4751779010993999</v>
      </c>
      <c r="AC357">
        <v>-6.3537551126296803</v>
      </c>
      <c r="AD357">
        <v>-0.99933860020628396</v>
      </c>
      <c r="AE357">
        <v>-0.27863416678346797</v>
      </c>
      <c r="AF357">
        <v>-2.2245209088686102</v>
      </c>
      <c r="AG357">
        <v>-0.22617267139834099</v>
      </c>
      <c r="AH357">
        <v>-1.0981168115726101</v>
      </c>
      <c r="AI357">
        <v>-6.6030324597121703</v>
      </c>
      <c r="AJ357">
        <v>-1.2017974357205901</v>
      </c>
      <c r="AK357">
        <v>-0.426784009312977</v>
      </c>
      <c r="AL357">
        <v>-6.0549054129122997</v>
      </c>
      <c r="AM357">
        <v>-1.25826019947477</v>
      </c>
      <c r="AN357">
        <v>-0.46024931904208199</v>
      </c>
      <c r="AO357">
        <v>-4.5262562999682503</v>
      </c>
    </row>
    <row r="358" spans="1:41" x14ac:dyDescent="0.35">
      <c r="A358">
        <f t="shared" si="5"/>
        <v>352</v>
      </c>
      <c r="B358" s="3">
        <v>3.0923081200000002</v>
      </c>
      <c r="C358" s="3">
        <v>0.66769023999999999</v>
      </c>
      <c r="D358" s="3">
        <v>2.4821232000000002</v>
      </c>
      <c r="E358" s="3">
        <v>3.8217365999999999</v>
      </c>
      <c r="F358" s="4">
        <v>4.52005184370622</v>
      </c>
      <c r="G358" s="4">
        <v>-0.11721261150379</v>
      </c>
      <c r="H358" s="4">
        <v>5.3738952067545602</v>
      </c>
      <c r="I358" s="4">
        <v>11.343796716330001</v>
      </c>
      <c r="J358">
        <v>2.7702142012267301</v>
      </c>
      <c r="K358">
        <v>1.0063539524147</v>
      </c>
      <c r="L358">
        <v>7.79114977448305</v>
      </c>
      <c r="M358">
        <v>12.1307315907322</v>
      </c>
      <c r="N358">
        <v>1.85279252547638</v>
      </c>
      <c r="O358">
        <v>0.73781367372547302</v>
      </c>
      <c r="P358">
        <v>19.355347827216701</v>
      </c>
      <c r="Q358">
        <v>20.975986602793199</v>
      </c>
      <c r="R358">
        <v>2.7267161247883802</v>
      </c>
      <c r="S358">
        <v>-4.5156956201452603E-2</v>
      </c>
      <c r="T358">
        <v>2.27013539354886</v>
      </c>
      <c r="U358">
        <v>11.7349525126819</v>
      </c>
      <c r="V358">
        <v>1.5516481030612701</v>
      </c>
      <c r="W358">
        <v>0.80036837775840897</v>
      </c>
      <c r="X358">
        <v>2.7506974018375501</v>
      </c>
      <c r="Y358">
        <v>8.8385706213774302</v>
      </c>
      <c r="Z358">
        <v>0.79313624025408402</v>
      </c>
      <c r="AA358">
        <v>0.730908241797111</v>
      </c>
      <c r="AB358">
        <v>1.1192168455992699</v>
      </c>
      <c r="AC358">
        <v>2.8611342872603598</v>
      </c>
      <c r="AD358">
        <v>-0.108190072349884</v>
      </c>
      <c r="AE358">
        <v>0.65278921728433204</v>
      </c>
      <c r="AF358">
        <v>1.44521043939833</v>
      </c>
      <c r="AG358">
        <v>-0.22617267139834099</v>
      </c>
      <c r="AH358">
        <v>-0.20159315165635799</v>
      </c>
      <c r="AI358">
        <v>-0.98914595031340702</v>
      </c>
      <c r="AJ358">
        <v>-0.302289798209539</v>
      </c>
      <c r="AK358">
        <v>0.51113977878046601</v>
      </c>
      <c r="AL358">
        <v>-1.46077374961046</v>
      </c>
      <c r="AM358">
        <v>-0.343121394993599</v>
      </c>
      <c r="AN358">
        <v>0.49060842194967802</v>
      </c>
      <c r="AO358">
        <v>-0.80519051036880795</v>
      </c>
    </row>
    <row r="359" spans="1:41" x14ac:dyDescent="0.35">
      <c r="A359">
        <f t="shared" si="5"/>
        <v>353</v>
      </c>
      <c r="B359" s="3">
        <v>5.0323081199999997</v>
      </c>
      <c r="C359" s="3">
        <v>2.6076902400000002</v>
      </c>
      <c r="D359" s="3">
        <v>6.3221232000000001</v>
      </c>
      <c r="E359" s="3">
        <v>12.4617366</v>
      </c>
      <c r="F359" s="4">
        <v>8.1715633312609999</v>
      </c>
      <c r="G359" s="4">
        <v>1.69360898574543</v>
      </c>
      <c r="H359" s="4">
        <v>9.9442484100408599</v>
      </c>
      <c r="I359" s="4">
        <v>29.552059601713601</v>
      </c>
      <c r="J359">
        <v>3.6925766093668799</v>
      </c>
      <c r="K359">
        <v>3.6104301942251502</v>
      </c>
      <c r="L359">
        <v>14.249798469940799</v>
      </c>
      <c r="M359">
        <v>31.233350503617</v>
      </c>
      <c r="N359">
        <v>3.6696883407781402</v>
      </c>
      <c r="O359">
        <v>1.67124536006959</v>
      </c>
      <c r="P359">
        <v>52.386779047408197</v>
      </c>
      <c r="Q359">
        <v>65.725257920337398</v>
      </c>
      <c r="R359">
        <v>4.5311961019368301</v>
      </c>
      <c r="S359">
        <v>1.7325447746008</v>
      </c>
      <c r="T359">
        <v>7.7225088898229703</v>
      </c>
      <c r="U359">
        <v>47.428094252366698</v>
      </c>
      <c r="V359">
        <v>3.4016948742103699</v>
      </c>
      <c r="W359">
        <v>1.7058190700684599</v>
      </c>
      <c r="X359">
        <v>9.1940268134797201</v>
      </c>
      <c r="Y359">
        <v>34.843684188299001</v>
      </c>
      <c r="Z359">
        <v>2.5942165958779402</v>
      </c>
      <c r="AA359">
        <v>1.64867780948794</v>
      </c>
      <c r="AB359">
        <v>11.902401085695301</v>
      </c>
      <c r="AC359">
        <v>28.662824606952501</v>
      </c>
      <c r="AD359">
        <v>1.6741069833629101</v>
      </c>
      <c r="AE359">
        <v>1.58421260135213</v>
      </c>
      <c r="AF359">
        <v>9.7021059729989396</v>
      </c>
      <c r="AG359">
        <v>1.5989330235377801</v>
      </c>
      <c r="AH359">
        <v>1.59145416817616</v>
      </c>
      <c r="AI359">
        <v>15.852513577882799</v>
      </c>
      <c r="AJ359">
        <v>1.49672547681256</v>
      </c>
      <c r="AK359">
        <v>1.44906356687391</v>
      </c>
      <c r="AL359">
        <v>11.4027949076346</v>
      </c>
      <c r="AM359">
        <v>1.48715621396874</v>
      </c>
      <c r="AN359">
        <v>1.44146616294143</v>
      </c>
      <c r="AO359">
        <v>10.3580068584295</v>
      </c>
    </row>
    <row r="360" spans="1:41" x14ac:dyDescent="0.35">
      <c r="A360">
        <f t="shared" si="5"/>
        <v>354</v>
      </c>
      <c r="B360" s="3">
        <v>4.5453105599999999</v>
      </c>
      <c r="C360" s="3">
        <v>2.3553331200000001</v>
      </c>
      <c r="D360" s="3">
        <v>5.6174016</v>
      </c>
      <c r="E360" s="3">
        <v>11.937052412903199</v>
      </c>
      <c r="F360" s="4">
        <v>7.1715633312609999</v>
      </c>
      <c r="G360" s="4">
        <v>1.69360898574543</v>
      </c>
      <c r="H360" s="4">
        <v>8.9442484100408599</v>
      </c>
      <c r="I360" s="4">
        <v>26.299941641713598</v>
      </c>
      <c r="J360">
        <v>3.6925766093668799</v>
      </c>
      <c r="K360">
        <v>3.6104301942251502</v>
      </c>
      <c r="L360">
        <v>13.249798469940799</v>
      </c>
      <c r="M360">
        <v>27.787508740617</v>
      </c>
      <c r="N360">
        <v>3.6696883407781402</v>
      </c>
      <c r="O360">
        <v>1.67124536006959</v>
      </c>
      <c r="P360">
        <v>46.386779047408197</v>
      </c>
      <c r="Q360">
        <v>58.3340546483374</v>
      </c>
      <c r="R360">
        <v>3.5311961019368301</v>
      </c>
      <c r="S360">
        <v>1.7325447746008</v>
      </c>
      <c r="T360">
        <v>7.7225088898229703</v>
      </c>
      <c r="U360">
        <v>41.9556041123667</v>
      </c>
      <c r="V360">
        <v>3.4016948742103699</v>
      </c>
      <c r="W360">
        <v>1.7058190700684599</v>
      </c>
      <c r="X360">
        <v>8.1940268134797201</v>
      </c>
      <c r="Y360">
        <v>30.633813813299</v>
      </c>
      <c r="Z360">
        <v>2.5942165958779402</v>
      </c>
      <c r="AA360">
        <v>1.64867780948794</v>
      </c>
      <c r="AB360">
        <v>10.902401085695301</v>
      </c>
      <c r="AC360">
        <v>25.057656356952499</v>
      </c>
      <c r="AD360">
        <v>1.6741069833629101</v>
      </c>
      <c r="AE360">
        <v>1.58421260135213</v>
      </c>
      <c r="AF360">
        <v>7.7021059729989396</v>
      </c>
      <c r="AG360">
        <v>1.5989330235377801</v>
      </c>
      <c r="AH360">
        <v>1.59145416817616</v>
      </c>
      <c r="AI360">
        <v>13.852513577882799</v>
      </c>
      <c r="AJ360">
        <v>1.49672547681256</v>
      </c>
      <c r="AK360">
        <v>1.44906356687391</v>
      </c>
      <c r="AL360">
        <v>9.4027949076346609</v>
      </c>
      <c r="AM360">
        <v>1.48715621396874</v>
      </c>
      <c r="AN360">
        <v>1.44146616294143</v>
      </c>
      <c r="AO360">
        <v>9.3580068584295297</v>
      </c>
    </row>
    <row r="361" spans="1:41" x14ac:dyDescent="0.35">
      <c r="A361">
        <f t="shared" si="5"/>
        <v>355</v>
      </c>
      <c r="B361" s="3">
        <v>4.6535322399999997</v>
      </c>
      <c r="C361" s="3">
        <v>2.4114124799999899</v>
      </c>
      <c r="D361" s="3">
        <v>5.7740064000000002</v>
      </c>
      <c r="E361" s="3">
        <v>12.266982232258</v>
      </c>
      <c r="F361" s="4">
        <v>7.1715633312609999</v>
      </c>
      <c r="G361" s="4">
        <v>1.69360898574543</v>
      </c>
      <c r="H361" s="4">
        <v>8.9442484100408599</v>
      </c>
      <c r="I361" s="4">
        <v>27.022634521713599</v>
      </c>
      <c r="J361">
        <v>3.6925766093668799</v>
      </c>
      <c r="K361">
        <v>3.6104301942251502</v>
      </c>
      <c r="L361">
        <v>13.249798469940799</v>
      </c>
      <c r="M361">
        <v>28.553251354617</v>
      </c>
      <c r="N361">
        <v>3.6696883407781402</v>
      </c>
      <c r="O361">
        <v>1.67124536006959</v>
      </c>
      <c r="P361">
        <v>47.386779047408197</v>
      </c>
      <c r="Q361">
        <v>59.976544264337399</v>
      </c>
      <c r="R361">
        <v>3.5311961019368301</v>
      </c>
      <c r="S361">
        <v>1.7325447746008</v>
      </c>
      <c r="T361">
        <v>7.7225088898229703</v>
      </c>
      <c r="U361">
        <v>43.171713032366704</v>
      </c>
      <c r="V361">
        <v>3.4016948742103699</v>
      </c>
      <c r="W361">
        <v>1.7058190700684599</v>
      </c>
      <c r="X361">
        <v>8.1940268134797201</v>
      </c>
      <c r="Y361">
        <v>31.569340563299001</v>
      </c>
      <c r="Z361">
        <v>2.5942165958779402</v>
      </c>
      <c r="AA361">
        <v>1.64867780948794</v>
      </c>
      <c r="AB361">
        <v>10.902401085695301</v>
      </c>
      <c r="AC361">
        <v>25.858804856952499</v>
      </c>
      <c r="AD361">
        <v>1.6741069833629101</v>
      </c>
      <c r="AE361">
        <v>1.58421260135213</v>
      </c>
      <c r="AF361">
        <v>8.7021059729989396</v>
      </c>
      <c r="AG361">
        <v>1.5989330235377801</v>
      </c>
      <c r="AH361">
        <v>1.59145416817616</v>
      </c>
      <c r="AI361">
        <v>13.852513577882799</v>
      </c>
      <c r="AJ361">
        <v>1.49672547681256</v>
      </c>
      <c r="AK361">
        <v>1.44906356687391</v>
      </c>
      <c r="AL361">
        <v>10.4027949076346</v>
      </c>
      <c r="AM361">
        <v>1.48715621396874</v>
      </c>
      <c r="AN361">
        <v>1.44146616294143</v>
      </c>
      <c r="AO361">
        <v>9.3580068584295297</v>
      </c>
    </row>
    <row r="362" spans="1:41" x14ac:dyDescent="0.35">
      <c r="A362">
        <f t="shared" si="5"/>
        <v>356</v>
      </c>
      <c r="B362" s="3">
        <v>4.8158647600000002</v>
      </c>
      <c r="C362" s="3">
        <v>2.4955315200000001</v>
      </c>
      <c r="D362" s="3">
        <v>6.0089135999999996</v>
      </c>
      <c r="E362" s="3">
        <v>12.7618769612903</v>
      </c>
      <c r="F362" s="4">
        <v>7.1715633312609999</v>
      </c>
      <c r="G362" s="4">
        <v>1.69360898574543</v>
      </c>
      <c r="H362" s="4">
        <v>9.9442484100408599</v>
      </c>
      <c r="I362" s="4">
        <v>28.106673841713601</v>
      </c>
      <c r="J362">
        <v>3.6925766093668799</v>
      </c>
      <c r="K362">
        <v>3.6104301942251502</v>
      </c>
      <c r="L362">
        <v>13.249798469940799</v>
      </c>
      <c r="M362">
        <v>29.701865275616999</v>
      </c>
      <c r="N362">
        <v>3.6696883407781402</v>
      </c>
      <c r="O362">
        <v>1.67124536006959</v>
      </c>
      <c r="P362">
        <v>49.386779047408197</v>
      </c>
      <c r="Q362">
        <v>62.440278688337401</v>
      </c>
      <c r="R362">
        <v>3.5311961019368301</v>
      </c>
      <c r="S362">
        <v>1.7325447746008</v>
      </c>
      <c r="T362">
        <v>7.7225088898229703</v>
      </c>
      <c r="U362">
        <v>44.995876412366698</v>
      </c>
      <c r="V362">
        <v>3.4016948742103699</v>
      </c>
      <c r="W362">
        <v>1.7058190700684599</v>
      </c>
      <c r="X362">
        <v>9.1940268134797201</v>
      </c>
      <c r="Y362">
        <v>32.972630688298999</v>
      </c>
      <c r="Z362">
        <v>2.5942165958779402</v>
      </c>
      <c r="AA362">
        <v>1.64867780948794</v>
      </c>
      <c r="AB362">
        <v>11.902401085695301</v>
      </c>
      <c r="AC362">
        <v>27.060527606952501</v>
      </c>
      <c r="AD362">
        <v>1.6741069833629101</v>
      </c>
      <c r="AE362">
        <v>1.58421260135213</v>
      </c>
      <c r="AF362">
        <v>8.7021059729989396</v>
      </c>
      <c r="AG362">
        <v>1.5989330235377801</v>
      </c>
      <c r="AH362">
        <v>1.59145416817616</v>
      </c>
      <c r="AI362">
        <v>14.852513577882799</v>
      </c>
      <c r="AJ362">
        <v>1.49672547681256</v>
      </c>
      <c r="AK362">
        <v>1.44906356687391</v>
      </c>
      <c r="AL362">
        <v>10.4027949076346</v>
      </c>
      <c r="AM362">
        <v>1.48715621396874</v>
      </c>
      <c r="AN362">
        <v>1.44146616294143</v>
      </c>
      <c r="AO362">
        <v>10.3580068584295</v>
      </c>
    </row>
    <row r="363" spans="1:41" x14ac:dyDescent="0.35">
      <c r="A363">
        <f t="shared" si="5"/>
        <v>357</v>
      </c>
      <c r="B363" s="3">
        <v>4.92408644</v>
      </c>
      <c r="C363" s="3">
        <v>2.5516108800000001</v>
      </c>
      <c r="D363" s="3">
        <v>6.1655183999999998</v>
      </c>
      <c r="E363" s="3">
        <v>13.091806780645101</v>
      </c>
      <c r="F363" s="4">
        <v>8.1715633312609999</v>
      </c>
      <c r="G363" s="4">
        <v>1.69360898574543</v>
      </c>
      <c r="H363" s="4">
        <v>9.9442484100408599</v>
      </c>
      <c r="I363" s="4">
        <v>28.829366721713601</v>
      </c>
      <c r="J363">
        <v>3.6925766093668799</v>
      </c>
      <c r="K363">
        <v>3.6104301942251502</v>
      </c>
      <c r="L363">
        <v>14.249798469940799</v>
      </c>
      <c r="M363">
        <v>30.467607889617</v>
      </c>
      <c r="N363">
        <v>3.6696883407781402</v>
      </c>
      <c r="O363">
        <v>1.67124536006959</v>
      </c>
      <c r="P363">
        <v>51.386779047408197</v>
      </c>
      <c r="Q363">
        <v>64.082768304337407</v>
      </c>
      <c r="R363">
        <v>3.5311961019368301</v>
      </c>
      <c r="S363">
        <v>1.7325447746008</v>
      </c>
      <c r="T363">
        <v>7.7225088898229703</v>
      </c>
      <c r="U363">
        <v>46.211985332366702</v>
      </c>
      <c r="V363">
        <v>3.4016948742103699</v>
      </c>
      <c r="W363">
        <v>1.7058190700684599</v>
      </c>
      <c r="X363">
        <v>9.1940268134797201</v>
      </c>
      <c r="Y363">
        <v>33.908157438299</v>
      </c>
      <c r="Z363">
        <v>2.5942165958779402</v>
      </c>
      <c r="AA363">
        <v>1.64867780948794</v>
      </c>
      <c r="AB363">
        <v>11.902401085695301</v>
      </c>
      <c r="AC363">
        <v>27.861676106952501</v>
      </c>
      <c r="AD363">
        <v>1.6741069833629101</v>
      </c>
      <c r="AE363">
        <v>1.58421260135213</v>
      </c>
      <c r="AF363">
        <v>8.7021059729989396</v>
      </c>
      <c r="AG363">
        <v>1.5989330235377801</v>
      </c>
      <c r="AH363">
        <v>1.59145416817616</v>
      </c>
      <c r="AI363">
        <v>14.852513577882799</v>
      </c>
      <c r="AJ363">
        <v>1.49672547681256</v>
      </c>
      <c r="AK363">
        <v>1.44906356687391</v>
      </c>
      <c r="AL363">
        <v>11.4027949076346</v>
      </c>
      <c r="AM363">
        <v>1.48715621396874</v>
      </c>
      <c r="AN363">
        <v>1.44146616294143</v>
      </c>
      <c r="AO363">
        <v>10.3580068584295</v>
      </c>
    </row>
    <row r="364" spans="1:41" x14ac:dyDescent="0.35">
      <c r="A364">
        <f t="shared" si="5"/>
        <v>358</v>
      </c>
      <c r="B364" s="3">
        <v>5.0323081199999997</v>
      </c>
      <c r="C364" s="3">
        <v>2.6076902400000002</v>
      </c>
      <c r="D364" s="3">
        <v>6.3221232000000001</v>
      </c>
      <c r="E364" s="3">
        <v>13.421736599999999</v>
      </c>
      <c r="F364" s="4">
        <v>8.1715633312609999</v>
      </c>
      <c r="G364" s="4">
        <v>1.69360898574543</v>
      </c>
      <c r="H364" s="4">
        <v>9.9442484100408599</v>
      </c>
      <c r="I364" s="4">
        <v>29.552059601713601</v>
      </c>
      <c r="J364">
        <v>3.6925766093668799</v>
      </c>
      <c r="K364">
        <v>3.6104301942251502</v>
      </c>
      <c r="L364">
        <v>14.249798469940799</v>
      </c>
      <c r="M364">
        <v>31.233350503617</v>
      </c>
      <c r="N364">
        <v>3.6696883407781402</v>
      </c>
      <c r="O364">
        <v>1.67124536006959</v>
      </c>
      <c r="P364">
        <v>52.386779047408197</v>
      </c>
      <c r="Q364">
        <v>65.725257920337398</v>
      </c>
      <c r="R364">
        <v>4.5311961019368301</v>
      </c>
      <c r="S364">
        <v>1.7325447746008</v>
      </c>
      <c r="T364">
        <v>7.7225088898229703</v>
      </c>
      <c r="U364">
        <v>47.428094252366698</v>
      </c>
      <c r="V364">
        <v>3.4016948742103699</v>
      </c>
      <c r="W364">
        <v>1.7058190700684599</v>
      </c>
      <c r="X364">
        <v>9.1940268134797201</v>
      </c>
      <c r="Y364">
        <v>34.843684188299001</v>
      </c>
      <c r="Z364">
        <v>2.5942165958779402</v>
      </c>
      <c r="AA364">
        <v>1.64867780948794</v>
      </c>
      <c r="AB364">
        <v>11.902401085695301</v>
      </c>
      <c r="AC364">
        <v>28.662824606952501</v>
      </c>
      <c r="AD364">
        <v>1.6741069833629101</v>
      </c>
      <c r="AE364">
        <v>1.58421260135213</v>
      </c>
      <c r="AF364">
        <v>9.7021059729989396</v>
      </c>
      <c r="AG364">
        <v>1.5989330235377801</v>
      </c>
      <c r="AH364">
        <v>1.59145416817616</v>
      </c>
      <c r="AI364">
        <v>15.852513577882799</v>
      </c>
      <c r="AJ364">
        <v>1.49672547681256</v>
      </c>
      <c r="AK364">
        <v>1.44906356687391</v>
      </c>
      <c r="AL364">
        <v>11.4027949076346</v>
      </c>
      <c r="AM364">
        <v>1.48715621396874</v>
      </c>
      <c r="AN364">
        <v>1.44146616294143</v>
      </c>
      <c r="AO364">
        <v>10.3580068584295</v>
      </c>
    </row>
    <row r="365" spans="1:41" x14ac:dyDescent="0.35">
      <c r="A365">
        <f t="shared" si="5"/>
        <v>359</v>
      </c>
      <c r="B365" s="3">
        <v>5.1405298000000004</v>
      </c>
      <c r="C365" s="3">
        <v>2.66376959999999</v>
      </c>
      <c r="D365" s="3">
        <v>6.4787280000000003</v>
      </c>
      <c r="E365" s="3">
        <v>13.7516664193548</v>
      </c>
      <c r="F365" s="4">
        <v>8.1715633312609999</v>
      </c>
      <c r="G365" s="4">
        <v>1.69360898574543</v>
      </c>
      <c r="H365" s="4">
        <v>9.9442484100408599</v>
      </c>
      <c r="I365" s="4">
        <v>30.274752481713598</v>
      </c>
      <c r="J365">
        <v>3.6925766093668799</v>
      </c>
      <c r="K365">
        <v>3.6104301942251502</v>
      </c>
      <c r="L365">
        <v>14.249798469940799</v>
      </c>
      <c r="M365">
        <v>31.999093117617001</v>
      </c>
      <c r="N365">
        <v>3.6696883407781402</v>
      </c>
      <c r="O365">
        <v>1.67124536006959</v>
      </c>
      <c r="P365">
        <v>53.386779047408197</v>
      </c>
      <c r="Q365">
        <v>67.367747536337404</v>
      </c>
      <c r="R365">
        <v>4.5311961019368301</v>
      </c>
      <c r="S365">
        <v>1.7325447746008</v>
      </c>
      <c r="T365">
        <v>8.7225088898229703</v>
      </c>
      <c r="U365">
        <v>48.644203172366701</v>
      </c>
      <c r="V365">
        <v>3.4016948742103699</v>
      </c>
      <c r="W365">
        <v>1.7058190700684599</v>
      </c>
      <c r="X365">
        <v>9.1940268134797201</v>
      </c>
      <c r="Y365">
        <v>35.779210938299002</v>
      </c>
      <c r="Z365">
        <v>2.5942165958779402</v>
      </c>
      <c r="AA365">
        <v>1.64867780948794</v>
      </c>
      <c r="AB365">
        <v>12.902401085695301</v>
      </c>
      <c r="AC365">
        <v>29.463973106952501</v>
      </c>
      <c r="AD365">
        <v>1.6741069833629101</v>
      </c>
      <c r="AE365">
        <v>1.58421260135213</v>
      </c>
      <c r="AF365">
        <v>9.7021059729989396</v>
      </c>
      <c r="AG365">
        <v>1.5989330235377801</v>
      </c>
      <c r="AH365">
        <v>1.59145416817616</v>
      </c>
      <c r="AI365">
        <v>15.852513577882799</v>
      </c>
      <c r="AJ365">
        <v>1.49672547681256</v>
      </c>
      <c r="AK365">
        <v>1.44906356687391</v>
      </c>
      <c r="AL365">
        <v>11.4027949076346</v>
      </c>
      <c r="AM365">
        <v>1.48715621396874</v>
      </c>
      <c r="AN365">
        <v>1.44146616294143</v>
      </c>
      <c r="AO365">
        <v>11.3580068584295</v>
      </c>
    </row>
    <row r="366" spans="1:41" x14ac:dyDescent="0.35">
      <c r="A366">
        <f t="shared" si="5"/>
        <v>360</v>
      </c>
      <c r="B366" s="3">
        <v>5.30286232</v>
      </c>
      <c r="C366" s="3">
        <v>2.7478886400000002</v>
      </c>
      <c r="D366" s="3">
        <v>6.7136351999999997</v>
      </c>
      <c r="E366" s="3">
        <v>14.2465611483871</v>
      </c>
      <c r="F366" s="4">
        <v>8.1715633312609999</v>
      </c>
      <c r="G366" s="4">
        <v>2.69360898574543</v>
      </c>
      <c r="H366" s="4">
        <v>10.9442484100408</v>
      </c>
      <c r="I366" s="4">
        <v>31.3587918017136</v>
      </c>
      <c r="J366">
        <v>3.6925766093668799</v>
      </c>
      <c r="K366">
        <v>3.6104301942251502</v>
      </c>
      <c r="L366">
        <v>15.249798469940799</v>
      </c>
      <c r="M366">
        <v>33.147707038617</v>
      </c>
      <c r="N366">
        <v>3.6696883407781402</v>
      </c>
      <c r="O366">
        <v>1.67124536006959</v>
      </c>
      <c r="P366">
        <v>55.386779047408197</v>
      </c>
      <c r="Q366">
        <v>69.831481960337399</v>
      </c>
      <c r="R366">
        <v>4.5311961019368301</v>
      </c>
      <c r="S366">
        <v>1.7325447746008</v>
      </c>
      <c r="T366">
        <v>8.7225088898229703</v>
      </c>
      <c r="U366">
        <v>50.468366552366703</v>
      </c>
      <c r="V366">
        <v>3.4016948742103699</v>
      </c>
      <c r="W366">
        <v>1.7058190700684599</v>
      </c>
      <c r="X366">
        <v>10.194026813479701</v>
      </c>
      <c r="Y366">
        <v>37.182501063299</v>
      </c>
      <c r="Z366">
        <v>2.5942165958779402</v>
      </c>
      <c r="AA366">
        <v>1.64867780948794</v>
      </c>
      <c r="AB366">
        <v>12.902401085695301</v>
      </c>
      <c r="AC366">
        <v>30.6656958569525</v>
      </c>
      <c r="AD366">
        <v>1.6741069833629101</v>
      </c>
      <c r="AE366">
        <v>1.58421260135213</v>
      </c>
      <c r="AF366">
        <v>9.7021059729989396</v>
      </c>
      <c r="AG366">
        <v>1.5989330235377801</v>
      </c>
      <c r="AH366">
        <v>1.59145416817616</v>
      </c>
      <c r="AI366">
        <v>16.852513577882799</v>
      </c>
      <c r="AJ366">
        <v>2.4967254768125602</v>
      </c>
      <c r="AK366">
        <v>1.44906356687391</v>
      </c>
      <c r="AL366">
        <v>12.4027949076346</v>
      </c>
      <c r="AM366">
        <v>1.48715621396874</v>
      </c>
      <c r="AN366">
        <v>1.44146616294143</v>
      </c>
      <c r="AO366">
        <v>11.3580068584295</v>
      </c>
    </row>
    <row r="367" spans="1:41" x14ac:dyDescent="0.35">
      <c r="A367">
        <f t="shared" si="5"/>
        <v>361</v>
      </c>
      <c r="B367" s="3">
        <v>5.73574904</v>
      </c>
      <c r="C367" s="3">
        <v>2.9722060799999999</v>
      </c>
      <c r="D367" s="3">
        <v>7.3400543999999996</v>
      </c>
      <c r="E367" s="3">
        <v>15.566280425806401</v>
      </c>
      <c r="F367" s="4">
        <v>9.1715633312609999</v>
      </c>
      <c r="G367" s="4">
        <v>2.69360898574543</v>
      </c>
      <c r="H367" s="4">
        <v>11.9442484100408</v>
      </c>
      <c r="I367" s="4">
        <v>34.249563321713602</v>
      </c>
      <c r="J367">
        <v>3.6925766093668799</v>
      </c>
      <c r="K367">
        <v>4.6104301942251498</v>
      </c>
      <c r="L367">
        <v>16.249798469940799</v>
      </c>
      <c r="M367">
        <v>36.210677494617002</v>
      </c>
      <c r="N367">
        <v>4.6696883407781398</v>
      </c>
      <c r="O367">
        <v>1.67124536006959</v>
      </c>
      <c r="P367">
        <v>60.386779047408197</v>
      </c>
      <c r="Q367">
        <v>76.401440424337395</v>
      </c>
      <c r="R367">
        <v>4.5311961019368301</v>
      </c>
      <c r="S367">
        <v>1.7325447746008</v>
      </c>
      <c r="T367">
        <v>9.7225088898229703</v>
      </c>
      <c r="U367">
        <v>55.332802232366703</v>
      </c>
      <c r="V367">
        <v>3.4016948742103699</v>
      </c>
      <c r="W367">
        <v>1.7058190700684599</v>
      </c>
      <c r="X367">
        <v>11.194026813479701</v>
      </c>
      <c r="Y367">
        <v>40.924608063298997</v>
      </c>
      <c r="Z367">
        <v>3.5942165958779402</v>
      </c>
      <c r="AA367">
        <v>1.64867780948794</v>
      </c>
      <c r="AB367">
        <v>13.902401085695301</v>
      </c>
      <c r="AC367">
        <v>33.870289856952503</v>
      </c>
      <c r="AD367">
        <v>1.6741069833629101</v>
      </c>
      <c r="AE367">
        <v>1.58421260135213</v>
      </c>
      <c r="AF367">
        <v>10.702105972998901</v>
      </c>
      <c r="AG367">
        <v>1.5989330235377801</v>
      </c>
      <c r="AH367">
        <v>1.59145416817616</v>
      </c>
      <c r="AI367">
        <v>18.852513577882799</v>
      </c>
      <c r="AJ367">
        <v>2.4967254768125602</v>
      </c>
      <c r="AK367">
        <v>1.44906356687391</v>
      </c>
      <c r="AL367">
        <v>13.4027949076346</v>
      </c>
      <c r="AM367">
        <v>1.48715621396874</v>
      </c>
      <c r="AN367">
        <v>1.44146616294143</v>
      </c>
      <c r="AO367">
        <v>12.3580068584295</v>
      </c>
    </row>
    <row r="368" spans="1:41" x14ac:dyDescent="0.35">
      <c r="A368">
        <f t="shared" si="5"/>
        <v>362</v>
      </c>
      <c r="B368" s="3">
        <v>6.2227465999999998</v>
      </c>
      <c r="C368" s="3">
        <v>3.2245632</v>
      </c>
      <c r="D368" s="3">
        <v>8.0447759999999899</v>
      </c>
      <c r="E368" s="3">
        <v>17.050964612903201</v>
      </c>
      <c r="F368" s="4">
        <v>10.171563331261</v>
      </c>
      <c r="G368" s="4">
        <v>2.69360898574543</v>
      </c>
      <c r="H368" s="4">
        <v>12.9442484100408</v>
      </c>
      <c r="I368" s="4">
        <v>37.501681281713601</v>
      </c>
      <c r="J368">
        <v>4.6925766093668804</v>
      </c>
      <c r="K368">
        <v>4.6104301942251498</v>
      </c>
      <c r="L368">
        <v>18.249798469940799</v>
      </c>
      <c r="M368">
        <v>39.656519257616999</v>
      </c>
      <c r="N368">
        <v>4.6696883407781398</v>
      </c>
      <c r="O368">
        <v>1.67124536006959</v>
      </c>
      <c r="P368">
        <v>66.386779047408197</v>
      </c>
      <c r="Q368">
        <v>83.792643696337393</v>
      </c>
      <c r="R368">
        <v>5.5311961019368301</v>
      </c>
      <c r="S368">
        <v>2.7325447746007998</v>
      </c>
      <c r="T368">
        <v>10.722508889822899</v>
      </c>
      <c r="U368">
        <v>60.805292372366701</v>
      </c>
      <c r="V368">
        <v>4.4016948742103699</v>
      </c>
      <c r="W368">
        <v>2.7058190700684599</v>
      </c>
      <c r="X368">
        <v>12.194026813479701</v>
      </c>
      <c r="Y368">
        <v>45.134478438298999</v>
      </c>
      <c r="Z368">
        <v>3.5942165958779402</v>
      </c>
      <c r="AA368">
        <v>1.64867780948794</v>
      </c>
      <c r="AB368">
        <v>15.902401085695301</v>
      </c>
      <c r="AC368">
        <v>37.475458106952502</v>
      </c>
      <c r="AD368">
        <v>2.6741069833629099</v>
      </c>
      <c r="AE368">
        <v>1.58421260135213</v>
      </c>
      <c r="AF368">
        <v>11.702105972998901</v>
      </c>
      <c r="AG368">
        <v>1.5989330235377801</v>
      </c>
      <c r="AH368">
        <v>1.59145416817616</v>
      </c>
      <c r="AI368">
        <v>20.852513577882799</v>
      </c>
      <c r="AJ368">
        <v>2.4967254768125602</v>
      </c>
      <c r="AK368">
        <v>2.4490635668739098</v>
      </c>
      <c r="AL368">
        <v>14.4027949076346</v>
      </c>
      <c r="AM368">
        <v>2.4871562139687402</v>
      </c>
      <c r="AN368">
        <v>1.44146616294143</v>
      </c>
      <c r="AO368">
        <v>14.3580068584295</v>
      </c>
    </row>
    <row r="369" spans="1:41" x14ac:dyDescent="0.35">
      <c r="A369">
        <f t="shared" si="5"/>
        <v>363</v>
      </c>
      <c r="B369" s="3">
        <v>6.7638550000000004</v>
      </c>
      <c r="C369" s="3">
        <v>3.5049600000000001</v>
      </c>
      <c r="D369" s="3">
        <v>8.8277999999999999</v>
      </c>
      <c r="E369" s="3">
        <v>18.700613709677398</v>
      </c>
      <c r="F369" s="4">
        <v>11.171563331261</v>
      </c>
      <c r="G369" s="4">
        <v>2.69360898574543</v>
      </c>
      <c r="H369" s="4">
        <v>13.9442484100408</v>
      </c>
      <c r="I369" s="4">
        <v>41.115145681713599</v>
      </c>
      <c r="J369">
        <v>4.6925766093668804</v>
      </c>
      <c r="K369">
        <v>4.6104301942251498</v>
      </c>
      <c r="L369">
        <v>20.249798469940799</v>
      </c>
      <c r="M369">
        <v>43.485232327616998</v>
      </c>
      <c r="N369">
        <v>5.6696883407781398</v>
      </c>
      <c r="O369">
        <v>1.67124536006959</v>
      </c>
      <c r="P369">
        <v>73.386779047408197</v>
      </c>
      <c r="Q369">
        <v>92.005091776337395</v>
      </c>
      <c r="R369">
        <v>5.5311961019368301</v>
      </c>
      <c r="S369">
        <v>2.7325447746007998</v>
      </c>
      <c r="T369">
        <v>11.722508889822899</v>
      </c>
      <c r="U369">
        <v>66.885836972366704</v>
      </c>
      <c r="V369">
        <v>4.4016948742103699</v>
      </c>
      <c r="W369">
        <v>2.7058190700684599</v>
      </c>
      <c r="X369">
        <v>13.194026813479701</v>
      </c>
      <c r="Y369">
        <v>49.812112188298997</v>
      </c>
      <c r="Z369">
        <v>3.5942165958779402</v>
      </c>
      <c r="AA369">
        <v>1.64867780948794</v>
      </c>
      <c r="AB369">
        <v>16.902401085695299</v>
      </c>
      <c r="AC369">
        <v>41.481200606952498</v>
      </c>
      <c r="AD369">
        <v>2.6741069833629099</v>
      </c>
      <c r="AE369">
        <v>1.58421260135213</v>
      </c>
      <c r="AF369">
        <v>13.702105972998901</v>
      </c>
      <c r="AG369">
        <v>2.5989330235377799</v>
      </c>
      <c r="AH369">
        <v>1.59145416817616</v>
      </c>
      <c r="AI369">
        <v>22.852513577882799</v>
      </c>
      <c r="AJ369">
        <v>2.4967254768125602</v>
      </c>
      <c r="AK369">
        <v>2.4490635668739098</v>
      </c>
      <c r="AL369">
        <v>16.4027949076346</v>
      </c>
      <c r="AM369">
        <v>2.4871562139687402</v>
      </c>
      <c r="AN369">
        <v>1.44146616294143</v>
      </c>
      <c r="AO369">
        <v>15.3580068584295</v>
      </c>
    </row>
    <row r="370" spans="1:41" x14ac:dyDescent="0.35">
      <c r="A370">
        <f t="shared" si="5"/>
        <v>364</v>
      </c>
      <c r="B370" s="3">
        <v>7.0885200399999997</v>
      </c>
      <c r="C370" s="3">
        <v>3.6731980800000001</v>
      </c>
      <c r="D370" s="3">
        <v>9.2976144000000005</v>
      </c>
      <c r="E370" s="3">
        <v>19.690403167741898</v>
      </c>
      <c r="F370" s="4">
        <v>11.171563331261</v>
      </c>
      <c r="G370" s="4">
        <v>2.69360898574543</v>
      </c>
      <c r="H370" s="4">
        <v>14.9442484100408</v>
      </c>
      <c r="I370" s="4">
        <v>43.283224321713597</v>
      </c>
      <c r="J370">
        <v>4.6925766093668804</v>
      </c>
      <c r="K370">
        <v>5.6104301942251498</v>
      </c>
      <c r="L370">
        <v>21.249798469940799</v>
      </c>
      <c r="M370">
        <v>45.782460169617003</v>
      </c>
      <c r="N370">
        <v>5.6696883407781398</v>
      </c>
      <c r="O370">
        <v>2.67124536006959</v>
      </c>
      <c r="P370">
        <v>77.386779047408197</v>
      </c>
      <c r="Q370">
        <v>96.932560624337398</v>
      </c>
      <c r="R370">
        <v>5.5311961019368301</v>
      </c>
      <c r="S370">
        <v>2.7325447746007998</v>
      </c>
      <c r="T370">
        <v>11.722508889822899</v>
      </c>
      <c r="U370">
        <v>70.534163732366693</v>
      </c>
      <c r="V370">
        <v>4.4016948742103699</v>
      </c>
      <c r="W370">
        <v>2.7058190700684599</v>
      </c>
      <c r="X370">
        <v>14.194026813479701</v>
      </c>
      <c r="Y370">
        <v>52.618692438299</v>
      </c>
      <c r="Z370">
        <v>3.5942165958779402</v>
      </c>
      <c r="AA370">
        <v>1.64867780948794</v>
      </c>
      <c r="AB370">
        <v>17.902401085695299</v>
      </c>
      <c r="AC370">
        <v>43.884646106952502</v>
      </c>
      <c r="AD370">
        <v>2.6741069833629099</v>
      </c>
      <c r="AE370">
        <v>2.5842126013521298</v>
      </c>
      <c r="AF370">
        <v>13.702105972998901</v>
      </c>
      <c r="AG370">
        <v>2.5989330235377799</v>
      </c>
      <c r="AH370">
        <v>2.5914541681761598</v>
      </c>
      <c r="AI370">
        <v>24.852513577882799</v>
      </c>
      <c r="AJ370">
        <v>2.4967254768125602</v>
      </c>
      <c r="AK370">
        <v>2.4490635668739098</v>
      </c>
      <c r="AL370">
        <v>17.4027949076346</v>
      </c>
      <c r="AM370">
        <v>2.4871562139687402</v>
      </c>
      <c r="AN370">
        <v>2.4414661629414298</v>
      </c>
      <c r="AO370">
        <v>16.358006858429501</v>
      </c>
    </row>
    <row r="371" spans="1:41" x14ac:dyDescent="0.35">
      <c r="A371">
        <f t="shared" si="5"/>
        <v>365</v>
      </c>
      <c r="B371" s="3">
        <v>7.35907424</v>
      </c>
      <c r="C371" s="3">
        <v>3.81339647999999</v>
      </c>
      <c r="D371" s="3">
        <v>9.6891263999999993</v>
      </c>
      <c r="E371" s="3">
        <v>20.515227716129001</v>
      </c>
      <c r="F371" s="4">
        <v>12.171563331261</v>
      </c>
      <c r="G371" s="4">
        <v>3.69360898574543</v>
      </c>
      <c r="H371" s="4">
        <v>14.9442484100408</v>
      </c>
      <c r="I371" s="4">
        <v>45.089956521713603</v>
      </c>
      <c r="J371">
        <v>5.6925766093668804</v>
      </c>
      <c r="K371">
        <v>5.6104301942251498</v>
      </c>
      <c r="L371">
        <v>22.249798469940799</v>
      </c>
      <c r="M371">
        <v>47.696816704617</v>
      </c>
      <c r="N371">
        <v>5.6696883407781398</v>
      </c>
      <c r="O371">
        <v>2.67124536006959</v>
      </c>
      <c r="P371">
        <v>80.386779047408197</v>
      </c>
      <c r="Q371">
        <v>101.038784664337</v>
      </c>
      <c r="R371">
        <v>6.5311961019368301</v>
      </c>
      <c r="S371">
        <v>2.7325447746007998</v>
      </c>
      <c r="T371">
        <v>12.722508889822899</v>
      </c>
      <c r="U371">
        <v>73.574436032366705</v>
      </c>
      <c r="V371">
        <v>5.4016948742103699</v>
      </c>
      <c r="W371">
        <v>2.7058190700684599</v>
      </c>
      <c r="X371">
        <v>14.194026813479701</v>
      </c>
      <c r="Y371">
        <v>54.957509313298999</v>
      </c>
      <c r="Z371">
        <v>4.5942165958779402</v>
      </c>
      <c r="AA371">
        <v>2.64867780948794</v>
      </c>
      <c r="AB371">
        <v>18.902401085695299</v>
      </c>
      <c r="AC371">
        <v>45.8875173569525</v>
      </c>
      <c r="AD371">
        <v>2.6741069833629099</v>
      </c>
      <c r="AE371">
        <v>2.5842126013521298</v>
      </c>
      <c r="AF371">
        <v>14.702105972998901</v>
      </c>
      <c r="AG371">
        <v>2.5989330235377799</v>
      </c>
      <c r="AH371">
        <v>2.5914541681761598</v>
      </c>
      <c r="AI371">
        <v>25.852513577882799</v>
      </c>
      <c r="AJ371">
        <v>3.4967254768125602</v>
      </c>
      <c r="AK371">
        <v>2.4490635668739098</v>
      </c>
      <c r="AL371">
        <v>18.4027949076346</v>
      </c>
      <c r="AM371">
        <v>2.4871562139687402</v>
      </c>
      <c r="AN371">
        <v>2.4414661629414298</v>
      </c>
      <c r="AO371">
        <v>17.358006858429501</v>
      </c>
    </row>
    <row r="372" spans="1:41" x14ac:dyDescent="0.35">
      <c r="A372">
        <f t="shared" si="5"/>
        <v>366</v>
      </c>
      <c r="B372" s="3">
        <v>7.6837392800000002</v>
      </c>
      <c r="C372" s="3">
        <v>3.9816345599999998</v>
      </c>
      <c r="D372" s="3">
        <v>10.1589408</v>
      </c>
      <c r="E372" s="3">
        <v>21.505017174193501</v>
      </c>
      <c r="F372" s="4">
        <v>12.171563331261</v>
      </c>
      <c r="G372" s="4">
        <v>3.69360898574543</v>
      </c>
      <c r="H372" s="4">
        <v>15.9442484100408</v>
      </c>
      <c r="I372" s="4">
        <v>47.2580351617136</v>
      </c>
      <c r="J372">
        <v>5.6925766093668804</v>
      </c>
      <c r="K372">
        <v>5.6104301942251498</v>
      </c>
      <c r="L372">
        <v>23.249798469940799</v>
      </c>
      <c r="M372">
        <v>49.994044546616998</v>
      </c>
      <c r="N372">
        <v>5.6696883407781398</v>
      </c>
      <c r="O372">
        <v>2.67124536006959</v>
      </c>
      <c r="P372">
        <v>84.386779047408197</v>
      </c>
      <c r="Q372">
        <v>105.966253512337</v>
      </c>
      <c r="R372">
        <v>6.5311961019368301</v>
      </c>
      <c r="S372">
        <v>2.7325447746007998</v>
      </c>
      <c r="T372">
        <v>12.722508889822899</v>
      </c>
      <c r="U372">
        <v>77.222762792366694</v>
      </c>
      <c r="V372">
        <v>5.4016948742103699</v>
      </c>
      <c r="W372">
        <v>2.7058190700684599</v>
      </c>
      <c r="X372">
        <v>15.194026813479701</v>
      </c>
      <c r="Y372">
        <v>57.764089563299002</v>
      </c>
      <c r="Z372">
        <v>4.5942165958779402</v>
      </c>
      <c r="AA372">
        <v>2.64867780948794</v>
      </c>
      <c r="AB372">
        <v>19.902401085695299</v>
      </c>
      <c r="AC372">
        <v>48.290962856952497</v>
      </c>
      <c r="AD372">
        <v>2.6741069833629099</v>
      </c>
      <c r="AE372">
        <v>2.5842126013521298</v>
      </c>
      <c r="AF372">
        <v>15.702105972998901</v>
      </c>
      <c r="AG372">
        <v>2.5989330235377799</v>
      </c>
      <c r="AH372">
        <v>2.5914541681761598</v>
      </c>
      <c r="AI372">
        <v>26.852513577882799</v>
      </c>
      <c r="AJ372">
        <v>3.4967254768125602</v>
      </c>
      <c r="AK372">
        <v>2.4490635668739098</v>
      </c>
      <c r="AL372">
        <v>19.4027949076346</v>
      </c>
      <c r="AM372">
        <v>2.4871562139687402</v>
      </c>
      <c r="AN372">
        <v>2.4414661629414298</v>
      </c>
      <c r="AO372">
        <v>18.358006858429501</v>
      </c>
    </row>
    <row r="373" spans="1:41" x14ac:dyDescent="0.35">
      <c r="A373">
        <f t="shared" si="5"/>
        <v>367</v>
      </c>
      <c r="B373" s="3">
        <v>7.9001826399999997</v>
      </c>
      <c r="C373" s="3">
        <v>4.0937932799999999</v>
      </c>
      <c r="D373" s="3">
        <v>10.4721504</v>
      </c>
      <c r="E373" s="3">
        <v>22.164876812903199</v>
      </c>
      <c r="F373" s="4">
        <v>13.171563331261</v>
      </c>
      <c r="G373" s="4">
        <v>3.69360898574543</v>
      </c>
      <c r="H373" s="4">
        <v>15.9442484100408</v>
      </c>
      <c r="I373" s="4">
        <v>48.703420921713601</v>
      </c>
      <c r="J373">
        <v>5.6925766093668804</v>
      </c>
      <c r="K373">
        <v>5.6104301942251498</v>
      </c>
      <c r="L373">
        <v>23.249798469940799</v>
      </c>
      <c r="M373">
        <v>51.525529774616999</v>
      </c>
      <c r="N373">
        <v>6.6696883407781398</v>
      </c>
      <c r="O373">
        <v>2.67124536006959</v>
      </c>
      <c r="P373">
        <v>87.386779047408197</v>
      </c>
      <c r="Q373">
        <v>109.251232744337</v>
      </c>
      <c r="R373">
        <v>6.5311961019368301</v>
      </c>
      <c r="S373">
        <v>2.7325447746007998</v>
      </c>
      <c r="T373">
        <v>13.722508889822899</v>
      </c>
      <c r="U373">
        <v>79.654980632366701</v>
      </c>
      <c r="V373">
        <v>5.4016948742103699</v>
      </c>
      <c r="W373">
        <v>2.7058190700684599</v>
      </c>
      <c r="X373">
        <v>16.194026813479699</v>
      </c>
      <c r="Y373">
        <v>59.635143063298997</v>
      </c>
      <c r="Z373">
        <v>4.5942165958779402</v>
      </c>
      <c r="AA373">
        <v>2.64867780948794</v>
      </c>
      <c r="AB373">
        <v>19.902401085695299</v>
      </c>
      <c r="AC373">
        <v>49.893259856952497</v>
      </c>
      <c r="AD373">
        <v>2.6741069833629099</v>
      </c>
      <c r="AE373">
        <v>2.5842126013521298</v>
      </c>
      <c r="AF373">
        <v>15.702105972998901</v>
      </c>
      <c r="AG373">
        <v>2.5989330235377799</v>
      </c>
      <c r="AH373">
        <v>2.5914541681761598</v>
      </c>
      <c r="AI373">
        <v>27.852513577882799</v>
      </c>
      <c r="AJ373">
        <v>3.4967254768125602</v>
      </c>
      <c r="AK373">
        <v>2.4490635668739098</v>
      </c>
      <c r="AL373">
        <v>19.4027949076346</v>
      </c>
      <c r="AM373">
        <v>2.4871562139687402</v>
      </c>
      <c r="AN373">
        <v>2.4414661629414298</v>
      </c>
      <c r="AO373">
        <v>19.358006858429501</v>
      </c>
    </row>
    <row r="374" spans="1:41" x14ac:dyDescent="0.35">
      <c r="A374">
        <f t="shared" si="5"/>
        <v>368</v>
      </c>
      <c r="B374" s="3">
        <v>8.1166260000000001</v>
      </c>
      <c r="C374" s="3">
        <v>4.2059519999999999</v>
      </c>
      <c r="D374" s="3">
        <v>10.785360000000001</v>
      </c>
      <c r="E374" s="3">
        <v>22.8247364516129</v>
      </c>
      <c r="F374" s="4">
        <v>13.171563331261</v>
      </c>
      <c r="G374" s="4">
        <v>3.69360898574543</v>
      </c>
      <c r="H374" s="4">
        <v>16.9442484100408</v>
      </c>
      <c r="I374" s="4">
        <v>50.148806681713602</v>
      </c>
      <c r="J374">
        <v>5.6925766093668804</v>
      </c>
      <c r="K374">
        <v>5.6104301942251498</v>
      </c>
      <c r="L374">
        <v>24.249798469940799</v>
      </c>
      <c r="M374">
        <v>53.057015002617</v>
      </c>
      <c r="N374">
        <v>6.6696883407781398</v>
      </c>
      <c r="O374">
        <v>2.67124536006959</v>
      </c>
      <c r="P374">
        <v>89.386779047408197</v>
      </c>
      <c r="Q374">
        <v>112.536211976337</v>
      </c>
      <c r="R374">
        <v>6.5311961019368301</v>
      </c>
      <c r="S374">
        <v>2.7325447746007998</v>
      </c>
      <c r="T374">
        <v>13.722508889822899</v>
      </c>
      <c r="U374">
        <v>82.087198472366694</v>
      </c>
      <c r="V374">
        <v>5.4016948742103699</v>
      </c>
      <c r="W374">
        <v>2.7058190700684599</v>
      </c>
      <c r="X374">
        <v>16.194026813479699</v>
      </c>
      <c r="Y374">
        <v>61.506196563299</v>
      </c>
      <c r="Z374">
        <v>4.5942165958779402</v>
      </c>
      <c r="AA374">
        <v>2.64867780948794</v>
      </c>
      <c r="AB374">
        <v>20.902401085695299</v>
      </c>
      <c r="AC374">
        <v>51.495556856952497</v>
      </c>
      <c r="AD374">
        <v>2.6741069833629099</v>
      </c>
      <c r="AE374">
        <v>2.5842126013521298</v>
      </c>
      <c r="AF374">
        <v>16.702105972998901</v>
      </c>
      <c r="AG374">
        <v>2.5989330235377799</v>
      </c>
      <c r="AH374">
        <v>2.5914541681761598</v>
      </c>
      <c r="AI374">
        <v>28.852513577882799</v>
      </c>
      <c r="AJ374">
        <v>3.4967254768125602</v>
      </c>
      <c r="AK374">
        <v>2.4490635668739098</v>
      </c>
      <c r="AL374">
        <v>20.4027949076346</v>
      </c>
      <c r="AM374">
        <v>2.4871562139687402</v>
      </c>
      <c r="AN374">
        <v>2.4414661629414298</v>
      </c>
      <c r="AO374">
        <v>19.358006858429501</v>
      </c>
    </row>
    <row r="375" spans="1:41" x14ac:dyDescent="0.35">
      <c r="A375">
        <f t="shared" si="5"/>
        <v>369</v>
      </c>
      <c r="B375" s="3">
        <v>8.2789585199999998</v>
      </c>
      <c r="C375" s="3">
        <v>4.2900710399999999</v>
      </c>
      <c r="D375" s="3">
        <v>11.020267199999999</v>
      </c>
      <c r="E375" s="3">
        <v>22.359631180645099</v>
      </c>
      <c r="F375" s="4">
        <v>13.171563331261</v>
      </c>
      <c r="G375" s="4">
        <v>3.69360898574543</v>
      </c>
      <c r="H375" s="4">
        <v>16.9442484100408</v>
      </c>
      <c r="I375" s="4">
        <v>51.232846001713597</v>
      </c>
      <c r="J375">
        <v>5.6925766093668804</v>
      </c>
      <c r="K375">
        <v>6.6104301942251498</v>
      </c>
      <c r="L375">
        <v>25.249798469940799</v>
      </c>
      <c r="M375">
        <v>54.205628923616999</v>
      </c>
      <c r="N375">
        <v>6.6696883407781398</v>
      </c>
      <c r="O375">
        <v>2.67124536006959</v>
      </c>
      <c r="P375">
        <v>91.386779047408197</v>
      </c>
      <c r="Q375">
        <v>114.999946400337</v>
      </c>
      <c r="R375">
        <v>6.5311961019368301</v>
      </c>
      <c r="S375">
        <v>2.7325447746007998</v>
      </c>
      <c r="T375">
        <v>14.722508889822899</v>
      </c>
      <c r="U375">
        <v>83.911361852366696</v>
      </c>
      <c r="V375">
        <v>5.4016948742103699</v>
      </c>
      <c r="W375">
        <v>2.7058190700684599</v>
      </c>
      <c r="X375">
        <v>16.194026813479699</v>
      </c>
      <c r="Y375">
        <v>62.909486688298998</v>
      </c>
      <c r="Z375">
        <v>4.5942165958779402</v>
      </c>
      <c r="AA375">
        <v>2.64867780948794</v>
      </c>
      <c r="AB375">
        <v>20.902401085695299</v>
      </c>
      <c r="AC375">
        <v>52.697279606952499</v>
      </c>
      <c r="AD375">
        <v>2.6741069833629099</v>
      </c>
      <c r="AE375">
        <v>2.5842126013521298</v>
      </c>
      <c r="AF375">
        <v>16.702105972998901</v>
      </c>
      <c r="AG375">
        <v>2.5989330235377799</v>
      </c>
      <c r="AH375">
        <v>2.5914541681761598</v>
      </c>
      <c r="AI375">
        <v>29.852513577882799</v>
      </c>
      <c r="AJ375">
        <v>3.4967254768125602</v>
      </c>
      <c r="AK375">
        <v>2.4490635668739098</v>
      </c>
      <c r="AL375">
        <v>20.4027949076346</v>
      </c>
      <c r="AM375">
        <v>2.4871562139687402</v>
      </c>
      <c r="AN375">
        <v>2.4414661629414298</v>
      </c>
      <c r="AO375">
        <v>20.358006858429501</v>
      </c>
    </row>
    <row r="376" spans="1:41" x14ac:dyDescent="0.35">
      <c r="A376">
        <f t="shared" si="5"/>
        <v>370</v>
      </c>
      <c r="B376" s="3">
        <v>8.4954018799999993</v>
      </c>
      <c r="C376" s="3">
        <v>4.4022297599999902</v>
      </c>
      <c r="D376" s="3">
        <v>11.3334768</v>
      </c>
      <c r="E376" s="3">
        <v>23.0194908193548</v>
      </c>
      <c r="F376" s="4">
        <v>14.171563331261</v>
      </c>
      <c r="G376" s="4">
        <v>3.69360898574543</v>
      </c>
      <c r="H376" s="4">
        <v>17.9442484100408</v>
      </c>
      <c r="I376" s="4">
        <v>51.767818617444398</v>
      </c>
      <c r="J376">
        <v>6.6925766093668804</v>
      </c>
      <c r="K376">
        <v>6.6104301942251498</v>
      </c>
      <c r="L376">
        <v>25.249798469940799</v>
      </c>
      <c r="M376">
        <v>54.827465631955803</v>
      </c>
      <c r="N376">
        <v>6.6696883407781398</v>
      </c>
      <c r="O376">
        <v>2.67124536006959</v>
      </c>
      <c r="P376">
        <v>93.4692392912918</v>
      </c>
      <c r="Q376">
        <v>116.45842476223299</v>
      </c>
      <c r="R376">
        <v>7.5311961019368301</v>
      </c>
      <c r="S376">
        <v>2.7325447746007998</v>
      </c>
      <c r="T376">
        <v>14.722508889822899</v>
      </c>
      <c r="U376">
        <v>84.513162167254606</v>
      </c>
      <c r="V376">
        <v>6.4016948742103699</v>
      </c>
      <c r="W376">
        <v>3.7058190700684599</v>
      </c>
      <c r="X376">
        <v>17.194026813479699</v>
      </c>
      <c r="Y376">
        <v>63.851786132337502</v>
      </c>
      <c r="Z376">
        <v>4.5942165958779402</v>
      </c>
      <c r="AA376">
        <v>2.64867780948794</v>
      </c>
      <c r="AB376">
        <v>21.902401085695299</v>
      </c>
      <c r="AC376">
        <v>53.378087666963403</v>
      </c>
      <c r="AD376">
        <v>3.6741069833629099</v>
      </c>
      <c r="AE376">
        <v>2.5842126013521298</v>
      </c>
      <c r="AF376">
        <v>16.702105972998901</v>
      </c>
      <c r="AG376">
        <v>2.5989330235377799</v>
      </c>
      <c r="AH376">
        <v>2.5914541681761598</v>
      </c>
      <c r="AI376">
        <v>29.9168658263164</v>
      </c>
      <c r="AJ376">
        <v>3.4967254768125602</v>
      </c>
      <c r="AK376">
        <v>3.4490635668739098</v>
      </c>
      <c r="AL376">
        <v>20.483968574974298</v>
      </c>
      <c r="AM376">
        <v>3.4871562139687402</v>
      </c>
      <c r="AN376">
        <v>2.4414661629414298</v>
      </c>
      <c r="AO376">
        <v>20.358006858429501</v>
      </c>
    </row>
    <row r="377" spans="1:41" x14ac:dyDescent="0.35">
      <c r="A377">
        <f t="shared" si="5"/>
        <v>371</v>
      </c>
      <c r="B377" s="3">
        <v>7.74184524</v>
      </c>
      <c r="C377" s="3">
        <v>4.51438848</v>
      </c>
      <c r="D377" s="3">
        <v>11.6466864</v>
      </c>
      <c r="E377" s="3">
        <v>23.679350458064501</v>
      </c>
      <c r="F377" s="4">
        <v>14.171563331261</v>
      </c>
      <c r="G377" s="4">
        <v>3.69360898574543</v>
      </c>
      <c r="H377" s="4">
        <v>17.9442484100408</v>
      </c>
      <c r="I377" s="4">
        <v>52.302791233175199</v>
      </c>
      <c r="J377">
        <v>6.6925766093668804</v>
      </c>
      <c r="K377">
        <v>6.6104301942251498</v>
      </c>
      <c r="L377">
        <v>25.3271343705897</v>
      </c>
      <c r="M377">
        <v>55.4493023402947</v>
      </c>
      <c r="N377">
        <v>6.6696883407781398</v>
      </c>
      <c r="O377">
        <v>2.67124536006959</v>
      </c>
      <c r="P377">
        <v>93.634159779058905</v>
      </c>
      <c r="Q377">
        <v>117.91690312412901</v>
      </c>
      <c r="R377">
        <v>7.5311961019368301</v>
      </c>
      <c r="S377">
        <v>3.7325447746007998</v>
      </c>
      <c r="T377">
        <v>14.722508889822899</v>
      </c>
      <c r="U377">
        <v>86.030171244698593</v>
      </c>
      <c r="V377">
        <v>6.4016948742103699</v>
      </c>
      <c r="W377">
        <v>3.7058190700684599</v>
      </c>
      <c r="X377">
        <v>16.2735511832451</v>
      </c>
      <c r="Y377">
        <v>64.794085576376105</v>
      </c>
      <c r="Z377">
        <v>4.5942165958779402</v>
      </c>
      <c r="AA377">
        <v>2.64867780948794</v>
      </c>
      <c r="AB377">
        <v>22.0038023990206</v>
      </c>
      <c r="AC377">
        <v>54.058895726974498</v>
      </c>
      <c r="AD377">
        <v>3.6741069833629099</v>
      </c>
      <c r="AE377">
        <v>2.5842126013521298</v>
      </c>
      <c r="AF377">
        <v>16.784673135932199</v>
      </c>
      <c r="AG377">
        <v>2.5989330235377799</v>
      </c>
      <c r="AH377">
        <v>2.5914541681761598</v>
      </c>
      <c r="AI377">
        <v>30.9168658263164</v>
      </c>
      <c r="AJ377">
        <v>3.4967254768125602</v>
      </c>
      <c r="AK377">
        <v>3.4490635668739098</v>
      </c>
      <c r="AL377">
        <v>21.483968574974298</v>
      </c>
      <c r="AM377">
        <v>3.4871562139687402</v>
      </c>
      <c r="AN377">
        <v>2.4414661629414298</v>
      </c>
      <c r="AO377">
        <v>20.4277404110296</v>
      </c>
    </row>
    <row r="378" spans="1:41" x14ac:dyDescent="0.35">
      <c r="A378">
        <f t="shared" si="5"/>
        <v>372</v>
      </c>
      <c r="B378" s="3">
        <v>7.9582886000000004</v>
      </c>
      <c r="C378" s="3">
        <v>4.6265472000000001</v>
      </c>
      <c r="D378" s="3">
        <v>11.959896000000001</v>
      </c>
      <c r="E378" s="3">
        <v>24.339210096774199</v>
      </c>
      <c r="F378" s="4">
        <v>14.171563331261</v>
      </c>
      <c r="G378" s="4">
        <v>3.69360898574543</v>
      </c>
      <c r="H378" s="4">
        <v>18.9442484100408</v>
      </c>
      <c r="I378" s="4">
        <v>53.7481769931752</v>
      </c>
      <c r="J378">
        <v>6.6925766093668804</v>
      </c>
      <c r="K378">
        <v>6.6104301942251498</v>
      </c>
      <c r="L378">
        <v>26.3271343705897</v>
      </c>
      <c r="M378">
        <v>56.980787568294701</v>
      </c>
      <c r="N378">
        <v>6.6696883407781398</v>
      </c>
      <c r="O378">
        <v>2.67124536006959</v>
      </c>
      <c r="P378">
        <v>96.634159779058905</v>
      </c>
      <c r="Q378">
        <v>120.288631921077</v>
      </c>
      <c r="R378">
        <v>7.5311961019368301</v>
      </c>
      <c r="S378">
        <v>3.7325447746007998</v>
      </c>
      <c r="T378">
        <v>14.8137799737772</v>
      </c>
      <c r="U378">
        <v>87.547180322142594</v>
      </c>
      <c r="V378">
        <v>6.4016948742103699</v>
      </c>
      <c r="W378">
        <v>3.7058190700684599</v>
      </c>
      <c r="X378">
        <v>17.2735511832451</v>
      </c>
      <c r="Y378">
        <v>65.736385020414602</v>
      </c>
      <c r="Z378">
        <v>5.5942165958779402</v>
      </c>
      <c r="AA378">
        <v>2.64867780948794</v>
      </c>
      <c r="AB378">
        <v>22.0038023990206</v>
      </c>
      <c r="AC378">
        <v>54.739703786985501</v>
      </c>
      <c r="AD378">
        <v>3.6741069833629099</v>
      </c>
      <c r="AE378">
        <v>2.5842126013521298</v>
      </c>
      <c r="AF378">
        <v>16.784673135932199</v>
      </c>
      <c r="AG378">
        <v>2.5989330235377799</v>
      </c>
      <c r="AH378">
        <v>2.5914541681761598</v>
      </c>
      <c r="AI378">
        <v>29.981218074749901</v>
      </c>
      <c r="AJ378">
        <v>3.4967254768125602</v>
      </c>
      <c r="AK378">
        <v>3.4490635668739098</v>
      </c>
      <c r="AL378">
        <v>21.483968574974298</v>
      </c>
      <c r="AM378">
        <v>3.4871562139687402</v>
      </c>
      <c r="AN378">
        <v>2.4414661629414298</v>
      </c>
      <c r="AO378">
        <v>20.4277404110296</v>
      </c>
    </row>
    <row r="379" spans="1:41" x14ac:dyDescent="0.35">
      <c r="A379">
        <f t="shared" si="5"/>
        <v>373</v>
      </c>
      <c r="B379" s="3">
        <v>8.1206211199999991</v>
      </c>
      <c r="C379" s="3">
        <v>4.7106662400000001</v>
      </c>
      <c r="D379" s="3">
        <v>12.194803200000001</v>
      </c>
      <c r="E379" s="3">
        <v>24.834104825806399</v>
      </c>
      <c r="F379" s="4">
        <v>15.171563331261</v>
      </c>
      <c r="G379" s="4">
        <v>3.69360898574543</v>
      </c>
      <c r="H379" s="4">
        <v>18.030177769383599</v>
      </c>
      <c r="I379" s="4">
        <v>54.832216313175202</v>
      </c>
      <c r="J379">
        <v>6.6925766093668804</v>
      </c>
      <c r="K379">
        <v>6.6104301942251498</v>
      </c>
      <c r="L379">
        <v>26.3271343705897</v>
      </c>
      <c r="M379">
        <v>58.1294014892947</v>
      </c>
      <c r="N379">
        <v>6.6696883407781398</v>
      </c>
      <c r="O379">
        <v>2.67124536006959</v>
      </c>
      <c r="P379">
        <v>97.716620022942493</v>
      </c>
      <c r="Q379">
        <v>122.75236634507699</v>
      </c>
      <c r="R379">
        <v>7.5311961019368301</v>
      </c>
      <c r="S379">
        <v>3.7325447746007998</v>
      </c>
      <c r="T379">
        <v>14.8137799737772</v>
      </c>
      <c r="U379">
        <v>89.371343702142596</v>
      </c>
      <c r="V379">
        <v>6.4016948742103699</v>
      </c>
      <c r="W379">
        <v>3.7058190700684599</v>
      </c>
      <c r="X379">
        <v>17.2735511832451</v>
      </c>
      <c r="Y379">
        <v>67.1396751454146</v>
      </c>
      <c r="Z379">
        <v>5.5942165958779402</v>
      </c>
      <c r="AA379">
        <v>2.64867780948794</v>
      </c>
      <c r="AB379">
        <v>23.0038023990206</v>
      </c>
      <c r="AC379">
        <v>55.941426536985503</v>
      </c>
      <c r="AD379">
        <v>3.6741069833629099</v>
      </c>
      <c r="AE379">
        <v>2.5842126013521298</v>
      </c>
      <c r="AF379">
        <v>17.784673135932199</v>
      </c>
      <c r="AG379">
        <v>2.5989330235377799</v>
      </c>
      <c r="AH379">
        <v>2.5914541681761598</v>
      </c>
      <c r="AI379">
        <v>30.981218074749901</v>
      </c>
      <c r="AJ379">
        <v>3.4967254768125602</v>
      </c>
      <c r="AK379">
        <v>3.4490635668739098</v>
      </c>
      <c r="AL379">
        <v>22.483968574974298</v>
      </c>
      <c r="AM379">
        <v>3.4871562139687402</v>
      </c>
      <c r="AN379">
        <v>2.4414661629414298</v>
      </c>
      <c r="AO379">
        <v>21.4277404110296</v>
      </c>
    </row>
    <row r="380" spans="1:41" x14ac:dyDescent="0.35">
      <c r="A380">
        <f t="shared" si="5"/>
        <v>374</v>
      </c>
      <c r="B380" s="3">
        <v>8.2288428000000007</v>
      </c>
      <c r="C380" s="3">
        <v>4.7667456000000001</v>
      </c>
      <c r="D380" s="3">
        <v>12.351407999999999</v>
      </c>
      <c r="E380" s="3">
        <v>25.164034645161198</v>
      </c>
      <c r="F380" s="4">
        <v>15.171563331261</v>
      </c>
      <c r="G380" s="4">
        <v>3.69360898574543</v>
      </c>
      <c r="H380" s="4">
        <v>18.9442484100408</v>
      </c>
      <c r="I380" s="4">
        <v>55.554909193175199</v>
      </c>
      <c r="J380">
        <v>6.6925766093668804</v>
      </c>
      <c r="K380">
        <v>6.6104301942251498</v>
      </c>
      <c r="L380">
        <v>26.3271343705897</v>
      </c>
      <c r="M380">
        <v>58.895144103294697</v>
      </c>
      <c r="N380">
        <v>7.6696883407781398</v>
      </c>
      <c r="O380">
        <v>2.67124536006959</v>
      </c>
      <c r="P380">
        <v>99.634159779058905</v>
      </c>
      <c r="Q380">
        <v>125.30810639612901</v>
      </c>
      <c r="R380">
        <v>7.5311961019368301</v>
      </c>
      <c r="S380">
        <v>3.7325447746007998</v>
      </c>
      <c r="T380">
        <v>14.8137799737772</v>
      </c>
      <c r="U380">
        <v>91.502661384698598</v>
      </c>
      <c r="V380">
        <v>6.4016948742103699</v>
      </c>
      <c r="W380">
        <v>3.7058190700684599</v>
      </c>
      <c r="X380">
        <v>17.2735511832451</v>
      </c>
      <c r="Y380">
        <v>69.003955951376</v>
      </c>
      <c r="Z380">
        <v>5.5942165958779402</v>
      </c>
      <c r="AA380">
        <v>2.64867780948794</v>
      </c>
      <c r="AB380">
        <v>23.0038023990206</v>
      </c>
      <c r="AC380">
        <v>57.664063976974496</v>
      </c>
      <c r="AD380">
        <v>3.6741069833629099</v>
      </c>
      <c r="AE380">
        <v>2.5842126013521298</v>
      </c>
      <c r="AF380">
        <v>17.784673135932199</v>
      </c>
      <c r="AG380">
        <v>2.5989330235377799</v>
      </c>
      <c r="AH380">
        <v>2.5914541681761598</v>
      </c>
      <c r="AI380">
        <v>31.981218074749901</v>
      </c>
      <c r="AJ380">
        <v>3.4967254768125602</v>
      </c>
      <c r="AK380">
        <v>3.4490635668739098</v>
      </c>
      <c r="AL380">
        <v>22.483968574974298</v>
      </c>
      <c r="AM380">
        <v>3.4871562139687402</v>
      </c>
      <c r="AN380">
        <v>2.4414661629414298</v>
      </c>
      <c r="AO380">
        <v>21.4277404110296</v>
      </c>
    </row>
    <row r="381" spans="1:41" x14ac:dyDescent="0.35">
      <c r="A381">
        <f t="shared" si="5"/>
        <v>375</v>
      </c>
      <c r="B381" s="3">
        <v>7.74184524</v>
      </c>
      <c r="C381" s="3">
        <v>4.51438848</v>
      </c>
      <c r="D381" s="3">
        <v>11.6466864</v>
      </c>
      <c r="E381" s="3">
        <v>23.679350458064501</v>
      </c>
      <c r="F381" s="4">
        <v>14.171563331261</v>
      </c>
      <c r="G381" s="4">
        <v>3.69360898574543</v>
      </c>
      <c r="H381" s="4">
        <v>17.9442484100408</v>
      </c>
      <c r="I381" s="4">
        <v>53.213204377444399</v>
      </c>
      <c r="J381">
        <v>6.6925766093668804</v>
      </c>
      <c r="K381">
        <v>6.6104301942251498</v>
      </c>
      <c r="L381">
        <v>26.249798469940799</v>
      </c>
      <c r="M381">
        <v>56.358950859955897</v>
      </c>
      <c r="N381">
        <v>6.6696883407781398</v>
      </c>
      <c r="O381">
        <v>2.67124536006959</v>
      </c>
      <c r="P381">
        <v>94.551699535175302</v>
      </c>
      <c r="Q381">
        <v>118.830153559181</v>
      </c>
      <c r="R381">
        <v>7.5311961019368301</v>
      </c>
      <c r="S381">
        <v>3.7325447746007998</v>
      </c>
      <c r="T381">
        <v>14.722508889822899</v>
      </c>
      <c r="U381">
        <v>86.945380007254698</v>
      </c>
      <c r="V381">
        <v>6.4016948742103699</v>
      </c>
      <c r="W381">
        <v>3.7058190700684599</v>
      </c>
      <c r="X381">
        <v>17.194026813479699</v>
      </c>
      <c r="Y381">
        <v>64.794085576376105</v>
      </c>
      <c r="Z381">
        <v>4.5942165958779402</v>
      </c>
      <c r="AA381">
        <v>2.64867780948794</v>
      </c>
      <c r="AB381">
        <v>22.0038023990206</v>
      </c>
      <c r="AC381">
        <v>54.058895726974498</v>
      </c>
      <c r="AD381">
        <v>3.6741069833629099</v>
      </c>
      <c r="AE381">
        <v>2.5842126013521298</v>
      </c>
      <c r="AF381">
        <v>16.784673135932199</v>
      </c>
      <c r="AG381">
        <v>2.5989330235377799</v>
      </c>
      <c r="AH381">
        <v>2.5914541681761598</v>
      </c>
      <c r="AI381">
        <v>30.9168658263164</v>
      </c>
      <c r="AJ381">
        <v>3.4967254768125602</v>
      </c>
      <c r="AK381">
        <v>3.4490635668739098</v>
      </c>
      <c r="AL381">
        <v>21.483968574974298</v>
      </c>
      <c r="AM381">
        <v>3.4871562139687402</v>
      </c>
      <c r="AN381">
        <v>2.4414661629414298</v>
      </c>
      <c r="AO381">
        <v>20.4277404110296</v>
      </c>
    </row>
    <row r="382" spans="1:41" x14ac:dyDescent="0.35">
      <c r="A382">
        <f t="shared" si="5"/>
        <v>376</v>
      </c>
      <c r="B382" s="3">
        <v>8.7118452400000006</v>
      </c>
      <c r="C382" s="3">
        <v>4.51438848</v>
      </c>
      <c r="D382" s="3">
        <v>11.6466864</v>
      </c>
      <c r="E382" s="3">
        <v>23.679350458064501</v>
      </c>
      <c r="F382" s="4">
        <v>14.171563331261</v>
      </c>
      <c r="G382" s="4">
        <v>3.69360898574543</v>
      </c>
      <c r="H382" s="4">
        <v>17.9442484100408</v>
      </c>
      <c r="I382" s="4">
        <v>53.213204377444399</v>
      </c>
      <c r="J382">
        <v>6.6925766093668804</v>
      </c>
      <c r="K382">
        <v>6.6104301942251498</v>
      </c>
      <c r="L382">
        <v>26.249798469940799</v>
      </c>
      <c r="M382">
        <v>56.358950859955897</v>
      </c>
      <c r="N382">
        <v>6.6696883407781398</v>
      </c>
      <c r="O382">
        <v>2.67124536006959</v>
      </c>
      <c r="P382">
        <v>95.4692392912918</v>
      </c>
      <c r="Q382">
        <v>120.656654429285</v>
      </c>
      <c r="R382">
        <v>7.5311961019368301</v>
      </c>
      <c r="S382">
        <v>3.7325447746007998</v>
      </c>
      <c r="T382">
        <v>14.722508889822899</v>
      </c>
      <c r="U382">
        <v>87.860588769810704</v>
      </c>
      <c r="V382">
        <v>6.4016948742103699</v>
      </c>
      <c r="W382">
        <v>3.7058190700684599</v>
      </c>
      <c r="X382">
        <v>17.194026813479699</v>
      </c>
      <c r="Y382">
        <v>65.722839632337497</v>
      </c>
      <c r="Z382">
        <v>4.5942165958779402</v>
      </c>
      <c r="AA382">
        <v>2.64867780948794</v>
      </c>
      <c r="AB382">
        <v>22.902401085695299</v>
      </c>
      <c r="AC382">
        <v>54.980384666963502</v>
      </c>
      <c r="AD382">
        <v>3.6741069833629099</v>
      </c>
      <c r="AE382">
        <v>2.5842126013521298</v>
      </c>
      <c r="AF382">
        <v>17.702105972998901</v>
      </c>
      <c r="AG382">
        <v>2.5989330235377799</v>
      </c>
      <c r="AH382">
        <v>2.5914541681761598</v>
      </c>
      <c r="AI382">
        <v>31.852513577882799</v>
      </c>
      <c r="AJ382">
        <v>3.4967254768125602</v>
      </c>
      <c r="AK382">
        <v>3.4490635668739098</v>
      </c>
      <c r="AL382">
        <v>22.4027949076346</v>
      </c>
      <c r="AM382">
        <v>3.4871562139687402</v>
      </c>
      <c r="AN382">
        <v>2.4414661629414298</v>
      </c>
      <c r="AO382">
        <v>21.358006858429501</v>
      </c>
    </row>
    <row r="383" spans="1:41" x14ac:dyDescent="0.35">
      <c r="A383">
        <f t="shared" si="5"/>
        <v>377</v>
      </c>
      <c r="B383" s="3">
        <v>8.8200669200000004</v>
      </c>
      <c r="C383" s="3">
        <v>4.5704678400000001</v>
      </c>
      <c r="D383" s="3">
        <v>11.8032912</v>
      </c>
      <c r="E383" s="3">
        <v>24.969280277419301</v>
      </c>
      <c r="F383" s="4">
        <v>14.171563331261</v>
      </c>
      <c r="G383" s="4">
        <v>3.69360898574543</v>
      </c>
      <c r="H383" s="4">
        <v>17.9442484100408</v>
      </c>
      <c r="I383" s="4">
        <v>54.846310401713602</v>
      </c>
      <c r="J383">
        <v>6.6925766093668804</v>
      </c>
      <c r="K383">
        <v>6.6104301942251498</v>
      </c>
      <c r="L383">
        <v>26.249798469940799</v>
      </c>
      <c r="M383">
        <v>58.034341993616998</v>
      </c>
      <c r="N383">
        <v>6.6696883407781398</v>
      </c>
      <c r="O383">
        <v>2.67124536006959</v>
      </c>
      <c r="P383">
        <v>98.386779047408197</v>
      </c>
      <c r="Q383">
        <v>123.212394480337</v>
      </c>
      <c r="R383">
        <v>7.5311961019368301</v>
      </c>
      <c r="S383">
        <v>3.7325447746007998</v>
      </c>
      <c r="T383">
        <v>15.722508889822899</v>
      </c>
      <c r="U383">
        <v>89.991906452366706</v>
      </c>
      <c r="V383">
        <v>6.4016948742103699</v>
      </c>
      <c r="W383">
        <v>3.7058190700684599</v>
      </c>
      <c r="X383">
        <v>18.194026813479699</v>
      </c>
      <c r="Y383">
        <v>67.587120438298996</v>
      </c>
      <c r="Z383">
        <v>5.5942165958779402</v>
      </c>
      <c r="AA383">
        <v>2.64867780948794</v>
      </c>
      <c r="AB383">
        <v>22.902401085695299</v>
      </c>
      <c r="AC383">
        <v>56.703022106952503</v>
      </c>
      <c r="AD383">
        <v>3.6741069833629099</v>
      </c>
      <c r="AE383">
        <v>2.5842126013521298</v>
      </c>
      <c r="AF383">
        <v>17.702105972998901</v>
      </c>
      <c r="AG383">
        <v>2.5989330235377799</v>
      </c>
      <c r="AH383">
        <v>2.5914541681761598</v>
      </c>
      <c r="AI383">
        <v>31.852513577882799</v>
      </c>
      <c r="AJ383">
        <v>3.4967254768125602</v>
      </c>
      <c r="AK383">
        <v>3.4490635668739098</v>
      </c>
      <c r="AL383">
        <v>22.4027949076346</v>
      </c>
      <c r="AM383">
        <v>3.4871562139687402</v>
      </c>
      <c r="AN383">
        <v>2.4414661629414298</v>
      </c>
      <c r="AO383">
        <v>21.358006858429501</v>
      </c>
    </row>
    <row r="384" spans="1:41" x14ac:dyDescent="0.35">
      <c r="A384">
        <f t="shared" si="5"/>
        <v>378</v>
      </c>
      <c r="B384" s="3">
        <v>8.8741777600000002</v>
      </c>
      <c r="C384" s="3">
        <v>4.5985075199999903</v>
      </c>
      <c r="D384" s="3">
        <v>11.881593599999899</v>
      </c>
      <c r="E384" s="3">
        <v>25.134245187096699</v>
      </c>
      <c r="F384" s="4">
        <v>14.171563331261</v>
      </c>
      <c r="G384" s="4">
        <v>3.69360898574543</v>
      </c>
      <c r="H384" s="4">
        <v>17.9442484100408</v>
      </c>
      <c r="I384" s="4">
        <v>55.2076568417136</v>
      </c>
      <c r="J384">
        <v>6.6925766093668804</v>
      </c>
      <c r="K384">
        <v>6.6104301942251498</v>
      </c>
      <c r="L384">
        <v>26.249798469940799</v>
      </c>
      <c r="M384">
        <v>58.417213300617</v>
      </c>
      <c r="N384">
        <v>6.6696883407781398</v>
      </c>
      <c r="O384">
        <v>2.67124536006959</v>
      </c>
      <c r="P384">
        <v>98.386779047408197</v>
      </c>
      <c r="Q384">
        <v>124.033639288337</v>
      </c>
      <c r="R384">
        <v>7.5311961019368301</v>
      </c>
      <c r="S384">
        <v>3.7325447746007998</v>
      </c>
      <c r="T384">
        <v>15.722508889822899</v>
      </c>
      <c r="U384">
        <v>90.599960912366697</v>
      </c>
      <c r="V384">
        <v>6.4016948742103699</v>
      </c>
      <c r="W384">
        <v>3.7058190700684599</v>
      </c>
      <c r="X384">
        <v>18.194026813479699</v>
      </c>
      <c r="Y384">
        <v>68.054883813299</v>
      </c>
      <c r="Z384">
        <v>5.5942165958779402</v>
      </c>
      <c r="AA384">
        <v>2.64867780948794</v>
      </c>
      <c r="AB384">
        <v>22.902401085695299</v>
      </c>
      <c r="AC384">
        <v>57.103596356952501</v>
      </c>
      <c r="AD384">
        <v>3.6741069833629099</v>
      </c>
      <c r="AE384">
        <v>2.5842126013521298</v>
      </c>
      <c r="AF384">
        <v>17.702105972998901</v>
      </c>
      <c r="AG384">
        <v>2.5989330235377799</v>
      </c>
      <c r="AH384">
        <v>2.5914541681761598</v>
      </c>
      <c r="AI384">
        <v>31.852513577882799</v>
      </c>
      <c r="AJ384">
        <v>3.4967254768125602</v>
      </c>
      <c r="AK384">
        <v>3.4490635668739098</v>
      </c>
      <c r="AL384">
        <v>22.4027949076346</v>
      </c>
      <c r="AM384">
        <v>3.4871562139687402</v>
      </c>
      <c r="AN384">
        <v>2.4414661629414298</v>
      </c>
      <c r="AO384">
        <v>21.358006858429501</v>
      </c>
    </row>
    <row r="385" spans="1:41" x14ac:dyDescent="0.35">
      <c r="A385">
        <f t="shared" si="5"/>
        <v>379</v>
      </c>
      <c r="B385" s="3">
        <v>9.1447319599999997</v>
      </c>
      <c r="C385" s="3">
        <v>4.7387059199999904</v>
      </c>
      <c r="D385" s="3">
        <v>12.273105599999999</v>
      </c>
      <c r="E385" s="3">
        <v>25.959069735483801</v>
      </c>
      <c r="F385" s="4">
        <v>15.171563331261</v>
      </c>
      <c r="G385" s="4">
        <v>3.69360898574543</v>
      </c>
      <c r="H385" s="4">
        <v>18.9442484100408</v>
      </c>
      <c r="I385" s="4">
        <v>57.014389041713599</v>
      </c>
      <c r="J385">
        <v>6.6925766093668804</v>
      </c>
      <c r="K385">
        <v>6.6104301942251498</v>
      </c>
      <c r="L385">
        <v>27.249798469940799</v>
      </c>
      <c r="M385">
        <v>60.331569835617003</v>
      </c>
      <c r="N385">
        <v>7.6696883407781398</v>
      </c>
      <c r="O385">
        <v>2.67124536006959</v>
      </c>
      <c r="P385">
        <v>102.386779047408</v>
      </c>
      <c r="Q385">
        <v>128.13986332833699</v>
      </c>
      <c r="R385">
        <v>7.5311961019368301</v>
      </c>
      <c r="S385">
        <v>3.7325447746007998</v>
      </c>
      <c r="T385">
        <v>15.722508889822899</v>
      </c>
      <c r="U385">
        <v>93.640233212366695</v>
      </c>
      <c r="V385">
        <v>6.4016948742103699</v>
      </c>
      <c r="W385">
        <v>3.7058190700684599</v>
      </c>
      <c r="X385">
        <v>18.194026813479699</v>
      </c>
      <c r="Y385">
        <v>70.393700688299006</v>
      </c>
      <c r="Z385">
        <v>5.5942165958779402</v>
      </c>
      <c r="AA385">
        <v>2.64867780948794</v>
      </c>
      <c r="AB385">
        <v>23.902401085695299</v>
      </c>
      <c r="AC385">
        <v>59.106467606952499</v>
      </c>
      <c r="AD385">
        <v>3.6741069833629099</v>
      </c>
      <c r="AE385">
        <v>2.5842126013521298</v>
      </c>
      <c r="AF385">
        <v>18.702105972998901</v>
      </c>
      <c r="AG385">
        <v>2.5989330235377799</v>
      </c>
      <c r="AH385">
        <v>2.5914541681761598</v>
      </c>
      <c r="AI385">
        <v>32.852513577882803</v>
      </c>
      <c r="AJ385">
        <v>3.4967254768125602</v>
      </c>
      <c r="AK385">
        <v>3.4490635668739098</v>
      </c>
      <c r="AL385">
        <v>23.4027949076346</v>
      </c>
      <c r="AM385">
        <v>3.4871562139687402</v>
      </c>
      <c r="AN385">
        <v>2.4414661629414298</v>
      </c>
      <c r="AO385">
        <v>22.358006858429501</v>
      </c>
    </row>
    <row r="386" spans="1:41" x14ac:dyDescent="0.35">
      <c r="A386">
        <f t="shared" si="5"/>
        <v>380</v>
      </c>
      <c r="B386" s="3">
        <v>9.4152861600000008</v>
      </c>
      <c r="C386" s="3">
        <v>4.8789043199999904</v>
      </c>
      <c r="D386" s="3">
        <v>12.6646176</v>
      </c>
      <c r="E386" s="3">
        <v>26.7838942838709</v>
      </c>
      <c r="F386" s="4">
        <v>15.171563331261</v>
      </c>
      <c r="G386" s="4">
        <v>4.6936089857454304</v>
      </c>
      <c r="H386" s="4">
        <v>19.9442484100408</v>
      </c>
      <c r="I386" s="4">
        <v>58.821121241713598</v>
      </c>
      <c r="J386">
        <v>6.6925766093668804</v>
      </c>
      <c r="K386">
        <v>7.6104301942251498</v>
      </c>
      <c r="L386">
        <v>28.249798469940799</v>
      </c>
      <c r="M386">
        <v>62.245926370616999</v>
      </c>
      <c r="N386">
        <v>7.6696883407781398</v>
      </c>
      <c r="O386">
        <v>2.67124536006959</v>
      </c>
      <c r="P386">
        <v>105.386779047408</v>
      </c>
      <c r="Q386">
        <v>132.24608736833699</v>
      </c>
      <c r="R386">
        <v>8.5311961019368301</v>
      </c>
      <c r="S386">
        <v>3.7325447746007998</v>
      </c>
      <c r="T386">
        <v>16.722508889822901</v>
      </c>
      <c r="U386">
        <v>96.680505512366693</v>
      </c>
      <c r="V386">
        <v>6.4016948742103699</v>
      </c>
      <c r="W386">
        <v>3.7058190700684599</v>
      </c>
      <c r="X386">
        <v>19.194026813479699</v>
      </c>
      <c r="Y386">
        <v>72.732517563298998</v>
      </c>
      <c r="Z386">
        <v>5.5942165958779402</v>
      </c>
      <c r="AA386">
        <v>2.64867780948794</v>
      </c>
      <c r="AB386">
        <v>24.902401085695299</v>
      </c>
      <c r="AC386">
        <v>61.109338856952498</v>
      </c>
      <c r="AD386">
        <v>3.6741069833629099</v>
      </c>
      <c r="AE386">
        <v>2.5842126013521298</v>
      </c>
      <c r="AF386">
        <v>19.702105972998901</v>
      </c>
      <c r="AG386">
        <v>3.5989330235377799</v>
      </c>
      <c r="AH386">
        <v>2.5914541681761598</v>
      </c>
      <c r="AI386">
        <v>34.852513577882803</v>
      </c>
      <c r="AJ386">
        <v>4.4967254768125597</v>
      </c>
      <c r="AK386">
        <v>3.4490635668739098</v>
      </c>
      <c r="AL386">
        <v>24.4027949076346</v>
      </c>
      <c r="AM386">
        <v>3.4871562139687402</v>
      </c>
      <c r="AN386">
        <v>2.4414661629414298</v>
      </c>
      <c r="AO386">
        <v>23.358006858429501</v>
      </c>
    </row>
    <row r="387" spans="1:41" x14ac:dyDescent="0.35">
      <c r="A387">
        <f t="shared" si="5"/>
        <v>381</v>
      </c>
      <c r="B387" s="3">
        <v>9.7399512000000001</v>
      </c>
      <c r="C387" s="3">
        <v>5.0471424000000003</v>
      </c>
      <c r="D387" s="3">
        <v>13.134432</v>
      </c>
      <c r="E387" s="3">
        <v>27.7736837419354</v>
      </c>
      <c r="F387" s="4">
        <v>16.171563331261002</v>
      </c>
      <c r="G387" s="4">
        <v>4.6936089857454304</v>
      </c>
      <c r="H387" s="4">
        <v>19.9442484100408</v>
      </c>
      <c r="I387" s="4">
        <v>60.989199881713603</v>
      </c>
      <c r="J387">
        <v>7.6925766093668804</v>
      </c>
      <c r="K387">
        <v>7.6104301942251498</v>
      </c>
      <c r="L387">
        <v>29.249798469940799</v>
      </c>
      <c r="M387">
        <v>64.543154212616997</v>
      </c>
      <c r="N387">
        <v>7.6696883407781398</v>
      </c>
      <c r="O387">
        <v>2.67124536006959</v>
      </c>
      <c r="P387">
        <v>109.386779047408</v>
      </c>
      <c r="Q387">
        <v>137.173556216337</v>
      </c>
      <c r="R387">
        <v>8.5311961019368301</v>
      </c>
      <c r="S387">
        <v>3.7325447746007998</v>
      </c>
      <c r="T387">
        <v>16.722508889822901</v>
      </c>
      <c r="U387">
        <v>100.328832272366</v>
      </c>
      <c r="V387">
        <v>7.4016948742103699</v>
      </c>
      <c r="W387">
        <v>3.7058190700684599</v>
      </c>
      <c r="X387">
        <v>20.194026813479699</v>
      </c>
      <c r="Y387">
        <v>75.539097813298994</v>
      </c>
      <c r="Z387">
        <v>5.5942165958779402</v>
      </c>
      <c r="AA387">
        <v>2.64867780948794</v>
      </c>
      <c r="AB387">
        <v>25.902401085695299</v>
      </c>
      <c r="AC387">
        <v>63.512784356952501</v>
      </c>
      <c r="AD387">
        <v>3.6741069833629099</v>
      </c>
      <c r="AE387">
        <v>3.5842126013521298</v>
      </c>
      <c r="AF387">
        <v>19.702105972998901</v>
      </c>
      <c r="AG387">
        <v>3.5989330235377799</v>
      </c>
      <c r="AH387">
        <v>3.5914541681761598</v>
      </c>
      <c r="AI387">
        <v>35.852513577882803</v>
      </c>
      <c r="AJ387">
        <v>4.4967254768125597</v>
      </c>
      <c r="AK387">
        <v>3.4490635668739098</v>
      </c>
      <c r="AL387">
        <v>25.4027949076346</v>
      </c>
      <c r="AM387">
        <v>3.4871562139687402</v>
      </c>
      <c r="AN387">
        <v>3.4414661629414298</v>
      </c>
      <c r="AO387">
        <v>24.358006858429501</v>
      </c>
    </row>
    <row r="388" spans="1:41" x14ac:dyDescent="0.35">
      <c r="A388">
        <f t="shared" si="5"/>
        <v>382</v>
      </c>
      <c r="B388" s="3">
        <v>9.9563945599999997</v>
      </c>
      <c r="C388" s="3">
        <v>5.1593011199999896</v>
      </c>
      <c r="D388" s="3">
        <v>13.447641600000001</v>
      </c>
      <c r="E388" s="3">
        <v>28.433543380645101</v>
      </c>
      <c r="F388" s="4">
        <v>16.171563331261002</v>
      </c>
      <c r="G388" s="4">
        <v>4.6936089857454304</v>
      </c>
      <c r="H388" s="4">
        <v>20.9442484100408</v>
      </c>
      <c r="I388" s="4">
        <v>62.434585641713603</v>
      </c>
      <c r="J388">
        <v>7.6925766093668804</v>
      </c>
      <c r="K388">
        <v>7.6104301942251498</v>
      </c>
      <c r="L388">
        <v>30.249798469940799</v>
      </c>
      <c r="M388">
        <v>66.074639440617005</v>
      </c>
      <c r="N388">
        <v>7.6696883407781398</v>
      </c>
      <c r="O388">
        <v>3.67124536006959</v>
      </c>
      <c r="P388">
        <v>111.386779047408</v>
      </c>
      <c r="Q388">
        <v>140.45853544833699</v>
      </c>
      <c r="R388">
        <v>8.5311961019368301</v>
      </c>
      <c r="S388">
        <v>3.7325447746007998</v>
      </c>
      <c r="T388">
        <v>17.722508889822901</v>
      </c>
      <c r="U388">
        <v>102.76105011236599</v>
      </c>
      <c r="V388">
        <v>7.4016948742103699</v>
      </c>
      <c r="W388">
        <v>3.7058190700684599</v>
      </c>
      <c r="X388">
        <v>20.194026813479699</v>
      </c>
      <c r="Y388">
        <v>77.410151313298996</v>
      </c>
      <c r="Z388">
        <v>5.5942165958779402</v>
      </c>
      <c r="AA388">
        <v>3.64867780948794</v>
      </c>
      <c r="AB388">
        <v>25.902401085695299</v>
      </c>
      <c r="AC388">
        <v>65.115081356952501</v>
      </c>
      <c r="AD388">
        <v>3.6741069833629099</v>
      </c>
      <c r="AE388">
        <v>3.5842126013521298</v>
      </c>
      <c r="AF388">
        <v>20.702105972998901</v>
      </c>
      <c r="AG388">
        <v>3.5989330235377799</v>
      </c>
      <c r="AH388">
        <v>3.5914541681761598</v>
      </c>
      <c r="AI388">
        <v>36.852513577882803</v>
      </c>
      <c r="AJ388">
        <v>4.4967254768125597</v>
      </c>
      <c r="AK388">
        <v>3.4490635668739098</v>
      </c>
      <c r="AL388">
        <v>25.4027949076346</v>
      </c>
      <c r="AM388">
        <v>3.4871562139687402</v>
      </c>
      <c r="AN388">
        <v>3.4414661629414298</v>
      </c>
      <c r="AO388">
        <v>24.358006858429501</v>
      </c>
    </row>
    <row r="389" spans="1:41" x14ac:dyDescent="0.35">
      <c r="A389">
        <f t="shared" si="5"/>
        <v>383</v>
      </c>
      <c r="B389" s="3">
        <v>10.281059600000001</v>
      </c>
      <c r="C389" s="3">
        <v>5.3275391999999897</v>
      </c>
      <c r="D389" s="3">
        <v>13.917456</v>
      </c>
      <c r="E389" s="3">
        <v>29.423332838709602</v>
      </c>
      <c r="F389" s="4">
        <v>17.171563331261002</v>
      </c>
      <c r="G389" s="4">
        <v>4.6936089857454304</v>
      </c>
      <c r="H389" s="4">
        <v>21.9442484100408</v>
      </c>
      <c r="I389" s="4">
        <v>64.602664281713601</v>
      </c>
      <c r="J389">
        <v>7.6925766093668804</v>
      </c>
      <c r="K389">
        <v>7.6104301942251498</v>
      </c>
      <c r="L389">
        <v>31.249798469940799</v>
      </c>
      <c r="M389">
        <v>68.371867282617004</v>
      </c>
      <c r="N389">
        <v>7.6696883407781398</v>
      </c>
      <c r="O389">
        <v>3.67124536006959</v>
      </c>
      <c r="P389">
        <v>115.386779047408</v>
      </c>
      <c r="Q389">
        <v>145.38600429633701</v>
      </c>
      <c r="R389">
        <v>8.5311961019368301</v>
      </c>
      <c r="S389">
        <v>3.7325447746007998</v>
      </c>
      <c r="T389">
        <v>17.722508889822901</v>
      </c>
      <c r="U389">
        <v>106.409376872366</v>
      </c>
      <c r="V389">
        <v>7.4016948742103699</v>
      </c>
      <c r="W389">
        <v>3.7058190700684599</v>
      </c>
      <c r="X389">
        <v>21.194026813479699</v>
      </c>
      <c r="Y389">
        <v>80.216731563299007</v>
      </c>
      <c r="Z389">
        <v>5.5942165958779402</v>
      </c>
      <c r="AA389">
        <v>3.64867780948794</v>
      </c>
      <c r="AB389">
        <v>26.902401085695299</v>
      </c>
      <c r="AC389">
        <v>67.518526856952505</v>
      </c>
      <c r="AD389">
        <v>3.6741069833629099</v>
      </c>
      <c r="AE389">
        <v>3.5842126013521298</v>
      </c>
      <c r="AF389">
        <v>21.702105972998901</v>
      </c>
      <c r="AG389">
        <v>3.5989330235377799</v>
      </c>
      <c r="AH389">
        <v>3.5914541681761598</v>
      </c>
      <c r="AI389">
        <v>37.852513577882803</v>
      </c>
      <c r="AJ389">
        <v>4.4967254768125597</v>
      </c>
      <c r="AK389">
        <v>3.4490635668739098</v>
      </c>
      <c r="AL389">
        <v>26.4027949076346</v>
      </c>
      <c r="AM389">
        <v>3.4871562139687402</v>
      </c>
      <c r="AN389">
        <v>3.4414661629414298</v>
      </c>
      <c r="AO389">
        <v>25.358006858429501</v>
      </c>
    </row>
    <row r="390" spans="1:41" x14ac:dyDescent="0.35">
      <c r="A390">
        <f t="shared" si="5"/>
        <v>384</v>
      </c>
      <c r="B390" s="3">
        <v>10.60572464</v>
      </c>
      <c r="C390" s="3">
        <v>5.4957772800000004</v>
      </c>
      <c r="D390" s="3">
        <v>14.3872704</v>
      </c>
      <c r="E390" s="3">
        <v>30.413122296774102</v>
      </c>
      <c r="F390" s="4">
        <v>17.171563331261002</v>
      </c>
      <c r="G390" s="4">
        <v>4.6936089857454304</v>
      </c>
      <c r="H390" s="4">
        <v>21.9442484100408</v>
      </c>
      <c r="I390" s="4">
        <v>66.770742921713605</v>
      </c>
      <c r="J390">
        <v>7.6925766093668804</v>
      </c>
      <c r="K390">
        <v>7.6104301942251498</v>
      </c>
      <c r="L390">
        <v>32.249798469940799</v>
      </c>
      <c r="M390">
        <v>70.669095124617101</v>
      </c>
      <c r="N390">
        <v>8.6696883407781407</v>
      </c>
      <c r="O390">
        <v>3.67124536006959</v>
      </c>
      <c r="P390">
        <v>119.386779047408</v>
      </c>
      <c r="Q390">
        <v>150.313473144337</v>
      </c>
      <c r="R390">
        <v>9.5311961019368301</v>
      </c>
      <c r="S390">
        <v>3.7325447746007998</v>
      </c>
      <c r="T390">
        <v>18.722508889822901</v>
      </c>
      <c r="U390">
        <v>110.057703632366</v>
      </c>
      <c r="V390">
        <v>7.4016948742103699</v>
      </c>
      <c r="W390">
        <v>3.7058190700684599</v>
      </c>
      <c r="X390">
        <v>22.194026813479699</v>
      </c>
      <c r="Y390">
        <v>83.023311813299003</v>
      </c>
      <c r="Z390">
        <v>6.5942165958779402</v>
      </c>
      <c r="AA390">
        <v>3.64867780948794</v>
      </c>
      <c r="AB390">
        <v>27.902401085695299</v>
      </c>
      <c r="AC390">
        <v>69.921972356952494</v>
      </c>
      <c r="AD390">
        <v>3.6741069833629099</v>
      </c>
      <c r="AE390">
        <v>3.5842126013521298</v>
      </c>
      <c r="AF390">
        <v>21.702105972998901</v>
      </c>
      <c r="AG390">
        <v>3.5989330235377799</v>
      </c>
      <c r="AH390">
        <v>3.5914541681761598</v>
      </c>
      <c r="AI390">
        <v>39.852513577882803</v>
      </c>
      <c r="AJ390">
        <v>4.4967254768125597</v>
      </c>
      <c r="AK390">
        <v>3.4490635668739098</v>
      </c>
      <c r="AL390">
        <v>27.4027949076346</v>
      </c>
      <c r="AM390">
        <v>3.4871562139687402</v>
      </c>
      <c r="AN390">
        <v>3.4414661629414298</v>
      </c>
      <c r="AO390">
        <v>26.358006858429501</v>
      </c>
    </row>
    <row r="391" spans="1:41" x14ac:dyDescent="0.35">
      <c r="A391">
        <f t="shared" si="5"/>
        <v>385</v>
      </c>
      <c r="B391" s="3">
        <v>10.49750296</v>
      </c>
      <c r="C391" s="3">
        <v>5.4396979200000004</v>
      </c>
      <c r="D391" s="3">
        <v>14.230665599999901</v>
      </c>
      <c r="E391" s="3">
        <v>30.083192477419299</v>
      </c>
      <c r="F391" s="4">
        <v>17.171563331261002</v>
      </c>
      <c r="G391" s="4">
        <v>4.6936089857454304</v>
      </c>
      <c r="H391" s="4">
        <v>21.9442484100408</v>
      </c>
      <c r="I391" s="4">
        <v>66.048050041713594</v>
      </c>
      <c r="J391">
        <v>7.6925766093668804</v>
      </c>
      <c r="K391">
        <v>7.6104301942251498</v>
      </c>
      <c r="L391">
        <v>32.249798469940799</v>
      </c>
      <c r="M391">
        <v>69.903352510616998</v>
      </c>
      <c r="N391">
        <v>8.6696883407781407</v>
      </c>
      <c r="O391">
        <v>3.67124536006959</v>
      </c>
      <c r="P391">
        <v>118.386779047408</v>
      </c>
      <c r="Q391">
        <v>148.67098352833699</v>
      </c>
      <c r="R391">
        <v>8.5311961019368301</v>
      </c>
      <c r="S391">
        <v>3.7325447746007998</v>
      </c>
      <c r="T391">
        <v>18.722508889822901</v>
      </c>
      <c r="U391">
        <v>108.841594712366</v>
      </c>
      <c r="V391">
        <v>7.4016948742103699</v>
      </c>
      <c r="W391">
        <v>3.7058190700684599</v>
      </c>
      <c r="X391">
        <v>21.194026813479699</v>
      </c>
      <c r="Y391">
        <v>82.087785063298995</v>
      </c>
      <c r="Z391">
        <v>6.5942165958779402</v>
      </c>
      <c r="AA391">
        <v>3.64867780948794</v>
      </c>
      <c r="AB391">
        <v>27.902401085695299</v>
      </c>
      <c r="AC391">
        <v>69.120823856952498</v>
      </c>
      <c r="AD391">
        <v>3.6741069833629099</v>
      </c>
      <c r="AE391">
        <v>3.5842126013521298</v>
      </c>
      <c r="AF391">
        <v>21.702105972998901</v>
      </c>
      <c r="AG391">
        <v>3.5989330235377799</v>
      </c>
      <c r="AH391">
        <v>3.5914541681761598</v>
      </c>
      <c r="AI391">
        <v>38.852513577882803</v>
      </c>
      <c r="AJ391">
        <v>4.4967254768125597</v>
      </c>
      <c r="AK391">
        <v>3.4490635668739098</v>
      </c>
      <c r="AL391">
        <v>27.4027949076346</v>
      </c>
      <c r="AM391">
        <v>3.4871562139687402</v>
      </c>
      <c r="AN391">
        <v>3.4414661629414298</v>
      </c>
      <c r="AO391">
        <v>26.358006858429501</v>
      </c>
    </row>
    <row r="392" spans="1:41" x14ac:dyDescent="0.35">
      <c r="A392">
        <f t="shared" si="5"/>
        <v>386</v>
      </c>
      <c r="B392" s="3">
        <v>10.389281280000001</v>
      </c>
      <c r="C392" s="3">
        <v>5.3836185599999897</v>
      </c>
      <c r="D392" s="3">
        <v>14.0740608</v>
      </c>
      <c r="E392" s="3">
        <v>29.7532626580645</v>
      </c>
      <c r="F392" s="4">
        <v>17.171563331261002</v>
      </c>
      <c r="G392" s="4">
        <v>4.6936089857454304</v>
      </c>
      <c r="H392" s="4">
        <v>21.9442484100408</v>
      </c>
      <c r="I392" s="4">
        <v>65.325357161713598</v>
      </c>
      <c r="J392">
        <v>7.6925766093668804</v>
      </c>
      <c r="K392">
        <v>7.6104301942251498</v>
      </c>
      <c r="L392">
        <v>31.249798469940799</v>
      </c>
      <c r="M392">
        <v>69.137609896616993</v>
      </c>
      <c r="N392">
        <v>8.6696883407781407</v>
      </c>
      <c r="O392">
        <v>3.67124536006959</v>
      </c>
      <c r="P392">
        <v>117.386779047408</v>
      </c>
      <c r="Q392">
        <v>147.02849391233701</v>
      </c>
      <c r="R392">
        <v>8.5311961019368301</v>
      </c>
      <c r="S392">
        <v>3.7325447746007998</v>
      </c>
      <c r="T392">
        <v>18.722508889822901</v>
      </c>
      <c r="U392">
        <v>107.62548579236601</v>
      </c>
      <c r="V392">
        <v>7.4016948742103699</v>
      </c>
      <c r="W392">
        <v>3.7058190700684599</v>
      </c>
      <c r="X392">
        <v>21.194026813479699</v>
      </c>
      <c r="Y392">
        <v>81.152258313299001</v>
      </c>
      <c r="Z392">
        <v>6.5942165958779402</v>
      </c>
      <c r="AA392">
        <v>3.64867780948794</v>
      </c>
      <c r="AB392">
        <v>26.902401085695299</v>
      </c>
      <c r="AC392">
        <v>68.319675356952501</v>
      </c>
      <c r="AD392">
        <v>3.6741069833629099</v>
      </c>
      <c r="AE392">
        <v>3.5842126013521298</v>
      </c>
      <c r="AF392">
        <v>21.702105972998901</v>
      </c>
      <c r="AG392">
        <v>3.5989330235377799</v>
      </c>
      <c r="AH392">
        <v>3.5914541681761598</v>
      </c>
      <c r="AI392">
        <v>38.852513577882803</v>
      </c>
      <c r="AJ392">
        <v>4.4967254768125597</v>
      </c>
      <c r="AK392">
        <v>3.4490635668739098</v>
      </c>
      <c r="AL392">
        <v>27.4027949076346</v>
      </c>
      <c r="AM392">
        <v>3.4871562139687402</v>
      </c>
      <c r="AN392">
        <v>3.4414661629414298</v>
      </c>
      <c r="AO392">
        <v>26.358006858429501</v>
      </c>
    </row>
    <row r="393" spans="1:41" x14ac:dyDescent="0.35">
      <c r="A393">
        <f t="shared" si="5"/>
        <v>387</v>
      </c>
      <c r="B393" s="3">
        <v>10.335170440000001</v>
      </c>
      <c r="C393" s="3">
        <v>5.3555788800000004</v>
      </c>
      <c r="D393" s="3">
        <v>13.9957584</v>
      </c>
      <c r="E393" s="3">
        <v>29.588297748387099</v>
      </c>
      <c r="F393" s="4">
        <v>17.171563331261002</v>
      </c>
      <c r="G393" s="4">
        <v>4.6936089857454304</v>
      </c>
      <c r="H393" s="4">
        <v>21.9442484100408</v>
      </c>
      <c r="I393" s="4">
        <v>64.964010721713606</v>
      </c>
      <c r="J393">
        <v>7.6925766093668804</v>
      </c>
      <c r="K393">
        <v>7.6104301942251498</v>
      </c>
      <c r="L393">
        <v>31.249798469940799</v>
      </c>
      <c r="M393">
        <v>68.754738589617006</v>
      </c>
      <c r="N393">
        <v>8.6696883407781407</v>
      </c>
      <c r="O393">
        <v>3.67124536006959</v>
      </c>
      <c r="P393">
        <v>116.386779047408</v>
      </c>
      <c r="Q393">
        <v>146.207249104337</v>
      </c>
      <c r="R393">
        <v>8.5311961019368301</v>
      </c>
      <c r="S393">
        <v>3.7325447746007998</v>
      </c>
      <c r="T393">
        <v>17.722508889822901</v>
      </c>
      <c r="U393">
        <v>107.017431332366</v>
      </c>
      <c r="V393">
        <v>7.4016948742103699</v>
      </c>
      <c r="W393">
        <v>3.7058190700684599</v>
      </c>
      <c r="X393">
        <v>21.194026813479699</v>
      </c>
      <c r="Y393">
        <v>80.684494938298997</v>
      </c>
      <c r="Z393">
        <v>5.5942165958779402</v>
      </c>
      <c r="AA393">
        <v>3.64867780948794</v>
      </c>
      <c r="AB393">
        <v>26.902401085695299</v>
      </c>
      <c r="AC393">
        <v>67.919101106952496</v>
      </c>
      <c r="AD393">
        <v>3.6741069833629099</v>
      </c>
      <c r="AE393">
        <v>3.5842126013521298</v>
      </c>
      <c r="AF393">
        <v>21.702105972998901</v>
      </c>
      <c r="AG393">
        <v>3.5989330235377799</v>
      </c>
      <c r="AH393">
        <v>3.5914541681761598</v>
      </c>
      <c r="AI393">
        <v>38.852513577882803</v>
      </c>
      <c r="AJ393">
        <v>4.4967254768125597</v>
      </c>
      <c r="AK393">
        <v>3.4490635668739098</v>
      </c>
      <c r="AL393">
        <v>26.4027949076346</v>
      </c>
      <c r="AM393">
        <v>3.4871562139687402</v>
      </c>
      <c r="AN393">
        <v>3.4414661629414298</v>
      </c>
      <c r="AO393">
        <v>25.358006858429501</v>
      </c>
    </row>
    <row r="394" spans="1:41" x14ac:dyDescent="0.35">
      <c r="A394">
        <f t="shared" ref="A394:A457" si="6">A393+1</f>
        <v>388</v>
      </c>
      <c r="B394" s="3">
        <v>10.226948760000001</v>
      </c>
      <c r="C394" s="3">
        <v>5.2994995200000004</v>
      </c>
      <c r="D394" s="3">
        <v>13.839153599999999</v>
      </c>
      <c r="E394" s="3">
        <v>29.2583679290322</v>
      </c>
      <c r="F394" s="4">
        <v>17.171563331261002</v>
      </c>
      <c r="G394" s="4">
        <v>4.6936089857454304</v>
      </c>
      <c r="H394" s="4">
        <v>20.9442484100408</v>
      </c>
      <c r="I394" s="4">
        <v>64.241317841713595</v>
      </c>
      <c r="J394">
        <v>7.6925766093668804</v>
      </c>
      <c r="K394">
        <v>7.6104301942251498</v>
      </c>
      <c r="L394">
        <v>31.249798469940799</v>
      </c>
      <c r="M394">
        <v>67.988995975617001</v>
      </c>
      <c r="N394">
        <v>7.6696883407781398</v>
      </c>
      <c r="O394">
        <v>3.67124536006959</v>
      </c>
      <c r="P394">
        <v>115.386779047408</v>
      </c>
      <c r="Q394">
        <v>144.56475948833699</v>
      </c>
      <c r="R394">
        <v>8.5311961019368301</v>
      </c>
      <c r="S394">
        <v>3.7325447746007998</v>
      </c>
      <c r="T394">
        <v>17.722508889822901</v>
      </c>
      <c r="U394">
        <v>105.80132241236601</v>
      </c>
      <c r="V394">
        <v>7.4016948742103699</v>
      </c>
      <c r="W394">
        <v>3.7058190700684599</v>
      </c>
      <c r="X394">
        <v>21.194026813479699</v>
      </c>
      <c r="Y394">
        <v>79.748968188299003</v>
      </c>
      <c r="Z394">
        <v>5.5942165958779402</v>
      </c>
      <c r="AA394">
        <v>3.64867780948794</v>
      </c>
      <c r="AB394">
        <v>26.902401085695299</v>
      </c>
      <c r="AC394">
        <v>67.1179526069525</v>
      </c>
      <c r="AD394">
        <v>3.6741069833629099</v>
      </c>
      <c r="AE394">
        <v>3.5842126013521298</v>
      </c>
      <c r="AF394">
        <v>20.702105972998901</v>
      </c>
      <c r="AG394">
        <v>3.5989330235377799</v>
      </c>
      <c r="AH394">
        <v>3.5914541681761598</v>
      </c>
      <c r="AI394">
        <v>37.852513577882803</v>
      </c>
      <c r="AJ394">
        <v>4.4967254768125597</v>
      </c>
      <c r="AK394">
        <v>3.4490635668739098</v>
      </c>
      <c r="AL394">
        <v>26.4027949076346</v>
      </c>
      <c r="AM394">
        <v>3.4871562139687402</v>
      </c>
      <c r="AN394">
        <v>3.4414661629414298</v>
      </c>
      <c r="AO394">
        <v>25.358006858429501</v>
      </c>
    </row>
    <row r="395" spans="1:41" x14ac:dyDescent="0.35">
      <c r="A395">
        <f t="shared" si="6"/>
        <v>389</v>
      </c>
      <c r="B395" s="3">
        <v>10.118727079999999</v>
      </c>
      <c r="C395" s="3">
        <v>5.2434201599999897</v>
      </c>
      <c r="D395" s="3">
        <v>13.682548799999999</v>
      </c>
      <c r="E395" s="3">
        <v>28.928438109677401</v>
      </c>
      <c r="F395" s="4">
        <v>17.171563331261002</v>
      </c>
      <c r="G395" s="4">
        <v>4.6936089857454304</v>
      </c>
      <c r="H395" s="4">
        <v>20.9442484100408</v>
      </c>
      <c r="I395" s="4">
        <v>63.518624961713599</v>
      </c>
      <c r="J395">
        <v>7.6925766093668804</v>
      </c>
      <c r="K395">
        <v>7.6104301942251498</v>
      </c>
      <c r="L395">
        <v>30.249798469940799</v>
      </c>
      <c r="M395">
        <v>67.223253361616997</v>
      </c>
      <c r="N395">
        <v>7.6696883407781398</v>
      </c>
      <c r="O395">
        <v>3.67124536006959</v>
      </c>
      <c r="P395">
        <v>113.386779047408</v>
      </c>
      <c r="Q395">
        <v>142.92226987233701</v>
      </c>
      <c r="R395">
        <v>8.5311961019368301</v>
      </c>
      <c r="S395">
        <v>3.7325447746007998</v>
      </c>
      <c r="T395">
        <v>17.722508889822901</v>
      </c>
      <c r="U395">
        <v>104.58521349236599</v>
      </c>
      <c r="V395">
        <v>7.4016948742103699</v>
      </c>
      <c r="W395">
        <v>3.7058190700684599</v>
      </c>
      <c r="X395">
        <v>20.194026813479699</v>
      </c>
      <c r="Y395">
        <v>78.813441438298995</v>
      </c>
      <c r="Z395">
        <v>5.5942165958779402</v>
      </c>
      <c r="AA395">
        <v>3.64867780948794</v>
      </c>
      <c r="AB395">
        <v>26.902401085695299</v>
      </c>
      <c r="AC395">
        <v>66.316804106952503</v>
      </c>
      <c r="AD395">
        <v>3.6741069833629099</v>
      </c>
      <c r="AE395">
        <v>3.5842126013521298</v>
      </c>
      <c r="AF395">
        <v>20.702105972998901</v>
      </c>
      <c r="AG395">
        <v>3.5989330235377799</v>
      </c>
      <c r="AH395">
        <v>3.5914541681761598</v>
      </c>
      <c r="AI395">
        <v>37.852513577882803</v>
      </c>
      <c r="AJ395">
        <v>4.4967254768125597</v>
      </c>
      <c r="AK395">
        <v>3.4490635668739098</v>
      </c>
      <c r="AL395">
        <v>26.4027949076346</v>
      </c>
      <c r="AM395">
        <v>3.4871562139687402</v>
      </c>
      <c r="AN395">
        <v>3.4414661629414298</v>
      </c>
      <c r="AO395">
        <v>25.358006858429501</v>
      </c>
    </row>
    <row r="396" spans="1:41" x14ac:dyDescent="0.35">
      <c r="A396">
        <f t="shared" si="6"/>
        <v>390</v>
      </c>
      <c r="B396" s="3">
        <v>10.064616239999999</v>
      </c>
      <c r="C396" s="3">
        <v>5.2153804800000003</v>
      </c>
      <c r="D396" s="3">
        <v>13.604246399999999</v>
      </c>
      <c r="E396" s="3">
        <v>28.7634732</v>
      </c>
      <c r="F396" s="4">
        <v>16.171563331261002</v>
      </c>
      <c r="G396" s="4">
        <v>4.6936089857454304</v>
      </c>
      <c r="H396" s="4">
        <v>20.9442484100408</v>
      </c>
      <c r="I396" s="4">
        <v>63.1572785217136</v>
      </c>
      <c r="J396">
        <v>7.6925766093668804</v>
      </c>
      <c r="K396">
        <v>7.6104301942251498</v>
      </c>
      <c r="L396">
        <v>30.249798469940799</v>
      </c>
      <c r="M396">
        <v>66.840382054617095</v>
      </c>
      <c r="N396">
        <v>7.6696883407781398</v>
      </c>
      <c r="O396">
        <v>3.67124536006959</v>
      </c>
      <c r="P396">
        <v>113.386779047408</v>
      </c>
      <c r="Q396">
        <v>142.10102506433699</v>
      </c>
      <c r="R396">
        <v>8.5311961019368301</v>
      </c>
      <c r="S396">
        <v>3.7325447746007998</v>
      </c>
      <c r="T396">
        <v>17.722508889822901</v>
      </c>
      <c r="U396">
        <v>103.977159032366</v>
      </c>
      <c r="V396">
        <v>7.4016948742103699</v>
      </c>
      <c r="W396">
        <v>3.7058190700684599</v>
      </c>
      <c r="X396">
        <v>20.194026813479699</v>
      </c>
      <c r="Y396">
        <v>78.345678063299005</v>
      </c>
      <c r="Z396">
        <v>5.5942165958779402</v>
      </c>
      <c r="AA396">
        <v>3.64867780948794</v>
      </c>
      <c r="AB396">
        <v>26.902401085695299</v>
      </c>
      <c r="AC396">
        <v>65.916229856952498</v>
      </c>
      <c r="AD396">
        <v>3.6741069833629099</v>
      </c>
      <c r="AE396">
        <v>3.5842126013521298</v>
      </c>
      <c r="AF396">
        <v>20.702105972998901</v>
      </c>
      <c r="AG396">
        <v>3.5989330235377799</v>
      </c>
      <c r="AH396">
        <v>3.5914541681761598</v>
      </c>
      <c r="AI396">
        <v>36.852513577882803</v>
      </c>
      <c r="AJ396">
        <v>4.4967254768125597</v>
      </c>
      <c r="AK396">
        <v>3.4490635668739098</v>
      </c>
      <c r="AL396">
        <v>26.4027949076346</v>
      </c>
      <c r="AM396">
        <v>3.4871562139687402</v>
      </c>
      <c r="AN396">
        <v>3.4414661629414298</v>
      </c>
      <c r="AO396">
        <v>25.358006858429501</v>
      </c>
    </row>
    <row r="397" spans="1:41" x14ac:dyDescent="0.35">
      <c r="A397">
        <f t="shared" si="6"/>
        <v>391</v>
      </c>
      <c r="B397" s="3">
        <v>9.9563945599999997</v>
      </c>
      <c r="C397" s="3">
        <v>5.1593011199999896</v>
      </c>
      <c r="D397" s="3">
        <v>13.447641600000001</v>
      </c>
      <c r="E397" s="3">
        <v>28.433543380645101</v>
      </c>
      <c r="F397" s="4">
        <v>16.171563331261002</v>
      </c>
      <c r="G397" s="4">
        <v>4.6936089857454304</v>
      </c>
      <c r="H397" s="4">
        <v>20.9442484100408</v>
      </c>
      <c r="I397" s="4">
        <v>62.434585641713603</v>
      </c>
      <c r="J397">
        <v>7.6925766093668804</v>
      </c>
      <c r="K397">
        <v>7.6104301942251498</v>
      </c>
      <c r="L397">
        <v>30.249798469940799</v>
      </c>
      <c r="M397">
        <v>66.074639440617005</v>
      </c>
      <c r="N397">
        <v>7.6696883407781398</v>
      </c>
      <c r="O397">
        <v>3.67124536006959</v>
      </c>
      <c r="P397">
        <v>111.386779047408</v>
      </c>
      <c r="Q397">
        <v>140.45853544833699</v>
      </c>
      <c r="R397">
        <v>8.5311961019368301</v>
      </c>
      <c r="S397">
        <v>3.7325447746007998</v>
      </c>
      <c r="T397">
        <v>17.722508889822901</v>
      </c>
      <c r="U397">
        <v>102.76105011236599</v>
      </c>
      <c r="V397">
        <v>7.4016948742103699</v>
      </c>
      <c r="W397">
        <v>3.7058190700684599</v>
      </c>
      <c r="X397">
        <v>20.194026813479699</v>
      </c>
      <c r="Y397">
        <v>77.410151313298996</v>
      </c>
      <c r="Z397">
        <v>5.5942165958779402</v>
      </c>
      <c r="AA397">
        <v>3.64867780948794</v>
      </c>
      <c r="AB397">
        <v>25.902401085695299</v>
      </c>
      <c r="AC397">
        <v>65.115081356952501</v>
      </c>
      <c r="AD397">
        <v>3.6741069833629099</v>
      </c>
      <c r="AE397">
        <v>3.5842126013521298</v>
      </c>
      <c r="AF397">
        <v>20.702105972998901</v>
      </c>
      <c r="AG397">
        <v>3.5989330235377799</v>
      </c>
      <c r="AH397">
        <v>3.5914541681761598</v>
      </c>
      <c r="AI397">
        <v>36.852513577882803</v>
      </c>
      <c r="AJ397">
        <v>4.4967254768125597</v>
      </c>
      <c r="AK397">
        <v>3.4490635668739098</v>
      </c>
      <c r="AL397">
        <v>25.4027949076346</v>
      </c>
      <c r="AM397">
        <v>3.4871562139687402</v>
      </c>
      <c r="AN397">
        <v>3.4414661629414298</v>
      </c>
      <c r="AO397">
        <v>24.358006858429501</v>
      </c>
    </row>
    <row r="398" spans="1:41" x14ac:dyDescent="0.35">
      <c r="A398">
        <f t="shared" si="6"/>
        <v>392</v>
      </c>
      <c r="B398" s="3">
        <v>9.9022837199999998</v>
      </c>
      <c r="C398" s="3">
        <v>5.1312614399999896</v>
      </c>
      <c r="D398" s="3">
        <v>13.369339200000001</v>
      </c>
      <c r="E398" s="3">
        <v>28.2685784709677</v>
      </c>
      <c r="F398" s="4">
        <v>16.171563331261002</v>
      </c>
      <c r="G398" s="4">
        <v>4.6936089857454304</v>
      </c>
      <c r="H398" s="4">
        <v>20.9442484100408</v>
      </c>
      <c r="I398" s="4">
        <v>62.073239201713598</v>
      </c>
      <c r="J398">
        <v>7.6925766093668804</v>
      </c>
      <c r="K398">
        <v>7.6104301942251498</v>
      </c>
      <c r="L398">
        <v>30.249798469940799</v>
      </c>
      <c r="M398">
        <v>65.691768133617003</v>
      </c>
      <c r="N398">
        <v>7.6696883407781398</v>
      </c>
      <c r="O398">
        <v>2.67124536006959</v>
      </c>
      <c r="P398">
        <v>111.386779047408</v>
      </c>
      <c r="Q398">
        <v>139.637290640337</v>
      </c>
      <c r="R398">
        <v>8.5311961019368301</v>
      </c>
      <c r="S398">
        <v>3.7325447746007998</v>
      </c>
      <c r="T398">
        <v>17.722508889822901</v>
      </c>
      <c r="U398">
        <v>102.152995652366</v>
      </c>
      <c r="V398">
        <v>7.4016948742103699</v>
      </c>
      <c r="W398">
        <v>3.7058190700684599</v>
      </c>
      <c r="X398">
        <v>20.194026813479699</v>
      </c>
      <c r="Y398">
        <v>76.942387938299007</v>
      </c>
      <c r="Z398">
        <v>5.5942165958779402</v>
      </c>
      <c r="AA398">
        <v>2.64867780948794</v>
      </c>
      <c r="AB398">
        <v>25.902401085695299</v>
      </c>
      <c r="AC398">
        <v>64.714507106952496</v>
      </c>
      <c r="AD398">
        <v>3.6741069833629099</v>
      </c>
      <c r="AE398">
        <v>3.5842126013521298</v>
      </c>
      <c r="AF398">
        <v>20.702105972998901</v>
      </c>
      <c r="AG398">
        <v>3.5989330235377799</v>
      </c>
      <c r="AH398">
        <v>3.5914541681761598</v>
      </c>
      <c r="AI398">
        <v>36.852513577882803</v>
      </c>
      <c r="AJ398">
        <v>4.4967254768125597</v>
      </c>
      <c r="AK398">
        <v>3.4490635668739098</v>
      </c>
      <c r="AL398">
        <v>25.4027949076346</v>
      </c>
      <c r="AM398">
        <v>3.4871562139687402</v>
      </c>
      <c r="AN398">
        <v>3.4414661629414298</v>
      </c>
      <c r="AO398">
        <v>24.358006858429501</v>
      </c>
    </row>
    <row r="399" spans="1:41" x14ac:dyDescent="0.35">
      <c r="A399">
        <f t="shared" si="6"/>
        <v>393</v>
      </c>
      <c r="B399" s="3">
        <v>9.7399512000000001</v>
      </c>
      <c r="C399" s="3">
        <v>5.0471424000000003</v>
      </c>
      <c r="D399" s="3">
        <v>13.134432</v>
      </c>
      <c r="E399" s="3">
        <v>26.813683741935399</v>
      </c>
      <c r="F399" s="4">
        <v>16.171563331261002</v>
      </c>
      <c r="G399" s="4">
        <v>4.6936089857454304</v>
      </c>
      <c r="H399" s="4">
        <v>19.9442484100408</v>
      </c>
      <c r="I399" s="4">
        <v>60.989199881713603</v>
      </c>
      <c r="J399">
        <v>7.6925766093668804</v>
      </c>
      <c r="K399">
        <v>7.6104301942251498</v>
      </c>
      <c r="L399">
        <v>29.249798469940799</v>
      </c>
      <c r="M399">
        <v>64.543154212616997</v>
      </c>
      <c r="N399">
        <v>7.6696883407781398</v>
      </c>
      <c r="O399">
        <v>2.67124536006959</v>
      </c>
      <c r="P399">
        <v>109.386779047408</v>
      </c>
      <c r="Q399">
        <v>137.173556216337</v>
      </c>
      <c r="R399">
        <v>8.5311961019368301</v>
      </c>
      <c r="S399">
        <v>3.7325447746007998</v>
      </c>
      <c r="T399">
        <v>16.722508889822901</v>
      </c>
      <c r="U399">
        <v>100.328832272366</v>
      </c>
      <c r="V399">
        <v>7.4016948742103699</v>
      </c>
      <c r="W399">
        <v>3.7058190700684599</v>
      </c>
      <c r="X399">
        <v>20.194026813479699</v>
      </c>
      <c r="Y399">
        <v>75.539097813298994</v>
      </c>
      <c r="Z399">
        <v>5.5942165958779402</v>
      </c>
      <c r="AA399">
        <v>2.64867780948794</v>
      </c>
      <c r="AB399">
        <v>25.902401085695299</v>
      </c>
      <c r="AC399">
        <v>63.512784356952501</v>
      </c>
      <c r="AD399">
        <v>3.6741069833629099</v>
      </c>
      <c r="AE399">
        <v>3.5842126013521298</v>
      </c>
      <c r="AF399">
        <v>19.702105972998901</v>
      </c>
      <c r="AG399">
        <v>3.5989330235377799</v>
      </c>
      <c r="AH399">
        <v>3.5914541681761598</v>
      </c>
      <c r="AI399">
        <v>35.852513577882803</v>
      </c>
      <c r="AJ399">
        <v>4.4967254768125597</v>
      </c>
      <c r="AK399">
        <v>3.4490635668739098</v>
      </c>
      <c r="AL399">
        <v>25.4027949076346</v>
      </c>
      <c r="AM399">
        <v>3.4871562139687402</v>
      </c>
      <c r="AN399">
        <v>3.4414661629414298</v>
      </c>
      <c r="AO399">
        <v>24.358006858429501</v>
      </c>
    </row>
    <row r="400" spans="1:41" x14ac:dyDescent="0.35">
      <c r="A400">
        <f t="shared" si="6"/>
        <v>394</v>
      </c>
      <c r="B400" s="3">
        <v>8.3911753200000003</v>
      </c>
      <c r="C400" s="3">
        <v>4.8508646399999904</v>
      </c>
      <c r="D400" s="3">
        <v>12.5863152</v>
      </c>
      <c r="E400" s="3">
        <v>25.658929374193502</v>
      </c>
      <c r="F400" s="4">
        <v>15.171563331261</v>
      </c>
      <c r="G400" s="4">
        <v>4.6936089857454304</v>
      </c>
      <c r="H400" s="4">
        <v>19.9442484100408</v>
      </c>
      <c r="I400" s="4">
        <v>57.5493616574444</v>
      </c>
      <c r="J400">
        <v>6.6925766093668804</v>
      </c>
      <c r="K400">
        <v>6.6104301942251498</v>
      </c>
      <c r="L400">
        <v>27.3271343705897</v>
      </c>
      <c r="M400">
        <v>60.043758024294704</v>
      </c>
      <c r="N400">
        <v>7.6696883407781398</v>
      </c>
      <c r="O400">
        <v>2.67124536006959</v>
      </c>
      <c r="P400">
        <v>101.634159779058</v>
      </c>
      <c r="Q400">
        <v>127.771840820129</v>
      </c>
      <c r="R400">
        <v>7.5311961019368301</v>
      </c>
      <c r="S400">
        <v>3.7325447746007998</v>
      </c>
      <c r="T400">
        <v>16.722508889822901</v>
      </c>
      <c r="U400">
        <v>93.3268247646986</v>
      </c>
      <c r="V400">
        <v>6.4016948742103699</v>
      </c>
      <c r="W400">
        <v>3.7058190700684599</v>
      </c>
      <c r="X400">
        <v>18.2735511832451</v>
      </c>
      <c r="Y400">
        <v>70.407246076375998</v>
      </c>
      <c r="Z400">
        <v>5.5942165958779402</v>
      </c>
      <c r="AA400">
        <v>2.64867780948794</v>
      </c>
      <c r="AB400">
        <v>24.0038023990206</v>
      </c>
      <c r="AC400">
        <v>58.865786726974498</v>
      </c>
      <c r="AD400">
        <v>3.6741069833629099</v>
      </c>
      <c r="AE400">
        <v>2.5842126013521298</v>
      </c>
      <c r="AF400">
        <v>17.784673135932199</v>
      </c>
      <c r="AG400">
        <v>3.5989330235377799</v>
      </c>
      <c r="AH400">
        <v>2.5914541681761598</v>
      </c>
      <c r="AI400">
        <v>32.916865826316403</v>
      </c>
      <c r="AJ400">
        <v>4.4967254768125597</v>
      </c>
      <c r="AK400">
        <v>3.4490635668739098</v>
      </c>
      <c r="AL400">
        <v>23.483968574974298</v>
      </c>
      <c r="AM400">
        <v>3.4871562139687402</v>
      </c>
      <c r="AN400">
        <v>2.4414661629414298</v>
      </c>
      <c r="AO400">
        <v>22.4277404110296</v>
      </c>
    </row>
    <row r="401" spans="1:41" x14ac:dyDescent="0.35">
      <c r="A401">
        <f t="shared" si="6"/>
        <v>395</v>
      </c>
      <c r="B401" s="3">
        <v>7.9582886000000004</v>
      </c>
      <c r="C401" s="3">
        <v>4.6265472000000001</v>
      </c>
      <c r="D401" s="3">
        <v>11.959896000000001</v>
      </c>
      <c r="E401" s="3">
        <v>23.379210096774099</v>
      </c>
      <c r="F401" s="4">
        <v>14.171563331261</v>
      </c>
      <c r="G401" s="4">
        <v>3.69360898574543</v>
      </c>
      <c r="H401" s="4">
        <v>18.030177769383599</v>
      </c>
      <c r="I401" s="4">
        <v>52.837763848906</v>
      </c>
      <c r="J401">
        <v>6.6925766093668804</v>
      </c>
      <c r="K401">
        <v>6.6104301942251498</v>
      </c>
      <c r="L401">
        <v>26.3271343705897</v>
      </c>
      <c r="M401">
        <v>56.071139048633498</v>
      </c>
      <c r="N401">
        <v>6.6696883407781398</v>
      </c>
      <c r="O401">
        <v>2.67124536006959</v>
      </c>
      <c r="P401">
        <v>94.799080266825996</v>
      </c>
      <c r="Q401">
        <v>119.37538148602501</v>
      </c>
      <c r="R401">
        <v>7.5311961019368301</v>
      </c>
      <c r="S401">
        <v>3.7325447746007998</v>
      </c>
      <c r="T401">
        <v>14.8137799737772</v>
      </c>
      <c r="U401">
        <v>86.631971559586603</v>
      </c>
      <c r="V401">
        <v>6.4016948742103699</v>
      </c>
      <c r="W401">
        <v>3.7058190700684599</v>
      </c>
      <c r="X401">
        <v>17.2735511832451</v>
      </c>
      <c r="Y401">
        <v>64.807630964453097</v>
      </c>
      <c r="Z401">
        <v>5.5942165958779402</v>
      </c>
      <c r="AA401">
        <v>2.64867780948794</v>
      </c>
      <c r="AB401">
        <v>21.105203712345901</v>
      </c>
      <c r="AC401">
        <v>53.818214846996497</v>
      </c>
      <c r="AD401">
        <v>3.6741069833629099</v>
      </c>
      <c r="AE401">
        <v>2.5842126013521298</v>
      </c>
      <c r="AF401">
        <v>16.784673135932199</v>
      </c>
      <c r="AG401">
        <v>2.5989330235377799</v>
      </c>
      <c r="AH401">
        <v>2.5914541681761598</v>
      </c>
      <c r="AI401">
        <v>29.981218074749901</v>
      </c>
      <c r="AJ401">
        <v>3.4967254768125602</v>
      </c>
      <c r="AK401">
        <v>3.4490635668739098</v>
      </c>
      <c r="AL401">
        <v>20.5651422423139</v>
      </c>
      <c r="AM401">
        <v>3.4871562139687402</v>
      </c>
      <c r="AN401">
        <v>2.4414661629414298</v>
      </c>
      <c r="AO401">
        <v>19.497473963629801</v>
      </c>
    </row>
    <row r="402" spans="1:41" x14ac:dyDescent="0.35">
      <c r="A402">
        <f t="shared" si="6"/>
        <v>396</v>
      </c>
      <c r="B402" s="3">
        <v>7.6877344000000001</v>
      </c>
      <c r="C402" s="3">
        <v>4.4863488</v>
      </c>
      <c r="D402" s="3">
        <v>10.608383999999999</v>
      </c>
      <c r="E402" s="3">
        <v>22.554385548387</v>
      </c>
      <c r="F402" s="4">
        <v>13.2586854593723</v>
      </c>
      <c r="G402" s="4">
        <v>3.69360898574543</v>
      </c>
      <c r="H402" s="4">
        <v>17.030177769383599</v>
      </c>
      <c r="I402" s="4">
        <v>51.031031648906001</v>
      </c>
      <c r="J402">
        <v>6.6925766093668804</v>
      </c>
      <c r="K402">
        <v>5.7424047802883402</v>
      </c>
      <c r="L402">
        <v>25.3271343705897</v>
      </c>
      <c r="M402">
        <v>54.156782513633502</v>
      </c>
      <c r="N402">
        <v>6.6696883407781398</v>
      </c>
      <c r="O402">
        <v>2.67124536006959</v>
      </c>
      <c r="P402">
        <v>90.881540510709598</v>
      </c>
      <c r="Q402">
        <v>113.442656575922</v>
      </c>
      <c r="R402">
        <v>7.5311961019368301</v>
      </c>
      <c r="S402">
        <v>2.7325447746007998</v>
      </c>
      <c r="T402">
        <v>13.8137799737772</v>
      </c>
      <c r="U402">
        <v>82.676490497030599</v>
      </c>
      <c r="V402">
        <v>6.4016948742103699</v>
      </c>
      <c r="W402">
        <v>3.7058190700684599</v>
      </c>
      <c r="X402">
        <v>16.2735511832451</v>
      </c>
      <c r="Y402">
        <v>62.468814089453097</v>
      </c>
      <c r="Z402">
        <v>4.5942165958779402</v>
      </c>
      <c r="AA402">
        <v>2.64867780948794</v>
      </c>
      <c r="AB402">
        <v>21.105203712345901</v>
      </c>
      <c r="AC402">
        <v>51.815343596996499</v>
      </c>
      <c r="AD402">
        <v>3.6741069833629099</v>
      </c>
      <c r="AE402">
        <v>2.5842126013521298</v>
      </c>
      <c r="AF402">
        <v>15.867240298865401</v>
      </c>
      <c r="AG402">
        <v>2.5989330235377799</v>
      </c>
      <c r="AH402">
        <v>2.5914541681761598</v>
      </c>
      <c r="AI402">
        <v>28.045570323183501</v>
      </c>
      <c r="AJ402">
        <v>3.4967254768125602</v>
      </c>
      <c r="AK402">
        <v>3.4490635668739098</v>
      </c>
      <c r="AL402">
        <v>20.5651422423139</v>
      </c>
      <c r="AM402">
        <v>3.4871562139687402</v>
      </c>
      <c r="AN402">
        <v>2.4414661629414298</v>
      </c>
      <c r="AO402">
        <v>19.497473963629801</v>
      </c>
    </row>
    <row r="403" spans="1:41" x14ac:dyDescent="0.35">
      <c r="A403">
        <f t="shared" si="6"/>
        <v>397</v>
      </c>
      <c r="B403" s="3">
        <v>7.4712910399999997</v>
      </c>
      <c r="C403" s="3">
        <v>4.37419008</v>
      </c>
      <c r="D403" s="3">
        <v>10.295174400000001</v>
      </c>
      <c r="E403" s="3">
        <v>21.894525909677402</v>
      </c>
      <c r="F403" s="4">
        <v>13.2586854593723</v>
      </c>
      <c r="G403" s="4">
        <v>3.69360898574543</v>
      </c>
      <c r="H403" s="4">
        <v>16.030177769383599</v>
      </c>
      <c r="I403" s="4">
        <v>49.585645888906001</v>
      </c>
      <c r="J403">
        <v>6.6925766093668804</v>
      </c>
      <c r="K403">
        <v>5.7424047802883402</v>
      </c>
      <c r="L403">
        <v>24.3271343705897</v>
      </c>
      <c r="M403">
        <v>52.625297285633501</v>
      </c>
      <c r="N403">
        <v>6.6696883407781398</v>
      </c>
      <c r="O403">
        <v>2.67124536006959</v>
      </c>
      <c r="P403">
        <v>88.799080266825996</v>
      </c>
      <c r="Q403">
        <v>111.070927778974</v>
      </c>
      <c r="R403">
        <v>7.5311961019368301</v>
      </c>
      <c r="S403">
        <v>2.7325447746007998</v>
      </c>
      <c r="T403">
        <v>13.8137799737772</v>
      </c>
      <c r="U403">
        <v>80.244272657030606</v>
      </c>
      <c r="V403">
        <v>6.4016948742103699</v>
      </c>
      <c r="W403">
        <v>3.7058190700684599</v>
      </c>
      <c r="X403">
        <v>16.2735511832451</v>
      </c>
      <c r="Y403">
        <v>60.597760589453003</v>
      </c>
      <c r="Z403">
        <v>4.5942165958779402</v>
      </c>
      <c r="AA403">
        <v>2.64867780948794</v>
      </c>
      <c r="AB403">
        <v>20.105203712345901</v>
      </c>
      <c r="AC403">
        <v>50.213046596996399</v>
      </c>
      <c r="AD403">
        <v>3.6741069833629099</v>
      </c>
      <c r="AE403">
        <v>2.5842126013521298</v>
      </c>
      <c r="AF403">
        <v>15.7846731359322</v>
      </c>
      <c r="AG403">
        <v>2.5989330235377799</v>
      </c>
      <c r="AH403">
        <v>2.5914541681761598</v>
      </c>
      <c r="AI403">
        <v>27.045570323183501</v>
      </c>
      <c r="AJ403">
        <v>3.4967254768125602</v>
      </c>
      <c r="AK403">
        <v>3.4490635668739098</v>
      </c>
      <c r="AL403">
        <v>19.5651422423139</v>
      </c>
      <c r="AM403">
        <v>3.4871562139687402</v>
      </c>
      <c r="AN403">
        <v>2.4414661629414298</v>
      </c>
      <c r="AO403">
        <v>18.497473963629801</v>
      </c>
    </row>
    <row r="404" spans="1:41" x14ac:dyDescent="0.35">
      <c r="A404">
        <f t="shared" si="6"/>
        <v>398</v>
      </c>
      <c r="B404" s="3">
        <v>4.2326308800000003</v>
      </c>
      <c r="C404" s="3">
        <v>0.79123775999999901</v>
      </c>
      <c r="D404" s="3">
        <v>2.6559168</v>
      </c>
      <c r="E404" s="3">
        <v>1.61536807741935</v>
      </c>
      <c r="F404" s="4">
        <v>4.7814182280401303</v>
      </c>
      <c r="G404" s="4">
        <v>-2.2623410128401699E-2</v>
      </c>
      <c r="H404" s="4">
        <v>5.8035420034682597</v>
      </c>
      <c r="I404" s="4">
        <v>9.9592844237539992</v>
      </c>
      <c r="J404">
        <v>3.8478517930865799</v>
      </c>
      <c r="K404">
        <v>0.40227771060425799</v>
      </c>
      <c r="L404">
        <v>9.2551651783763607</v>
      </c>
      <c r="M404">
        <v>10.6890392098309</v>
      </c>
      <c r="N404">
        <v>2.9443446178255002</v>
      </c>
      <c r="O404">
        <v>0.80438198738134703</v>
      </c>
      <c r="P404">
        <v>14.994075631490899</v>
      </c>
      <c r="Q404">
        <v>13.7347654075605</v>
      </c>
      <c r="R404">
        <v>1.0199961590657101</v>
      </c>
      <c r="S404">
        <v>6.5992178397420401E-2</v>
      </c>
      <c r="T404">
        <v>0.81776189727474602</v>
      </c>
      <c r="U404">
        <v>4.33197852577731</v>
      </c>
      <c r="V404">
        <v>1.7016013319121599</v>
      </c>
      <c r="W404">
        <v>-1.05330068616997E-2</v>
      </c>
      <c r="X404">
        <v>2.2278436204299701</v>
      </c>
      <c r="Y404">
        <v>4.7912449033017497</v>
      </c>
      <c r="Z404">
        <v>-7.9441153697752398E-3</v>
      </c>
      <c r="AA404">
        <v>-0.104630893584562</v>
      </c>
      <c r="AB404">
        <v>-1.8667700211474201</v>
      </c>
      <c r="AC404">
        <v>-3.6322045224757602</v>
      </c>
      <c r="AD404">
        <v>6.6139979371548896E-4</v>
      </c>
      <c r="AE404">
        <v>0.72136583321653103</v>
      </c>
      <c r="AF404">
        <v>-1.89425225713555</v>
      </c>
      <c r="AG404">
        <v>-0.138725518866405</v>
      </c>
      <c r="AH404">
        <v>-0.99464047148887702</v>
      </c>
      <c r="AI404">
        <v>-6.0238622238103101</v>
      </c>
      <c r="AJ404">
        <v>-1.1013050732316401</v>
      </c>
      <c r="AK404">
        <v>-0.36470779740642101</v>
      </c>
      <c r="AL404">
        <v>-6.4866897415348603</v>
      </c>
      <c r="AM404">
        <v>-1.1733990039559401</v>
      </c>
      <c r="AN404">
        <v>0.53975068095791701</v>
      </c>
      <c r="AO404">
        <v>-4.1078549843674299</v>
      </c>
    </row>
    <row r="405" spans="1:41" x14ac:dyDescent="0.35">
      <c r="A405">
        <f t="shared" si="6"/>
        <v>399</v>
      </c>
      <c r="B405" s="3">
        <v>2.6133008000000002</v>
      </c>
      <c r="C405" s="3">
        <v>0.45476159999999899</v>
      </c>
      <c r="D405" s="3">
        <v>0.75628800000000096</v>
      </c>
      <c r="E405" s="3">
        <v>-2.28421083870967</v>
      </c>
      <c r="F405" s="4">
        <v>2.8685403561514402</v>
      </c>
      <c r="G405" s="4">
        <v>-2.2623410128401699E-2</v>
      </c>
      <c r="H405" s="4">
        <v>3.8035420034682601</v>
      </c>
      <c r="I405" s="4">
        <v>1.9814745666772899</v>
      </c>
      <c r="J405">
        <v>1.9254893849464301</v>
      </c>
      <c r="K405">
        <v>-1.4657477033325499</v>
      </c>
      <c r="L405">
        <v>5.4098369796741297</v>
      </c>
      <c r="M405">
        <v>2.45598944718621</v>
      </c>
      <c r="N405">
        <v>1.0358967101746199</v>
      </c>
      <c r="O405">
        <v>-0.195618012618652</v>
      </c>
      <c r="P405">
        <v>1.5712973386759099</v>
      </c>
      <c r="Q405">
        <v>-4.3394262039067604</v>
      </c>
      <c r="R405">
        <v>1.0199961590657101</v>
      </c>
      <c r="S405">
        <v>6.5992178397420401E-2</v>
      </c>
      <c r="T405">
        <v>-1.0909670187709299</v>
      </c>
      <c r="U405">
        <v>-9.3711363321147996</v>
      </c>
      <c r="V405">
        <v>0.70160133191216301</v>
      </c>
      <c r="W405">
        <v>-1.05330068616997E-2</v>
      </c>
      <c r="X405">
        <v>-1.6131076400392099</v>
      </c>
      <c r="Y405">
        <v>-5.4656858765056802</v>
      </c>
      <c r="Z405">
        <v>-7.9441153697752398E-3</v>
      </c>
      <c r="AA405">
        <v>-1.1046308935845599</v>
      </c>
      <c r="AB405">
        <v>-5.6639673944967601</v>
      </c>
      <c r="AC405">
        <v>-13.046540222420701</v>
      </c>
      <c r="AD405">
        <v>-0.89048712806268404</v>
      </c>
      <c r="AE405">
        <v>-1.2100575508512601</v>
      </c>
      <c r="AF405">
        <v>-4.7291179312690197</v>
      </c>
      <c r="AG405">
        <v>-1.1387255188664001</v>
      </c>
      <c r="AH405">
        <v>-1.9946404714888699</v>
      </c>
      <c r="AI405">
        <v>-11.830805478509699</v>
      </c>
      <c r="AJ405">
        <v>-2.0008127107426898</v>
      </c>
      <c r="AK405">
        <v>-0.36470779740642101</v>
      </c>
      <c r="AL405">
        <v>-11.2431687395159</v>
      </c>
      <c r="AM405">
        <v>-1.1733990039559401</v>
      </c>
      <c r="AN405">
        <v>-1.41110706003384</v>
      </c>
      <c r="AO405">
        <v>-6.9683878791671496</v>
      </c>
    </row>
    <row r="406" spans="1:41" x14ac:dyDescent="0.35">
      <c r="A406">
        <f t="shared" si="6"/>
        <v>400</v>
      </c>
      <c r="B406" s="3">
        <v>3.5833008</v>
      </c>
      <c r="C406" s="3">
        <v>1.4247616000000001</v>
      </c>
      <c r="D406" s="3">
        <v>3.636288</v>
      </c>
      <c r="E406" s="3">
        <v>4.4357891612903204</v>
      </c>
      <c r="F406" s="4">
        <v>5.6071739718175202</v>
      </c>
      <c r="G406" s="4">
        <v>0.88278738849620897</v>
      </c>
      <c r="H406" s="4">
        <v>6.5457539254400396</v>
      </c>
      <c r="I406" s="4">
        <v>14.7272585864457</v>
      </c>
      <c r="J406">
        <v>2.8478517930865799</v>
      </c>
      <c r="K406">
        <v>0.27030312454107502</v>
      </c>
      <c r="L406">
        <v>10.0231574764297</v>
      </c>
      <c r="M406">
        <v>15.191068722442701</v>
      </c>
      <c r="N406">
        <v>2.8527925254763802</v>
      </c>
      <c r="O406">
        <v>0.73781367372547302</v>
      </c>
      <c r="P406">
        <v>24.509791241586601</v>
      </c>
      <c r="Q406">
        <v>26.711088587858601</v>
      </c>
      <c r="R406">
        <v>2.8244761362141602</v>
      </c>
      <c r="S406">
        <v>0.95484304379854701</v>
      </c>
      <c r="T406">
        <v>3.4526775614574898</v>
      </c>
      <c r="U406">
        <v>15.339500256897701</v>
      </c>
      <c r="V406">
        <v>1.6266247174867099</v>
      </c>
      <c r="W406">
        <v>0.89491768544835404</v>
      </c>
      <c r="X406">
        <v>2.9892705111337601</v>
      </c>
      <c r="Y406">
        <v>12.1806411867625</v>
      </c>
      <c r="Z406">
        <v>0.89259606244215395</v>
      </c>
      <c r="AA406">
        <v>-0.18686132589372501</v>
      </c>
      <c r="AB406">
        <v>1.5248220989006001</v>
      </c>
      <c r="AC406">
        <v>4.4617496373703096</v>
      </c>
      <c r="AD406">
        <v>6.6139979371548896E-4</v>
      </c>
      <c r="AE406">
        <v>-0.27863416678346797</v>
      </c>
      <c r="AF406">
        <v>0.77547909113138902</v>
      </c>
      <c r="AG406">
        <v>-0.22617267139834099</v>
      </c>
      <c r="AH406">
        <v>-1.0981168115726101</v>
      </c>
      <c r="AI406">
        <v>-0.60303245971217101</v>
      </c>
      <c r="AJ406">
        <v>-0.201797435720592</v>
      </c>
      <c r="AK406">
        <v>0.573215990687022</v>
      </c>
      <c r="AL406">
        <v>-2.0549054129123001</v>
      </c>
      <c r="AM406">
        <v>-0.25826019947477302</v>
      </c>
      <c r="AN406">
        <v>-0.46024931904208199</v>
      </c>
      <c r="AO406">
        <v>0.47374370003174299</v>
      </c>
    </row>
    <row r="407" spans="1:41" x14ac:dyDescent="0.35">
      <c r="A407">
        <f t="shared" si="6"/>
        <v>401</v>
      </c>
      <c r="B407" s="3">
        <v>6.9802983599999999</v>
      </c>
      <c r="C407" s="3">
        <v>3.6171187200000001</v>
      </c>
      <c r="D407" s="3">
        <v>9.1410096000000003</v>
      </c>
      <c r="E407" s="3">
        <v>19.360473348387</v>
      </c>
      <c r="F407" s="4">
        <v>11.171563331261</v>
      </c>
      <c r="G407" s="4">
        <v>2.69360898574543</v>
      </c>
      <c r="H407" s="4">
        <v>13.9442484100408</v>
      </c>
      <c r="I407" s="4">
        <v>42.5605314417136</v>
      </c>
      <c r="J407">
        <v>4.6925766093668804</v>
      </c>
      <c r="K407">
        <v>5.6104301942251498</v>
      </c>
      <c r="L407">
        <v>20.249798469940799</v>
      </c>
      <c r="M407">
        <v>45.016717555616999</v>
      </c>
      <c r="N407">
        <v>5.6696883407781398</v>
      </c>
      <c r="O407">
        <v>1.67124536006959</v>
      </c>
      <c r="P407">
        <v>75.386779047408197</v>
      </c>
      <c r="Q407">
        <v>95.290071008337407</v>
      </c>
      <c r="R407">
        <v>5.5311961019368301</v>
      </c>
      <c r="S407">
        <v>2.7325447746007998</v>
      </c>
      <c r="T407">
        <v>11.722508889822899</v>
      </c>
      <c r="U407">
        <v>69.318054812366697</v>
      </c>
      <c r="V407">
        <v>4.4016948742103699</v>
      </c>
      <c r="W407">
        <v>2.7058190700684599</v>
      </c>
      <c r="X407">
        <v>13.194026813479701</v>
      </c>
      <c r="Y407">
        <v>51.683165688298999</v>
      </c>
      <c r="Z407">
        <v>3.5942165958779402</v>
      </c>
      <c r="AA407">
        <v>1.64867780948794</v>
      </c>
      <c r="AB407">
        <v>17.902401085695299</v>
      </c>
      <c r="AC407">
        <v>43.083497606952498</v>
      </c>
      <c r="AD407">
        <v>2.6741069833629099</v>
      </c>
      <c r="AE407">
        <v>2.5842126013521298</v>
      </c>
      <c r="AF407">
        <v>13.702105972998901</v>
      </c>
      <c r="AG407">
        <v>2.5989330235377799</v>
      </c>
      <c r="AH407">
        <v>2.5914541681761598</v>
      </c>
      <c r="AI407">
        <v>23.852513577882799</v>
      </c>
      <c r="AJ407">
        <v>2.4967254768125602</v>
      </c>
      <c r="AK407">
        <v>2.4490635668739098</v>
      </c>
      <c r="AL407">
        <v>17.4027949076346</v>
      </c>
      <c r="AM407">
        <v>2.4871562139687402</v>
      </c>
      <c r="AN407">
        <v>2.4414661629414298</v>
      </c>
      <c r="AO407">
        <v>16.358006858429501</v>
      </c>
    </row>
    <row r="408" spans="1:41" x14ac:dyDescent="0.35">
      <c r="A408">
        <f t="shared" si="6"/>
        <v>402</v>
      </c>
      <c r="B408" s="3">
        <v>7.2508525600000002</v>
      </c>
      <c r="C408" s="3">
        <v>3.7573171200000002</v>
      </c>
      <c r="D408" s="3">
        <v>9.5325216000000008</v>
      </c>
      <c r="E408" s="3">
        <v>20.185297896774099</v>
      </c>
      <c r="F408" s="4">
        <v>12.171563331261</v>
      </c>
      <c r="G408" s="4">
        <v>2.69360898574543</v>
      </c>
      <c r="H408" s="4">
        <v>14.9442484100408</v>
      </c>
      <c r="I408" s="4">
        <v>44.367263641713599</v>
      </c>
      <c r="J408">
        <v>5.6925766093668804</v>
      </c>
      <c r="K408">
        <v>5.6104301942251498</v>
      </c>
      <c r="L408">
        <v>21.249798469940799</v>
      </c>
      <c r="M408">
        <v>46.931074090617003</v>
      </c>
      <c r="N408">
        <v>5.6696883407781398</v>
      </c>
      <c r="O408">
        <v>2.67124536006959</v>
      </c>
      <c r="P408">
        <v>79.386779047408197</v>
      </c>
      <c r="Q408">
        <v>99.396295048337393</v>
      </c>
      <c r="R408">
        <v>6.5311961019368301</v>
      </c>
      <c r="S408">
        <v>2.7325447746007998</v>
      </c>
      <c r="T408">
        <v>12.722508889822899</v>
      </c>
      <c r="U408">
        <v>72.358327112366695</v>
      </c>
      <c r="V408">
        <v>5.4016948742103699</v>
      </c>
      <c r="W408">
        <v>2.7058190700684599</v>
      </c>
      <c r="X408">
        <v>14.194026813479701</v>
      </c>
      <c r="Y408">
        <v>54.021982563298998</v>
      </c>
      <c r="Z408">
        <v>4.5942165958779402</v>
      </c>
      <c r="AA408">
        <v>2.64867780948794</v>
      </c>
      <c r="AB408">
        <v>18.902401085695299</v>
      </c>
      <c r="AC408">
        <v>45.086368856952497</v>
      </c>
      <c r="AD408">
        <v>2.6741069833629099</v>
      </c>
      <c r="AE408">
        <v>2.5842126013521298</v>
      </c>
      <c r="AF408">
        <v>14.702105972998901</v>
      </c>
      <c r="AG408">
        <v>2.5989330235377799</v>
      </c>
      <c r="AH408">
        <v>2.5914541681761598</v>
      </c>
      <c r="AI408">
        <v>24.852513577882799</v>
      </c>
      <c r="AJ408">
        <v>2.4967254768125602</v>
      </c>
      <c r="AK408">
        <v>2.4490635668739098</v>
      </c>
      <c r="AL408">
        <v>17.4027949076346</v>
      </c>
      <c r="AM408">
        <v>2.4871562139687402</v>
      </c>
      <c r="AN408">
        <v>2.4414661629414298</v>
      </c>
      <c r="AO408">
        <v>17.358006858429501</v>
      </c>
    </row>
    <row r="409" spans="1:41" x14ac:dyDescent="0.35">
      <c r="A409">
        <f t="shared" si="6"/>
        <v>403</v>
      </c>
      <c r="B409" s="3">
        <v>7.5214067599999996</v>
      </c>
      <c r="C409" s="3">
        <v>3.8975155199999998</v>
      </c>
      <c r="D409" s="3">
        <v>9.9240335999999996</v>
      </c>
      <c r="E409" s="3">
        <v>21.010122445161201</v>
      </c>
      <c r="F409" s="4">
        <v>12.171563331261</v>
      </c>
      <c r="G409" s="4">
        <v>3.69360898574543</v>
      </c>
      <c r="H409" s="4">
        <v>14.9442484100408</v>
      </c>
      <c r="I409" s="4">
        <v>46.173995841713598</v>
      </c>
      <c r="J409">
        <v>5.6925766093668804</v>
      </c>
      <c r="K409">
        <v>5.6104301942251498</v>
      </c>
      <c r="L409">
        <v>22.249798469940799</v>
      </c>
      <c r="M409">
        <v>48.845430625616999</v>
      </c>
      <c r="N409">
        <v>5.6696883407781398</v>
      </c>
      <c r="O409">
        <v>2.67124536006959</v>
      </c>
      <c r="P409">
        <v>82.386779047408197</v>
      </c>
      <c r="Q409">
        <v>103.502519088337</v>
      </c>
      <c r="R409">
        <v>6.5311961019368301</v>
      </c>
      <c r="S409">
        <v>2.7325447746007998</v>
      </c>
      <c r="T409">
        <v>12.722508889822899</v>
      </c>
      <c r="U409">
        <v>75.398599412366707</v>
      </c>
      <c r="V409">
        <v>5.4016948742103699</v>
      </c>
      <c r="W409">
        <v>2.7058190700684599</v>
      </c>
      <c r="X409">
        <v>15.194026813479701</v>
      </c>
      <c r="Y409">
        <v>56.360799438298997</v>
      </c>
      <c r="Z409">
        <v>4.5942165958779402</v>
      </c>
      <c r="AA409">
        <v>2.64867780948794</v>
      </c>
      <c r="AB409">
        <v>18.902401085695299</v>
      </c>
      <c r="AC409">
        <v>47.089240106952502</v>
      </c>
      <c r="AD409">
        <v>2.6741069833629099</v>
      </c>
      <c r="AE409">
        <v>2.5842126013521298</v>
      </c>
      <c r="AF409">
        <v>14.702105972998901</v>
      </c>
      <c r="AG409">
        <v>2.5989330235377799</v>
      </c>
      <c r="AH409">
        <v>2.5914541681761598</v>
      </c>
      <c r="AI409">
        <v>25.852513577882799</v>
      </c>
      <c r="AJ409">
        <v>3.4967254768125602</v>
      </c>
      <c r="AK409">
        <v>2.4490635668739098</v>
      </c>
      <c r="AL409">
        <v>18.4027949076346</v>
      </c>
      <c r="AM409">
        <v>2.4871562139687402</v>
      </c>
      <c r="AN409">
        <v>2.4414661629414298</v>
      </c>
      <c r="AO409">
        <v>17.358006858429501</v>
      </c>
    </row>
    <row r="410" spans="1:41" x14ac:dyDescent="0.35">
      <c r="A410">
        <f t="shared" si="6"/>
        <v>404</v>
      </c>
      <c r="B410" s="3">
        <v>7.7919609599999999</v>
      </c>
      <c r="C410" s="3">
        <v>4.0377139199999998</v>
      </c>
      <c r="D410" s="3">
        <v>10.3155456</v>
      </c>
      <c r="E410" s="3">
        <v>21.8349469935483</v>
      </c>
      <c r="F410" s="4">
        <v>12.171563331261</v>
      </c>
      <c r="G410" s="4">
        <v>3.69360898574543</v>
      </c>
      <c r="H410" s="4">
        <v>15.9442484100408</v>
      </c>
      <c r="I410" s="4">
        <v>47.980728041713597</v>
      </c>
      <c r="J410">
        <v>5.6925766093668804</v>
      </c>
      <c r="K410">
        <v>5.6104301942251498</v>
      </c>
      <c r="L410">
        <v>23.249798469940799</v>
      </c>
      <c r="M410">
        <v>50.759787160617002</v>
      </c>
      <c r="N410">
        <v>5.6696883407781398</v>
      </c>
      <c r="O410">
        <v>2.67124536006959</v>
      </c>
      <c r="P410">
        <v>85.386779047408197</v>
      </c>
      <c r="Q410">
        <v>107.608743128337</v>
      </c>
      <c r="R410">
        <v>6.5311961019368301</v>
      </c>
      <c r="S410">
        <v>2.7325447746007998</v>
      </c>
      <c r="T410">
        <v>13.722508889822899</v>
      </c>
      <c r="U410">
        <v>78.438871712366705</v>
      </c>
      <c r="V410">
        <v>5.4016948742103699</v>
      </c>
      <c r="W410">
        <v>2.7058190700684599</v>
      </c>
      <c r="X410">
        <v>15.194026813479701</v>
      </c>
      <c r="Y410">
        <v>58.699616313299003</v>
      </c>
      <c r="Z410">
        <v>4.5942165958779402</v>
      </c>
      <c r="AA410">
        <v>2.64867780948794</v>
      </c>
      <c r="AB410">
        <v>19.902401085695299</v>
      </c>
      <c r="AC410">
        <v>49.092111356952501</v>
      </c>
      <c r="AD410">
        <v>2.6741069833629099</v>
      </c>
      <c r="AE410">
        <v>2.5842126013521298</v>
      </c>
      <c r="AF410">
        <v>15.702105972998901</v>
      </c>
      <c r="AG410">
        <v>2.5989330235377799</v>
      </c>
      <c r="AH410">
        <v>2.5914541681761598</v>
      </c>
      <c r="AI410">
        <v>27.852513577882799</v>
      </c>
      <c r="AJ410">
        <v>3.4967254768125602</v>
      </c>
      <c r="AK410">
        <v>2.4490635668739098</v>
      </c>
      <c r="AL410">
        <v>19.4027949076346</v>
      </c>
      <c r="AM410">
        <v>2.4871562139687402</v>
      </c>
      <c r="AN410">
        <v>2.4414661629414298</v>
      </c>
      <c r="AO410">
        <v>18.358006858429501</v>
      </c>
    </row>
    <row r="411" spans="1:41" x14ac:dyDescent="0.35">
      <c r="A411">
        <f t="shared" si="6"/>
        <v>405</v>
      </c>
      <c r="B411" s="3">
        <v>8.0625151600000002</v>
      </c>
      <c r="C411" s="3">
        <v>4.1779123199999999</v>
      </c>
      <c r="D411" s="3">
        <v>10.707057599999899</v>
      </c>
      <c r="E411" s="3">
        <v>22.659771541935399</v>
      </c>
      <c r="F411" s="4">
        <v>13.171563331261</v>
      </c>
      <c r="G411" s="4">
        <v>3.69360898574543</v>
      </c>
      <c r="H411" s="4">
        <v>16.9442484100408</v>
      </c>
      <c r="I411" s="4">
        <v>49.787460241713603</v>
      </c>
      <c r="J411">
        <v>5.6925766093668804</v>
      </c>
      <c r="K411">
        <v>5.6104301942251498</v>
      </c>
      <c r="L411">
        <v>24.249798469940799</v>
      </c>
      <c r="M411">
        <v>52.674143695616998</v>
      </c>
      <c r="N411">
        <v>6.6696883407781398</v>
      </c>
      <c r="O411">
        <v>2.67124536006959</v>
      </c>
      <c r="P411">
        <v>89.386779047408197</v>
      </c>
      <c r="Q411">
        <v>111.714967168337</v>
      </c>
      <c r="R411">
        <v>6.5311961019368301</v>
      </c>
      <c r="S411">
        <v>2.7325447746007998</v>
      </c>
      <c r="T411">
        <v>13.722508889822899</v>
      </c>
      <c r="U411">
        <v>81.479144012366703</v>
      </c>
      <c r="V411">
        <v>5.4016948742103699</v>
      </c>
      <c r="W411">
        <v>2.7058190700684599</v>
      </c>
      <c r="X411">
        <v>16.194026813479699</v>
      </c>
      <c r="Y411">
        <v>61.038433188299003</v>
      </c>
      <c r="Z411">
        <v>4.5942165958779402</v>
      </c>
      <c r="AA411">
        <v>2.64867780948794</v>
      </c>
      <c r="AB411">
        <v>20.902401085695299</v>
      </c>
      <c r="AC411">
        <v>51.094982606952499</v>
      </c>
      <c r="AD411">
        <v>2.6741069833629099</v>
      </c>
      <c r="AE411">
        <v>2.5842126013521298</v>
      </c>
      <c r="AF411">
        <v>15.702105972998901</v>
      </c>
      <c r="AG411">
        <v>2.5989330235377799</v>
      </c>
      <c r="AH411">
        <v>2.5914541681761598</v>
      </c>
      <c r="AI411">
        <v>28.852513577882799</v>
      </c>
      <c r="AJ411">
        <v>3.4967254768125602</v>
      </c>
      <c r="AK411">
        <v>2.4490635668739098</v>
      </c>
      <c r="AL411">
        <v>20.4027949076346</v>
      </c>
      <c r="AM411">
        <v>2.4871562139687402</v>
      </c>
      <c r="AN411">
        <v>2.4414661629414298</v>
      </c>
      <c r="AO411">
        <v>19.358006858429501</v>
      </c>
    </row>
    <row r="412" spans="1:41" x14ac:dyDescent="0.35">
      <c r="A412">
        <f t="shared" si="6"/>
        <v>406</v>
      </c>
      <c r="B412" s="3">
        <v>8.3330693599999996</v>
      </c>
      <c r="C412" s="3">
        <v>4.31811072</v>
      </c>
      <c r="D412" s="3">
        <v>11.098569599999999</v>
      </c>
      <c r="E412" s="3">
        <v>23.484596090322501</v>
      </c>
      <c r="F412" s="4">
        <v>13.171563331261</v>
      </c>
      <c r="G412" s="4">
        <v>3.69360898574543</v>
      </c>
      <c r="H412" s="4">
        <v>16.9442484100408</v>
      </c>
      <c r="I412" s="4">
        <v>51.594192441713602</v>
      </c>
      <c r="J412">
        <v>5.6925766093668804</v>
      </c>
      <c r="K412">
        <v>6.6104301942251498</v>
      </c>
      <c r="L412">
        <v>25.249798469940799</v>
      </c>
      <c r="M412">
        <v>54.588500230617001</v>
      </c>
      <c r="N412">
        <v>6.6696883407781398</v>
      </c>
      <c r="O412">
        <v>2.67124536006959</v>
      </c>
      <c r="P412">
        <v>92.386779047408197</v>
      </c>
      <c r="Q412">
        <v>115.821191208337</v>
      </c>
      <c r="R412">
        <v>7.5311961019368301</v>
      </c>
      <c r="S412">
        <v>2.7325447746007998</v>
      </c>
      <c r="T412">
        <v>14.722508889822899</v>
      </c>
      <c r="U412">
        <v>84.519416312366701</v>
      </c>
      <c r="V412">
        <v>5.4016948742103699</v>
      </c>
      <c r="W412">
        <v>2.7058190700684599</v>
      </c>
      <c r="X412">
        <v>16.194026813479699</v>
      </c>
      <c r="Y412">
        <v>63.377250063299002</v>
      </c>
      <c r="Z412">
        <v>4.5942165958779402</v>
      </c>
      <c r="AA412">
        <v>2.64867780948794</v>
      </c>
      <c r="AB412">
        <v>21.902401085695299</v>
      </c>
      <c r="AC412">
        <v>53.097853856952497</v>
      </c>
      <c r="AD412">
        <v>3.6741069833629099</v>
      </c>
      <c r="AE412">
        <v>2.5842126013521298</v>
      </c>
      <c r="AF412">
        <v>16.702105972998901</v>
      </c>
      <c r="AG412">
        <v>2.5989330235377799</v>
      </c>
      <c r="AH412">
        <v>2.5914541681761598</v>
      </c>
      <c r="AI412">
        <v>29.852513577882799</v>
      </c>
      <c r="AJ412">
        <v>3.4967254768125602</v>
      </c>
      <c r="AK412">
        <v>2.4490635668739098</v>
      </c>
      <c r="AL412">
        <v>21.4027949076346</v>
      </c>
      <c r="AM412">
        <v>2.4871562139687402</v>
      </c>
      <c r="AN412">
        <v>2.4414661629414298</v>
      </c>
      <c r="AO412">
        <v>20.358006858429501</v>
      </c>
    </row>
    <row r="413" spans="1:41" x14ac:dyDescent="0.35">
      <c r="A413">
        <f t="shared" si="6"/>
        <v>407</v>
      </c>
      <c r="B413" s="3">
        <v>8.6036235600000008</v>
      </c>
      <c r="C413" s="3">
        <v>4.45830912</v>
      </c>
      <c r="D413" s="3">
        <v>11.4900816</v>
      </c>
      <c r="E413" s="3">
        <v>24.3094206387096</v>
      </c>
      <c r="F413" s="4">
        <v>14.171563331261</v>
      </c>
      <c r="G413" s="4">
        <v>3.69360898574543</v>
      </c>
      <c r="H413" s="4">
        <v>17.9442484100408</v>
      </c>
      <c r="I413" s="4">
        <v>53.400924641713601</v>
      </c>
      <c r="J413">
        <v>6.6925766093668804</v>
      </c>
      <c r="K413">
        <v>6.6104301942251498</v>
      </c>
      <c r="L413">
        <v>26.249798469940799</v>
      </c>
      <c r="M413">
        <v>56.502856765616997</v>
      </c>
      <c r="N413">
        <v>6.6696883407781398</v>
      </c>
      <c r="O413">
        <v>2.67124536006959</v>
      </c>
      <c r="P413">
        <v>95.386779047408197</v>
      </c>
      <c r="Q413">
        <v>119.927415248337</v>
      </c>
      <c r="R413">
        <v>7.5311961019368301</v>
      </c>
      <c r="S413">
        <v>2.7325447746007998</v>
      </c>
      <c r="T413">
        <v>14.722508889822899</v>
      </c>
      <c r="U413">
        <v>87.559688612366699</v>
      </c>
      <c r="V413">
        <v>6.4016948742103699</v>
      </c>
      <c r="W413">
        <v>3.7058190700684599</v>
      </c>
      <c r="X413">
        <v>17.194026813479699</v>
      </c>
      <c r="Y413">
        <v>65.716066938298994</v>
      </c>
      <c r="Z413">
        <v>4.5942165958779402</v>
      </c>
      <c r="AA413">
        <v>2.64867780948794</v>
      </c>
      <c r="AB413">
        <v>21.902401085695299</v>
      </c>
      <c r="AC413">
        <v>55.100725106952503</v>
      </c>
      <c r="AD413">
        <v>3.6741069833629099</v>
      </c>
      <c r="AE413">
        <v>2.5842126013521298</v>
      </c>
      <c r="AF413">
        <v>17.702105972998901</v>
      </c>
      <c r="AG413">
        <v>2.5989330235377799</v>
      </c>
      <c r="AH413">
        <v>2.5914541681761598</v>
      </c>
      <c r="AI413">
        <v>30.852513577882799</v>
      </c>
      <c r="AJ413">
        <v>3.4967254768125602</v>
      </c>
      <c r="AK413">
        <v>3.4490635668739098</v>
      </c>
      <c r="AL413">
        <v>21.4027949076346</v>
      </c>
      <c r="AM413">
        <v>3.4871562139687402</v>
      </c>
      <c r="AN413">
        <v>2.4414661629414298</v>
      </c>
      <c r="AO413">
        <v>21.358006858429501</v>
      </c>
    </row>
    <row r="414" spans="1:41" x14ac:dyDescent="0.35">
      <c r="A414">
        <f t="shared" si="6"/>
        <v>408</v>
      </c>
      <c r="B414" s="3">
        <v>8.8741777600000002</v>
      </c>
      <c r="C414" s="3">
        <v>4.5985075199999903</v>
      </c>
      <c r="D414" s="3">
        <v>11.881593599999899</v>
      </c>
      <c r="E414" s="3">
        <v>25.134245187096699</v>
      </c>
      <c r="F414" s="4">
        <v>14.171563331261</v>
      </c>
      <c r="G414" s="4">
        <v>3.69360898574543</v>
      </c>
      <c r="H414" s="4">
        <v>17.9442484100408</v>
      </c>
      <c r="I414" s="4">
        <v>55.2076568417136</v>
      </c>
      <c r="J414">
        <v>6.6925766093668804</v>
      </c>
      <c r="K414">
        <v>6.6104301942251498</v>
      </c>
      <c r="L414">
        <v>26.249798469940799</v>
      </c>
      <c r="M414">
        <v>58.417213300617</v>
      </c>
      <c r="N414">
        <v>6.6696883407781398</v>
      </c>
      <c r="O414">
        <v>2.67124536006959</v>
      </c>
      <c r="P414">
        <v>98.386779047408197</v>
      </c>
      <c r="Q414">
        <v>124.033639288337</v>
      </c>
      <c r="R414">
        <v>7.5311961019368301</v>
      </c>
      <c r="S414">
        <v>3.7325447746007998</v>
      </c>
      <c r="T414">
        <v>15.722508889822899</v>
      </c>
      <c r="U414">
        <v>90.599960912366697</v>
      </c>
      <c r="V414">
        <v>6.4016948742103699</v>
      </c>
      <c r="W414">
        <v>3.7058190700684599</v>
      </c>
      <c r="X414">
        <v>18.194026813479699</v>
      </c>
      <c r="Y414">
        <v>68.054883813299</v>
      </c>
      <c r="Z414">
        <v>5.5942165958779402</v>
      </c>
      <c r="AA414">
        <v>2.64867780948794</v>
      </c>
      <c r="AB414">
        <v>22.902401085695299</v>
      </c>
      <c r="AC414">
        <v>57.103596356952501</v>
      </c>
      <c r="AD414">
        <v>3.6741069833629099</v>
      </c>
      <c r="AE414">
        <v>2.5842126013521298</v>
      </c>
      <c r="AF414">
        <v>17.702105972998901</v>
      </c>
      <c r="AG414">
        <v>2.5989330235377799</v>
      </c>
      <c r="AH414">
        <v>2.5914541681761598</v>
      </c>
      <c r="AI414">
        <v>31.852513577882799</v>
      </c>
      <c r="AJ414">
        <v>3.4967254768125602</v>
      </c>
      <c r="AK414">
        <v>3.4490635668739098</v>
      </c>
      <c r="AL414">
        <v>22.4027949076346</v>
      </c>
      <c r="AM414">
        <v>3.4871562139687402</v>
      </c>
      <c r="AN414">
        <v>2.4414661629414298</v>
      </c>
      <c r="AO414">
        <v>21.358006858429501</v>
      </c>
    </row>
    <row r="415" spans="1:41" x14ac:dyDescent="0.35">
      <c r="A415">
        <f t="shared" si="6"/>
        <v>409</v>
      </c>
      <c r="B415" s="3">
        <v>9.4152861600000008</v>
      </c>
      <c r="C415" s="3">
        <v>4.8789043199999904</v>
      </c>
      <c r="D415" s="3">
        <v>12.6646176</v>
      </c>
      <c r="E415" s="3">
        <v>26.7838942838709</v>
      </c>
      <c r="F415" s="4">
        <v>15.171563331261</v>
      </c>
      <c r="G415" s="4">
        <v>4.6936089857454304</v>
      </c>
      <c r="H415" s="4">
        <v>19.9442484100408</v>
      </c>
      <c r="I415" s="4">
        <v>58.821121241713598</v>
      </c>
      <c r="J415">
        <v>6.6925766093668804</v>
      </c>
      <c r="K415">
        <v>7.6104301942251498</v>
      </c>
      <c r="L415">
        <v>28.249798469940799</v>
      </c>
      <c r="M415">
        <v>62.245926370616999</v>
      </c>
      <c r="N415">
        <v>7.6696883407781398</v>
      </c>
      <c r="O415">
        <v>2.67124536006959</v>
      </c>
      <c r="P415">
        <v>105.386779047408</v>
      </c>
      <c r="Q415">
        <v>132.24608736833699</v>
      </c>
      <c r="R415">
        <v>8.5311961019368301</v>
      </c>
      <c r="S415">
        <v>3.7325447746007998</v>
      </c>
      <c r="T415">
        <v>16.722508889822901</v>
      </c>
      <c r="U415">
        <v>96.680505512366693</v>
      </c>
      <c r="V415">
        <v>6.4016948742103699</v>
      </c>
      <c r="W415">
        <v>3.7058190700684599</v>
      </c>
      <c r="X415">
        <v>19.194026813479699</v>
      </c>
      <c r="Y415">
        <v>72.732517563298998</v>
      </c>
      <c r="Z415">
        <v>5.5942165958779402</v>
      </c>
      <c r="AA415">
        <v>2.64867780948794</v>
      </c>
      <c r="AB415">
        <v>24.902401085695299</v>
      </c>
      <c r="AC415">
        <v>61.109338856952498</v>
      </c>
      <c r="AD415">
        <v>3.6741069833629099</v>
      </c>
      <c r="AE415">
        <v>2.5842126013521298</v>
      </c>
      <c r="AF415">
        <v>19.702105972998901</v>
      </c>
      <c r="AG415">
        <v>3.5989330235377799</v>
      </c>
      <c r="AH415">
        <v>2.5914541681761598</v>
      </c>
      <c r="AI415">
        <v>34.852513577882803</v>
      </c>
      <c r="AJ415">
        <v>4.4967254768125597</v>
      </c>
      <c r="AK415">
        <v>3.4490635668739098</v>
      </c>
      <c r="AL415">
        <v>24.4027949076346</v>
      </c>
      <c r="AM415">
        <v>3.4871562139687402</v>
      </c>
      <c r="AN415">
        <v>2.4414661629414298</v>
      </c>
      <c r="AO415">
        <v>23.358006858429501</v>
      </c>
    </row>
    <row r="416" spans="1:41" x14ac:dyDescent="0.35">
      <c r="A416">
        <f t="shared" si="6"/>
        <v>410</v>
      </c>
      <c r="B416" s="3">
        <v>10.0105054</v>
      </c>
      <c r="C416" s="3">
        <v>5.1873407999999896</v>
      </c>
      <c r="D416" s="3">
        <v>13.5259439999999</v>
      </c>
      <c r="E416" s="3">
        <v>28.598508290322499</v>
      </c>
      <c r="F416" s="4">
        <v>16.171563331261002</v>
      </c>
      <c r="G416" s="4">
        <v>4.6936089857454304</v>
      </c>
      <c r="H416" s="4">
        <v>20.9442484100408</v>
      </c>
      <c r="I416" s="4">
        <v>62.795932081713602</v>
      </c>
      <c r="J416">
        <v>7.6925766093668804</v>
      </c>
      <c r="K416">
        <v>7.6104301942251498</v>
      </c>
      <c r="L416">
        <v>30.249798469940799</v>
      </c>
      <c r="M416">
        <v>66.457510747616993</v>
      </c>
      <c r="N416">
        <v>7.6696883407781398</v>
      </c>
      <c r="O416">
        <v>3.67124536006959</v>
      </c>
      <c r="P416">
        <v>112.386779047408</v>
      </c>
      <c r="Q416">
        <v>141.27978025633701</v>
      </c>
      <c r="R416">
        <v>8.5311961019368301</v>
      </c>
      <c r="S416">
        <v>3.7325447746007998</v>
      </c>
      <c r="T416">
        <v>17.722508889822901</v>
      </c>
      <c r="U416">
        <v>103.369104572366</v>
      </c>
      <c r="V416">
        <v>7.4016948742103699</v>
      </c>
      <c r="W416">
        <v>3.7058190700684599</v>
      </c>
      <c r="X416">
        <v>20.194026813479699</v>
      </c>
      <c r="Y416">
        <v>77.877914688299001</v>
      </c>
      <c r="Z416">
        <v>5.5942165958779402</v>
      </c>
      <c r="AA416">
        <v>3.64867780948794</v>
      </c>
      <c r="AB416">
        <v>25.902401085695299</v>
      </c>
      <c r="AC416">
        <v>65.515655606952507</v>
      </c>
      <c r="AD416">
        <v>3.6741069833629099</v>
      </c>
      <c r="AE416">
        <v>3.5842126013521298</v>
      </c>
      <c r="AF416">
        <v>20.702105972998901</v>
      </c>
      <c r="AG416">
        <v>3.5989330235377799</v>
      </c>
      <c r="AH416">
        <v>3.5914541681761598</v>
      </c>
      <c r="AI416">
        <v>36.852513577882803</v>
      </c>
      <c r="AJ416">
        <v>4.4967254768125597</v>
      </c>
      <c r="AK416">
        <v>3.4490635668739098</v>
      </c>
      <c r="AL416">
        <v>26.4027949076346</v>
      </c>
      <c r="AM416">
        <v>3.4871562139687402</v>
      </c>
      <c r="AN416">
        <v>3.4414661629414298</v>
      </c>
      <c r="AO416">
        <v>25.358006858429501</v>
      </c>
    </row>
    <row r="417" spans="1:41" x14ac:dyDescent="0.35">
      <c r="A417">
        <f t="shared" si="6"/>
        <v>411</v>
      </c>
      <c r="B417" s="3">
        <v>10.65983548</v>
      </c>
      <c r="C417" s="3">
        <v>5.5238169599999898</v>
      </c>
      <c r="D417" s="3">
        <v>14.4655728</v>
      </c>
      <c r="E417" s="3">
        <v>30.578087206451599</v>
      </c>
      <c r="F417" s="4">
        <v>17.171563331261002</v>
      </c>
      <c r="G417" s="4">
        <v>4.6936089857454304</v>
      </c>
      <c r="H417" s="4">
        <v>21.9442484100408</v>
      </c>
      <c r="I417" s="4">
        <v>67.132089361713597</v>
      </c>
      <c r="J417">
        <v>7.6925766093668804</v>
      </c>
      <c r="K417">
        <v>8.6104301942251507</v>
      </c>
      <c r="L417">
        <v>32.249798469940799</v>
      </c>
      <c r="M417">
        <v>71.051966431617004</v>
      </c>
      <c r="N417">
        <v>8.6696883407781407</v>
      </c>
      <c r="O417">
        <v>3.67124536006959</v>
      </c>
      <c r="P417">
        <v>120.386779047408</v>
      </c>
      <c r="Q417">
        <v>151.13471795233701</v>
      </c>
      <c r="R417">
        <v>9.5311961019368301</v>
      </c>
      <c r="S417">
        <v>3.7325447746007998</v>
      </c>
      <c r="T417">
        <v>18.722508889822901</v>
      </c>
      <c r="U417">
        <v>110.665758092366</v>
      </c>
      <c r="V417">
        <v>7.4016948742103699</v>
      </c>
      <c r="W417">
        <v>3.7058190700684599</v>
      </c>
      <c r="X417">
        <v>22.194026813479699</v>
      </c>
      <c r="Y417">
        <v>83.491075188299007</v>
      </c>
      <c r="Z417">
        <v>6.5942165958779402</v>
      </c>
      <c r="AA417">
        <v>3.64867780948794</v>
      </c>
      <c r="AB417">
        <v>27.902401085695299</v>
      </c>
      <c r="AC417">
        <v>70.3225466069525</v>
      </c>
      <c r="AD417">
        <v>3.6741069833629099</v>
      </c>
      <c r="AE417">
        <v>3.5842126013521298</v>
      </c>
      <c r="AF417">
        <v>21.702105972998901</v>
      </c>
      <c r="AG417">
        <v>3.5989330235377799</v>
      </c>
      <c r="AH417">
        <v>3.5914541681761598</v>
      </c>
      <c r="AI417">
        <v>39.852513577882803</v>
      </c>
      <c r="AJ417">
        <v>4.4967254768125597</v>
      </c>
      <c r="AK417">
        <v>3.4490635668739098</v>
      </c>
      <c r="AL417">
        <v>27.4027949076346</v>
      </c>
      <c r="AM417">
        <v>3.4871562139687402</v>
      </c>
      <c r="AN417">
        <v>3.4414661629414298</v>
      </c>
      <c r="AO417">
        <v>26.358006858429501</v>
      </c>
    </row>
    <row r="418" spans="1:41" x14ac:dyDescent="0.35">
      <c r="A418">
        <f t="shared" si="6"/>
        <v>412</v>
      </c>
      <c r="B418" s="3">
        <v>10.984500519999999</v>
      </c>
      <c r="C418" s="3">
        <v>5.6920550399999996</v>
      </c>
      <c r="D418" s="3">
        <v>14.935387199999999</v>
      </c>
      <c r="E418" s="3">
        <v>31.567876664516099</v>
      </c>
      <c r="F418" s="4">
        <v>18.171563331261002</v>
      </c>
      <c r="G418" s="4">
        <v>4.6936089857454304</v>
      </c>
      <c r="H418" s="4">
        <v>22.9442484100408</v>
      </c>
      <c r="I418" s="4">
        <v>69.300168001713601</v>
      </c>
      <c r="J418">
        <v>7.6925766093668804</v>
      </c>
      <c r="K418">
        <v>8.6104301942251507</v>
      </c>
      <c r="L418">
        <v>33.249798469940799</v>
      </c>
      <c r="M418">
        <v>73.349194273617002</v>
      </c>
      <c r="N418">
        <v>8.6696883407781407</v>
      </c>
      <c r="O418">
        <v>3.67124536006959</v>
      </c>
      <c r="P418">
        <v>124.386779047408</v>
      </c>
      <c r="Q418">
        <v>156.062186800337</v>
      </c>
      <c r="R418">
        <v>9.5311961019368301</v>
      </c>
      <c r="S418">
        <v>3.7325447746007998</v>
      </c>
      <c r="T418">
        <v>19.722508889822901</v>
      </c>
      <c r="U418">
        <v>114.31408485236599</v>
      </c>
      <c r="V418">
        <v>7.4016948742103699</v>
      </c>
      <c r="W418">
        <v>4.7058190700684603</v>
      </c>
      <c r="X418">
        <v>22.194026813479699</v>
      </c>
      <c r="Y418">
        <v>86.297655438299003</v>
      </c>
      <c r="Z418">
        <v>6.5942165958779402</v>
      </c>
      <c r="AA418">
        <v>3.64867780948794</v>
      </c>
      <c r="AB418">
        <v>28.902401085695299</v>
      </c>
      <c r="AC418">
        <v>72.725992106952503</v>
      </c>
      <c r="AD418">
        <v>4.6741069833629103</v>
      </c>
      <c r="AE418">
        <v>3.5842126013521298</v>
      </c>
      <c r="AF418">
        <v>22.702105972998901</v>
      </c>
      <c r="AG418">
        <v>3.5989330235377799</v>
      </c>
      <c r="AH418">
        <v>3.5914541681761598</v>
      </c>
      <c r="AI418">
        <v>40.852513577882803</v>
      </c>
      <c r="AJ418">
        <v>4.4967254768125597</v>
      </c>
      <c r="AK418">
        <v>4.4490635668739102</v>
      </c>
      <c r="AL418">
        <v>28.4027949076346</v>
      </c>
      <c r="AM418">
        <v>4.48715621396875</v>
      </c>
      <c r="AN418">
        <v>3.4414661629414298</v>
      </c>
      <c r="AO418">
        <v>27.358006858429501</v>
      </c>
    </row>
    <row r="419" spans="1:41" x14ac:dyDescent="0.35">
      <c r="A419">
        <f t="shared" si="6"/>
        <v>413</v>
      </c>
      <c r="B419" s="3">
        <v>11.3632764</v>
      </c>
      <c r="C419" s="3">
        <v>5.8883327999999997</v>
      </c>
      <c r="D419" s="3">
        <v>15.483504</v>
      </c>
      <c r="E419" s="3">
        <v>32.722631032258001</v>
      </c>
      <c r="F419" s="4">
        <v>19.171563331261002</v>
      </c>
      <c r="G419" s="4">
        <v>4.6936089857454304</v>
      </c>
      <c r="H419" s="4">
        <v>23.9442484100408</v>
      </c>
      <c r="I419" s="4">
        <v>71.829593081713597</v>
      </c>
      <c r="J419">
        <v>8.6925766093668795</v>
      </c>
      <c r="K419">
        <v>8.6104301942251507</v>
      </c>
      <c r="L419">
        <v>34.249798469940799</v>
      </c>
      <c r="M419">
        <v>76.029293422617002</v>
      </c>
      <c r="N419">
        <v>8.6696883407781407</v>
      </c>
      <c r="O419">
        <v>3.67124536006959</v>
      </c>
      <c r="P419">
        <v>128.386779047408</v>
      </c>
      <c r="Q419">
        <v>161.81090045633701</v>
      </c>
      <c r="R419">
        <v>9.5311961019368301</v>
      </c>
      <c r="S419">
        <v>4.7325447746008003</v>
      </c>
      <c r="T419">
        <v>19.722508889822901</v>
      </c>
      <c r="U419">
        <v>118.570466072366</v>
      </c>
      <c r="V419">
        <v>8.4016948742103708</v>
      </c>
      <c r="W419">
        <v>4.7058190700684603</v>
      </c>
      <c r="X419">
        <v>23.194026813479699</v>
      </c>
      <c r="Y419">
        <v>89.571999063299003</v>
      </c>
      <c r="Z419">
        <v>6.5942165958779402</v>
      </c>
      <c r="AA419">
        <v>3.64867780948794</v>
      </c>
      <c r="AB419">
        <v>29.902401085695299</v>
      </c>
      <c r="AC419">
        <v>75.530011856952498</v>
      </c>
      <c r="AD419">
        <v>4.6741069833629103</v>
      </c>
      <c r="AE419">
        <v>3.5842126013521298</v>
      </c>
      <c r="AF419">
        <v>23.702105972998901</v>
      </c>
      <c r="AG419">
        <v>3.5989330235377799</v>
      </c>
      <c r="AH419">
        <v>3.5914541681761598</v>
      </c>
      <c r="AI419">
        <v>42.852513577882803</v>
      </c>
      <c r="AJ419">
        <v>4.4967254768125597</v>
      </c>
      <c r="AK419">
        <v>4.4490635668739102</v>
      </c>
      <c r="AL419">
        <v>30.4027949076346</v>
      </c>
      <c r="AM419">
        <v>4.48715621396875</v>
      </c>
      <c r="AN419">
        <v>3.4414661629414298</v>
      </c>
      <c r="AO419">
        <v>28.358006858429501</v>
      </c>
    </row>
    <row r="420" spans="1:41" x14ac:dyDescent="0.35">
      <c r="A420">
        <f t="shared" si="6"/>
        <v>414</v>
      </c>
      <c r="B420" s="3">
        <v>11.687941439999999</v>
      </c>
      <c r="C420" s="3">
        <v>6.0565708799999998</v>
      </c>
      <c r="D420" s="3">
        <v>15.953318400000001</v>
      </c>
      <c r="E420" s="3">
        <v>33.712420490322501</v>
      </c>
      <c r="F420" s="4">
        <v>19.171563331261002</v>
      </c>
      <c r="G420" s="4">
        <v>5.6936089857454304</v>
      </c>
      <c r="H420" s="4">
        <v>24.9442484100408</v>
      </c>
      <c r="I420" s="4">
        <v>73.997671721713601</v>
      </c>
      <c r="J420">
        <v>8.6925766093668795</v>
      </c>
      <c r="K420">
        <v>8.6104301942251507</v>
      </c>
      <c r="L420">
        <v>35.249798469940799</v>
      </c>
      <c r="M420">
        <v>78.326521264617</v>
      </c>
      <c r="N420">
        <v>9.6696883407781407</v>
      </c>
      <c r="O420">
        <v>3.67124536006959</v>
      </c>
      <c r="P420">
        <v>132.386779047408</v>
      </c>
      <c r="Q420">
        <v>166.738369304337</v>
      </c>
      <c r="R420">
        <v>10.5311961019368</v>
      </c>
      <c r="S420">
        <v>4.7325447746008003</v>
      </c>
      <c r="T420">
        <v>20.722508889822901</v>
      </c>
      <c r="U420">
        <v>122.21879283236601</v>
      </c>
      <c r="V420">
        <v>8.4016948742103708</v>
      </c>
      <c r="W420">
        <v>4.7058190700684603</v>
      </c>
      <c r="X420">
        <v>24.194026813479699</v>
      </c>
      <c r="Y420">
        <v>92.378579313298999</v>
      </c>
      <c r="Z420">
        <v>6.5942165958779402</v>
      </c>
      <c r="AA420">
        <v>3.64867780948794</v>
      </c>
      <c r="AB420">
        <v>30.902401085695299</v>
      </c>
      <c r="AC420">
        <v>77.933457356952502</v>
      </c>
      <c r="AD420">
        <v>4.6741069833629103</v>
      </c>
      <c r="AE420">
        <v>3.5842126013521298</v>
      </c>
      <c r="AF420">
        <v>24.702105972998901</v>
      </c>
      <c r="AG420">
        <v>3.5989330235377799</v>
      </c>
      <c r="AH420">
        <v>3.5914541681761598</v>
      </c>
      <c r="AI420">
        <v>43.852513577882803</v>
      </c>
      <c r="AJ420">
        <v>5.4967254768125597</v>
      </c>
      <c r="AK420">
        <v>4.4490635668739102</v>
      </c>
      <c r="AL420">
        <v>30.4027949076346</v>
      </c>
      <c r="AM420">
        <v>4.48715621396875</v>
      </c>
      <c r="AN420">
        <v>3.4414661629414298</v>
      </c>
      <c r="AO420">
        <v>29.358006858429501</v>
      </c>
    </row>
    <row r="421" spans="1:41" x14ac:dyDescent="0.35">
      <c r="A421">
        <f t="shared" si="6"/>
        <v>415</v>
      </c>
      <c r="B421" s="3">
        <v>11.958495640000001</v>
      </c>
      <c r="C421" s="3">
        <v>6.1967692799999998</v>
      </c>
      <c r="D421" s="3">
        <v>16.344830399999999</v>
      </c>
      <c r="E421" s="3">
        <v>34.537245038709599</v>
      </c>
      <c r="F421" s="4">
        <v>20.171563331261002</v>
      </c>
      <c r="G421" s="4">
        <v>5.6936089857454304</v>
      </c>
      <c r="H421" s="4">
        <v>24.9442484100408</v>
      </c>
      <c r="I421" s="4">
        <v>75.8044039217136</v>
      </c>
      <c r="J421">
        <v>8.6925766093668795</v>
      </c>
      <c r="K421">
        <v>9.6104301942251507</v>
      </c>
      <c r="L421">
        <v>36.249798469940799</v>
      </c>
      <c r="M421">
        <v>80.240877799616996</v>
      </c>
      <c r="N421">
        <v>9.6696883407781407</v>
      </c>
      <c r="O421">
        <v>3.67124536006959</v>
      </c>
      <c r="P421">
        <v>136.386779047408</v>
      </c>
      <c r="Q421">
        <v>170.844593344337</v>
      </c>
      <c r="R421">
        <v>10.5311961019368</v>
      </c>
      <c r="S421">
        <v>4.7325447746008003</v>
      </c>
      <c r="T421">
        <v>20.722508889822901</v>
      </c>
      <c r="U421">
        <v>125.259065132366</v>
      </c>
      <c r="V421">
        <v>8.4016948742103708</v>
      </c>
      <c r="W421">
        <v>4.7058190700684603</v>
      </c>
      <c r="X421">
        <v>25.194026813479699</v>
      </c>
      <c r="Y421">
        <v>94.717396188299006</v>
      </c>
      <c r="Z421">
        <v>7.5942165958779402</v>
      </c>
      <c r="AA421">
        <v>3.64867780948794</v>
      </c>
      <c r="AB421">
        <v>31.902401085695299</v>
      </c>
      <c r="AC421">
        <v>79.9363286069525</v>
      </c>
      <c r="AD421">
        <v>4.6741069833629103</v>
      </c>
      <c r="AE421">
        <v>3.5842126013521298</v>
      </c>
      <c r="AF421">
        <v>24.702105972998901</v>
      </c>
      <c r="AG421">
        <v>4.5989330235377803</v>
      </c>
      <c r="AH421">
        <v>3.5914541681761598</v>
      </c>
      <c r="AI421">
        <v>45.852513577882803</v>
      </c>
      <c r="AJ421">
        <v>5.4967254768125597</v>
      </c>
      <c r="AK421">
        <v>4.4490635668739102</v>
      </c>
      <c r="AL421">
        <v>31.4027949076346</v>
      </c>
      <c r="AM421">
        <v>4.48715621396875</v>
      </c>
      <c r="AN421">
        <v>3.4414661629414298</v>
      </c>
      <c r="AO421">
        <v>30.358006858429501</v>
      </c>
    </row>
    <row r="422" spans="1:41" x14ac:dyDescent="0.35">
      <c r="A422">
        <f t="shared" si="6"/>
        <v>416</v>
      </c>
      <c r="B422" s="3">
        <v>12.22904984</v>
      </c>
      <c r="C422" s="3">
        <v>6.3369676799999999</v>
      </c>
      <c r="D422" s="3">
        <v>16.736342400000002</v>
      </c>
      <c r="E422" s="3">
        <v>35.362069587096698</v>
      </c>
      <c r="F422" s="4">
        <v>20.171563331261002</v>
      </c>
      <c r="G422" s="4">
        <v>5.6936089857454304</v>
      </c>
      <c r="H422" s="4">
        <v>25.9442484100408</v>
      </c>
      <c r="I422" s="4">
        <v>77.611136121713599</v>
      </c>
      <c r="J422">
        <v>8.6925766093668795</v>
      </c>
      <c r="K422">
        <v>9.6104301942251507</v>
      </c>
      <c r="L422">
        <v>37.249798469940799</v>
      </c>
      <c r="M422">
        <v>82.155234334617006</v>
      </c>
      <c r="N422">
        <v>9.6696883407781407</v>
      </c>
      <c r="O422">
        <v>3.67124536006959</v>
      </c>
      <c r="P422">
        <v>139.386779047408</v>
      </c>
      <c r="Q422">
        <v>174.950817384337</v>
      </c>
      <c r="R422">
        <v>10.5311961019368</v>
      </c>
      <c r="S422">
        <v>4.7325447746008003</v>
      </c>
      <c r="T422">
        <v>21.722508889822901</v>
      </c>
      <c r="U422">
        <v>128.299337432366</v>
      </c>
      <c r="V422">
        <v>8.4016948742103708</v>
      </c>
      <c r="W422">
        <v>4.7058190700684603</v>
      </c>
      <c r="X422">
        <v>25.194026813479699</v>
      </c>
      <c r="Y422">
        <v>97.056213063298998</v>
      </c>
      <c r="Z422">
        <v>7.5942165958779402</v>
      </c>
      <c r="AA422">
        <v>3.64867780948794</v>
      </c>
      <c r="AB422">
        <v>32.902401085695303</v>
      </c>
      <c r="AC422">
        <v>81.939199856952499</v>
      </c>
      <c r="AD422">
        <v>4.6741069833629103</v>
      </c>
      <c r="AE422">
        <v>3.5842126013521298</v>
      </c>
      <c r="AF422">
        <v>25.702105972998901</v>
      </c>
      <c r="AG422">
        <v>4.5989330235377803</v>
      </c>
      <c r="AH422">
        <v>3.5914541681761598</v>
      </c>
      <c r="AI422">
        <v>46.852513577882803</v>
      </c>
      <c r="AJ422">
        <v>5.4967254768125597</v>
      </c>
      <c r="AK422">
        <v>4.4490635668739102</v>
      </c>
      <c r="AL422">
        <v>32.4027949076346</v>
      </c>
      <c r="AM422">
        <v>4.48715621396875</v>
      </c>
      <c r="AN422">
        <v>3.4414661629414298</v>
      </c>
      <c r="AO422">
        <v>31.358006858429501</v>
      </c>
    </row>
    <row r="423" spans="1:41" x14ac:dyDescent="0.35">
      <c r="A423">
        <f t="shared" si="6"/>
        <v>417</v>
      </c>
      <c r="B423" s="3">
        <v>12.33727152</v>
      </c>
      <c r="C423" s="3">
        <v>6.3930470399999901</v>
      </c>
      <c r="D423" s="3">
        <v>16.892947199999998</v>
      </c>
      <c r="E423" s="3">
        <v>34.7319994064516</v>
      </c>
      <c r="F423" s="4">
        <v>20.171563331261002</v>
      </c>
      <c r="G423" s="4">
        <v>5.6936089857454304</v>
      </c>
      <c r="H423" s="4">
        <v>25.9442484100408</v>
      </c>
      <c r="I423" s="4">
        <v>78.333829001713596</v>
      </c>
      <c r="J423">
        <v>9.6925766093668795</v>
      </c>
      <c r="K423">
        <v>9.6104301942251507</v>
      </c>
      <c r="L423">
        <v>38.249798469940799</v>
      </c>
      <c r="M423">
        <v>82.920976948616996</v>
      </c>
      <c r="N423">
        <v>9.6696883407781407</v>
      </c>
      <c r="O423">
        <v>3.67124536006959</v>
      </c>
      <c r="P423">
        <v>140.386779047408</v>
      </c>
      <c r="Q423">
        <v>176.59330700033701</v>
      </c>
      <c r="R423">
        <v>10.5311961019368</v>
      </c>
      <c r="S423">
        <v>4.7325447746008003</v>
      </c>
      <c r="T423">
        <v>21.722508889822901</v>
      </c>
      <c r="U423">
        <v>129.51544635236601</v>
      </c>
      <c r="V423">
        <v>9.4016948742103708</v>
      </c>
      <c r="W423">
        <v>4.7058190700684603</v>
      </c>
      <c r="X423">
        <v>25.194026813479699</v>
      </c>
      <c r="Y423">
        <v>97.991739813299006</v>
      </c>
      <c r="Z423">
        <v>7.5942165958779402</v>
      </c>
      <c r="AA423">
        <v>3.64867780948794</v>
      </c>
      <c r="AB423">
        <v>32.902401085695303</v>
      </c>
      <c r="AC423">
        <v>82.740348356952495</v>
      </c>
      <c r="AD423">
        <v>4.6741069833629103</v>
      </c>
      <c r="AE423">
        <v>3.5842126013521298</v>
      </c>
      <c r="AF423">
        <v>25.702105972998901</v>
      </c>
      <c r="AG423">
        <v>4.5989330235377803</v>
      </c>
      <c r="AH423">
        <v>4.5914541681761598</v>
      </c>
      <c r="AI423">
        <v>46.852513577882803</v>
      </c>
      <c r="AJ423">
        <v>5.4967254768125597</v>
      </c>
      <c r="AK423">
        <v>4.4490635668739102</v>
      </c>
      <c r="AL423">
        <v>32.4027949076346</v>
      </c>
      <c r="AM423">
        <v>4.48715621396875</v>
      </c>
      <c r="AN423">
        <v>3.4414661629414298</v>
      </c>
      <c r="AO423">
        <v>31.358006858429501</v>
      </c>
    </row>
    <row r="424" spans="1:41" x14ac:dyDescent="0.35">
      <c r="A424">
        <f t="shared" si="6"/>
        <v>418</v>
      </c>
      <c r="B424" s="3">
        <v>11.58371488</v>
      </c>
      <c r="C424" s="3">
        <v>6.5052057599999902</v>
      </c>
      <c r="D424" s="3">
        <v>17.206156799999999</v>
      </c>
      <c r="E424" s="3">
        <v>35.391859045161198</v>
      </c>
      <c r="F424" s="4">
        <v>21.171563331261002</v>
      </c>
      <c r="G424" s="4">
        <v>5.6936089857454304</v>
      </c>
      <c r="H424" s="4">
        <v>26.9442484100408</v>
      </c>
      <c r="I424" s="4">
        <v>78.868801617444404</v>
      </c>
      <c r="J424">
        <v>9.6925766093668795</v>
      </c>
      <c r="K424">
        <v>9.6104301942251507</v>
      </c>
      <c r="L424">
        <v>38.249798469940799</v>
      </c>
      <c r="M424">
        <v>83.542813656955801</v>
      </c>
      <c r="N424">
        <v>9.6696883407781407</v>
      </c>
      <c r="O424">
        <v>3.67124536006959</v>
      </c>
      <c r="P424">
        <v>141.551699535175</v>
      </c>
      <c r="Q424">
        <v>177.13853492718101</v>
      </c>
      <c r="R424">
        <v>10.5311961019368</v>
      </c>
      <c r="S424">
        <v>4.7325447746008003</v>
      </c>
      <c r="T424">
        <v>22.722508889822901</v>
      </c>
      <c r="U424">
        <v>130.11724666725399</v>
      </c>
      <c r="V424">
        <v>9.4016948742103708</v>
      </c>
      <c r="W424">
        <v>4.7058190700684603</v>
      </c>
      <c r="X424">
        <v>26.194026813479699</v>
      </c>
      <c r="Y424">
        <v>98.005285201375997</v>
      </c>
      <c r="Z424">
        <v>7.5942165958779402</v>
      </c>
      <c r="AA424">
        <v>3.64867780948794</v>
      </c>
      <c r="AB424">
        <v>33.0038023990206</v>
      </c>
      <c r="AC424">
        <v>82.499667476974494</v>
      </c>
      <c r="AD424">
        <v>4.6741069833629103</v>
      </c>
      <c r="AE424">
        <v>4.5842126013521298</v>
      </c>
      <c r="AF424">
        <v>25.784673135932199</v>
      </c>
      <c r="AG424">
        <v>4.5989330235377803</v>
      </c>
      <c r="AH424">
        <v>4.5914541681761598</v>
      </c>
      <c r="AI424">
        <v>46.916865826316403</v>
      </c>
      <c r="AJ424">
        <v>5.4967254768125597</v>
      </c>
      <c r="AK424">
        <v>4.4490635668739102</v>
      </c>
      <c r="AL424">
        <v>32.483968574974298</v>
      </c>
      <c r="AM424">
        <v>4.48715621396875</v>
      </c>
      <c r="AN424">
        <v>4.44146616294144</v>
      </c>
      <c r="AO424">
        <v>31.4277404110296</v>
      </c>
    </row>
    <row r="425" spans="1:41" x14ac:dyDescent="0.35">
      <c r="A425">
        <f t="shared" si="6"/>
        <v>419</v>
      </c>
      <c r="B425" s="3">
        <v>11.80015824</v>
      </c>
      <c r="C425" s="3">
        <v>6.61736448</v>
      </c>
      <c r="D425" s="3">
        <v>17.519366399999999</v>
      </c>
      <c r="E425" s="3">
        <v>35.091718683870901</v>
      </c>
      <c r="F425" s="4">
        <v>21.171563331261002</v>
      </c>
      <c r="G425" s="4">
        <v>5.6936089857454304</v>
      </c>
      <c r="H425" s="4">
        <v>26.030177769383599</v>
      </c>
      <c r="I425" s="4">
        <v>79.403774233175199</v>
      </c>
      <c r="J425">
        <v>9.6925766093668795</v>
      </c>
      <c r="K425">
        <v>9.6104301942251507</v>
      </c>
      <c r="L425">
        <v>38.327134370589697</v>
      </c>
      <c r="M425">
        <v>84.164650365294705</v>
      </c>
      <c r="N425">
        <v>10.6696883407781</v>
      </c>
      <c r="O425">
        <v>4.67124536006959</v>
      </c>
      <c r="P425">
        <v>141.71662002294201</v>
      </c>
      <c r="Q425">
        <v>178.59701328907701</v>
      </c>
      <c r="R425">
        <v>11.5311961019368</v>
      </c>
      <c r="S425">
        <v>4.7325447746008003</v>
      </c>
      <c r="T425">
        <v>21.813779973777201</v>
      </c>
      <c r="U425">
        <v>130.719046982142</v>
      </c>
      <c r="V425">
        <v>9.4016948742103708</v>
      </c>
      <c r="W425">
        <v>4.7058190700684603</v>
      </c>
      <c r="X425">
        <v>25.2735511832451</v>
      </c>
      <c r="Y425">
        <v>98.947584645414594</v>
      </c>
      <c r="Z425">
        <v>7.5942165958779402</v>
      </c>
      <c r="AA425">
        <v>3.64867780948794</v>
      </c>
      <c r="AB425">
        <v>33.0038023990206</v>
      </c>
      <c r="AC425">
        <v>83.180475536985497</v>
      </c>
      <c r="AD425">
        <v>4.6741069833629103</v>
      </c>
      <c r="AE425">
        <v>4.5842126013521298</v>
      </c>
      <c r="AF425">
        <v>25.784673135932199</v>
      </c>
      <c r="AG425">
        <v>4.5989330235377803</v>
      </c>
      <c r="AH425">
        <v>4.5914541681761598</v>
      </c>
      <c r="AI425">
        <v>46.981218074749897</v>
      </c>
      <c r="AJ425">
        <v>5.4967254768125597</v>
      </c>
      <c r="AK425">
        <v>4.4490635668739102</v>
      </c>
      <c r="AL425">
        <v>33.483968574974298</v>
      </c>
      <c r="AM425">
        <v>4.48715621396875</v>
      </c>
      <c r="AN425">
        <v>4.44146616294144</v>
      </c>
      <c r="AO425">
        <v>31.4277404110296</v>
      </c>
    </row>
    <row r="426" spans="1:41" x14ac:dyDescent="0.35">
      <c r="A426">
        <f t="shared" si="6"/>
        <v>420</v>
      </c>
      <c r="B426" s="3">
        <v>11.96249076</v>
      </c>
      <c r="C426" s="3">
        <v>6.7014835199999903</v>
      </c>
      <c r="D426" s="3">
        <v>16.794273599999901</v>
      </c>
      <c r="E426" s="3">
        <v>35.586613412903198</v>
      </c>
      <c r="F426" s="4">
        <v>20.258685459372298</v>
      </c>
      <c r="G426" s="4">
        <v>5.6936089857454304</v>
      </c>
      <c r="H426" s="4">
        <v>26.030177769383599</v>
      </c>
      <c r="I426" s="4">
        <v>79.577400408906001</v>
      </c>
      <c r="J426">
        <v>9.6925766093668795</v>
      </c>
      <c r="K426">
        <v>8.7424047802883393</v>
      </c>
      <c r="L426">
        <v>38.327134370589697</v>
      </c>
      <c r="M426">
        <v>84.403615766633493</v>
      </c>
      <c r="N426">
        <v>10.6696883407781</v>
      </c>
      <c r="O426">
        <v>4.67124536006959</v>
      </c>
      <c r="P426">
        <v>142.799080266826</v>
      </c>
      <c r="Q426">
        <v>179.23424684297399</v>
      </c>
      <c r="R426">
        <v>11.5311961019368</v>
      </c>
      <c r="S426">
        <v>4.7325447746008003</v>
      </c>
      <c r="T426">
        <v>21.813779973777201</v>
      </c>
      <c r="U426">
        <v>130.71279283703001</v>
      </c>
      <c r="V426">
        <v>9.4016948742103708</v>
      </c>
      <c r="W426">
        <v>4.7058190700684603</v>
      </c>
      <c r="X426">
        <v>26.2735511832451</v>
      </c>
      <c r="Y426">
        <v>99.422120714453001</v>
      </c>
      <c r="Z426">
        <v>7.5942165958779402</v>
      </c>
      <c r="AA426">
        <v>4.64867780948794</v>
      </c>
      <c r="AB426">
        <v>33.105203712345897</v>
      </c>
      <c r="AC426">
        <v>83.460709346996396</v>
      </c>
      <c r="AD426">
        <v>4.6741069833629103</v>
      </c>
      <c r="AE426">
        <v>4.5842126013521298</v>
      </c>
      <c r="AF426">
        <v>26.784673135932199</v>
      </c>
      <c r="AG426">
        <v>4.5989330235377803</v>
      </c>
      <c r="AH426">
        <v>4.5914541681761598</v>
      </c>
      <c r="AI426">
        <v>47.045570323183497</v>
      </c>
      <c r="AJ426">
        <v>5.4967254768125597</v>
      </c>
      <c r="AK426">
        <v>4.4490635668739102</v>
      </c>
      <c r="AL426">
        <v>32.565142242313897</v>
      </c>
      <c r="AM426">
        <v>4.48715621396875</v>
      </c>
      <c r="AN426">
        <v>4.44146616294144</v>
      </c>
      <c r="AO426">
        <v>31.497473963629801</v>
      </c>
    </row>
    <row r="427" spans="1:41" x14ac:dyDescent="0.35">
      <c r="A427">
        <f t="shared" si="6"/>
        <v>421</v>
      </c>
      <c r="B427" s="3">
        <v>12.124823279999999</v>
      </c>
      <c r="C427" s="3">
        <v>6.7856025599999903</v>
      </c>
      <c r="D427" s="3">
        <v>17.029180799999999</v>
      </c>
      <c r="E427" s="3">
        <v>36.081508141935402</v>
      </c>
      <c r="F427" s="4">
        <v>21.258685459372298</v>
      </c>
      <c r="G427" s="4">
        <v>5.6936089857454304</v>
      </c>
      <c r="H427" s="4">
        <v>27.030177769383599</v>
      </c>
      <c r="I427" s="4">
        <v>80.661439728906004</v>
      </c>
      <c r="J427">
        <v>9.6925766093668795</v>
      </c>
      <c r="K427">
        <v>8.7424047802883393</v>
      </c>
      <c r="L427">
        <v>39.327134370589697</v>
      </c>
      <c r="M427">
        <v>85.552229687633499</v>
      </c>
      <c r="N427">
        <v>10.6696883407781</v>
      </c>
      <c r="O427">
        <v>4.67124536006959</v>
      </c>
      <c r="P427">
        <v>143.88154051070899</v>
      </c>
      <c r="Q427">
        <v>180.78473083192199</v>
      </c>
      <c r="R427">
        <v>11.5311961019368</v>
      </c>
      <c r="S427">
        <v>4.7325447746008003</v>
      </c>
      <c r="T427">
        <v>22.813779973777201</v>
      </c>
      <c r="U427">
        <v>132.53695621703</v>
      </c>
      <c r="V427">
        <v>9.4016948742103708</v>
      </c>
      <c r="W427">
        <v>4.7058190700684603</v>
      </c>
      <c r="X427">
        <v>26.2735511832451</v>
      </c>
      <c r="Y427">
        <v>100.825410839453</v>
      </c>
      <c r="Z427">
        <v>7.5942165958779402</v>
      </c>
      <c r="AA427">
        <v>4.64867780948794</v>
      </c>
      <c r="AB427">
        <v>33.105203712345897</v>
      </c>
      <c r="AC427">
        <v>84.662432096996497</v>
      </c>
      <c r="AD427">
        <v>5.6741069833629103</v>
      </c>
      <c r="AE427">
        <v>4.5842126013521298</v>
      </c>
      <c r="AF427">
        <v>26.784673135932199</v>
      </c>
      <c r="AG427">
        <v>4.5989330235377803</v>
      </c>
      <c r="AH427">
        <v>4.5914541681761598</v>
      </c>
      <c r="AI427">
        <v>47.045570323183497</v>
      </c>
      <c r="AJ427">
        <v>5.4967254768125597</v>
      </c>
      <c r="AK427">
        <v>4.4490635668739102</v>
      </c>
      <c r="AL427">
        <v>33.565142242313897</v>
      </c>
      <c r="AM427">
        <v>4.48715621396875</v>
      </c>
      <c r="AN427">
        <v>4.44146616294144</v>
      </c>
      <c r="AO427">
        <v>31.497473963629801</v>
      </c>
    </row>
    <row r="428" spans="1:41" x14ac:dyDescent="0.35">
      <c r="A428">
        <f t="shared" si="6"/>
        <v>422</v>
      </c>
      <c r="B428" s="3">
        <v>12.233044960000001</v>
      </c>
      <c r="C428" s="3">
        <v>6.8416819199999903</v>
      </c>
      <c r="D428" s="3">
        <v>18.1457856</v>
      </c>
      <c r="E428" s="3">
        <v>36.411437961290297</v>
      </c>
      <c r="F428" s="4">
        <v>22.171563331261002</v>
      </c>
      <c r="G428" s="4">
        <v>5.6936089857454304</v>
      </c>
      <c r="H428" s="4">
        <v>27.030177769383599</v>
      </c>
      <c r="I428" s="4">
        <v>81.384132608906</v>
      </c>
      <c r="J428">
        <v>9.6925766093668795</v>
      </c>
      <c r="K428">
        <v>10.610430194225099</v>
      </c>
      <c r="L428">
        <v>39.327134370589697</v>
      </c>
      <c r="M428">
        <v>86.317972301633503</v>
      </c>
      <c r="N428">
        <v>10.6696883407781</v>
      </c>
      <c r="O428">
        <v>4.67124536006959</v>
      </c>
      <c r="P428">
        <v>146.799080266826</v>
      </c>
      <c r="Q428">
        <v>184.25372131802499</v>
      </c>
      <c r="R428">
        <v>11.5311961019368</v>
      </c>
      <c r="S428">
        <v>4.7325447746008003</v>
      </c>
      <c r="T428">
        <v>22.813779973777201</v>
      </c>
      <c r="U428">
        <v>134.66827389958601</v>
      </c>
      <c r="V428">
        <v>9.4016948742103708</v>
      </c>
      <c r="W428">
        <v>5.7058190700684603</v>
      </c>
      <c r="X428">
        <v>26.2735511832451</v>
      </c>
      <c r="Y428">
        <v>101.76093758945299</v>
      </c>
      <c r="Z428">
        <v>7.5942165958779402</v>
      </c>
      <c r="AA428">
        <v>4.64867780948794</v>
      </c>
      <c r="AB428">
        <v>33.105203712345897</v>
      </c>
      <c r="AC428">
        <v>85.463580596996493</v>
      </c>
      <c r="AD428">
        <v>5.6741069833629103</v>
      </c>
      <c r="AE428">
        <v>4.5842126013521298</v>
      </c>
      <c r="AF428">
        <v>26.784673135932199</v>
      </c>
      <c r="AG428">
        <v>4.5989330235377803</v>
      </c>
      <c r="AH428">
        <v>4.5914541681761598</v>
      </c>
      <c r="AI428">
        <v>48.981218074749897</v>
      </c>
      <c r="AJ428">
        <v>5.4967254768125597</v>
      </c>
      <c r="AK428">
        <v>5.4490635668739102</v>
      </c>
      <c r="AL428">
        <v>33.565142242313897</v>
      </c>
      <c r="AM428">
        <v>4.48715621396875</v>
      </c>
      <c r="AN428">
        <v>4.44146616294144</v>
      </c>
      <c r="AO428">
        <v>32.497473963629801</v>
      </c>
    </row>
    <row r="429" spans="1:41" x14ac:dyDescent="0.35">
      <c r="A429">
        <f t="shared" si="6"/>
        <v>423</v>
      </c>
      <c r="B429" s="3">
        <v>11.96249076</v>
      </c>
      <c r="C429" s="3">
        <v>6.7014835199999903</v>
      </c>
      <c r="D429" s="3">
        <v>17.754273599999902</v>
      </c>
      <c r="E429" s="3">
        <v>36.546613412903199</v>
      </c>
      <c r="F429" s="4">
        <v>21.171563331261002</v>
      </c>
      <c r="G429" s="4">
        <v>5.6936089857454304</v>
      </c>
      <c r="H429" s="4">
        <v>26.9442484100408</v>
      </c>
      <c r="I429" s="4">
        <v>80.487813553175201</v>
      </c>
      <c r="J429">
        <v>9.6925766093668795</v>
      </c>
      <c r="K429">
        <v>9.6104301942251507</v>
      </c>
      <c r="L429">
        <v>38.327134370589697</v>
      </c>
      <c r="M429">
        <v>85.313264286294697</v>
      </c>
      <c r="N429">
        <v>10.6696883407781</v>
      </c>
      <c r="O429">
        <v>4.67124536006959</v>
      </c>
      <c r="P429">
        <v>144.634159779058</v>
      </c>
      <c r="Q429">
        <v>181.06074771307701</v>
      </c>
      <c r="R429">
        <v>11.5311961019368</v>
      </c>
      <c r="S429">
        <v>4.7325447746008003</v>
      </c>
      <c r="T429">
        <v>21.813779973777201</v>
      </c>
      <c r="U429">
        <v>132.54321036214199</v>
      </c>
      <c r="V429">
        <v>9.4016948742103708</v>
      </c>
      <c r="W429">
        <v>4.7058190700684603</v>
      </c>
      <c r="X429">
        <v>26.2735511832451</v>
      </c>
      <c r="Y429">
        <v>100.35087477041399</v>
      </c>
      <c r="Z429">
        <v>7.5942165958779402</v>
      </c>
      <c r="AA429">
        <v>4.64867780948794</v>
      </c>
      <c r="AB429">
        <v>34.0038023990206</v>
      </c>
      <c r="AC429">
        <v>84.3821982869854</v>
      </c>
      <c r="AD429">
        <v>4.6741069833629103</v>
      </c>
      <c r="AE429">
        <v>4.5842126013521298</v>
      </c>
      <c r="AF429">
        <v>26.784673135932199</v>
      </c>
      <c r="AG429">
        <v>4.5989330235377803</v>
      </c>
      <c r="AH429">
        <v>4.5914541681761598</v>
      </c>
      <c r="AI429">
        <v>47.981218074749897</v>
      </c>
      <c r="AJ429">
        <v>5.4967254768125597</v>
      </c>
      <c r="AK429">
        <v>4.4490635668739102</v>
      </c>
      <c r="AL429">
        <v>33.483968574974298</v>
      </c>
      <c r="AM429">
        <v>4.48715621396875</v>
      </c>
      <c r="AN429">
        <v>4.44146616294144</v>
      </c>
      <c r="AO429">
        <v>32.427740411029603</v>
      </c>
    </row>
    <row r="430" spans="1:41" x14ac:dyDescent="0.35">
      <c r="A430">
        <f t="shared" si="6"/>
        <v>424</v>
      </c>
      <c r="B430" s="3">
        <v>12.93249076</v>
      </c>
      <c r="C430" s="3">
        <v>6.7014835199999903</v>
      </c>
      <c r="D430" s="3">
        <v>17.754273599999902</v>
      </c>
      <c r="E430" s="3">
        <v>36.546613412903199</v>
      </c>
      <c r="F430" s="4">
        <v>21.171563331261002</v>
      </c>
      <c r="G430" s="4">
        <v>5.6936089857454304</v>
      </c>
      <c r="H430" s="4">
        <v>26.9442484100408</v>
      </c>
      <c r="I430" s="4">
        <v>81.3982266974444</v>
      </c>
      <c r="J430">
        <v>9.6925766093668795</v>
      </c>
      <c r="K430">
        <v>9.6104301942251507</v>
      </c>
      <c r="L430">
        <v>39.249798469940799</v>
      </c>
      <c r="M430">
        <v>86.222912805955801</v>
      </c>
      <c r="N430">
        <v>10.6696883407781</v>
      </c>
      <c r="O430">
        <v>4.67124536006959</v>
      </c>
      <c r="P430">
        <v>145.551699535175</v>
      </c>
      <c r="Q430">
        <v>183.80049901823301</v>
      </c>
      <c r="R430">
        <v>11.5311961019368</v>
      </c>
      <c r="S430">
        <v>4.7325447746008003</v>
      </c>
      <c r="T430">
        <v>22.722508889822901</v>
      </c>
      <c r="U430">
        <v>134.373627887254</v>
      </c>
      <c r="V430">
        <v>9.4016948742103708</v>
      </c>
      <c r="W430">
        <v>4.7058190700684603</v>
      </c>
      <c r="X430">
        <v>27.194026813479699</v>
      </c>
      <c r="Y430">
        <v>102.20838288233701</v>
      </c>
      <c r="Z430">
        <v>7.5942165958779402</v>
      </c>
      <c r="AA430">
        <v>4.64867780948794</v>
      </c>
      <c r="AB430">
        <v>34.0038023990206</v>
      </c>
      <c r="AC430">
        <v>86.225176166963493</v>
      </c>
      <c r="AD430">
        <v>4.6741069833629103</v>
      </c>
      <c r="AE430">
        <v>4.5842126013521298</v>
      </c>
      <c r="AF430">
        <v>27.702105972998901</v>
      </c>
      <c r="AG430">
        <v>4.5989330235377803</v>
      </c>
      <c r="AH430">
        <v>4.5914541681761598</v>
      </c>
      <c r="AI430">
        <v>48.916865826316403</v>
      </c>
      <c r="AJ430">
        <v>5.4967254768125597</v>
      </c>
      <c r="AK430">
        <v>4.4490635668739102</v>
      </c>
      <c r="AL430">
        <v>33.483968574974298</v>
      </c>
      <c r="AM430">
        <v>4.48715621396875</v>
      </c>
      <c r="AN430">
        <v>4.44146616294144</v>
      </c>
      <c r="AO430">
        <v>32.427740411029603</v>
      </c>
    </row>
    <row r="431" spans="1:41" x14ac:dyDescent="0.35">
      <c r="A431">
        <f t="shared" si="6"/>
        <v>425</v>
      </c>
      <c r="B431" s="3">
        <v>12.87837992</v>
      </c>
      <c r="C431" s="3">
        <v>6.6734438399999902</v>
      </c>
      <c r="D431" s="3">
        <v>17.675971199999999</v>
      </c>
      <c r="E431" s="3">
        <v>37.341648503225798</v>
      </c>
      <c r="F431" s="4">
        <v>21.171563331261002</v>
      </c>
      <c r="G431" s="4">
        <v>5.6936089857454304</v>
      </c>
      <c r="H431" s="4">
        <v>26.9442484100408</v>
      </c>
      <c r="I431" s="4">
        <v>81.947293401713594</v>
      </c>
      <c r="J431">
        <v>9.6925766093668795</v>
      </c>
      <c r="K431">
        <v>9.6104301942251507</v>
      </c>
      <c r="L431">
        <v>39.249798469940799</v>
      </c>
      <c r="M431">
        <v>86.749690018617002</v>
      </c>
      <c r="N431">
        <v>10.6696883407781</v>
      </c>
      <c r="O431">
        <v>4.67124536006959</v>
      </c>
      <c r="P431">
        <v>147.386779047408</v>
      </c>
      <c r="Q431">
        <v>184.80575508033701</v>
      </c>
      <c r="R431">
        <v>11.5311961019368</v>
      </c>
      <c r="S431">
        <v>4.7325447746008003</v>
      </c>
      <c r="T431">
        <v>22.722508889822901</v>
      </c>
      <c r="U431">
        <v>135.59599095236601</v>
      </c>
      <c r="V431">
        <v>9.4016948742103708</v>
      </c>
      <c r="W431">
        <v>4.7058190700684603</v>
      </c>
      <c r="X431">
        <v>27.194026813479699</v>
      </c>
      <c r="Y431">
        <v>102.669373563299</v>
      </c>
      <c r="Z431">
        <v>7.5942165958779402</v>
      </c>
      <c r="AA431">
        <v>4.64867780948794</v>
      </c>
      <c r="AB431">
        <v>34.902401085695303</v>
      </c>
      <c r="AC431">
        <v>86.746090856952506</v>
      </c>
      <c r="AD431">
        <v>4.6741069833629103</v>
      </c>
      <c r="AE431">
        <v>4.5842126013521298</v>
      </c>
      <c r="AF431">
        <v>27.702105972998901</v>
      </c>
      <c r="AG431">
        <v>4.5989330235377803</v>
      </c>
      <c r="AH431">
        <v>4.5914541681761598</v>
      </c>
      <c r="AI431">
        <v>48.852513577882803</v>
      </c>
      <c r="AJ431">
        <v>5.4967254768125597</v>
      </c>
      <c r="AK431">
        <v>4.4490635668739102</v>
      </c>
      <c r="AL431">
        <v>34.4027949076346</v>
      </c>
      <c r="AM431">
        <v>4.48715621396875</v>
      </c>
      <c r="AN431">
        <v>4.44146616294144</v>
      </c>
      <c r="AO431">
        <v>33.358006858429498</v>
      </c>
    </row>
    <row r="432" spans="1:41" x14ac:dyDescent="0.35">
      <c r="A432">
        <f t="shared" si="6"/>
        <v>426</v>
      </c>
      <c r="B432" s="3">
        <v>13.09482328</v>
      </c>
      <c r="C432" s="3">
        <v>6.7856025599999903</v>
      </c>
      <c r="D432" s="3">
        <v>17.9891808</v>
      </c>
      <c r="E432" s="3">
        <v>38.001508141935403</v>
      </c>
      <c r="F432" s="4">
        <v>22.171563331261002</v>
      </c>
      <c r="G432" s="4">
        <v>5.6936089857454304</v>
      </c>
      <c r="H432" s="4">
        <v>27.9442484100408</v>
      </c>
      <c r="I432" s="4">
        <v>83.392679161713602</v>
      </c>
      <c r="J432">
        <v>9.6925766093668795</v>
      </c>
      <c r="K432">
        <v>9.6104301942251507</v>
      </c>
      <c r="L432">
        <v>40.249798469940799</v>
      </c>
      <c r="M432">
        <v>88.281175246616996</v>
      </c>
      <c r="N432">
        <v>10.6696883407781</v>
      </c>
      <c r="O432">
        <v>4.67124536006959</v>
      </c>
      <c r="P432">
        <v>149.386779047408</v>
      </c>
      <c r="Q432">
        <v>188.09073431233699</v>
      </c>
      <c r="R432">
        <v>11.5311961019368</v>
      </c>
      <c r="S432">
        <v>4.7325447746008003</v>
      </c>
      <c r="T432">
        <v>23.722508889822901</v>
      </c>
      <c r="U432">
        <v>138.028208792366</v>
      </c>
      <c r="V432">
        <v>9.4016948742103708</v>
      </c>
      <c r="W432">
        <v>4.7058190700684603</v>
      </c>
      <c r="X432">
        <v>27.194026813479699</v>
      </c>
      <c r="Y432">
        <v>104.54042706329901</v>
      </c>
      <c r="Z432">
        <v>7.5942165958779402</v>
      </c>
      <c r="AA432">
        <v>4.64867780948794</v>
      </c>
      <c r="AB432">
        <v>34.902401085695303</v>
      </c>
      <c r="AC432">
        <v>88.348387856952499</v>
      </c>
      <c r="AD432">
        <v>5.6741069833629103</v>
      </c>
      <c r="AE432">
        <v>4.5842126013521298</v>
      </c>
      <c r="AF432">
        <v>27.702105972998901</v>
      </c>
      <c r="AG432">
        <v>4.5989330235377803</v>
      </c>
      <c r="AH432">
        <v>4.5914541681761598</v>
      </c>
      <c r="AI432">
        <v>49.852513577882803</v>
      </c>
      <c r="AJ432">
        <v>5.4967254768125597</v>
      </c>
      <c r="AK432">
        <v>4.4490635668739102</v>
      </c>
      <c r="AL432">
        <v>35.4027949076346</v>
      </c>
      <c r="AM432">
        <v>4.48715621396875</v>
      </c>
      <c r="AN432">
        <v>4.44146616294144</v>
      </c>
      <c r="AO432">
        <v>33.358006858429498</v>
      </c>
    </row>
    <row r="433" spans="1:41" x14ac:dyDescent="0.35">
      <c r="A433">
        <f t="shared" si="6"/>
        <v>427</v>
      </c>
      <c r="B433" s="3">
        <v>13.2571558</v>
      </c>
      <c r="C433" s="3">
        <v>6.8697216000000001</v>
      </c>
      <c r="D433" s="3">
        <v>18.224087999999998</v>
      </c>
      <c r="E433" s="3">
        <v>38.4964028709677</v>
      </c>
      <c r="F433" s="4">
        <v>22.171563331261002</v>
      </c>
      <c r="G433" s="4">
        <v>5.6936089857454304</v>
      </c>
      <c r="H433" s="4">
        <v>27.9442484100408</v>
      </c>
      <c r="I433" s="4">
        <v>84.476718481713604</v>
      </c>
      <c r="J433">
        <v>9.6925766093668795</v>
      </c>
      <c r="K433">
        <v>10.610430194225099</v>
      </c>
      <c r="L433">
        <v>40.249798469940799</v>
      </c>
      <c r="M433">
        <v>89.429789167617002</v>
      </c>
      <c r="N433">
        <v>10.6696883407781</v>
      </c>
      <c r="O433">
        <v>4.67124536006959</v>
      </c>
      <c r="P433">
        <v>151.386779047408</v>
      </c>
      <c r="Q433">
        <v>190.55446873633699</v>
      </c>
      <c r="R433">
        <v>11.5311961019368</v>
      </c>
      <c r="S433">
        <v>4.7325447746008003</v>
      </c>
      <c r="T433">
        <v>23.722508889822901</v>
      </c>
      <c r="U433">
        <v>139.85237217236599</v>
      </c>
      <c r="V433">
        <v>9.4016948742103708</v>
      </c>
      <c r="W433">
        <v>5.7058190700684603</v>
      </c>
      <c r="X433">
        <v>27.194026813479699</v>
      </c>
      <c r="Y433">
        <v>105.943717188299</v>
      </c>
      <c r="Z433">
        <v>7.5942165958779402</v>
      </c>
      <c r="AA433">
        <v>4.64867780948794</v>
      </c>
      <c r="AB433">
        <v>35.902401085695303</v>
      </c>
      <c r="AC433">
        <v>89.550110606952501</v>
      </c>
      <c r="AD433">
        <v>5.6741069833629103</v>
      </c>
      <c r="AE433">
        <v>4.5842126013521298</v>
      </c>
      <c r="AF433">
        <v>27.702105972998901</v>
      </c>
      <c r="AG433">
        <v>4.5989330235377803</v>
      </c>
      <c r="AH433">
        <v>4.5914541681761598</v>
      </c>
      <c r="AI433">
        <v>50.852513577882803</v>
      </c>
      <c r="AJ433">
        <v>5.4967254768125597</v>
      </c>
      <c r="AK433">
        <v>5.4490635668739102</v>
      </c>
      <c r="AL433">
        <v>35.4027949076346</v>
      </c>
      <c r="AM433">
        <v>5.48715621396875</v>
      </c>
      <c r="AN433">
        <v>4.44146616294144</v>
      </c>
      <c r="AO433">
        <v>34.358006858429498</v>
      </c>
    </row>
    <row r="434" spans="1:41" x14ac:dyDescent="0.35">
      <c r="A434">
        <f t="shared" si="6"/>
        <v>428</v>
      </c>
      <c r="B434" s="3">
        <v>13.419488319999999</v>
      </c>
      <c r="C434" s="3">
        <v>6.9538406400000001</v>
      </c>
      <c r="D434" s="3">
        <v>18.4589952</v>
      </c>
      <c r="E434" s="3">
        <v>38.991297600000003</v>
      </c>
      <c r="F434" s="4">
        <v>22.171563331261002</v>
      </c>
      <c r="G434" s="4">
        <v>5.6936089857454304</v>
      </c>
      <c r="H434" s="4">
        <v>27.9442484100408</v>
      </c>
      <c r="I434" s="4">
        <v>85.560757801713606</v>
      </c>
      <c r="J434">
        <v>9.6925766093668795</v>
      </c>
      <c r="K434">
        <v>10.610430194225099</v>
      </c>
      <c r="L434">
        <v>41.249798469940799</v>
      </c>
      <c r="M434">
        <v>90.578403088617094</v>
      </c>
      <c r="N434">
        <v>10.6696883407781</v>
      </c>
      <c r="O434">
        <v>4.67124536006959</v>
      </c>
      <c r="P434">
        <v>153.386779047408</v>
      </c>
      <c r="Q434">
        <v>193.01820316033701</v>
      </c>
      <c r="R434">
        <v>11.5311961019368</v>
      </c>
      <c r="S434">
        <v>4.7325447746008003</v>
      </c>
      <c r="T434">
        <v>23.722508889822901</v>
      </c>
      <c r="U434">
        <v>141.676535552366</v>
      </c>
      <c r="V434">
        <v>9.4016948742103708</v>
      </c>
      <c r="W434">
        <v>5.7058190700684603</v>
      </c>
      <c r="X434">
        <v>28.194026813479699</v>
      </c>
      <c r="Y434">
        <v>107.347007313299</v>
      </c>
      <c r="Z434">
        <v>7.5942165958779402</v>
      </c>
      <c r="AA434">
        <v>4.64867780948794</v>
      </c>
      <c r="AB434">
        <v>35.902401085695303</v>
      </c>
      <c r="AC434">
        <v>90.751833356952503</v>
      </c>
      <c r="AD434">
        <v>5.6741069833629103</v>
      </c>
      <c r="AE434">
        <v>4.5842126013521298</v>
      </c>
      <c r="AF434">
        <v>28.702105972998901</v>
      </c>
      <c r="AG434">
        <v>4.5989330235377803</v>
      </c>
      <c r="AH434">
        <v>4.5914541681761598</v>
      </c>
      <c r="AI434">
        <v>51.852513577882803</v>
      </c>
      <c r="AJ434">
        <v>5.4967254768125597</v>
      </c>
      <c r="AK434">
        <v>5.4490635668739102</v>
      </c>
      <c r="AL434">
        <v>36.4027949076346</v>
      </c>
      <c r="AM434">
        <v>5.48715621396875</v>
      </c>
      <c r="AN434">
        <v>4.44146616294144</v>
      </c>
      <c r="AO434">
        <v>34.358006858429498</v>
      </c>
    </row>
    <row r="435" spans="1:41" x14ac:dyDescent="0.35">
      <c r="A435">
        <f t="shared" si="6"/>
        <v>429</v>
      </c>
      <c r="B435" s="3">
        <v>13.635931680000001</v>
      </c>
      <c r="C435" s="3">
        <v>7.0659993599999904</v>
      </c>
      <c r="D435" s="3">
        <v>18.772204800000001</v>
      </c>
      <c r="E435" s="3">
        <v>39.651157238709601</v>
      </c>
      <c r="F435" s="4">
        <v>23.171563331261002</v>
      </c>
      <c r="G435" s="4">
        <v>6.6936089857454304</v>
      </c>
      <c r="H435" s="4">
        <v>28.9442484100408</v>
      </c>
      <c r="I435" s="4">
        <v>87.0061435617136</v>
      </c>
      <c r="J435">
        <v>10.6925766093668</v>
      </c>
      <c r="K435">
        <v>10.610430194225099</v>
      </c>
      <c r="L435">
        <v>42.249798469940799</v>
      </c>
      <c r="M435">
        <v>92.109888316617003</v>
      </c>
      <c r="N435">
        <v>10.6696883407781</v>
      </c>
      <c r="O435">
        <v>4.67124536006959</v>
      </c>
      <c r="P435">
        <v>156.386779047408</v>
      </c>
      <c r="Q435">
        <v>196.30318239233699</v>
      </c>
      <c r="R435">
        <v>11.5311961019368</v>
      </c>
      <c r="S435">
        <v>5.7325447746008003</v>
      </c>
      <c r="T435">
        <v>24.722508889822901</v>
      </c>
      <c r="U435">
        <v>144.108753392366</v>
      </c>
      <c r="V435">
        <v>10.4016948742103</v>
      </c>
      <c r="W435">
        <v>5.7058190700684603</v>
      </c>
      <c r="X435">
        <v>28.194026813479699</v>
      </c>
      <c r="Y435">
        <v>109.218060813299</v>
      </c>
      <c r="Z435">
        <v>8.5942165958779402</v>
      </c>
      <c r="AA435">
        <v>4.64867780948794</v>
      </c>
      <c r="AB435">
        <v>36.902401085695303</v>
      </c>
      <c r="AC435">
        <v>92.354130356952496</v>
      </c>
      <c r="AD435">
        <v>5.6741069833629103</v>
      </c>
      <c r="AE435">
        <v>4.5842126013521298</v>
      </c>
      <c r="AF435">
        <v>28.702105972998901</v>
      </c>
      <c r="AG435">
        <v>4.5989330235377803</v>
      </c>
      <c r="AH435">
        <v>4.5914541681761598</v>
      </c>
      <c r="AI435">
        <v>52.852513577882803</v>
      </c>
      <c r="AJ435">
        <v>6.4967254768125597</v>
      </c>
      <c r="AK435">
        <v>5.4490635668739102</v>
      </c>
      <c r="AL435">
        <v>36.4027949076346</v>
      </c>
      <c r="AM435">
        <v>5.48715621396875</v>
      </c>
      <c r="AN435">
        <v>4.44146616294144</v>
      </c>
      <c r="AO435">
        <v>35.358006858429498</v>
      </c>
    </row>
    <row r="436" spans="1:41" x14ac:dyDescent="0.35">
      <c r="A436">
        <f t="shared" si="6"/>
        <v>430</v>
      </c>
      <c r="B436" s="3">
        <v>13.74415336</v>
      </c>
      <c r="C436" s="3">
        <v>7.1220787199999904</v>
      </c>
      <c r="D436" s="3">
        <v>18.928809600000001</v>
      </c>
      <c r="E436" s="3">
        <v>39.981087058064503</v>
      </c>
      <c r="F436" s="4">
        <v>23.171563331261002</v>
      </c>
      <c r="G436" s="4">
        <v>6.6936089857454304</v>
      </c>
      <c r="H436" s="4">
        <v>28.9442484100408</v>
      </c>
      <c r="I436" s="4">
        <v>87.728836441713597</v>
      </c>
      <c r="J436">
        <v>10.6925766093668</v>
      </c>
      <c r="K436">
        <v>10.610430194225099</v>
      </c>
      <c r="L436">
        <v>42.249798469940799</v>
      </c>
      <c r="M436">
        <v>92.875630930617007</v>
      </c>
      <c r="N436">
        <v>10.6696883407781</v>
      </c>
      <c r="O436">
        <v>4.67124536006959</v>
      </c>
      <c r="P436">
        <v>157.386779047408</v>
      </c>
      <c r="Q436">
        <v>197.945672008337</v>
      </c>
      <c r="R436">
        <v>11.5311961019368</v>
      </c>
      <c r="S436">
        <v>5.7325447746008003</v>
      </c>
      <c r="T436">
        <v>24.722508889822901</v>
      </c>
      <c r="U436">
        <v>145.32486231236601</v>
      </c>
      <c r="V436">
        <v>10.4016948742103</v>
      </c>
      <c r="W436">
        <v>5.7058190700684603</v>
      </c>
      <c r="X436">
        <v>28.194026813479699</v>
      </c>
      <c r="Y436">
        <v>110.153587563299</v>
      </c>
      <c r="Z436">
        <v>8.5942165958779402</v>
      </c>
      <c r="AA436">
        <v>4.64867780948794</v>
      </c>
      <c r="AB436">
        <v>36.902401085695303</v>
      </c>
      <c r="AC436">
        <v>93.155278856952506</v>
      </c>
      <c r="AD436">
        <v>5.6741069833629103</v>
      </c>
      <c r="AE436">
        <v>4.5842126013521298</v>
      </c>
      <c r="AF436">
        <v>29.702105972998901</v>
      </c>
      <c r="AG436">
        <v>4.5989330235377803</v>
      </c>
      <c r="AH436">
        <v>4.5914541681761598</v>
      </c>
      <c r="AI436">
        <v>52.852513577882803</v>
      </c>
      <c r="AJ436">
        <v>6.4967254768125597</v>
      </c>
      <c r="AK436">
        <v>5.4490635668739102</v>
      </c>
      <c r="AL436">
        <v>37.4027949076346</v>
      </c>
      <c r="AM436">
        <v>5.48715621396875</v>
      </c>
      <c r="AN436">
        <v>4.44146616294144</v>
      </c>
      <c r="AO436">
        <v>35.358006858429498</v>
      </c>
    </row>
    <row r="437" spans="1:41" x14ac:dyDescent="0.35">
      <c r="A437">
        <f t="shared" si="6"/>
        <v>431</v>
      </c>
      <c r="B437" s="3">
        <v>13.90648588</v>
      </c>
      <c r="C437" s="3">
        <v>7.2061977600000002</v>
      </c>
      <c r="D437" s="3">
        <v>19.1637168</v>
      </c>
      <c r="E437" s="3">
        <v>40.4759817870967</v>
      </c>
      <c r="F437" s="4">
        <v>23.171563331261002</v>
      </c>
      <c r="G437" s="4">
        <v>6.6936089857454304</v>
      </c>
      <c r="H437" s="4">
        <v>28.9442484100408</v>
      </c>
      <c r="I437" s="4">
        <v>88.812875761713599</v>
      </c>
      <c r="J437">
        <v>10.6925766093668</v>
      </c>
      <c r="K437">
        <v>10.610430194225099</v>
      </c>
      <c r="L437">
        <v>43.249798469940799</v>
      </c>
      <c r="M437">
        <v>94.024244851616999</v>
      </c>
      <c r="N437">
        <v>10.6696883407781</v>
      </c>
      <c r="O437">
        <v>4.67124536006959</v>
      </c>
      <c r="P437">
        <v>159.386779047408</v>
      </c>
      <c r="Q437">
        <v>200.40940643233699</v>
      </c>
      <c r="R437">
        <v>12.5311961019368</v>
      </c>
      <c r="S437">
        <v>5.7325447746008003</v>
      </c>
      <c r="T437">
        <v>24.722508889822901</v>
      </c>
      <c r="U437">
        <v>147.149025692366</v>
      </c>
      <c r="V437">
        <v>10.4016948742103</v>
      </c>
      <c r="W437">
        <v>5.7058190700684603</v>
      </c>
      <c r="X437">
        <v>29.194026813479699</v>
      </c>
      <c r="Y437">
        <v>111.556877688299</v>
      </c>
      <c r="Z437">
        <v>8.5942165958779402</v>
      </c>
      <c r="AA437">
        <v>4.64867780948794</v>
      </c>
      <c r="AB437">
        <v>36.902401085695303</v>
      </c>
      <c r="AC437">
        <v>94.357001606952494</v>
      </c>
      <c r="AD437">
        <v>5.6741069833629103</v>
      </c>
      <c r="AE437">
        <v>4.5842126013521298</v>
      </c>
      <c r="AF437">
        <v>29.702105972998901</v>
      </c>
      <c r="AG437">
        <v>4.5989330235377803</v>
      </c>
      <c r="AH437">
        <v>4.5914541681761598</v>
      </c>
      <c r="AI437">
        <v>53.852513577882803</v>
      </c>
      <c r="AJ437">
        <v>6.4967254768125597</v>
      </c>
      <c r="AK437">
        <v>5.4490635668739102</v>
      </c>
      <c r="AL437">
        <v>37.4027949076346</v>
      </c>
      <c r="AM437">
        <v>5.48715621396875</v>
      </c>
      <c r="AN437">
        <v>4.44146616294144</v>
      </c>
      <c r="AO437">
        <v>36.358006858429498</v>
      </c>
    </row>
    <row r="438" spans="1:41" x14ac:dyDescent="0.35">
      <c r="A438">
        <f t="shared" si="6"/>
        <v>432</v>
      </c>
      <c r="B438" s="3">
        <v>14.231150919999999</v>
      </c>
      <c r="C438" s="3">
        <v>7.3744358399999896</v>
      </c>
      <c r="D438" s="3">
        <v>19.6335312</v>
      </c>
      <c r="E438" s="3">
        <v>41.4657712451612</v>
      </c>
      <c r="F438" s="4">
        <v>24.171563331261002</v>
      </c>
      <c r="G438" s="4">
        <v>6.6936089857454304</v>
      </c>
      <c r="H438" s="4">
        <v>29.9442484100408</v>
      </c>
      <c r="I438" s="4">
        <v>90.980954401713603</v>
      </c>
      <c r="J438">
        <v>10.6925766093668</v>
      </c>
      <c r="K438">
        <v>10.610430194225099</v>
      </c>
      <c r="L438">
        <v>44.249798469940799</v>
      </c>
      <c r="M438">
        <v>96.321472693617096</v>
      </c>
      <c r="N438">
        <v>11.6696883407781</v>
      </c>
      <c r="O438">
        <v>4.67124536006959</v>
      </c>
      <c r="P438">
        <v>163.386779047408</v>
      </c>
      <c r="Q438">
        <v>205.33687528033701</v>
      </c>
      <c r="R438">
        <v>12.5311961019368</v>
      </c>
      <c r="S438">
        <v>5.7325447746008003</v>
      </c>
      <c r="T438">
        <v>25.722508889822901</v>
      </c>
      <c r="U438">
        <v>150.797352452366</v>
      </c>
      <c r="V438">
        <v>10.4016948742103</v>
      </c>
      <c r="W438">
        <v>5.7058190700684603</v>
      </c>
      <c r="X438">
        <v>30.194026813479699</v>
      </c>
      <c r="Y438">
        <v>114.36345793829901</v>
      </c>
      <c r="Z438">
        <v>8.5942165958779402</v>
      </c>
      <c r="AA438">
        <v>4.64867780948794</v>
      </c>
      <c r="AB438">
        <v>37.902401085695303</v>
      </c>
      <c r="AC438">
        <v>96.760447106952498</v>
      </c>
      <c r="AD438">
        <v>5.6741069833629103</v>
      </c>
      <c r="AE438">
        <v>4.5842126013521298</v>
      </c>
      <c r="AF438">
        <v>30.702105972998901</v>
      </c>
      <c r="AG438">
        <v>4.5989330235377803</v>
      </c>
      <c r="AH438">
        <v>4.5914541681761598</v>
      </c>
      <c r="AI438">
        <v>54.852513577882803</v>
      </c>
      <c r="AJ438">
        <v>6.4967254768125597</v>
      </c>
      <c r="AK438">
        <v>5.4490635668739102</v>
      </c>
      <c r="AL438">
        <v>38.4027949076346</v>
      </c>
      <c r="AM438">
        <v>5.48715621396875</v>
      </c>
      <c r="AN438">
        <v>4.44146616294144</v>
      </c>
      <c r="AO438">
        <v>37.358006858429498</v>
      </c>
    </row>
    <row r="439" spans="1:41" x14ac:dyDescent="0.35">
      <c r="A439">
        <f t="shared" si="6"/>
        <v>433</v>
      </c>
      <c r="B439" s="3">
        <v>13.90648588</v>
      </c>
      <c r="C439" s="3">
        <v>7.2061977600000002</v>
      </c>
      <c r="D439" s="3">
        <v>19.1637168</v>
      </c>
      <c r="E439" s="3">
        <v>40.4759817870967</v>
      </c>
      <c r="F439" s="4">
        <v>23.171563331261002</v>
      </c>
      <c r="G439" s="4">
        <v>6.6936089857454304</v>
      </c>
      <c r="H439" s="4">
        <v>28.9442484100408</v>
      </c>
      <c r="I439" s="4">
        <v>88.812875761713599</v>
      </c>
      <c r="J439">
        <v>10.6925766093668</v>
      </c>
      <c r="K439">
        <v>10.610430194225099</v>
      </c>
      <c r="L439">
        <v>43.249798469940799</v>
      </c>
      <c r="M439">
        <v>94.024244851616999</v>
      </c>
      <c r="N439">
        <v>10.6696883407781</v>
      </c>
      <c r="O439">
        <v>4.67124536006959</v>
      </c>
      <c r="P439">
        <v>159.386779047408</v>
      </c>
      <c r="Q439">
        <v>200.40940643233699</v>
      </c>
      <c r="R439">
        <v>12.5311961019368</v>
      </c>
      <c r="S439">
        <v>5.7325447746008003</v>
      </c>
      <c r="T439">
        <v>24.722508889822901</v>
      </c>
      <c r="U439">
        <v>147.149025692366</v>
      </c>
      <c r="V439">
        <v>10.4016948742103</v>
      </c>
      <c r="W439">
        <v>5.7058190700684603</v>
      </c>
      <c r="X439">
        <v>29.194026813479699</v>
      </c>
      <c r="Y439">
        <v>111.556877688299</v>
      </c>
      <c r="Z439">
        <v>8.5942165958779402</v>
      </c>
      <c r="AA439">
        <v>4.64867780948794</v>
      </c>
      <c r="AB439">
        <v>36.902401085695303</v>
      </c>
      <c r="AC439">
        <v>94.357001606952494</v>
      </c>
      <c r="AD439">
        <v>5.6741069833629103</v>
      </c>
      <c r="AE439">
        <v>4.5842126013521298</v>
      </c>
      <c r="AF439">
        <v>29.702105972998901</v>
      </c>
      <c r="AG439">
        <v>4.5989330235377803</v>
      </c>
      <c r="AH439">
        <v>4.5914541681761598</v>
      </c>
      <c r="AI439">
        <v>53.852513577882803</v>
      </c>
      <c r="AJ439">
        <v>6.4967254768125597</v>
      </c>
      <c r="AK439">
        <v>5.4490635668739102</v>
      </c>
      <c r="AL439">
        <v>37.4027949076346</v>
      </c>
      <c r="AM439">
        <v>5.48715621396875</v>
      </c>
      <c r="AN439">
        <v>4.44146616294144</v>
      </c>
      <c r="AO439">
        <v>36.358006858429498</v>
      </c>
    </row>
    <row r="440" spans="1:41" x14ac:dyDescent="0.35">
      <c r="A440">
        <f t="shared" si="6"/>
        <v>434</v>
      </c>
      <c r="B440" s="3">
        <v>13.90648588</v>
      </c>
      <c r="C440" s="3">
        <v>7.2061977600000002</v>
      </c>
      <c r="D440" s="3">
        <v>19.1637168</v>
      </c>
      <c r="E440" s="3">
        <v>40.4759817870967</v>
      </c>
      <c r="F440" s="4">
        <v>23.171563331261002</v>
      </c>
      <c r="G440" s="4">
        <v>6.6936089857454304</v>
      </c>
      <c r="H440" s="4">
        <v>28.9442484100408</v>
      </c>
      <c r="I440" s="4">
        <v>88.812875761713599</v>
      </c>
      <c r="J440">
        <v>10.6925766093668</v>
      </c>
      <c r="K440">
        <v>10.610430194225099</v>
      </c>
      <c r="L440">
        <v>43.249798469940799</v>
      </c>
      <c r="M440">
        <v>94.024244851616999</v>
      </c>
      <c r="N440">
        <v>10.6696883407781</v>
      </c>
      <c r="O440">
        <v>4.67124536006959</v>
      </c>
      <c r="P440">
        <v>159.386779047408</v>
      </c>
      <c r="Q440">
        <v>200.40940643233699</v>
      </c>
      <c r="R440">
        <v>12.5311961019368</v>
      </c>
      <c r="S440">
        <v>5.7325447746008003</v>
      </c>
      <c r="T440">
        <v>24.722508889822901</v>
      </c>
      <c r="U440">
        <v>147.149025692366</v>
      </c>
      <c r="V440">
        <v>10.4016948742103</v>
      </c>
      <c r="W440">
        <v>5.7058190700684603</v>
      </c>
      <c r="X440">
        <v>29.194026813479699</v>
      </c>
      <c r="Y440">
        <v>111.556877688299</v>
      </c>
      <c r="Z440">
        <v>8.5942165958779402</v>
      </c>
      <c r="AA440">
        <v>4.64867780948794</v>
      </c>
      <c r="AB440">
        <v>36.902401085695303</v>
      </c>
      <c r="AC440">
        <v>94.357001606952494</v>
      </c>
      <c r="AD440">
        <v>5.6741069833629103</v>
      </c>
      <c r="AE440">
        <v>4.5842126013521298</v>
      </c>
      <c r="AF440">
        <v>29.702105972998901</v>
      </c>
      <c r="AG440">
        <v>4.5989330235377803</v>
      </c>
      <c r="AH440">
        <v>4.5914541681761598</v>
      </c>
      <c r="AI440">
        <v>53.852513577882803</v>
      </c>
      <c r="AJ440">
        <v>6.4967254768125597</v>
      </c>
      <c r="AK440">
        <v>5.4490635668739102</v>
      </c>
      <c r="AL440">
        <v>37.4027949076346</v>
      </c>
      <c r="AM440">
        <v>5.48715621396875</v>
      </c>
      <c r="AN440">
        <v>4.44146616294144</v>
      </c>
      <c r="AO440">
        <v>36.358006858429498</v>
      </c>
    </row>
    <row r="441" spans="1:41" x14ac:dyDescent="0.35">
      <c r="A441">
        <f t="shared" si="6"/>
        <v>435</v>
      </c>
      <c r="B441" s="3">
        <v>13.527710000000001</v>
      </c>
      <c r="C441" s="3">
        <v>7.0099200000000002</v>
      </c>
      <c r="D441" s="3">
        <v>18.615600000000001</v>
      </c>
      <c r="E441" s="3">
        <v>39.321227419354798</v>
      </c>
      <c r="F441" s="4">
        <v>22.171563331261002</v>
      </c>
      <c r="G441" s="4">
        <v>6.6936089857454304</v>
      </c>
      <c r="H441" s="4">
        <v>28.9442484100408</v>
      </c>
      <c r="I441" s="4">
        <v>86.283450681713603</v>
      </c>
      <c r="J441">
        <v>9.6925766093668795</v>
      </c>
      <c r="K441">
        <v>10.610430194225099</v>
      </c>
      <c r="L441">
        <v>41.249798469940799</v>
      </c>
      <c r="M441">
        <v>91.344145702616999</v>
      </c>
      <c r="N441">
        <v>10.6696883407781</v>
      </c>
      <c r="O441">
        <v>4.67124536006959</v>
      </c>
      <c r="P441">
        <v>155.386779047408</v>
      </c>
      <c r="Q441">
        <v>194.66069277633699</v>
      </c>
      <c r="R441">
        <v>11.5311961019368</v>
      </c>
      <c r="S441">
        <v>4.7325447746008003</v>
      </c>
      <c r="T441">
        <v>23.722508889822901</v>
      </c>
      <c r="U441">
        <v>142.89264447236599</v>
      </c>
      <c r="V441">
        <v>9.4016948742103708</v>
      </c>
      <c r="W441">
        <v>5.7058190700684603</v>
      </c>
      <c r="X441">
        <v>28.194026813479699</v>
      </c>
      <c r="Y441">
        <v>108.282534063299</v>
      </c>
      <c r="Z441">
        <v>8.5942165958779402</v>
      </c>
      <c r="AA441">
        <v>4.64867780948794</v>
      </c>
      <c r="AB441">
        <v>35.902401085695303</v>
      </c>
      <c r="AC441">
        <v>91.552981856952499</v>
      </c>
      <c r="AD441">
        <v>5.6741069833629103</v>
      </c>
      <c r="AE441">
        <v>4.5842126013521298</v>
      </c>
      <c r="AF441">
        <v>28.702105972998901</v>
      </c>
      <c r="AG441">
        <v>4.5989330235377803</v>
      </c>
      <c r="AH441">
        <v>4.5914541681761598</v>
      </c>
      <c r="AI441">
        <v>51.852513577882803</v>
      </c>
      <c r="AJ441">
        <v>6.4967254768125597</v>
      </c>
      <c r="AK441">
        <v>5.4490635668739102</v>
      </c>
      <c r="AL441">
        <v>36.4027949076346</v>
      </c>
      <c r="AM441">
        <v>5.48715621396875</v>
      </c>
      <c r="AN441">
        <v>4.44146616294144</v>
      </c>
      <c r="AO441">
        <v>35.358006858429498</v>
      </c>
    </row>
    <row r="442" spans="1:41" x14ac:dyDescent="0.35">
      <c r="A442">
        <f t="shared" si="6"/>
        <v>436</v>
      </c>
      <c r="B442" s="3">
        <v>13.311266639999999</v>
      </c>
      <c r="C442" s="3">
        <v>6.8977612799999903</v>
      </c>
      <c r="D442" s="3">
        <v>18.3023904</v>
      </c>
      <c r="E442" s="3">
        <v>38.661367780645101</v>
      </c>
      <c r="F442" s="4">
        <v>22.171563331261002</v>
      </c>
      <c r="G442" s="4">
        <v>5.6936089857454304</v>
      </c>
      <c r="H442" s="4">
        <v>27.9442484100408</v>
      </c>
      <c r="I442" s="4">
        <v>84.838064921713595</v>
      </c>
      <c r="J442">
        <v>9.6925766093668795</v>
      </c>
      <c r="K442">
        <v>10.610430194225099</v>
      </c>
      <c r="L442">
        <v>41.249798469940799</v>
      </c>
      <c r="M442">
        <v>89.812660474617005</v>
      </c>
      <c r="N442">
        <v>10.6696883407781</v>
      </c>
      <c r="O442">
        <v>4.67124536006959</v>
      </c>
      <c r="P442">
        <v>152.386779047408</v>
      </c>
      <c r="Q442">
        <v>191.375713544337</v>
      </c>
      <c r="R442">
        <v>11.5311961019368</v>
      </c>
      <c r="S442">
        <v>4.7325447746008003</v>
      </c>
      <c r="T442">
        <v>23.722508889822901</v>
      </c>
      <c r="U442">
        <v>140.46042663236599</v>
      </c>
      <c r="V442">
        <v>9.4016948742103708</v>
      </c>
      <c r="W442">
        <v>5.7058190700684603</v>
      </c>
      <c r="X442">
        <v>28.194026813479699</v>
      </c>
      <c r="Y442">
        <v>106.41148056329899</v>
      </c>
      <c r="Z442">
        <v>7.5942165958779402</v>
      </c>
      <c r="AA442">
        <v>4.64867780948794</v>
      </c>
      <c r="AB442">
        <v>35.902401085695303</v>
      </c>
      <c r="AC442">
        <v>89.950684856952506</v>
      </c>
      <c r="AD442">
        <v>5.6741069833629103</v>
      </c>
      <c r="AE442">
        <v>4.5842126013521298</v>
      </c>
      <c r="AF442">
        <v>28.702105972998901</v>
      </c>
      <c r="AG442">
        <v>4.5989330235377803</v>
      </c>
      <c r="AH442">
        <v>4.5914541681761598</v>
      </c>
      <c r="AI442">
        <v>50.852513577882803</v>
      </c>
      <c r="AJ442">
        <v>5.4967254768125597</v>
      </c>
      <c r="AK442">
        <v>5.4490635668739102</v>
      </c>
      <c r="AL442">
        <v>35.4027949076346</v>
      </c>
      <c r="AM442">
        <v>5.48715621396875</v>
      </c>
      <c r="AN442">
        <v>4.44146616294144</v>
      </c>
      <c r="AO442">
        <v>34.358006858429498</v>
      </c>
    </row>
    <row r="443" spans="1:41" x14ac:dyDescent="0.35">
      <c r="A443">
        <f t="shared" si="6"/>
        <v>437</v>
      </c>
      <c r="B443" s="3">
        <v>13.14893412</v>
      </c>
      <c r="C443" s="3">
        <v>6.8136422400000001</v>
      </c>
      <c r="D443" s="3">
        <v>18.067483200000002</v>
      </c>
      <c r="E443" s="3">
        <v>38.166473051612897</v>
      </c>
      <c r="F443" s="4">
        <v>22.171563331261002</v>
      </c>
      <c r="G443" s="4">
        <v>5.6936089857454304</v>
      </c>
      <c r="H443" s="4">
        <v>27.9442484100408</v>
      </c>
      <c r="I443" s="4">
        <v>83.754025601713593</v>
      </c>
      <c r="J443">
        <v>9.6925766093668795</v>
      </c>
      <c r="K443">
        <v>9.6104301942251507</v>
      </c>
      <c r="L443">
        <v>40.249798469940799</v>
      </c>
      <c r="M443">
        <v>88.664046553617098</v>
      </c>
      <c r="N443">
        <v>10.6696883407781</v>
      </c>
      <c r="O443">
        <v>4.67124536006959</v>
      </c>
      <c r="P443">
        <v>150.386779047408</v>
      </c>
      <c r="Q443">
        <v>188.91197912033701</v>
      </c>
      <c r="R443">
        <v>11.5311961019368</v>
      </c>
      <c r="S443">
        <v>4.7325447746008003</v>
      </c>
      <c r="T443">
        <v>23.722508889822901</v>
      </c>
      <c r="U443">
        <v>138.63626325236601</v>
      </c>
      <c r="V443">
        <v>9.4016948742103708</v>
      </c>
      <c r="W443">
        <v>4.7058190700684603</v>
      </c>
      <c r="X443">
        <v>27.194026813479699</v>
      </c>
      <c r="Y443">
        <v>105.008190438299</v>
      </c>
      <c r="Z443">
        <v>7.5942165958779402</v>
      </c>
      <c r="AA443">
        <v>4.64867780948794</v>
      </c>
      <c r="AB443">
        <v>34.902401085695303</v>
      </c>
      <c r="AC443">
        <v>88.748962106952504</v>
      </c>
      <c r="AD443">
        <v>5.6741069833629103</v>
      </c>
      <c r="AE443">
        <v>4.5842126013521298</v>
      </c>
      <c r="AF443">
        <v>27.702105972998901</v>
      </c>
      <c r="AG443">
        <v>4.5989330235377803</v>
      </c>
      <c r="AH443">
        <v>4.5914541681761598</v>
      </c>
      <c r="AI443">
        <v>50.852513577882803</v>
      </c>
      <c r="AJ443">
        <v>5.4967254768125597</v>
      </c>
      <c r="AK443">
        <v>5.4490635668739102</v>
      </c>
      <c r="AL443">
        <v>35.4027949076346</v>
      </c>
      <c r="AM443">
        <v>4.48715621396875</v>
      </c>
      <c r="AN443">
        <v>4.44146616294144</v>
      </c>
      <c r="AO443">
        <v>34.358006858429498</v>
      </c>
    </row>
    <row r="444" spans="1:41" x14ac:dyDescent="0.35">
      <c r="A444">
        <f t="shared" si="6"/>
        <v>438</v>
      </c>
      <c r="B444" s="3">
        <v>13.04071244</v>
      </c>
      <c r="C444" s="3">
        <v>6.75756288</v>
      </c>
      <c r="D444" s="3">
        <v>17.910878400000001</v>
      </c>
      <c r="E444" s="3">
        <v>37.836543232258002</v>
      </c>
      <c r="F444" s="4">
        <v>22.171563331261002</v>
      </c>
      <c r="G444" s="4">
        <v>5.6936089857454304</v>
      </c>
      <c r="H444" s="4">
        <v>27.9442484100408</v>
      </c>
      <c r="I444" s="4">
        <v>83.031332721713596</v>
      </c>
      <c r="J444">
        <v>9.6925766093668795</v>
      </c>
      <c r="K444">
        <v>9.6104301942251507</v>
      </c>
      <c r="L444">
        <v>40.249798469940799</v>
      </c>
      <c r="M444">
        <v>87.898303939617094</v>
      </c>
      <c r="N444">
        <v>10.6696883407781</v>
      </c>
      <c r="O444">
        <v>4.67124536006959</v>
      </c>
      <c r="P444">
        <v>149.386779047408</v>
      </c>
      <c r="Q444">
        <v>187.269489504337</v>
      </c>
      <c r="R444">
        <v>11.5311961019368</v>
      </c>
      <c r="S444">
        <v>4.7325447746008003</v>
      </c>
      <c r="T444">
        <v>22.722508889822901</v>
      </c>
      <c r="U444">
        <v>137.420154332366</v>
      </c>
      <c r="V444">
        <v>9.4016948742103708</v>
      </c>
      <c r="W444">
        <v>4.7058190700684603</v>
      </c>
      <c r="X444">
        <v>27.194026813479699</v>
      </c>
      <c r="Y444">
        <v>104.072663688299</v>
      </c>
      <c r="Z444">
        <v>7.5942165958779402</v>
      </c>
      <c r="AA444">
        <v>4.64867780948794</v>
      </c>
      <c r="AB444">
        <v>34.902401085695303</v>
      </c>
      <c r="AC444">
        <v>87.947813606952494</v>
      </c>
      <c r="AD444">
        <v>4.6741069833629103</v>
      </c>
      <c r="AE444">
        <v>4.5842126013521298</v>
      </c>
      <c r="AF444">
        <v>27.702105972998901</v>
      </c>
      <c r="AG444">
        <v>4.5989330235377803</v>
      </c>
      <c r="AH444">
        <v>4.5914541681761598</v>
      </c>
      <c r="AI444">
        <v>49.852513577882803</v>
      </c>
      <c r="AJ444">
        <v>5.4967254768125597</v>
      </c>
      <c r="AK444">
        <v>4.4490635668739102</v>
      </c>
      <c r="AL444">
        <v>34.4027949076346</v>
      </c>
      <c r="AM444">
        <v>4.48715621396875</v>
      </c>
      <c r="AN444">
        <v>4.44146616294144</v>
      </c>
      <c r="AO444">
        <v>33.358006858429498</v>
      </c>
    </row>
    <row r="445" spans="1:41" x14ac:dyDescent="0.35">
      <c r="A445">
        <f t="shared" si="6"/>
        <v>439</v>
      </c>
      <c r="B445" s="3">
        <v>12.93249076</v>
      </c>
      <c r="C445" s="3">
        <v>6.7014835199999903</v>
      </c>
      <c r="D445" s="3">
        <v>17.754273599999902</v>
      </c>
      <c r="E445" s="3">
        <v>37.506613412903199</v>
      </c>
      <c r="F445" s="4">
        <v>21.171563331261002</v>
      </c>
      <c r="G445" s="4">
        <v>5.6936089857454304</v>
      </c>
      <c r="H445" s="4">
        <v>26.9442484100408</v>
      </c>
      <c r="I445" s="4">
        <v>82.3086398417136</v>
      </c>
      <c r="J445">
        <v>9.6925766093668795</v>
      </c>
      <c r="K445">
        <v>9.6104301942251507</v>
      </c>
      <c r="L445">
        <v>39.249798469940799</v>
      </c>
      <c r="M445">
        <v>87.132561325617004</v>
      </c>
      <c r="N445">
        <v>10.6696883407781</v>
      </c>
      <c r="O445">
        <v>4.67124536006959</v>
      </c>
      <c r="P445">
        <v>147.386779047408</v>
      </c>
      <c r="Q445">
        <v>185.626999888337</v>
      </c>
      <c r="R445">
        <v>11.5311961019368</v>
      </c>
      <c r="S445">
        <v>4.7325447746008003</v>
      </c>
      <c r="T445">
        <v>22.722508889822901</v>
      </c>
      <c r="U445">
        <v>136.20404541236601</v>
      </c>
      <c r="V445">
        <v>9.4016948742103708</v>
      </c>
      <c r="W445">
        <v>4.7058190700684603</v>
      </c>
      <c r="X445">
        <v>27.194026813479699</v>
      </c>
      <c r="Y445">
        <v>103.13713693829899</v>
      </c>
      <c r="Z445">
        <v>7.5942165958779402</v>
      </c>
      <c r="AA445">
        <v>4.64867780948794</v>
      </c>
      <c r="AB445">
        <v>34.902401085695303</v>
      </c>
      <c r="AC445">
        <v>87.146665106952497</v>
      </c>
      <c r="AD445">
        <v>4.6741069833629103</v>
      </c>
      <c r="AE445">
        <v>4.5842126013521298</v>
      </c>
      <c r="AF445">
        <v>27.702105972998901</v>
      </c>
      <c r="AG445">
        <v>4.5989330235377803</v>
      </c>
      <c r="AH445">
        <v>4.5914541681761598</v>
      </c>
      <c r="AI445">
        <v>49.852513577882803</v>
      </c>
      <c r="AJ445">
        <v>5.4967254768125597</v>
      </c>
      <c r="AK445">
        <v>4.4490635668739102</v>
      </c>
      <c r="AL445">
        <v>34.4027949076346</v>
      </c>
      <c r="AM445">
        <v>4.48715621396875</v>
      </c>
      <c r="AN445">
        <v>4.44146616294144</v>
      </c>
      <c r="AO445">
        <v>33.358006858429498</v>
      </c>
    </row>
    <row r="446" spans="1:41" x14ac:dyDescent="0.35">
      <c r="A446">
        <f t="shared" si="6"/>
        <v>440</v>
      </c>
      <c r="B446" s="3">
        <v>12.824269080000001</v>
      </c>
      <c r="C446" s="3">
        <v>6.64540416</v>
      </c>
      <c r="D446" s="3">
        <v>17.597668800000001</v>
      </c>
      <c r="E446" s="3">
        <v>37.176683593548297</v>
      </c>
      <c r="F446" s="4">
        <v>21.171563331261002</v>
      </c>
      <c r="G446" s="4">
        <v>5.6936089857454304</v>
      </c>
      <c r="H446" s="4">
        <v>26.9442484100408</v>
      </c>
      <c r="I446" s="4">
        <v>81.585946961713603</v>
      </c>
      <c r="J446">
        <v>9.6925766093668795</v>
      </c>
      <c r="K446">
        <v>9.6104301942251507</v>
      </c>
      <c r="L446">
        <v>39.249798469940799</v>
      </c>
      <c r="M446">
        <v>86.366818711617</v>
      </c>
      <c r="N446">
        <v>10.6696883407781</v>
      </c>
      <c r="O446">
        <v>4.67124536006959</v>
      </c>
      <c r="P446">
        <v>146.386779047408</v>
      </c>
      <c r="Q446">
        <v>183.98451027233699</v>
      </c>
      <c r="R446">
        <v>11.5311961019368</v>
      </c>
      <c r="S446">
        <v>4.7325447746008003</v>
      </c>
      <c r="T446">
        <v>22.722508889822901</v>
      </c>
      <c r="U446">
        <v>134.987936492366</v>
      </c>
      <c r="V446">
        <v>9.4016948742103708</v>
      </c>
      <c r="W446">
        <v>4.7058190700684603</v>
      </c>
      <c r="X446">
        <v>26.194026813479699</v>
      </c>
      <c r="Y446">
        <v>102.201610188299</v>
      </c>
      <c r="Z446">
        <v>7.5942165958779402</v>
      </c>
      <c r="AA446">
        <v>4.64867780948794</v>
      </c>
      <c r="AB446">
        <v>33.902401085695303</v>
      </c>
      <c r="AC446">
        <v>86.345516606952501</v>
      </c>
      <c r="AD446">
        <v>4.6741069833629103</v>
      </c>
      <c r="AE446">
        <v>4.5842126013521298</v>
      </c>
      <c r="AF446">
        <v>26.702105972998901</v>
      </c>
      <c r="AG446">
        <v>4.5989330235377803</v>
      </c>
      <c r="AH446">
        <v>4.5914541681761598</v>
      </c>
      <c r="AI446">
        <v>48.852513577882803</v>
      </c>
      <c r="AJ446">
        <v>5.4967254768125597</v>
      </c>
      <c r="AK446">
        <v>4.4490635668739102</v>
      </c>
      <c r="AL446">
        <v>34.4027949076346</v>
      </c>
      <c r="AM446">
        <v>4.48715621396875</v>
      </c>
      <c r="AN446">
        <v>4.44146616294144</v>
      </c>
      <c r="AO446">
        <v>33.358006858429498</v>
      </c>
    </row>
    <row r="447" spans="1:41" x14ac:dyDescent="0.35">
      <c r="A447">
        <f t="shared" si="6"/>
        <v>441</v>
      </c>
      <c r="B447" s="3">
        <v>12.661936559999999</v>
      </c>
      <c r="C447" s="3">
        <v>6.56128512</v>
      </c>
      <c r="D447" s="3">
        <v>17.362761599999999</v>
      </c>
      <c r="E447" s="3">
        <v>35.7217888645161</v>
      </c>
      <c r="F447" s="4">
        <v>21.171563331261002</v>
      </c>
      <c r="G447" s="4">
        <v>5.6936089857454304</v>
      </c>
      <c r="H447" s="4">
        <v>26.9442484100408</v>
      </c>
      <c r="I447" s="4">
        <v>80.501907641713601</v>
      </c>
      <c r="J447">
        <v>9.6925766093668795</v>
      </c>
      <c r="K447">
        <v>9.6104301942251507</v>
      </c>
      <c r="L447">
        <v>39.249798469940799</v>
      </c>
      <c r="M447">
        <v>85.218204790616994</v>
      </c>
      <c r="N447">
        <v>9.6696883407781407</v>
      </c>
      <c r="O447">
        <v>3.67124536006959</v>
      </c>
      <c r="P447">
        <v>144.386779047408</v>
      </c>
      <c r="Q447">
        <v>181.520775848337</v>
      </c>
      <c r="R447">
        <v>10.5311961019368</v>
      </c>
      <c r="S447">
        <v>4.7325447746008003</v>
      </c>
      <c r="T447">
        <v>22.722508889822901</v>
      </c>
      <c r="U447">
        <v>133.16377311236599</v>
      </c>
      <c r="V447">
        <v>9.4016948742103708</v>
      </c>
      <c r="W447">
        <v>4.7058190700684603</v>
      </c>
      <c r="X447">
        <v>26.194026813479699</v>
      </c>
      <c r="Y447">
        <v>100.798320063299</v>
      </c>
      <c r="Z447">
        <v>7.5942165958779402</v>
      </c>
      <c r="AA447">
        <v>3.64867780948794</v>
      </c>
      <c r="AB447">
        <v>33.902401085695303</v>
      </c>
      <c r="AC447">
        <v>85.143793856952499</v>
      </c>
      <c r="AD447">
        <v>4.6741069833629103</v>
      </c>
      <c r="AE447">
        <v>4.5842126013521298</v>
      </c>
      <c r="AF447">
        <v>26.702105972998901</v>
      </c>
      <c r="AG447">
        <v>4.5989330235377803</v>
      </c>
      <c r="AH447">
        <v>4.5914541681761598</v>
      </c>
      <c r="AI447">
        <v>48.852513577882803</v>
      </c>
      <c r="AJ447">
        <v>5.4967254768125597</v>
      </c>
      <c r="AK447">
        <v>4.4490635668739102</v>
      </c>
      <c r="AL447">
        <v>33.4027949076346</v>
      </c>
      <c r="AM447">
        <v>4.48715621396875</v>
      </c>
      <c r="AN447">
        <v>4.44146616294144</v>
      </c>
      <c r="AO447">
        <v>32.358006858429498</v>
      </c>
    </row>
    <row r="448" spans="1:41" x14ac:dyDescent="0.35">
      <c r="A448">
        <f t="shared" si="6"/>
        <v>442</v>
      </c>
      <c r="B448" s="3">
        <v>12.33727152</v>
      </c>
      <c r="C448" s="3">
        <v>6.3930470399999901</v>
      </c>
      <c r="D448" s="3">
        <v>16.892947199999998</v>
      </c>
      <c r="E448" s="3">
        <v>34.7319994064516</v>
      </c>
      <c r="F448" s="4">
        <v>20.171563331261002</v>
      </c>
      <c r="G448" s="4">
        <v>5.6936089857454304</v>
      </c>
      <c r="H448" s="4">
        <v>25.9442484100408</v>
      </c>
      <c r="I448" s="4">
        <v>77.423415857444397</v>
      </c>
      <c r="J448">
        <v>9.6925766093668795</v>
      </c>
      <c r="K448">
        <v>9.6104301942251507</v>
      </c>
      <c r="L448">
        <v>38.249798469940799</v>
      </c>
      <c r="M448">
        <v>82.011328428955807</v>
      </c>
      <c r="N448">
        <v>9.6696883407781407</v>
      </c>
      <c r="O448">
        <v>3.67124536006959</v>
      </c>
      <c r="P448">
        <v>139.46923929129099</v>
      </c>
      <c r="Q448">
        <v>174.76680613023299</v>
      </c>
      <c r="R448">
        <v>10.5311961019368</v>
      </c>
      <c r="S448">
        <v>4.7325447746008003</v>
      </c>
      <c r="T448">
        <v>21.722508889822901</v>
      </c>
      <c r="U448">
        <v>128.60023758981001</v>
      </c>
      <c r="V448">
        <v>9.4016948742103708</v>
      </c>
      <c r="W448">
        <v>4.7058190700684603</v>
      </c>
      <c r="X448">
        <v>25.194026813479699</v>
      </c>
      <c r="Y448">
        <v>97.062985757337501</v>
      </c>
      <c r="Z448">
        <v>7.5942165958779402</v>
      </c>
      <c r="AA448">
        <v>3.64867780948794</v>
      </c>
      <c r="AB448">
        <v>32.902401085695303</v>
      </c>
      <c r="AC448">
        <v>81.818859416963505</v>
      </c>
      <c r="AD448">
        <v>4.6741069833629103</v>
      </c>
      <c r="AE448">
        <v>3.5842126013521298</v>
      </c>
      <c r="AF448">
        <v>25.702105972998901</v>
      </c>
      <c r="AG448">
        <v>4.5989330235377803</v>
      </c>
      <c r="AH448">
        <v>4.5914541681761598</v>
      </c>
      <c r="AI448">
        <v>45.916865826316403</v>
      </c>
      <c r="AJ448">
        <v>5.4967254768125597</v>
      </c>
      <c r="AK448">
        <v>4.4490635668739102</v>
      </c>
      <c r="AL448">
        <v>32.4027949076346</v>
      </c>
      <c r="AM448">
        <v>4.48715621396875</v>
      </c>
      <c r="AN448">
        <v>3.4414661629414298</v>
      </c>
      <c r="AO448">
        <v>31.358006858429501</v>
      </c>
    </row>
    <row r="449" spans="1:41" x14ac:dyDescent="0.35">
      <c r="A449">
        <f t="shared" si="6"/>
        <v>443</v>
      </c>
      <c r="B449" s="3">
        <v>11.09671732</v>
      </c>
      <c r="C449" s="3">
        <v>6.2528486399999998</v>
      </c>
      <c r="D449" s="3">
        <v>16.5014352</v>
      </c>
      <c r="E449" s="3">
        <v>33.907174858064501</v>
      </c>
      <c r="F449" s="4">
        <v>20.171563331261002</v>
      </c>
      <c r="G449" s="4">
        <v>5.6936089857454304</v>
      </c>
      <c r="H449" s="4">
        <v>24.9442484100408</v>
      </c>
      <c r="I449" s="4">
        <v>75.616683657444398</v>
      </c>
      <c r="J449">
        <v>8.6925766093668795</v>
      </c>
      <c r="K449">
        <v>9.6104301942251507</v>
      </c>
      <c r="L449">
        <v>37.249798469940799</v>
      </c>
      <c r="M449">
        <v>80.096971893955896</v>
      </c>
      <c r="N449">
        <v>9.6696883407781407</v>
      </c>
      <c r="O449">
        <v>3.67124536006959</v>
      </c>
      <c r="P449">
        <v>135.551699535175</v>
      </c>
      <c r="Q449">
        <v>169.747331655181</v>
      </c>
      <c r="R449">
        <v>10.5311961019368</v>
      </c>
      <c r="S449">
        <v>4.7325447746008003</v>
      </c>
      <c r="T449">
        <v>21.722508889822901</v>
      </c>
      <c r="U449">
        <v>124.644756527254</v>
      </c>
      <c r="V449">
        <v>8.4016948742103708</v>
      </c>
      <c r="W449">
        <v>4.7058190700684603</v>
      </c>
      <c r="X449">
        <v>25.194026813479699</v>
      </c>
      <c r="Y449">
        <v>93.795414826376003</v>
      </c>
      <c r="Z449">
        <v>7.5942165958779402</v>
      </c>
      <c r="AA449">
        <v>3.64867780948794</v>
      </c>
      <c r="AB449">
        <v>31.0038023990206</v>
      </c>
      <c r="AC449">
        <v>78.894499226974503</v>
      </c>
      <c r="AD449">
        <v>4.6741069833629103</v>
      </c>
      <c r="AE449">
        <v>3.5842126013521298</v>
      </c>
      <c r="AF449">
        <v>24.784673135932199</v>
      </c>
      <c r="AG449">
        <v>4.5989330235377803</v>
      </c>
      <c r="AH449">
        <v>3.5914541681761598</v>
      </c>
      <c r="AI449">
        <v>44.916865826316403</v>
      </c>
      <c r="AJ449">
        <v>5.4967254768125597</v>
      </c>
      <c r="AK449">
        <v>4.4490635668739102</v>
      </c>
      <c r="AL449">
        <v>31.483968574974298</v>
      </c>
      <c r="AM449">
        <v>4.48715621396875</v>
      </c>
      <c r="AN449">
        <v>3.4414661629414298</v>
      </c>
      <c r="AO449">
        <v>29.4277404110296</v>
      </c>
    </row>
    <row r="450" spans="1:41" x14ac:dyDescent="0.35">
      <c r="A450">
        <f t="shared" si="6"/>
        <v>444</v>
      </c>
      <c r="B450" s="3">
        <v>10.82616312</v>
      </c>
      <c r="C450" s="3">
        <v>6.11265023999999</v>
      </c>
      <c r="D450" s="3">
        <v>16.109923200000001</v>
      </c>
      <c r="E450" s="3">
        <v>33.082350309677402</v>
      </c>
      <c r="F450" s="4">
        <v>19.171563331261002</v>
      </c>
      <c r="G450" s="4">
        <v>5.6936089857454304</v>
      </c>
      <c r="H450" s="4">
        <v>24.9442484100408</v>
      </c>
      <c r="I450" s="4">
        <v>72.899538313175199</v>
      </c>
      <c r="J450">
        <v>8.6925766093668795</v>
      </c>
      <c r="K450">
        <v>8.6104301942251507</v>
      </c>
      <c r="L450">
        <v>35.327134370589697</v>
      </c>
      <c r="M450">
        <v>77.272966839294696</v>
      </c>
      <c r="N450">
        <v>9.6696883407781407</v>
      </c>
      <c r="O450">
        <v>3.67124536006959</v>
      </c>
      <c r="P450">
        <v>131.634159779058</v>
      </c>
      <c r="Q450">
        <v>164.72785718012901</v>
      </c>
      <c r="R450">
        <v>10.5311961019368</v>
      </c>
      <c r="S450">
        <v>4.7325447746008003</v>
      </c>
      <c r="T450">
        <v>20.722508889822901</v>
      </c>
      <c r="U450">
        <v>120.689275464698</v>
      </c>
      <c r="V450">
        <v>8.4016948742103708</v>
      </c>
      <c r="W450">
        <v>4.7058190700684603</v>
      </c>
      <c r="X450">
        <v>23.2735511832451</v>
      </c>
      <c r="Y450">
        <v>91.456597951375997</v>
      </c>
      <c r="Z450">
        <v>6.5942165958779402</v>
      </c>
      <c r="AA450">
        <v>3.64867780948794</v>
      </c>
      <c r="AB450">
        <v>30.0038023990206</v>
      </c>
      <c r="AC450">
        <v>76.891627976974505</v>
      </c>
      <c r="AD450">
        <v>4.6741069833629103</v>
      </c>
      <c r="AE450">
        <v>3.5842126013521298</v>
      </c>
      <c r="AF450">
        <v>23.784673135932199</v>
      </c>
      <c r="AG450">
        <v>3.5989330235377799</v>
      </c>
      <c r="AH450">
        <v>3.5914541681761598</v>
      </c>
      <c r="AI450">
        <v>43.916865826316403</v>
      </c>
      <c r="AJ450">
        <v>5.4967254768125597</v>
      </c>
      <c r="AK450">
        <v>4.4490635668739102</v>
      </c>
      <c r="AL450">
        <v>30.483968574974298</v>
      </c>
      <c r="AM450">
        <v>4.48715621396875</v>
      </c>
      <c r="AN450">
        <v>3.4414661629414298</v>
      </c>
      <c r="AO450">
        <v>29.4277404110296</v>
      </c>
    </row>
    <row r="451" spans="1:41" x14ac:dyDescent="0.35">
      <c r="A451">
        <f t="shared" si="6"/>
        <v>445</v>
      </c>
      <c r="B451" s="3">
        <v>10.6097197599999</v>
      </c>
      <c r="C451" s="3">
        <v>6.00049151999999</v>
      </c>
      <c r="D451" s="3">
        <v>15.7967136</v>
      </c>
      <c r="E451" s="3">
        <v>32.422490670967697</v>
      </c>
      <c r="F451" s="4">
        <v>19.171563331261002</v>
      </c>
      <c r="G451" s="4">
        <v>5.6936089857454304</v>
      </c>
      <c r="H451" s="4">
        <v>23.9442484100408</v>
      </c>
      <c r="I451" s="4">
        <v>71.454152553175206</v>
      </c>
      <c r="J451">
        <v>8.6925766093668795</v>
      </c>
      <c r="K451">
        <v>8.6104301942251507</v>
      </c>
      <c r="L451">
        <v>34.327134370589697</v>
      </c>
      <c r="M451">
        <v>75.741481611294702</v>
      </c>
      <c r="N451">
        <v>9.6696883407781407</v>
      </c>
      <c r="O451">
        <v>3.67124536006959</v>
      </c>
      <c r="P451">
        <v>128.634159779058</v>
      </c>
      <c r="Q451">
        <v>161.442877948129</v>
      </c>
      <c r="R451">
        <v>9.5311961019368301</v>
      </c>
      <c r="S451">
        <v>4.7325447746008003</v>
      </c>
      <c r="T451">
        <v>19.813779973777201</v>
      </c>
      <c r="U451">
        <v>118.25705762469801</v>
      </c>
      <c r="V451">
        <v>8.4016948742103708</v>
      </c>
      <c r="W451">
        <v>4.7058190700684603</v>
      </c>
      <c r="X451">
        <v>23.2735511832451</v>
      </c>
      <c r="Y451">
        <v>89.585544451375995</v>
      </c>
      <c r="Z451">
        <v>6.5942165958779402</v>
      </c>
      <c r="AA451">
        <v>3.64867780948794</v>
      </c>
      <c r="AB451">
        <v>30.0038023990206</v>
      </c>
      <c r="AC451">
        <v>75.289330976974497</v>
      </c>
      <c r="AD451">
        <v>4.6741069833629103</v>
      </c>
      <c r="AE451">
        <v>3.5842126013521298</v>
      </c>
      <c r="AF451">
        <v>23.784673135932199</v>
      </c>
      <c r="AG451">
        <v>3.5989330235377799</v>
      </c>
      <c r="AH451">
        <v>3.5914541681761598</v>
      </c>
      <c r="AI451">
        <v>41.981218074749897</v>
      </c>
      <c r="AJ451">
        <v>5.4967254768125597</v>
      </c>
      <c r="AK451">
        <v>4.4490635668739102</v>
      </c>
      <c r="AL451">
        <v>29.483968574974298</v>
      </c>
      <c r="AM451">
        <v>4.48715621396875</v>
      </c>
      <c r="AN451">
        <v>3.4414661629414298</v>
      </c>
      <c r="AO451">
        <v>28.4277404110296</v>
      </c>
    </row>
    <row r="452" spans="1:41" x14ac:dyDescent="0.35">
      <c r="A452">
        <f t="shared" si="6"/>
        <v>446</v>
      </c>
      <c r="B452" s="3">
        <v>10.501498079999999</v>
      </c>
      <c r="C452" s="3">
        <v>5.9444121599999997</v>
      </c>
      <c r="D452" s="3">
        <v>15.6401088</v>
      </c>
      <c r="E452" s="3">
        <v>32.092560851612902</v>
      </c>
      <c r="F452" s="4">
        <v>19.171563331261002</v>
      </c>
      <c r="G452" s="4">
        <v>5.6936089857454304</v>
      </c>
      <c r="H452" s="4">
        <v>23.9442484100408</v>
      </c>
      <c r="I452" s="4">
        <v>70.731459673175195</v>
      </c>
      <c r="J452">
        <v>8.6925766093668795</v>
      </c>
      <c r="K452">
        <v>8.6104301942251507</v>
      </c>
      <c r="L452">
        <v>34.327134370589697</v>
      </c>
      <c r="M452">
        <v>74.975738997294698</v>
      </c>
      <c r="N452">
        <v>8.6696883407781407</v>
      </c>
      <c r="O452">
        <v>3.67124536006959</v>
      </c>
      <c r="P452">
        <v>127.634159779058</v>
      </c>
      <c r="Q452">
        <v>159.80038833212899</v>
      </c>
      <c r="R452">
        <v>9.5311961019368301</v>
      </c>
      <c r="S452">
        <v>4.7325447746008003</v>
      </c>
      <c r="T452">
        <v>20.722508889822901</v>
      </c>
      <c r="U452">
        <v>117.040948704698</v>
      </c>
      <c r="V452">
        <v>8.4016948742103708</v>
      </c>
      <c r="W452">
        <v>4.7058190700684603</v>
      </c>
      <c r="X452">
        <v>22.2735511832451</v>
      </c>
      <c r="Y452">
        <v>88.650017701376001</v>
      </c>
      <c r="Z452">
        <v>6.5942165958779402</v>
      </c>
      <c r="AA452">
        <v>3.64867780948794</v>
      </c>
      <c r="AB452">
        <v>30.0038023990206</v>
      </c>
      <c r="AC452">
        <v>74.488182476974501</v>
      </c>
      <c r="AD452">
        <v>4.6741069833629103</v>
      </c>
      <c r="AE452">
        <v>3.5842126013521298</v>
      </c>
      <c r="AF452">
        <v>22.784673135932199</v>
      </c>
      <c r="AG452">
        <v>3.5989330235377799</v>
      </c>
      <c r="AH452">
        <v>3.5914541681761598</v>
      </c>
      <c r="AI452">
        <v>41.916865826316403</v>
      </c>
      <c r="AJ452">
        <v>5.4967254768125597</v>
      </c>
      <c r="AK452">
        <v>4.4490635668739102</v>
      </c>
      <c r="AL452">
        <v>29.483968574974298</v>
      </c>
      <c r="AM452">
        <v>4.48715621396875</v>
      </c>
      <c r="AN452">
        <v>3.4414661629414298</v>
      </c>
      <c r="AO452">
        <v>28.4277404110296</v>
      </c>
    </row>
    <row r="453" spans="1:41" x14ac:dyDescent="0.35">
      <c r="A453">
        <f t="shared" si="6"/>
        <v>447</v>
      </c>
      <c r="B453" s="3">
        <v>10.501498079999999</v>
      </c>
      <c r="C453" s="3">
        <v>5.9444121599999997</v>
      </c>
      <c r="D453" s="3">
        <v>15.6401088</v>
      </c>
      <c r="E453" s="3">
        <v>32.092560851612902</v>
      </c>
      <c r="F453" s="4">
        <v>19.171563331261002</v>
      </c>
      <c r="G453" s="4">
        <v>5.6936089857454304</v>
      </c>
      <c r="H453" s="4">
        <v>23.9442484100408</v>
      </c>
      <c r="I453" s="4">
        <v>71.641872817444394</v>
      </c>
      <c r="J453">
        <v>8.6925766093668795</v>
      </c>
      <c r="K453">
        <v>8.6104301942251507</v>
      </c>
      <c r="L453">
        <v>35.249798469940799</v>
      </c>
      <c r="M453">
        <v>75.885387516955802</v>
      </c>
      <c r="N453">
        <v>8.6696883407781407</v>
      </c>
      <c r="O453">
        <v>3.67124536006959</v>
      </c>
      <c r="P453">
        <v>128.551699535175</v>
      </c>
      <c r="Q453">
        <v>160.71363876718101</v>
      </c>
      <c r="R453">
        <v>9.5311961019368301</v>
      </c>
      <c r="S453">
        <v>4.7325447746008003</v>
      </c>
      <c r="T453">
        <v>20.722508889822901</v>
      </c>
      <c r="U453">
        <v>117.956157467254</v>
      </c>
      <c r="V453">
        <v>8.4016948742103708</v>
      </c>
      <c r="W453">
        <v>4.7058190700684603</v>
      </c>
      <c r="X453">
        <v>23.194026813479699</v>
      </c>
      <c r="Y453">
        <v>88.650017701376001</v>
      </c>
      <c r="Z453">
        <v>6.5942165958779402</v>
      </c>
      <c r="AA453">
        <v>3.64867780948794</v>
      </c>
      <c r="AB453">
        <v>30.0038023990206</v>
      </c>
      <c r="AC453">
        <v>74.488182476974501</v>
      </c>
      <c r="AD453">
        <v>4.6741069833629103</v>
      </c>
      <c r="AE453">
        <v>3.5842126013521298</v>
      </c>
      <c r="AF453">
        <v>22.784673135932199</v>
      </c>
      <c r="AG453">
        <v>3.5989330235377799</v>
      </c>
      <c r="AH453">
        <v>3.5914541681761598</v>
      </c>
      <c r="AI453">
        <v>41.916865826316403</v>
      </c>
      <c r="AJ453">
        <v>5.4967254768125597</v>
      </c>
      <c r="AK453">
        <v>4.4490635668739102</v>
      </c>
      <c r="AL453">
        <v>29.483968574974298</v>
      </c>
      <c r="AM453">
        <v>4.48715621396875</v>
      </c>
      <c r="AN453">
        <v>3.4414661629414298</v>
      </c>
      <c r="AO453">
        <v>28.4277404110296</v>
      </c>
    </row>
    <row r="454" spans="1:41" x14ac:dyDescent="0.35">
      <c r="A454">
        <f t="shared" si="6"/>
        <v>448</v>
      </c>
      <c r="B454" s="3">
        <v>11.57971976</v>
      </c>
      <c r="C454" s="3">
        <v>6.00049151999999</v>
      </c>
      <c r="D454" s="3">
        <v>15.7967136</v>
      </c>
      <c r="E454" s="3">
        <v>32.422490670967697</v>
      </c>
      <c r="F454" s="4">
        <v>19.171563331261002</v>
      </c>
      <c r="G454" s="4">
        <v>5.6936089857454304</v>
      </c>
      <c r="H454" s="4">
        <v>23.9442484100408</v>
      </c>
      <c r="I454" s="4">
        <v>73.274978841713605</v>
      </c>
      <c r="J454">
        <v>8.6925766093668795</v>
      </c>
      <c r="K454">
        <v>8.6104301942251507</v>
      </c>
      <c r="L454">
        <v>35.249798469940799</v>
      </c>
      <c r="M454">
        <v>76.651130130955806</v>
      </c>
      <c r="N454">
        <v>9.6696883407781407</v>
      </c>
      <c r="O454">
        <v>3.67124536006959</v>
      </c>
      <c r="P454">
        <v>130.46923929129099</v>
      </c>
      <c r="Q454">
        <v>164.182629253285</v>
      </c>
      <c r="R454">
        <v>9.5311961019368301</v>
      </c>
      <c r="S454">
        <v>4.7325447746008003</v>
      </c>
      <c r="T454">
        <v>20.722508889822901</v>
      </c>
      <c r="U454">
        <v>120.08747514981</v>
      </c>
      <c r="V454">
        <v>8.4016948742103708</v>
      </c>
      <c r="W454">
        <v>4.7058190700684603</v>
      </c>
      <c r="X454">
        <v>24.194026813479699</v>
      </c>
      <c r="Y454">
        <v>90.5142985073375</v>
      </c>
      <c r="Z454">
        <v>6.5942165958779402</v>
      </c>
      <c r="AA454">
        <v>3.64867780948794</v>
      </c>
      <c r="AB454">
        <v>30.902401085695299</v>
      </c>
      <c r="AC454">
        <v>76.210819916963501</v>
      </c>
      <c r="AD454">
        <v>4.6741069833629103</v>
      </c>
      <c r="AE454">
        <v>3.5842126013521298</v>
      </c>
      <c r="AF454">
        <v>24.702105972998901</v>
      </c>
      <c r="AG454">
        <v>3.5989330235377799</v>
      </c>
      <c r="AH454">
        <v>3.5914541681761598</v>
      </c>
      <c r="AI454">
        <v>43.852513577882803</v>
      </c>
      <c r="AJ454">
        <v>5.4967254768125597</v>
      </c>
      <c r="AK454">
        <v>4.4490635668739102</v>
      </c>
      <c r="AL454">
        <v>30.4027949076346</v>
      </c>
      <c r="AM454">
        <v>4.48715621396875</v>
      </c>
      <c r="AN454">
        <v>3.4414661629414298</v>
      </c>
      <c r="AO454">
        <v>29.358006858429501</v>
      </c>
    </row>
    <row r="455" spans="1:41" x14ac:dyDescent="0.35">
      <c r="A455">
        <f t="shared" si="6"/>
        <v>449</v>
      </c>
      <c r="B455" s="3">
        <v>11.742052279999999</v>
      </c>
      <c r="C455" s="3">
        <v>6.0846105599999998</v>
      </c>
      <c r="D455" s="3">
        <v>16.031620799999999</v>
      </c>
      <c r="E455" s="3">
        <v>32.917385400000001</v>
      </c>
      <c r="F455" s="4">
        <v>19.171563331261002</v>
      </c>
      <c r="G455" s="4">
        <v>5.6936089857454304</v>
      </c>
      <c r="H455" s="4">
        <v>24.9442484100408</v>
      </c>
      <c r="I455" s="4">
        <v>74.359018161713607</v>
      </c>
      <c r="J455">
        <v>8.6925766093668795</v>
      </c>
      <c r="K455">
        <v>8.6104301942251507</v>
      </c>
      <c r="L455">
        <v>36.249798469940799</v>
      </c>
      <c r="M455">
        <v>78.709392571617002</v>
      </c>
      <c r="N455">
        <v>9.6696883407781407</v>
      </c>
      <c r="O455">
        <v>3.67124536006959</v>
      </c>
      <c r="P455">
        <v>133.386779047408</v>
      </c>
      <c r="Q455">
        <v>167.55961411233699</v>
      </c>
      <c r="R455">
        <v>10.5311961019368</v>
      </c>
      <c r="S455">
        <v>4.7325447746008003</v>
      </c>
      <c r="T455">
        <v>20.722508889822901</v>
      </c>
      <c r="U455">
        <v>122.826847292366</v>
      </c>
      <c r="V455">
        <v>8.4016948742103708</v>
      </c>
      <c r="W455">
        <v>4.7058190700684603</v>
      </c>
      <c r="X455">
        <v>24.194026813479699</v>
      </c>
      <c r="Y455">
        <v>92.846342688299003</v>
      </c>
      <c r="Z455">
        <v>6.5942165958779402</v>
      </c>
      <c r="AA455">
        <v>3.64867780948794</v>
      </c>
      <c r="AB455">
        <v>30.902401085695299</v>
      </c>
      <c r="AC455">
        <v>78.334031606952493</v>
      </c>
      <c r="AD455">
        <v>4.6741069833629103</v>
      </c>
      <c r="AE455">
        <v>3.5842126013521298</v>
      </c>
      <c r="AF455">
        <v>24.702105972998901</v>
      </c>
      <c r="AG455">
        <v>3.5989330235377799</v>
      </c>
      <c r="AH455">
        <v>3.5914541681761598</v>
      </c>
      <c r="AI455">
        <v>44.852513577882803</v>
      </c>
      <c r="AJ455">
        <v>5.4967254768125597</v>
      </c>
      <c r="AK455">
        <v>4.4490635668739102</v>
      </c>
      <c r="AL455">
        <v>31.4027949076346</v>
      </c>
      <c r="AM455">
        <v>4.48715621396875</v>
      </c>
      <c r="AN455">
        <v>3.4414661629414298</v>
      </c>
      <c r="AO455">
        <v>30.358006858429501</v>
      </c>
    </row>
    <row r="456" spans="1:41" x14ac:dyDescent="0.35">
      <c r="A456">
        <f t="shared" si="6"/>
        <v>450</v>
      </c>
      <c r="B456" s="3">
        <v>11.687941439999999</v>
      </c>
      <c r="C456" s="3">
        <v>6.0565708799999998</v>
      </c>
      <c r="D456" s="3">
        <v>15.953318400000001</v>
      </c>
      <c r="E456" s="3">
        <v>33.712420490322501</v>
      </c>
      <c r="F456" s="4">
        <v>19.171563331261002</v>
      </c>
      <c r="G456" s="4">
        <v>5.6936089857454304</v>
      </c>
      <c r="H456" s="4">
        <v>24.9442484100408</v>
      </c>
      <c r="I456" s="4">
        <v>73.997671721713601</v>
      </c>
      <c r="J456">
        <v>8.6925766093668795</v>
      </c>
      <c r="K456">
        <v>8.6104301942251507</v>
      </c>
      <c r="L456">
        <v>35.249798469940799</v>
      </c>
      <c r="M456">
        <v>78.326521264617</v>
      </c>
      <c r="N456">
        <v>9.6696883407781407</v>
      </c>
      <c r="O456">
        <v>3.67124536006959</v>
      </c>
      <c r="P456">
        <v>132.386779047408</v>
      </c>
      <c r="Q456">
        <v>166.738369304337</v>
      </c>
      <c r="R456">
        <v>10.5311961019368</v>
      </c>
      <c r="S456">
        <v>4.7325447746008003</v>
      </c>
      <c r="T456">
        <v>20.722508889822901</v>
      </c>
      <c r="U456">
        <v>122.21879283236601</v>
      </c>
      <c r="V456">
        <v>8.4016948742103708</v>
      </c>
      <c r="W456">
        <v>4.7058190700684603</v>
      </c>
      <c r="X456">
        <v>24.194026813479699</v>
      </c>
      <c r="Y456">
        <v>92.378579313298999</v>
      </c>
      <c r="Z456">
        <v>6.5942165958779402</v>
      </c>
      <c r="AA456">
        <v>3.64867780948794</v>
      </c>
      <c r="AB456">
        <v>30.902401085695299</v>
      </c>
      <c r="AC456">
        <v>77.933457356952502</v>
      </c>
      <c r="AD456">
        <v>4.6741069833629103</v>
      </c>
      <c r="AE456">
        <v>3.5842126013521298</v>
      </c>
      <c r="AF456">
        <v>24.702105972998901</v>
      </c>
      <c r="AG456">
        <v>3.5989330235377799</v>
      </c>
      <c r="AH456">
        <v>3.5914541681761598</v>
      </c>
      <c r="AI456">
        <v>43.852513577882803</v>
      </c>
      <c r="AJ456">
        <v>5.4967254768125597</v>
      </c>
      <c r="AK456">
        <v>4.4490635668739102</v>
      </c>
      <c r="AL456">
        <v>30.4027949076346</v>
      </c>
      <c r="AM456">
        <v>4.48715621396875</v>
      </c>
      <c r="AN456">
        <v>3.4414661629414298</v>
      </c>
      <c r="AO456">
        <v>29.358006858429501</v>
      </c>
    </row>
    <row r="457" spans="1:41" x14ac:dyDescent="0.35">
      <c r="A457">
        <f t="shared" si="6"/>
        <v>451</v>
      </c>
      <c r="B457" s="3">
        <v>11.6338306</v>
      </c>
      <c r="C457" s="3">
        <v>6.0285311999999998</v>
      </c>
      <c r="D457" s="3">
        <v>15.875016</v>
      </c>
      <c r="E457" s="3">
        <v>33.547455580645099</v>
      </c>
      <c r="F457" s="4">
        <v>19.171563331261002</v>
      </c>
      <c r="G457" s="4">
        <v>5.6936089857454304</v>
      </c>
      <c r="H457" s="4">
        <v>23.9442484100408</v>
      </c>
      <c r="I457" s="4">
        <v>73.636325281713596</v>
      </c>
      <c r="J457">
        <v>8.6925766093668795</v>
      </c>
      <c r="K457">
        <v>8.6104301942251507</v>
      </c>
      <c r="L457">
        <v>35.249798469940799</v>
      </c>
      <c r="M457">
        <v>77.943649957616998</v>
      </c>
      <c r="N457">
        <v>9.6696883407781407</v>
      </c>
      <c r="O457">
        <v>3.67124536006959</v>
      </c>
      <c r="P457">
        <v>132.386779047408</v>
      </c>
      <c r="Q457">
        <v>165.91712449633701</v>
      </c>
      <c r="R457">
        <v>10.5311961019368</v>
      </c>
      <c r="S457">
        <v>4.7325447746008003</v>
      </c>
      <c r="T457">
        <v>20.722508889822901</v>
      </c>
      <c r="U457">
        <v>121.610738372366</v>
      </c>
      <c r="V457">
        <v>8.4016948742103708</v>
      </c>
      <c r="W457">
        <v>4.7058190700684603</v>
      </c>
      <c r="X457">
        <v>24.194026813479699</v>
      </c>
      <c r="Y457">
        <v>91.910815938298995</v>
      </c>
      <c r="Z457">
        <v>6.5942165958779402</v>
      </c>
      <c r="AA457">
        <v>3.64867780948794</v>
      </c>
      <c r="AB457">
        <v>30.902401085695299</v>
      </c>
      <c r="AC457">
        <v>77.532883106952497</v>
      </c>
      <c r="AD457">
        <v>4.6741069833629103</v>
      </c>
      <c r="AE457">
        <v>3.5842126013521298</v>
      </c>
      <c r="AF457">
        <v>24.702105972998901</v>
      </c>
      <c r="AG457">
        <v>3.5989330235377799</v>
      </c>
      <c r="AH457">
        <v>3.5914541681761598</v>
      </c>
      <c r="AI457">
        <v>43.852513577882803</v>
      </c>
      <c r="AJ457">
        <v>5.4967254768125597</v>
      </c>
      <c r="AK457">
        <v>4.4490635668739102</v>
      </c>
      <c r="AL457">
        <v>30.4027949076346</v>
      </c>
      <c r="AM457">
        <v>4.48715621396875</v>
      </c>
      <c r="AN457">
        <v>3.4414661629414298</v>
      </c>
      <c r="AO457">
        <v>29.358006858429501</v>
      </c>
    </row>
    <row r="458" spans="1:41" x14ac:dyDescent="0.35">
      <c r="A458">
        <f t="shared" ref="A458:A521" si="7">A457+1</f>
        <v>452</v>
      </c>
      <c r="B458" s="3">
        <v>11.57971976</v>
      </c>
      <c r="C458" s="3">
        <v>6.00049151999999</v>
      </c>
      <c r="D458" s="3">
        <v>15.7967136</v>
      </c>
      <c r="E458" s="3">
        <v>33.382490670967698</v>
      </c>
      <c r="F458" s="4">
        <v>19.171563331261002</v>
      </c>
      <c r="G458" s="4">
        <v>5.6936089857454304</v>
      </c>
      <c r="H458" s="4">
        <v>23.9442484100408</v>
      </c>
      <c r="I458" s="4">
        <v>73.274978841713605</v>
      </c>
      <c r="J458">
        <v>8.6925766093668795</v>
      </c>
      <c r="K458">
        <v>8.6104301942251507</v>
      </c>
      <c r="L458">
        <v>35.249798469940799</v>
      </c>
      <c r="M458">
        <v>77.560778650616996</v>
      </c>
      <c r="N458">
        <v>9.6696883407781407</v>
      </c>
      <c r="O458">
        <v>3.67124536006959</v>
      </c>
      <c r="P458">
        <v>131.386779047408</v>
      </c>
      <c r="Q458">
        <v>165.09587968833699</v>
      </c>
      <c r="R458">
        <v>9.5311961019368301</v>
      </c>
      <c r="S458">
        <v>4.7325447746008003</v>
      </c>
      <c r="T458">
        <v>20.722508889822901</v>
      </c>
      <c r="U458">
        <v>121.002683912366</v>
      </c>
      <c r="V458">
        <v>8.4016948742103708</v>
      </c>
      <c r="W458">
        <v>4.7058190700684603</v>
      </c>
      <c r="X458">
        <v>24.194026813479699</v>
      </c>
      <c r="Y458">
        <v>91.443052563299005</v>
      </c>
      <c r="Z458">
        <v>6.5942165958779402</v>
      </c>
      <c r="AA458">
        <v>3.64867780948794</v>
      </c>
      <c r="AB458">
        <v>30.902401085695299</v>
      </c>
      <c r="AC458">
        <v>77.132308856952505</v>
      </c>
      <c r="AD458">
        <v>4.6741069833629103</v>
      </c>
      <c r="AE458">
        <v>3.5842126013521298</v>
      </c>
      <c r="AF458">
        <v>24.702105972998901</v>
      </c>
      <c r="AG458">
        <v>3.5989330235377799</v>
      </c>
      <c r="AH458">
        <v>3.5914541681761598</v>
      </c>
      <c r="AI458">
        <v>43.852513577882803</v>
      </c>
      <c r="AJ458">
        <v>5.4967254768125597</v>
      </c>
      <c r="AK458">
        <v>4.4490635668739102</v>
      </c>
      <c r="AL458">
        <v>30.4027949076346</v>
      </c>
      <c r="AM458">
        <v>4.48715621396875</v>
      </c>
      <c r="AN458">
        <v>3.4414661629414298</v>
      </c>
      <c r="AO458">
        <v>29.358006858429501</v>
      </c>
    </row>
    <row r="459" spans="1:41" x14ac:dyDescent="0.35">
      <c r="A459">
        <f t="shared" si="7"/>
        <v>453</v>
      </c>
      <c r="B459" s="3">
        <v>11.57971976</v>
      </c>
      <c r="C459" s="3">
        <v>6.00049151999999</v>
      </c>
      <c r="D459" s="3">
        <v>15.7967136</v>
      </c>
      <c r="E459" s="3">
        <v>33.382490670967698</v>
      </c>
      <c r="F459" s="4">
        <v>19.171563331261002</v>
      </c>
      <c r="G459" s="4">
        <v>5.6936089857454304</v>
      </c>
      <c r="H459" s="4">
        <v>23.9442484100408</v>
      </c>
      <c r="I459" s="4">
        <v>73.274978841713605</v>
      </c>
      <c r="J459">
        <v>8.6925766093668795</v>
      </c>
      <c r="K459">
        <v>8.6104301942251507</v>
      </c>
      <c r="L459">
        <v>35.249798469940799</v>
      </c>
      <c r="M459">
        <v>77.560778650616996</v>
      </c>
      <c r="N459">
        <v>9.6696883407781407</v>
      </c>
      <c r="O459">
        <v>3.67124536006959</v>
      </c>
      <c r="P459">
        <v>131.386779047408</v>
      </c>
      <c r="Q459">
        <v>165.09587968833699</v>
      </c>
      <c r="R459">
        <v>9.5311961019368301</v>
      </c>
      <c r="S459">
        <v>4.7325447746008003</v>
      </c>
      <c r="T459">
        <v>20.722508889822901</v>
      </c>
      <c r="U459">
        <v>121.002683912366</v>
      </c>
      <c r="V459">
        <v>8.4016948742103708</v>
      </c>
      <c r="W459">
        <v>4.7058190700684603</v>
      </c>
      <c r="X459">
        <v>24.194026813479699</v>
      </c>
      <c r="Y459">
        <v>91.443052563299005</v>
      </c>
      <c r="Z459">
        <v>6.5942165958779402</v>
      </c>
      <c r="AA459">
        <v>3.64867780948794</v>
      </c>
      <c r="AB459">
        <v>30.902401085695299</v>
      </c>
      <c r="AC459">
        <v>77.132308856952505</v>
      </c>
      <c r="AD459">
        <v>4.6741069833629103</v>
      </c>
      <c r="AE459">
        <v>3.5842126013521298</v>
      </c>
      <c r="AF459">
        <v>24.702105972998901</v>
      </c>
      <c r="AG459">
        <v>3.5989330235377799</v>
      </c>
      <c r="AH459">
        <v>3.5914541681761598</v>
      </c>
      <c r="AI459">
        <v>43.852513577882803</v>
      </c>
      <c r="AJ459">
        <v>5.4967254768125597</v>
      </c>
      <c r="AK459">
        <v>4.4490635668739102</v>
      </c>
      <c r="AL459">
        <v>30.4027949076346</v>
      </c>
      <c r="AM459">
        <v>4.48715621396875</v>
      </c>
      <c r="AN459">
        <v>3.4414661629414298</v>
      </c>
      <c r="AO459">
        <v>29.358006858429501</v>
      </c>
    </row>
    <row r="460" spans="1:41" x14ac:dyDescent="0.35">
      <c r="A460">
        <f t="shared" si="7"/>
        <v>454</v>
      </c>
      <c r="B460" s="3">
        <v>11.52560892</v>
      </c>
      <c r="C460" s="3">
        <v>5.9724518399999997</v>
      </c>
      <c r="D460" s="3">
        <v>15.718411199999901</v>
      </c>
      <c r="E460" s="3">
        <v>33.217525761290297</v>
      </c>
      <c r="F460" s="4">
        <v>19.171563331261002</v>
      </c>
      <c r="G460" s="4">
        <v>5.6936089857454304</v>
      </c>
      <c r="H460" s="4">
        <v>23.9442484100408</v>
      </c>
      <c r="I460" s="4">
        <v>72.913632401713599</v>
      </c>
      <c r="J460">
        <v>8.6925766093668795</v>
      </c>
      <c r="K460">
        <v>8.6104301942251507</v>
      </c>
      <c r="L460">
        <v>35.249798469940799</v>
      </c>
      <c r="M460">
        <v>77.177907343616994</v>
      </c>
      <c r="N460">
        <v>8.6696883407781407</v>
      </c>
      <c r="O460">
        <v>3.67124536006959</v>
      </c>
      <c r="P460">
        <v>130.386779047408</v>
      </c>
      <c r="Q460">
        <v>164.274634880337</v>
      </c>
      <c r="R460">
        <v>9.5311961019368301</v>
      </c>
      <c r="S460">
        <v>4.7325447746008003</v>
      </c>
      <c r="T460">
        <v>20.722508889822901</v>
      </c>
      <c r="U460">
        <v>120.394629452366</v>
      </c>
      <c r="V460">
        <v>8.4016948742103708</v>
      </c>
      <c r="W460">
        <v>4.7058190700684603</v>
      </c>
      <c r="X460">
        <v>24.194026813479699</v>
      </c>
      <c r="Y460">
        <v>90.975289188299001</v>
      </c>
      <c r="Z460">
        <v>6.5942165958779402</v>
      </c>
      <c r="AA460">
        <v>3.64867780948794</v>
      </c>
      <c r="AB460">
        <v>30.902401085695299</v>
      </c>
      <c r="AC460">
        <v>76.7317346069525</v>
      </c>
      <c r="AD460">
        <v>4.6741069833629103</v>
      </c>
      <c r="AE460">
        <v>3.5842126013521298</v>
      </c>
      <c r="AF460">
        <v>23.702105972998901</v>
      </c>
      <c r="AG460">
        <v>3.5989330235377799</v>
      </c>
      <c r="AH460">
        <v>3.5914541681761598</v>
      </c>
      <c r="AI460">
        <v>43.852513577882803</v>
      </c>
      <c r="AJ460">
        <v>5.4967254768125597</v>
      </c>
      <c r="AK460">
        <v>4.4490635668739102</v>
      </c>
      <c r="AL460">
        <v>30.4027949076346</v>
      </c>
      <c r="AM460">
        <v>4.48715621396875</v>
      </c>
      <c r="AN460">
        <v>3.4414661629414298</v>
      </c>
      <c r="AO460">
        <v>29.358006858429501</v>
      </c>
    </row>
    <row r="461" spans="1:41" x14ac:dyDescent="0.35">
      <c r="A461">
        <f t="shared" si="7"/>
        <v>455</v>
      </c>
      <c r="B461" s="3">
        <v>11.47149808</v>
      </c>
      <c r="C461" s="3">
        <v>5.9444121599999997</v>
      </c>
      <c r="D461" s="3">
        <v>15.6401088</v>
      </c>
      <c r="E461" s="3">
        <v>33.052560851612903</v>
      </c>
      <c r="F461" s="4">
        <v>19.171563331261002</v>
      </c>
      <c r="G461" s="4">
        <v>5.6936089857454304</v>
      </c>
      <c r="H461" s="4">
        <v>23.9442484100408</v>
      </c>
      <c r="I461" s="4">
        <v>72.552285961713594</v>
      </c>
      <c r="J461">
        <v>8.6925766093668795</v>
      </c>
      <c r="K461">
        <v>8.6104301942251507</v>
      </c>
      <c r="L461">
        <v>35.249798469940799</v>
      </c>
      <c r="M461">
        <v>76.795036036617006</v>
      </c>
      <c r="N461">
        <v>8.6696883407781407</v>
      </c>
      <c r="O461">
        <v>3.67124536006959</v>
      </c>
      <c r="P461">
        <v>130.386779047408</v>
      </c>
      <c r="Q461">
        <v>163.45339007233699</v>
      </c>
      <c r="R461">
        <v>9.5311961019368301</v>
      </c>
      <c r="S461">
        <v>4.7325447746008003</v>
      </c>
      <c r="T461">
        <v>20.722508889822901</v>
      </c>
      <c r="U461">
        <v>119.786574992366</v>
      </c>
      <c r="V461">
        <v>8.4016948742103708</v>
      </c>
      <c r="W461">
        <v>4.7058190700684603</v>
      </c>
      <c r="X461">
        <v>23.194026813479699</v>
      </c>
      <c r="Y461">
        <v>90.507525813298997</v>
      </c>
      <c r="Z461">
        <v>6.5942165958779402</v>
      </c>
      <c r="AA461">
        <v>3.64867780948794</v>
      </c>
      <c r="AB461">
        <v>30.902401085695299</v>
      </c>
      <c r="AC461">
        <v>76.331160356952495</v>
      </c>
      <c r="AD461">
        <v>4.6741069833629103</v>
      </c>
      <c r="AE461">
        <v>3.5842126013521298</v>
      </c>
      <c r="AF461">
        <v>23.702105972998901</v>
      </c>
      <c r="AG461">
        <v>3.5989330235377799</v>
      </c>
      <c r="AH461">
        <v>3.5914541681761598</v>
      </c>
      <c r="AI461">
        <v>42.852513577882803</v>
      </c>
      <c r="AJ461">
        <v>5.4967254768125597</v>
      </c>
      <c r="AK461">
        <v>4.4490635668739102</v>
      </c>
      <c r="AL461">
        <v>30.4027949076346</v>
      </c>
      <c r="AM461">
        <v>4.48715621396875</v>
      </c>
      <c r="AN461">
        <v>3.4414661629414298</v>
      </c>
      <c r="AO461">
        <v>29.358006858429501</v>
      </c>
    </row>
    <row r="462" spans="1:41" x14ac:dyDescent="0.35">
      <c r="A462">
        <f t="shared" si="7"/>
        <v>456</v>
      </c>
      <c r="B462" s="3">
        <v>11.41738724</v>
      </c>
      <c r="C462" s="3">
        <v>5.9163724799999997</v>
      </c>
      <c r="D462" s="3">
        <v>15.561806399999901</v>
      </c>
      <c r="E462" s="3">
        <v>32.887595941935402</v>
      </c>
      <c r="F462" s="4">
        <v>19.171563331261002</v>
      </c>
      <c r="G462" s="4">
        <v>4.6936089857454304</v>
      </c>
      <c r="H462" s="4">
        <v>23.9442484100408</v>
      </c>
      <c r="I462" s="4">
        <v>72.190939521713602</v>
      </c>
      <c r="J462">
        <v>8.6925766093668795</v>
      </c>
      <c r="K462">
        <v>8.6104301942251507</v>
      </c>
      <c r="L462">
        <v>35.249798469940799</v>
      </c>
      <c r="M462">
        <v>76.412164729617004</v>
      </c>
      <c r="N462">
        <v>8.6696883407781407</v>
      </c>
      <c r="O462">
        <v>3.67124536006959</v>
      </c>
      <c r="P462">
        <v>129.386779047408</v>
      </c>
      <c r="Q462">
        <v>162.632145264337</v>
      </c>
      <c r="R462">
        <v>9.5311961019368301</v>
      </c>
      <c r="S462">
        <v>4.7325447746008003</v>
      </c>
      <c r="T462">
        <v>19.722508889822901</v>
      </c>
      <c r="U462">
        <v>119.17852053236599</v>
      </c>
      <c r="V462">
        <v>8.4016948742103708</v>
      </c>
      <c r="W462">
        <v>4.7058190700684603</v>
      </c>
      <c r="X462">
        <v>23.194026813479699</v>
      </c>
      <c r="Y462">
        <v>90.039762438298993</v>
      </c>
      <c r="Z462">
        <v>6.5942165958779402</v>
      </c>
      <c r="AA462">
        <v>3.64867780948794</v>
      </c>
      <c r="AB462">
        <v>29.902401085695299</v>
      </c>
      <c r="AC462">
        <v>75.930586106952504</v>
      </c>
      <c r="AD462">
        <v>4.6741069833629103</v>
      </c>
      <c r="AE462">
        <v>3.5842126013521298</v>
      </c>
      <c r="AF462">
        <v>23.702105972998901</v>
      </c>
      <c r="AG462">
        <v>3.5989330235377799</v>
      </c>
      <c r="AH462">
        <v>3.5914541681761598</v>
      </c>
      <c r="AI462">
        <v>42.852513577882803</v>
      </c>
      <c r="AJ462">
        <v>5.4967254768125597</v>
      </c>
      <c r="AK462">
        <v>4.4490635668739102</v>
      </c>
      <c r="AL462">
        <v>30.4027949076346</v>
      </c>
      <c r="AM462">
        <v>4.48715621396875</v>
      </c>
      <c r="AN462">
        <v>3.4414661629414298</v>
      </c>
      <c r="AO462">
        <v>29.358006858429501</v>
      </c>
    </row>
    <row r="463" spans="1:41" x14ac:dyDescent="0.35">
      <c r="A463">
        <f t="shared" si="7"/>
        <v>457</v>
      </c>
      <c r="B463" s="3">
        <v>12.012606480000001</v>
      </c>
      <c r="C463" s="3">
        <v>6.2248089599999998</v>
      </c>
      <c r="D463" s="3">
        <v>16.423132800000001</v>
      </c>
      <c r="E463" s="3">
        <v>34.702209948387001</v>
      </c>
      <c r="F463" s="4">
        <v>20.171563331261002</v>
      </c>
      <c r="G463" s="4">
        <v>5.6936089857454304</v>
      </c>
      <c r="H463" s="4">
        <v>24.9442484100408</v>
      </c>
      <c r="I463" s="4">
        <v>76.165750361713606</v>
      </c>
      <c r="J463">
        <v>8.6925766093668795</v>
      </c>
      <c r="K463">
        <v>9.6104301942251507</v>
      </c>
      <c r="L463">
        <v>36.249798469940799</v>
      </c>
      <c r="M463">
        <v>80.623749106616998</v>
      </c>
      <c r="N463">
        <v>9.6696883407781407</v>
      </c>
      <c r="O463">
        <v>3.67124536006959</v>
      </c>
      <c r="P463">
        <v>136.386779047408</v>
      </c>
      <c r="Q463">
        <v>171.66583815233699</v>
      </c>
      <c r="R463">
        <v>10.5311961019368</v>
      </c>
      <c r="S463">
        <v>4.7325447746008003</v>
      </c>
      <c r="T463">
        <v>21.722508889822901</v>
      </c>
      <c r="U463">
        <v>125.867119592366</v>
      </c>
      <c r="V463">
        <v>8.4016948742103708</v>
      </c>
      <c r="W463">
        <v>4.7058190700684603</v>
      </c>
      <c r="X463">
        <v>25.194026813479699</v>
      </c>
      <c r="Y463">
        <v>95.185159563298996</v>
      </c>
      <c r="Z463">
        <v>7.5942165958779402</v>
      </c>
      <c r="AA463">
        <v>3.64867780948794</v>
      </c>
      <c r="AB463">
        <v>31.902401085695299</v>
      </c>
      <c r="AC463">
        <v>80.336902856952506</v>
      </c>
      <c r="AD463">
        <v>4.6741069833629103</v>
      </c>
      <c r="AE463">
        <v>3.5842126013521298</v>
      </c>
      <c r="AF463">
        <v>25.702105972998901</v>
      </c>
      <c r="AG463">
        <v>4.5989330235377803</v>
      </c>
      <c r="AH463">
        <v>3.5914541681761598</v>
      </c>
      <c r="AI463">
        <v>45.852513577882803</v>
      </c>
      <c r="AJ463">
        <v>5.4967254768125597</v>
      </c>
      <c r="AK463">
        <v>4.4490635668739102</v>
      </c>
      <c r="AL463">
        <v>31.4027949076346</v>
      </c>
      <c r="AM463">
        <v>4.48715621396875</v>
      </c>
      <c r="AN463">
        <v>3.4414661629414298</v>
      </c>
      <c r="AO463">
        <v>30.358006858429501</v>
      </c>
    </row>
    <row r="464" spans="1:41" x14ac:dyDescent="0.35">
      <c r="A464">
        <f t="shared" si="7"/>
        <v>458</v>
      </c>
      <c r="B464" s="3">
        <v>11.904384800000001</v>
      </c>
      <c r="C464" s="3">
        <v>6.1687295999999998</v>
      </c>
      <c r="D464" s="3">
        <v>16.266528000000001</v>
      </c>
      <c r="E464" s="3">
        <v>34.372280129032198</v>
      </c>
      <c r="F464" s="4">
        <v>20.171563331261002</v>
      </c>
      <c r="G464" s="4">
        <v>5.6936089857454304</v>
      </c>
      <c r="H464" s="4">
        <v>24.9442484100408</v>
      </c>
      <c r="I464" s="4">
        <v>75.443057481713595</v>
      </c>
      <c r="J464">
        <v>8.6925766093668795</v>
      </c>
      <c r="K464">
        <v>9.6104301942251507</v>
      </c>
      <c r="L464">
        <v>36.249798469940799</v>
      </c>
      <c r="M464">
        <v>79.858006492616994</v>
      </c>
      <c r="N464">
        <v>9.6696883407781407</v>
      </c>
      <c r="O464">
        <v>3.67124536006959</v>
      </c>
      <c r="P464">
        <v>135.386779047408</v>
      </c>
      <c r="Q464">
        <v>170.02334853633701</v>
      </c>
      <c r="R464">
        <v>10.5311961019368</v>
      </c>
      <c r="S464">
        <v>4.7325447746008003</v>
      </c>
      <c r="T464">
        <v>20.722508889822901</v>
      </c>
      <c r="U464">
        <v>124.651010672366</v>
      </c>
      <c r="V464">
        <v>8.4016948742103708</v>
      </c>
      <c r="W464">
        <v>4.7058190700684603</v>
      </c>
      <c r="X464">
        <v>24.194026813479699</v>
      </c>
      <c r="Y464">
        <v>94.249632813299002</v>
      </c>
      <c r="Z464">
        <v>6.5942165958779402</v>
      </c>
      <c r="AA464">
        <v>3.64867780948794</v>
      </c>
      <c r="AB464">
        <v>31.902401085695299</v>
      </c>
      <c r="AC464">
        <v>79.535754356952495</v>
      </c>
      <c r="AD464">
        <v>4.6741069833629103</v>
      </c>
      <c r="AE464">
        <v>3.5842126013521298</v>
      </c>
      <c r="AF464">
        <v>24.702105972998901</v>
      </c>
      <c r="AG464">
        <v>3.5989330235377799</v>
      </c>
      <c r="AH464">
        <v>3.5914541681761598</v>
      </c>
      <c r="AI464">
        <v>44.852513577882803</v>
      </c>
      <c r="AJ464">
        <v>5.4967254768125597</v>
      </c>
      <c r="AK464">
        <v>4.4490635668739102</v>
      </c>
      <c r="AL464">
        <v>31.4027949076346</v>
      </c>
      <c r="AM464">
        <v>4.48715621396875</v>
      </c>
      <c r="AN464">
        <v>3.4414661629414298</v>
      </c>
      <c r="AO464">
        <v>30.358006858429501</v>
      </c>
    </row>
    <row r="465" spans="1:41" x14ac:dyDescent="0.35">
      <c r="A465">
        <f t="shared" si="7"/>
        <v>459</v>
      </c>
      <c r="B465" s="3">
        <v>11.796163119999999</v>
      </c>
      <c r="C465" s="3">
        <v>6.11265023999999</v>
      </c>
      <c r="D465" s="3">
        <v>16.109923200000001</v>
      </c>
      <c r="E465" s="3">
        <v>34.042350309677403</v>
      </c>
      <c r="F465" s="4">
        <v>19.171563331261002</v>
      </c>
      <c r="G465" s="4">
        <v>5.6936089857454304</v>
      </c>
      <c r="H465" s="4">
        <v>24.9442484100408</v>
      </c>
      <c r="I465" s="4">
        <v>74.720364601713598</v>
      </c>
      <c r="J465">
        <v>8.6925766093668795</v>
      </c>
      <c r="K465">
        <v>8.6104301942251507</v>
      </c>
      <c r="L465">
        <v>36.249798469940799</v>
      </c>
      <c r="M465">
        <v>79.092263878617004</v>
      </c>
      <c r="N465">
        <v>9.6696883407781407</v>
      </c>
      <c r="O465">
        <v>3.67124536006959</v>
      </c>
      <c r="P465">
        <v>134.386779047408</v>
      </c>
      <c r="Q465">
        <v>168.380858920337</v>
      </c>
      <c r="R465">
        <v>10.5311961019368</v>
      </c>
      <c r="S465">
        <v>4.7325447746008003</v>
      </c>
      <c r="T465">
        <v>20.722508889822901</v>
      </c>
      <c r="U465">
        <v>123.434901752366</v>
      </c>
      <c r="V465">
        <v>8.4016948742103708</v>
      </c>
      <c r="W465">
        <v>4.7058190700684603</v>
      </c>
      <c r="X465">
        <v>24.194026813479699</v>
      </c>
      <c r="Y465">
        <v>93.314106063298993</v>
      </c>
      <c r="Z465">
        <v>6.5942165958779402</v>
      </c>
      <c r="AA465">
        <v>3.64867780948794</v>
      </c>
      <c r="AB465">
        <v>30.902401085695299</v>
      </c>
      <c r="AC465">
        <v>78.734605856952498</v>
      </c>
      <c r="AD465">
        <v>4.6741069833629103</v>
      </c>
      <c r="AE465">
        <v>3.5842126013521298</v>
      </c>
      <c r="AF465">
        <v>24.702105972998901</v>
      </c>
      <c r="AG465">
        <v>3.5989330235377799</v>
      </c>
      <c r="AH465">
        <v>3.5914541681761598</v>
      </c>
      <c r="AI465">
        <v>44.852513577882803</v>
      </c>
      <c r="AJ465">
        <v>5.4967254768125597</v>
      </c>
      <c r="AK465">
        <v>4.4490635668739102</v>
      </c>
      <c r="AL465">
        <v>31.4027949076346</v>
      </c>
      <c r="AM465">
        <v>4.48715621396875</v>
      </c>
      <c r="AN465">
        <v>3.4414661629414298</v>
      </c>
      <c r="AO465">
        <v>30.358006858429501</v>
      </c>
    </row>
    <row r="466" spans="1:41" x14ac:dyDescent="0.35">
      <c r="A466">
        <f t="shared" si="7"/>
        <v>460</v>
      </c>
      <c r="B466" s="3">
        <v>11.850273960000001</v>
      </c>
      <c r="C466" s="3">
        <v>6.1406899199999998</v>
      </c>
      <c r="D466" s="3">
        <v>16.188225599999999</v>
      </c>
      <c r="E466" s="3">
        <v>34.207315219354797</v>
      </c>
      <c r="F466" s="4">
        <v>20.171563331261002</v>
      </c>
      <c r="G466" s="4">
        <v>5.6936089857454304</v>
      </c>
      <c r="H466" s="4">
        <v>24.9442484100408</v>
      </c>
      <c r="I466" s="4">
        <v>75.081711041713604</v>
      </c>
      <c r="J466">
        <v>8.6925766093668795</v>
      </c>
      <c r="K466">
        <v>8.6104301942251507</v>
      </c>
      <c r="L466">
        <v>36.249798469940799</v>
      </c>
      <c r="M466">
        <v>79.475135185617006</v>
      </c>
      <c r="N466">
        <v>9.6696883407781407</v>
      </c>
      <c r="O466">
        <v>3.67124536006959</v>
      </c>
      <c r="P466">
        <v>134.386779047408</v>
      </c>
      <c r="Q466">
        <v>169.20210372833699</v>
      </c>
      <c r="R466">
        <v>10.5311961019368</v>
      </c>
      <c r="S466">
        <v>4.7325447746008003</v>
      </c>
      <c r="T466">
        <v>20.722508889822901</v>
      </c>
      <c r="U466">
        <v>124.04295621236599</v>
      </c>
      <c r="V466">
        <v>8.4016948742103708</v>
      </c>
      <c r="W466">
        <v>4.7058190700684603</v>
      </c>
      <c r="X466">
        <v>24.194026813479699</v>
      </c>
      <c r="Y466">
        <v>93.781869438298997</v>
      </c>
      <c r="Z466">
        <v>6.5942165958779402</v>
      </c>
      <c r="AA466">
        <v>3.64867780948794</v>
      </c>
      <c r="AB466">
        <v>31.902401085695299</v>
      </c>
      <c r="AC466">
        <v>79.135180106952504</v>
      </c>
      <c r="AD466">
        <v>4.6741069833629103</v>
      </c>
      <c r="AE466">
        <v>3.5842126013521298</v>
      </c>
      <c r="AF466">
        <v>24.702105972998901</v>
      </c>
      <c r="AG466">
        <v>3.5989330235377799</v>
      </c>
      <c r="AH466">
        <v>3.5914541681761598</v>
      </c>
      <c r="AI466">
        <v>44.852513577882803</v>
      </c>
      <c r="AJ466">
        <v>5.4967254768125597</v>
      </c>
      <c r="AK466">
        <v>4.4490635668739102</v>
      </c>
      <c r="AL466">
        <v>31.4027949076346</v>
      </c>
      <c r="AM466">
        <v>4.48715621396875</v>
      </c>
      <c r="AN466">
        <v>3.4414661629414298</v>
      </c>
      <c r="AO466">
        <v>30.358006858429501</v>
      </c>
    </row>
    <row r="467" spans="1:41" x14ac:dyDescent="0.35">
      <c r="A467">
        <f t="shared" si="7"/>
        <v>461</v>
      </c>
      <c r="B467" s="3">
        <v>11.904384800000001</v>
      </c>
      <c r="C467" s="3">
        <v>6.1687295999999998</v>
      </c>
      <c r="D467" s="3">
        <v>16.266528000000001</v>
      </c>
      <c r="E467" s="3">
        <v>34.372280129032198</v>
      </c>
      <c r="F467" s="4">
        <v>20.171563331261002</v>
      </c>
      <c r="G467" s="4">
        <v>5.6936089857454304</v>
      </c>
      <c r="H467" s="4">
        <v>24.9442484100408</v>
      </c>
      <c r="I467" s="4">
        <v>75.443057481713595</v>
      </c>
      <c r="J467">
        <v>8.6925766093668795</v>
      </c>
      <c r="K467">
        <v>9.6104301942251507</v>
      </c>
      <c r="L467">
        <v>36.249798469940799</v>
      </c>
      <c r="M467">
        <v>79.858006492616994</v>
      </c>
      <c r="N467">
        <v>9.6696883407781407</v>
      </c>
      <c r="O467">
        <v>3.67124536006959</v>
      </c>
      <c r="P467">
        <v>135.386779047408</v>
      </c>
      <c r="Q467">
        <v>170.02334853633701</v>
      </c>
      <c r="R467">
        <v>10.5311961019368</v>
      </c>
      <c r="S467">
        <v>4.7325447746008003</v>
      </c>
      <c r="T467">
        <v>20.722508889822901</v>
      </c>
      <c r="U467">
        <v>124.651010672366</v>
      </c>
      <c r="V467">
        <v>8.4016948742103708</v>
      </c>
      <c r="W467">
        <v>4.7058190700684603</v>
      </c>
      <c r="X467">
        <v>24.194026813479699</v>
      </c>
      <c r="Y467">
        <v>94.249632813299002</v>
      </c>
      <c r="Z467">
        <v>6.5942165958779402</v>
      </c>
      <c r="AA467">
        <v>3.64867780948794</v>
      </c>
      <c r="AB467">
        <v>31.902401085695299</v>
      </c>
      <c r="AC467">
        <v>79.535754356952495</v>
      </c>
      <c r="AD467">
        <v>4.6741069833629103</v>
      </c>
      <c r="AE467">
        <v>3.5842126013521298</v>
      </c>
      <c r="AF467">
        <v>24.702105972998901</v>
      </c>
      <c r="AG467">
        <v>3.5989330235377799</v>
      </c>
      <c r="AH467">
        <v>3.5914541681761598</v>
      </c>
      <c r="AI467">
        <v>44.852513577882803</v>
      </c>
      <c r="AJ467">
        <v>5.4967254768125597</v>
      </c>
      <c r="AK467">
        <v>4.4490635668739102</v>
      </c>
      <c r="AL467">
        <v>31.4027949076346</v>
      </c>
      <c r="AM467">
        <v>4.48715621396875</v>
      </c>
      <c r="AN467">
        <v>3.4414661629414298</v>
      </c>
      <c r="AO467">
        <v>30.358006858429501</v>
      </c>
    </row>
    <row r="468" spans="1:41" x14ac:dyDescent="0.35">
      <c r="A468">
        <f t="shared" si="7"/>
        <v>462</v>
      </c>
      <c r="B468" s="3">
        <v>11.958495640000001</v>
      </c>
      <c r="C468" s="3">
        <v>6.1967692799999998</v>
      </c>
      <c r="D468" s="3">
        <v>16.344830399999999</v>
      </c>
      <c r="E468" s="3">
        <v>34.537245038709599</v>
      </c>
      <c r="F468" s="4">
        <v>20.171563331261002</v>
      </c>
      <c r="G468" s="4">
        <v>5.6936089857454304</v>
      </c>
      <c r="H468" s="4">
        <v>24.9442484100408</v>
      </c>
      <c r="I468" s="4">
        <v>75.8044039217136</v>
      </c>
      <c r="J468">
        <v>8.6925766093668795</v>
      </c>
      <c r="K468">
        <v>9.6104301942251507</v>
      </c>
      <c r="L468">
        <v>36.249798469940799</v>
      </c>
      <c r="M468">
        <v>80.240877799616996</v>
      </c>
      <c r="N468">
        <v>9.6696883407781407</v>
      </c>
      <c r="O468">
        <v>3.67124536006959</v>
      </c>
      <c r="P468">
        <v>136.386779047408</v>
      </c>
      <c r="Q468">
        <v>170.844593344337</v>
      </c>
      <c r="R468">
        <v>10.5311961019368</v>
      </c>
      <c r="S468">
        <v>4.7325447746008003</v>
      </c>
      <c r="T468">
        <v>20.722508889822901</v>
      </c>
      <c r="U468">
        <v>125.259065132366</v>
      </c>
      <c r="V468">
        <v>8.4016948742103708</v>
      </c>
      <c r="W468">
        <v>4.7058190700684603</v>
      </c>
      <c r="X468">
        <v>25.194026813479699</v>
      </c>
      <c r="Y468">
        <v>94.717396188299006</v>
      </c>
      <c r="Z468">
        <v>7.5942165958779402</v>
      </c>
      <c r="AA468">
        <v>3.64867780948794</v>
      </c>
      <c r="AB468">
        <v>31.902401085695299</v>
      </c>
      <c r="AC468">
        <v>79.9363286069525</v>
      </c>
      <c r="AD468">
        <v>4.6741069833629103</v>
      </c>
      <c r="AE468">
        <v>3.5842126013521298</v>
      </c>
      <c r="AF468">
        <v>24.702105972998901</v>
      </c>
      <c r="AG468">
        <v>4.5989330235377803</v>
      </c>
      <c r="AH468">
        <v>3.5914541681761598</v>
      </c>
      <c r="AI468">
        <v>45.852513577882803</v>
      </c>
      <c r="AJ468">
        <v>5.4967254768125597</v>
      </c>
      <c r="AK468">
        <v>4.4490635668739102</v>
      </c>
      <c r="AL468">
        <v>31.4027949076346</v>
      </c>
      <c r="AM468">
        <v>4.48715621396875</v>
      </c>
      <c r="AN468">
        <v>3.4414661629414298</v>
      </c>
      <c r="AO468">
        <v>30.358006858429501</v>
      </c>
    </row>
    <row r="469" spans="1:41" x14ac:dyDescent="0.35">
      <c r="A469">
        <f t="shared" si="7"/>
        <v>463</v>
      </c>
      <c r="B469" s="3">
        <v>11.958495640000001</v>
      </c>
      <c r="C469" s="3">
        <v>6.1967692799999998</v>
      </c>
      <c r="D469" s="3">
        <v>16.344830399999999</v>
      </c>
      <c r="E469" s="3">
        <v>34.537245038709599</v>
      </c>
      <c r="F469" s="4">
        <v>20.171563331261002</v>
      </c>
      <c r="G469" s="4">
        <v>5.6936089857454304</v>
      </c>
      <c r="H469" s="4">
        <v>24.9442484100408</v>
      </c>
      <c r="I469" s="4">
        <v>75.8044039217136</v>
      </c>
      <c r="J469">
        <v>8.6925766093668795</v>
      </c>
      <c r="K469">
        <v>9.6104301942251507</v>
      </c>
      <c r="L469">
        <v>36.249798469940799</v>
      </c>
      <c r="M469">
        <v>80.240877799616996</v>
      </c>
      <c r="N469">
        <v>9.6696883407781407</v>
      </c>
      <c r="O469">
        <v>3.67124536006959</v>
      </c>
      <c r="P469">
        <v>136.386779047408</v>
      </c>
      <c r="Q469">
        <v>170.844593344337</v>
      </c>
      <c r="R469">
        <v>10.5311961019368</v>
      </c>
      <c r="S469">
        <v>4.7325447746008003</v>
      </c>
      <c r="T469">
        <v>20.722508889822901</v>
      </c>
      <c r="U469">
        <v>125.259065132366</v>
      </c>
      <c r="V469">
        <v>8.4016948742103708</v>
      </c>
      <c r="W469">
        <v>4.7058190700684603</v>
      </c>
      <c r="X469">
        <v>25.194026813479699</v>
      </c>
      <c r="Y469">
        <v>94.717396188299006</v>
      </c>
      <c r="Z469">
        <v>7.5942165958779402</v>
      </c>
      <c r="AA469">
        <v>3.64867780948794</v>
      </c>
      <c r="AB469">
        <v>31.902401085695299</v>
      </c>
      <c r="AC469">
        <v>79.9363286069525</v>
      </c>
      <c r="AD469">
        <v>4.6741069833629103</v>
      </c>
      <c r="AE469">
        <v>3.5842126013521298</v>
      </c>
      <c r="AF469">
        <v>24.702105972998901</v>
      </c>
      <c r="AG469">
        <v>4.5989330235377803</v>
      </c>
      <c r="AH469">
        <v>3.5914541681761598</v>
      </c>
      <c r="AI469">
        <v>45.852513577882803</v>
      </c>
      <c r="AJ469">
        <v>5.4967254768125597</v>
      </c>
      <c r="AK469">
        <v>4.4490635668739102</v>
      </c>
      <c r="AL469">
        <v>31.4027949076346</v>
      </c>
      <c r="AM469">
        <v>4.48715621396875</v>
      </c>
      <c r="AN469">
        <v>3.4414661629414298</v>
      </c>
      <c r="AO469">
        <v>30.358006858429501</v>
      </c>
    </row>
    <row r="470" spans="1:41" x14ac:dyDescent="0.35">
      <c r="A470">
        <f t="shared" si="7"/>
        <v>464</v>
      </c>
      <c r="B470" s="3">
        <v>12.012606480000001</v>
      </c>
      <c r="C470" s="3">
        <v>6.2248089599999998</v>
      </c>
      <c r="D470" s="3">
        <v>16.423132800000001</v>
      </c>
      <c r="E470" s="3">
        <v>34.702209948387001</v>
      </c>
      <c r="F470" s="4">
        <v>20.171563331261002</v>
      </c>
      <c r="G470" s="4">
        <v>5.6936089857454304</v>
      </c>
      <c r="H470" s="4">
        <v>24.9442484100408</v>
      </c>
      <c r="I470" s="4">
        <v>76.165750361713606</v>
      </c>
      <c r="J470">
        <v>8.6925766093668795</v>
      </c>
      <c r="K470">
        <v>9.6104301942251507</v>
      </c>
      <c r="L470">
        <v>36.249798469940799</v>
      </c>
      <c r="M470">
        <v>80.623749106616998</v>
      </c>
      <c r="N470">
        <v>9.6696883407781407</v>
      </c>
      <c r="O470">
        <v>3.67124536006959</v>
      </c>
      <c r="P470">
        <v>136.386779047408</v>
      </c>
      <c r="Q470">
        <v>171.66583815233699</v>
      </c>
      <c r="R470">
        <v>10.5311961019368</v>
      </c>
      <c r="S470">
        <v>4.7325447746008003</v>
      </c>
      <c r="T470">
        <v>21.722508889822901</v>
      </c>
      <c r="U470">
        <v>125.867119592366</v>
      </c>
      <c r="V470">
        <v>8.4016948742103708</v>
      </c>
      <c r="W470">
        <v>4.7058190700684603</v>
      </c>
      <c r="X470">
        <v>25.194026813479699</v>
      </c>
      <c r="Y470">
        <v>95.185159563298996</v>
      </c>
      <c r="Z470">
        <v>7.5942165958779402</v>
      </c>
      <c r="AA470">
        <v>3.64867780948794</v>
      </c>
      <c r="AB470">
        <v>31.902401085695299</v>
      </c>
      <c r="AC470">
        <v>80.336902856952506</v>
      </c>
      <c r="AD470">
        <v>4.6741069833629103</v>
      </c>
      <c r="AE470">
        <v>3.5842126013521298</v>
      </c>
      <c r="AF470">
        <v>25.702105972998901</v>
      </c>
      <c r="AG470">
        <v>4.5989330235377803</v>
      </c>
      <c r="AH470">
        <v>3.5914541681761598</v>
      </c>
      <c r="AI470">
        <v>45.852513577882803</v>
      </c>
      <c r="AJ470">
        <v>5.4967254768125597</v>
      </c>
      <c r="AK470">
        <v>4.4490635668739102</v>
      </c>
      <c r="AL470">
        <v>31.4027949076346</v>
      </c>
      <c r="AM470">
        <v>4.48715621396875</v>
      </c>
      <c r="AN470">
        <v>3.4414661629414298</v>
      </c>
      <c r="AO470">
        <v>30.358006858429501</v>
      </c>
    </row>
    <row r="471" spans="1:41" x14ac:dyDescent="0.35">
      <c r="A471">
        <f t="shared" si="7"/>
        <v>465</v>
      </c>
      <c r="B471" s="3">
        <v>11.958495640000001</v>
      </c>
      <c r="C471" s="3">
        <v>6.1967692799999998</v>
      </c>
      <c r="D471" s="3">
        <v>16.344830399999999</v>
      </c>
      <c r="E471" s="3">
        <v>33.577245038709599</v>
      </c>
      <c r="F471" s="4">
        <v>20.171563331261002</v>
      </c>
      <c r="G471" s="4">
        <v>5.6936089857454304</v>
      </c>
      <c r="H471" s="4">
        <v>24.9442484100408</v>
      </c>
      <c r="I471" s="4">
        <v>75.8044039217136</v>
      </c>
      <c r="J471">
        <v>8.6925766093668795</v>
      </c>
      <c r="K471">
        <v>9.6104301942251507</v>
      </c>
      <c r="L471">
        <v>36.249798469940799</v>
      </c>
      <c r="M471">
        <v>80.240877799616996</v>
      </c>
      <c r="N471">
        <v>9.6696883407781407</v>
      </c>
      <c r="O471">
        <v>3.67124536006959</v>
      </c>
      <c r="P471">
        <v>136.386779047408</v>
      </c>
      <c r="Q471">
        <v>170.844593344337</v>
      </c>
      <c r="R471">
        <v>10.5311961019368</v>
      </c>
      <c r="S471">
        <v>4.7325447746008003</v>
      </c>
      <c r="T471">
        <v>20.722508889822901</v>
      </c>
      <c r="U471">
        <v>125.259065132366</v>
      </c>
      <c r="V471">
        <v>8.4016948742103708</v>
      </c>
      <c r="W471">
        <v>4.7058190700684603</v>
      </c>
      <c r="X471">
        <v>25.194026813479699</v>
      </c>
      <c r="Y471">
        <v>94.717396188299006</v>
      </c>
      <c r="Z471">
        <v>7.5942165958779402</v>
      </c>
      <c r="AA471">
        <v>3.64867780948794</v>
      </c>
      <c r="AB471">
        <v>31.902401085695299</v>
      </c>
      <c r="AC471">
        <v>79.9363286069525</v>
      </c>
      <c r="AD471">
        <v>4.6741069833629103</v>
      </c>
      <c r="AE471">
        <v>3.5842126013521298</v>
      </c>
      <c r="AF471">
        <v>24.702105972998901</v>
      </c>
      <c r="AG471">
        <v>4.5989330235377803</v>
      </c>
      <c r="AH471">
        <v>3.5914541681761598</v>
      </c>
      <c r="AI471">
        <v>45.852513577882803</v>
      </c>
      <c r="AJ471">
        <v>5.4967254768125597</v>
      </c>
      <c r="AK471">
        <v>4.4490635668739102</v>
      </c>
      <c r="AL471">
        <v>31.4027949076346</v>
      </c>
      <c r="AM471">
        <v>4.48715621396875</v>
      </c>
      <c r="AN471">
        <v>3.4414661629414298</v>
      </c>
      <c r="AO471">
        <v>30.358006858429501</v>
      </c>
    </row>
    <row r="472" spans="1:41" x14ac:dyDescent="0.35">
      <c r="A472">
        <f t="shared" si="7"/>
        <v>466</v>
      </c>
      <c r="B472" s="3">
        <v>11.904384800000001</v>
      </c>
      <c r="C472" s="3">
        <v>6.1687295999999998</v>
      </c>
      <c r="D472" s="3">
        <v>16.266528000000001</v>
      </c>
      <c r="E472" s="3">
        <v>33.412280129032197</v>
      </c>
      <c r="F472" s="4">
        <v>20.171563331261002</v>
      </c>
      <c r="G472" s="4">
        <v>5.6936089857454304</v>
      </c>
      <c r="H472" s="4">
        <v>24.9442484100408</v>
      </c>
      <c r="I472" s="4">
        <v>74.532644337444395</v>
      </c>
      <c r="J472">
        <v>8.6925766093668795</v>
      </c>
      <c r="K472">
        <v>9.6104301942251507</v>
      </c>
      <c r="L472">
        <v>36.249798469940799</v>
      </c>
      <c r="M472">
        <v>78.948357972955804</v>
      </c>
      <c r="N472">
        <v>9.6696883407781407</v>
      </c>
      <c r="O472">
        <v>3.67124536006959</v>
      </c>
      <c r="P472">
        <v>134.46923929129099</v>
      </c>
      <c r="Q472">
        <v>168.196847666233</v>
      </c>
      <c r="R472">
        <v>10.5311961019368</v>
      </c>
      <c r="S472">
        <v>4.7325447746008003</v>
      </c>
      <c r="T472">
        <v>20.722508889822901</v>
      </c>
      <c r="U472">
        <v>123.73580190980999</v>
      </c>
      <c r="V472">
        <v>8.4016948742103708</v>
      </c>
      <c r="W472">
        <v>4.7058190700684603</v>
      </c>
      <c r="X472">
        <v>24.194026813479699</v>
      </c>
      <c r="Y472">
        <v>93.320878757337496</v>
      </c>
      <c r="Z472">
        <v>6.5942165958779402</v>
      </c>
      <c r="AA472">
        <v>3.64867780948794</v>
      </c>
      <c r="AB472">
        <v>31.902401085695299</v>
      </c>
      <c r="AC472">
        <v>78.614265416963505</v>
      </c>
      <c r="AD472">
        <v>4.6741069833629103</v>
      </c>
      <c r="AE472">
        <v>3.5842126013521298</v>
      </c>
      <c r="AF472">
        <v>24.702105972998901</v>
      </c>
      <c r="AG472">
        <v>3.5989330235377799</v>
      </c>
      <c r="AH472">
        <v>3.5914541681761598</v>
      </c>
      <c r="AI472">
        <v>43.916865826316403</v>
      </c>
      <c r="AJ472">
        <v>5.4967254768125597</v>
      </c>
      <c r="AK472">
        <v>4.4490635668739102</v>
      </c>
      <c r="AL472">
        <v>31.4027949076346</v>
      </c>
      <c r="AM472">
        <v>4.48715621396875</v>
      </c>
      <c r="AN472">
        <v>3.4414661629414298</v>
      </c>
      <c r="AO472">
        <v>30.358006858429501</v>
      </c>
    </row>
    <row r="473" spans="1:41" x14ac:dyDescent="0.35">
      <c r="A473">
        <f t="shared" si="7"/>
        <v>467</v>
      </c>
      <c r="B473" s="3">
        <v>10.88027396</v>
      </c>
      <c r="C473" s="3">
        <v>6.1406899199999998</v>
      </c>
      <c r="D473" s="3">
        <v>16.188225599999999</v>
      </c>
      <c r="E473" s="3">
        <v>33.247315219354803</v>
      </c>
      <c r="F473" s="4">
        <v>20.171563331261002</v>
      </c>
      <c r="G473" s="4">
        <v>5.6936089857454304</v>
      </c>
      <c r="H473" s="4">
        <v>24.9442484100408</v>
      </c>
      <c r="I473" s="4">
        <v>74.171297897444404</v>
      </c>
      <c r="J473">
        <v>8.6925766093668795</v>
      </c>
      <c r="K473">
        <v>8.6104301942251507</v>
      </c>
      <c r="L473">
        <v>36.249798469940799</v>
      </c>
      <c r="M473">
        <v>78.565486665955802</v>
      </c>
      <c r="N473">
        <v>9.6696883407781407</v>
      </c>
      <c r="O473">
        <v>3.67124536006959</v>
      </c>
      <c r="P473">
        <v>132.551699535175</v>
      </c>
      <c r="Q473">
        <v>166.46235242318099</v>
      </c>
      <c r="R473">
        <v>10.5311961019368</v>
      </c>
      <c r="S473">
        <v>4.7325447746008003</v>
      </c>
      <c r="T473">
        <v>20.722508889822901</v>
      </c>
      <c r="U473">
        <v>122.212538687254</v>
      </c>
      <c r="V473">
        <v>8.4016948742103708</v>
      </c>
      <c r="W473">
        <v>4.7058190700684603</v>
      </c>
      <c r="X473">
        <v>24.194026813479699</v>
      </c>
      <c r="Y473">
        <v>91.924361326376001</v>
      </c>
      <c r="Z473">
        <v>6.5942165958779402</v>
      </c>
      <c r="AA473">
        <v>3.64867780948794</v>
      </c>
      <c r="AB473">
        <v>31.0038023990206</v>
      </c>
      <c r="AC473">
        <v>77.292202226974496</v>
      </c>
      <c r="AD473">
        <v>4.6741069833629103</v>
      </c>
      <c r="AE473">
        <v>3.5842126013521298</v>
      </c>
      <c r="AF473">
        <v>23.784673135932199</v>
      </c>
      <c r="AG473">
        <v>3.5989330235377799</v>
      </c>
      <c r="AH473">
        <v>3.5914541681761598</v>
      </c>
      <c r="AI473">
        <v>43.916865826316403</v>
      </c>
      <c r="AJ473">
        <v>5.4967254768125597</v>
      </c>
      <c r="AK473">
        <v>4.4490635668739102</v>
      </c>
      <c r="AL473">
        <v>30.483968574974298</v>
      </c>
      <c r="AM473">
        <v>4.48715621396875</v>
      </c>
      <c r="AN473">
        <v>3.4414661629414298</v>
      </c>
      <c r="AO473">
        <v>29.4277404110296</v>
      </c>
    </row>
    <row r="474" spans="1:41" x14ac:dyDescent="0.35">
      <c r="A474">
        <f t="shared" si="7"/>
        <v>468</v>
      </c>
      <c r="B474" s="3">
        <v>10.9343848</v>
      </c>
      <c r="C474" s="3">
        <v>6.1687295999999998</v>
      </c>
      <c r="D474" s="3">
        <v>16.266528000000001</v>
      </c>
      <c r="E474" s="3">
        <v>33.412280129032197</v>
      </c>
      <c r="F474" s="4">
        <v>20.171563331261002</v>
      </c>
      <c r="G474" s="4">
        <v>5.6936089857454304</v>
      </c>
      <c r="H474" s="4">
        <v>24.9442484100408</v>
      </c>
      <c r="I474" s="4">
        <v>73.622231193175196</v>
      </c>
      <c r="J474">
        <v>8.6925766093668795</v>
      </c>
      <c r="K474">
        <v>9.6104301942251507</v>
      </c>
      <c r="L474">
        <v>35.327134370589697</v>
      </c>
      <c r="M474">
        <v>78.0387094532947</v>
      </c>
      <c r="N474">
        <v>9.6696883407781407</v>
      </c>
      <c r="O474">
        <v>3.67124536006959</v>
      </c>
      <c r="P474">
        <v>132.634159779058</v>
      </c>
      <c r="Q474">
        <v>166.37034679612901</v>
      </c>
      <c r="R474">
        <v>10.5311961019368</v>
      </c>
      <c r="S474">
        <v>4.7325447746008003</v>
      </c>
      <c r="T474">
        <v>20.722508889822901</v>
      </c>
      <c r="U474">
        <v>121.905384384698</v>
      </c>
      <c r="V474">
        <v>8.4016948742103708</v>
      </c>
      <c r="W474">
        <v>4.7058190700684603</v>
      </c>
      <c r="X474">
        <v>23.2735511832451</v>
      </c>
      <c r="Y474">
        <v>92.392124701376005</v>
      </c>
      <c r="Z474">
        <v>6.5942165958779402</v>
      </c>
      <c r="AA474">
        <v>3.64867780948794</v>
      </c>
      <c r="AB474">
        <v>31.0038023990206</v>
      </c>
      <c r="AC474">
        <v>77.692776476974501</v>
      </c>
      <c r="AD474">
        <v>4.6741069833629103</v>
      </c>
      <c r="AE474">
        <v>3.5842126013521298</v>
      </c>
      <c r="AF474">
        <v>23.784673135932199</v>
      </c>
      <c r="AG474">
        <v>3.5989330235377799</v>
      </c>
      <c r="AH474">
        <v>3.5914541681761598</v>
      </c>
      <c r="AI474">
        <v>43.916865826316403</v>
      </c>
      <c r="AJ474">
        <v>5.4967254768125597</v>
      </c>
      <c r="AK474">
        <v>4.4490635668739102</v>
      </c>
      <c r="AL474">
        <v>30.483968574974298</v>
      </c>
      <c r="AM474">
        <v>4.48715621396875</v>
      </c>
      <c r="AN474">
        <v>3.4414661629414298</v>
      </c>
      <c r="AO474">
        <v>29.4277404110296</v>
      </c>
    </row>
    <row r="475" spans="1:41" x14ac:dyDescent="0.35">
      <c r="A475">
        <f t="shared" si="7"/>
        <v>469</v>
      </c>
      <c r="B475" s="3">
        <v>10.82616312</v>
      </c>
      <c r="C475" s="3">
        <v>6.11265023999999</v>
      </c>
      <c r="D475" s="3">
        <v>16.109923200000001</v>
      </c>
      <c r="E475" s="3">
        <v>33.082350309677402</v>
      </c>
      <c r="F475" s="4">
        <v>19.171563331261002</v>
      </c>
      <c r="G475" s="4">
        <v>5.6936089857454304</v>
      </c>
      <c r="H475" s="4">
        <v>24.9442484100408</v>
      </c>
      <c r="I475" s="4">
        <v>72.899538313175199</v>
      </c>
      <c r="J475">
        <v>8.6925766093668795</v>
      </c>
      <c r="K475">
        <v>8.6104301942251507</v>
      </c>
      <c r="L475">
        <v>35.327134370589697</v>
      </c>
      <c r="M475">
        <v>77.272966839294696</v>
      </c>
      <c r="N475">
        <v>9.6696883407781407</v>
      </c>
      <c r="O475">
        <v>3.67124536006959</v>
      </c>
      <c r="P475">
        <v>131.634159779058</v>
      </c>
      <c r="Q475">
        <v>164.72785718012901</v>
      </c>
      <c r="R475">
        <v>10.5311961019368</v>
      </c>
      <c r="S475">
        <v>4.7325447746008003</v>
      </c>
      <c r="T475">
        <v>19.813779973777201</v>
      </c>
      <c r="U475">
        <v>120.689275464698</v>
      </c>
      <c r="V475">
        <v>8.4016948742103708</v>
      </c>
      <c r="W475">
        <v>4.7058190700684603</v>
      </c>
      <c r="X475">
        <v>23.2735511832451</v>
      </c>
      <c r="Y475">
        <v>91.456597951375997</v>
      </c>
      <c r="Z475">
        <v>6.5942165958779402</v>
      </c>
      <c r="AA475">
        <v>3.64867780948794</v>
      </c>
      <c r="AB475">
        <v>30.0038023990206</v>
      </c>
      <c r="AC475">
        <v>76.891627976974505</v>
      </c>
      <c r="AD475">
        <v>4.6741069833629103</v>
      </c>
      <c r="AE475">
        <v>3.5842126013521298</v>
      </c>
      <c r="AF475">
        <v>23.784673135932199</v>
      </c>
      <c r="AG475">
        <v>3.5989330235377799</v>
      </c>
      <c r="AH475">
        <v>3.5914541681761598</v>
      </c>
      <c r="AI475">
        <v>43.916865826316403</v>
      </c>
      <c r="AJ475">
        <v>5.4967254768125597</v>
      </c>
      <c r="AK475">
        <v>4.4490635668739102</v>
      </c>
      <c r="AL475">
        <v>30.483968574974298</v>
      </c>
      <c r="AM475">
        <v>4.48715621396875</v>
      </c>
      <c r="AN475">
        <v>3.4414661629414298</v>
      </c>
      <c r="AO475">
        <v>29.4277404110296</v>
      </c>
    </row>
    <row r="476" spans="1:41" x14ac:dyDescent="0.35">
      <c r="A476">
        <f t="shared" si="7"/>
        <v>470</v>
      </c>
      <c r="B476" s="3">
        <v>10.98849564</v>
      </c>
      <c r="C476" s="3">
        <v>6.1967692799999998</v>
      </c>
      <c r="D476" s="3">
        <v>16.344830399999999</v>
      </c>
      <c r="E476" s="3">
        <v>33.577245038709599</v>
      </c>
      <c r="F476" s="4">
        <v>20.171563331261002</v>
      </c>
      <c r="G476" s="4">
        <v>5.6936089857454304</v>
      </c>
      <c r="H476" s="4">
        <v>24.9442484100408</v>
      </c>
      <c r="I476" s="4">
        <v>73.983577633175202</v>
      </c>
      <c r="J476">
        <v>8.6925766093668795</v>
      </c>
      <c r="K476">
        <v>9.6104301942251507</v>
      </c>
      <c r="L476">
        <v>35.327134370589697</v>
      </c>
      <c r="M476">
        <v>78.421580760294702</v>
      </c>
      <c r="N476">
        <v>9.6696883407781407</v>
      </c>
      <c r="O476">
        <v>3.67124536006959</v>
      </c>
      <c r="P476">
        <v>133.634159779058</v>
      </c>
      <c r="Q476">
        <v>167.191591604129</v>
      </c>
      <c r="R476">
        <v>10.5311961019368</v>
      </c>
      <c r="S476">
        <v>4.7325447746008003</v>
      </c>
      <c r="T476">
        <v>20.722508889822901</v>
      </c>
      <c r="U476">
        <v>122.513438844698</v>
      </c>
      <c r="V476">
        <v>8.4016948742103708</v>
      </c>
      <c r="W476">
        <v>4.7058190700684603</v>
      </c>
      <c r="X476">
        <v>24.2735511832451</v>
      </c>
      <c r="Y476">
        <v>92.859888076375995</v>
      </c>
      <c r="Z476">
        <v>7.5942165958779402</v>
      </c>
      <c r="AA476">
        <v>3.64867780948794</v>
      </c>
      <c r="AB476">
        <v>31.0038023990206</v>
      </c>
      <c r="AC476">
        <v>78.093350726974506</v>
      </c>
      <c r="AD476">
        <v>4.6741069833629103</v>
      </c>
      <c r="AE476">
        <v>3.5842126013521298</v>
      </c>
      <c r="AF476">
        <v>23.784673135932199</v>
      </c>
      <c r="AG476">
        <v>4.5989330235377803</v>
      </c>
      <c r="AH476">
        <v>3.5914541681761598</v>
      </c>
      <c r="AI476">
        <v>44.916865826316403</v>
      </c>
      <c r="AJ476">
        <v>5.4967254768125597</v>
      </c>
      <c r="AK476">
        <v>4.4490635668739102</v>
      </c>
      <c r="AL476">
        <v>30.483968574974298</v>
      </c>
      <c r="AM476">
        <v>4.48715621396875</v>
      </c>
      <c r="AN476">
        <v>3.4414661629414298</v>
      </c>
      <c r="AO476">
        <v>29.4277404110296</v>
      </c>
    </row>
    <row r="477" spans="1:41" x14ac:dyDescent="0.35">
      <c r="A477">
        <f t="shared" si="7"/>
        <v>471</v>
      </c>
      <c r="B477" s="3">
        <v>10.82616312</v>
      </c>
      <c r="C477" s="3">
        <v>6.11265023999999</v>
      </c>
      <c r="D477" s="3">
        <v>16.109923200000001</v>
      </c>
      <c r="E477" s="3">
        <v>33.082350309677402</v>
      </c>
      <c r="F477" s="4">
        <v>19.171563331261002</v>
      </c>
      <c r="G477" s="4">
        <v>5.6936089857454304</v>
      </c>
      <c r="H477" s="4">
        <v>24.9442484100408</v>
      </c>
      <c r="I477" s="4">
        <v>73.809951457444399</v>
      </c>
      <c r="J477">
        <v>8.6925766093668795</v>
      </c>
      <c r="K477">
        <v>8.6104301942251507</v>
      </c>
      <c r="L477">
        <v>36.249798469940799</v>
      </c>
      <c r="M477">
        <v>78.1826153589559</v>
      </c>
      <c r="N477">
        <v>9.6696883407781407</v>
      </c>
      <c r="O477">
        <v>3.67124536006959</v>
      </c>
      <c r="P477">
        <v>132.551699535175</v>
      </c>
      <c r="Q477">
        <v>165.641107615181</v>
      </c>
      <c r="R477">
        <v>10.5311961019368</v>
      </c>
      <c r="S477">
        <v>4.7325447746008003</v>
      </c>
      <c r="T477">
        <v>20.722508889822901</v>
      </c>
      <c r="U477">
        <v>121.60448422725401</v>
      </c>
      <c r="V477">
        <v>8.4016948742103708</v>
      </c>
      <c r="W477">
        <v>4.7058190700684603</v>
      </c>
      <c r="X477">
        <v>24.194026813479699</v>
      </c>
      <c r="Y477">
        <v>92.385352007337502</v>
      </c>
      <c r="Z477">
        <v>6.5942165958779402</v>
      </c>
      <c r="AA477">
        <v>3.64867780948794</v>
      </c>
      <c r="AB477">
        <v>30.0038023990206</v>
      </c>
      <c r="AC477">
        <v>77.813116916963494</v>
      </c>
      <c r="AD477">
        <v>4.6741069833629103</v>
      </c>
      <c r="AE477">
        <v>3.5842126013521298</v>
      </c>
      <c r="AF477">
        <v>24.702105972998901</v>
      </c>
      <c r="AG477">
        <v>3.5989330235377799</v>
      </c>
      <c r="AH477">
        <v>3.5914541681761598</v>
      </c>
      <c r="AI477">
        <v>43.916865826316403</v>
      </c>
      <c r="AJ477">
        <v>5.4967254768125597</v>
      </c>
      <c r="AK477">
        <v>4.4490635668739102</v>
      </c>
      <c r="AL477">
        <v>30.483968574974298</v>
      </c>
      <c r="AM477">
        <v>4.48715621396875</v>
      </c>
      <c r="AN477">
        <v>3.4414661629414298</v>
      </c>
      <c r="AO477">
        <v>29.4277404110296</v>
      </c>
    </row>
    <row r="478" spans="1:41" x14ac:dyDescent="0.35">
      <c r="A478">
        <f t="shared" si="7"/>
        <v>472</v>
      </c>
      <c r="B478" s="3">
        <v>11.958495640000001</v>
      </c>
      <c r="C478" s="3">
        <v>6.1967692799999998</v>
      </c>
      <c r="D478" s="3">
        <v>16.344830399999999</v>
      </c>
      <c r="E478" s="3">
        <v>33.577245038709599</v>
      </c>
      <c r="F478" s="4">
        <v>20.171563331261002</v>
      </c>
      <c r="G478" s="4">
        <v>5.6936089857454304</v>
      </c>
      <c r="H478" s="4">
        <v>24.9442484100408</v>
      </c>
      <c r="I478" s="4">
        <v>75.8044039217136</v>
      </c>
      <c r="J478">
        <v>8.6925766093668795</v>
      </c>
      <c r="K478">
        <v>9.6104301942251507</v>
      </c>
      <c r="L478">
        <v>36.249798469940799</v>
      </c>
      <c r="M478">
        <v>79.331229279955807</v>
      </c>
      <c r="N478">
        <v>9.6696883407781407</v>
      </c>
      <c r="O478">
        <v>3.67124536006959</v>
      </c>
      <c r="P478">
        <v>135.46923929129099</v>
      </c>
      <c r="Q478">
        <v>169.93134290928501</v>
      </c>
      <c r="R478">
        <v>10.5311961019368</v>
      </c>
      <c r="S478">
        <v>4.7325447746008003</v>
      </c>
      <c r="T478">
        <v>20.722508889822901</v>
      </c>
      <c r="U478">
        <v>124.34385636981</v>
      </c>
      <c r="V478">
        <v>8.4016948742103708</v>
      </c>
      <c r="W478">
        <v>4.7058190700684603</v>
      </c>
      <c r="X478">
        <v>25.194026813479699</v>
      </c>
      <c r="Y478">
        <v>93.7886421323375</v>
      </c>
      <c r="Z478">
        <v>7.5942165958779402</v>
      </c>
      <c r="AA478">
        <v>3.64867780948794</v>
      </c>
      <c r="AB478">
        <v>31.902401085695299</v>
      </c>
      <c r="AC478">
        <v>79.014839666963496</v>
      </c>
      <c r="AD478">
        <v>4.6741069833629103</v>
      </c>
      <c r="AE478">
        <v>3.5842126013521298</v>
      </c>
      <c r="AF478">
        <v>24.702105972998901</v>
      </c>
      <c r="AG478">
        <v>4.5989330235377803</v>
      </c>
      <c r="AH478">
        <v>3.5914541681761598</v>
      </c>
      <c r="AI478">
        <v>45.852513577882803</v>
      </c>
      <c r="AJ478">
        <v>5.4967254768125597</v>
      </c>
      <c r="AK478">
        <v>4.4490635668739102</v>
      </c>
      <c r="AL478">
        <v>31.4027949076346</v>
      </c>
      <c r="AM478">
        <v>4.48715621396875</v>
      </c>
      <c r="AN478">
        <v>3.4414661629414298</v>
      </c>
      <c r="AO478">
        <v>30.358006858429501</v>
      </c>
    </row>
    <row r="479" spans="1:41" x14ac:dyDescent="0.35">
      <c r="A479">
        <f t="shared" si="7"/>
        <v>473</v>
      </c>
      <c r="B479" s="3">
        <v>11.958495640000001</v>
      </c>
      <c r="C479" s="3">
        <v>6.1967692799999998</v>
      </c>
      <c r="D479" s="3">
        <v>16.344830399999999</v>
      </c>
      <c r="E479" s="3">
        <v>33.577245038709599</v>
      </c>
      <c r="F479" s="4">
        <v>20.171563331261002</v>
      </c>
      <c r="G479" s="4">
        <v>5.6936089857454304</v>
      </c>
      <c r="H479" s="4">
        <v>24.9442484100408</v>
      </c>
      <c r="I479" s="4">
        <v>75.8044039217136</v>
      </c>
      <c r="J479">
        <v>8.6925766093668795</v>
      </c>
      <c r="K479">
        <v>9.6104301942251507</v>
      </c>
      <c r="L479">
        <v>36.249798469940799</v>
      </c>
      <c r="M479">
        <v>80.240877799616996</v>
      </c>
      <c r="N479">
        <v>9.6696883407781407</v>
      </c>
      <c r="O479">
        <v>3.67124536006959</v>
      </c>
      <c r="P479">
        <v>136.386779047408</v>
      </c>
      <c r="Q479">
        <v>170.844593344337</v>
      </c>
      <c r="R479">
        <v>10.5311961019368</v>
      </c>
      <c r="S479">
        <v>4.7325447746008003</v>
      </c>
      <c r="T479">
        <v>20.722508889822901</v>
      </c>
      <c r="U479">
        <v>125.259065132366</v>
      </c>
      <c r="V479">
        <v>8.4016948742103708</v>
      </c>
      <c r="W479">
        <v>4.7058190700684603</v>
      </c>
      <c r="X479">
        <v>25.194026813479699</v>
      </c>
      <c r="Y479">
        <v>94.717396188299006</v>
      </c>
      <c r="Z479">
        <v>7.5942165958779402</v>
      </c>
      <c r="AA479">
        <v>3.64867780948794</v>
      </c>
      <c r="AB479">
        <v>31.902401085695299</v>
      </c>
      <c r="AC479">
        <v>79.9363286069525</v>
      </c>
      <c r="AD479">
        <v>4.6741069833629103</v>
      </c>
      <c r="AE479">
        <v>3.5842126013521298</v>
      </c>
      <c r="AF479">
        <v>24.702105972998901</v>
      </c>
      <c r="AG479">
        <v>4.5989330235377803</v>
      </c>
      <c r="AH479">
        <v>3.5914541681761598</v>
      </c>
      <c r="AI479">
        <v>45.852513577882803</v>
      </c>
      <c r="AJ479">
        <v>5.4967254768125597</v>
      </c>
      <c r="AK479">
        <v>4.4490635668739102</v>
      </c>
      <c r="AL479">
        <v>31.4027949076346</v>
      </c>
      <c r="AM479">
        <v>4.48715621396875</v>
      </c>
      <c r="AN479">
        <v>3.4414661629414298</v>
      </c>
      <c r="AO479">
        <v>30.358006858429501</v>
      </c>
    </row>
    <row r="480" spans="1:41" x14ac:dyDescent="0.35">
      <c r="A480">
        <f t="shared" si="7"/>
        <v>474</v>
      </c>
      <c r="B480" s="3">
        <v>11.958495640000001</v>
      </c>
      <c r="C480" s="3">
        <v>6.1967692799999998</v>
      </c>
      <c r="D480" s="3">
        <v>16.344830399999999</v>
      </c>
      <c r="E480" s="3">
        <v>34.537245038709599</v>
      </c>
      <c r="F480" s="4">
        <v>20.171563331261002</v>
      </c>
      <c r="G480" s="4">
        <v>5.6936089857454304</v>
      </c>
      <c r="H480" s="4">
        <v>24.9442484100408</v>
      </c>
      <c r="I480" s="4">
        <v>75.8044039217136</v>
      </c>
      <c r="J480">
        <v>8.6925766093668795</v>
      </c>
      <c r="K480">
        <v>9.6104301942251507</v>
      </c>
      <c r="L480">
        <v>36.249798469940799</v>
      </c>
      <c r="M480">
        <v>80.240877799616996</v>
      </c>
      <c r="N480">
        <v>9.6696883407781407</v>
      </c>
      <c r="O480">
        <v>3.67124536006959</v>
      </c>
      <c r="P480">
        <v>136.386779047408</v>
      </c>
      <c r="Q480">
        <v>170.844593344337</v>
      </c>
      <c r="R480">
        <v>10.5311961019368</v>
      </c>
      <c r="S480">
        <v>4.7325447746008003</v>
      </c>
      <c r="T480">
        <v>20.722508889822901</v>
      </c>
      <c r="U480">
        <v>125.259065132366</v>
      </c>
      <c r="V480">
        <v>8.4016948742103708</v>
      </c>
      <c r="W480">
        <v>4.7058190700684603</v>
      </c>
      <c r="X480">
        <v>25.194026813479699</v>
      </c>
      <c r="Y480">
        <v>94.717396188299006</v>
      </c>
      <c r="Z480">
        <v>7.5942165958779402</v>
      </c>
      <c r="AA480">
        <v>3.64867780948794</v>
      </c>
      <c r="AB480">
        <v>31.902401085695299</v>
      </c>
      <c r="AC480">
        <v>79.9363286069525</v>
      </c>
      <c r="AD480">
        <v>4.6741069833629103</v>
      </c>
      <c r="AE480">
        <v>3.5842126013521298</v>
      </c>
      <c r="AF480">
        <v>24.702105972998901</v>
      </c>
      <c r="AG480">
        <v>4.5989330235377803</v>
      </c>
      <c r="AH480">
        <v>3.5914541681761598</v>
      </c>
      <c r="AI480">
        <v>45.852513577882803</v>
      </c>
      <c r="AJ480">
        <v>5.4967254768125597</v>
      </c>
      <c r="AK480">
        <v>4.4490635668739102</v>
      </c>
      <c r="AL480">
        <v>31.4027949076346</v>
      </c>
      <c r="AM480">
        <v>4.48715621396875</v>
      </c>
      <c r="AN480">
        <v>3.4414661629414298</v>
      </c>
      <c r="AO480">
        <v>30.358006858429501</v>
      </c>
    </row>
    <row r="481" spans="1:41" x14ac:dyDescent="0.35">
      <c r="A481">
        <f t="shared" si="7"/>
        <v>475</v>
      </c>
      <c r="B481" s="3">
        <v>12.012606480000001</v>
      </c>
      <c r="C481" s="3">
        <v>6.2248089599999998</v>
      </c>
      <c r="D481" s="3">
        <v>16.423132800000001</v>
      </c>
      <c r="E481" s="3">
        <v>34.702209948387001</v>
      </c>
      <c r="F481" s="4">
        <v>20.171563331261002</v>
      </c>
      <c r="G481" s="4">
        <v>5.6936089857454304</v>
      </c>
      <c r="H481" s="4">
        <v>24.9442484100408</v>
      </c>
      <c r="I481" s="4">
        <v>76.165750361713606</v>
      </c>
      <c r="J481">
        <v>8.6925766093668795</v>
      </c>
      <c r="K481">
        <v>9.6104301942251507</v>
      </c>
      <c r="L481">
        <v>36.249798469940799</v>
      </c>
      <c r="M481">
        <v>80.623749106616998</v>
      </c>
      <c r="N481">
        <v>9.6696883407781407</v>
      </c>
      <c r="O481">
        <v>3.67124536006959</v>
      </c>
      <c r="P481">
        <v>136.386779047408</v>
      </c>
      <c r="Q481">
        <v>171.66583815233699</v>
      </c>
      <c r="R481">
        <v>10.5311961019368</v>
      </c>
      <c r="S481">
        <v>4.7325447746008003</v>
      </c>
      <c r="T481">
        <v>21.722508889822901</v>
      </c>
      <c r="U481">
        <v>125.867119592366</v>
      </c>
      <c r="V481">
        <v>8.4016948742103708</v>
      </c>
      <c r="W481">
        <v>4.7058190700684603</v>
      </c>
      <c r="X481">
        <v>25.194026813479699</v>
      </c>
      <c r="Y481">
        <v>95.185159563298996</v>
      </c>
      <c r="Z481">
        <v>7.5942165958779402</v>
      </c>
      <c r="AA481">
        <v>3.64867780948794</v>
      </c>
      <c r="AB481">
        <v>31.902401085695299</v>
      </c>
      <c r="AC481">
        <v>80.336902856952506</v>
      </c>
      <c r="AD481">
        <v>4.6741069833629103</v>
      </c>
      <c r="AE481">
        <v>3.5842126013521298</v>
      </c>
      <c r="AF481">
        <v>25.702105972998901</v>
      </c>
      <c r="AG481">
        <v>4.5989330235377803</v>
      </c>
      <c r="AH481">
        <v>3.5914541681761598</v>
      </c>
      <c r="AI481">
        <v>45.852513577882803</v>
      </c>
      <c r="AJ481">
        <v>5.4967254768125597</v>
      </c>
      <c r="AK481">
        <v>4.4490635668739102</v>
      </c>
      <c r="AL481">
        <v>31.4027949076346</v>
      </c>
      <c r="AM481">
        <v>4.48715621396875</v>
      </c>
      <c r="AN481">
        <v>3.4414661629414298</v>
      </c>
      <c r="AO481">
        <v>30.358006858429501</v>
      </c>
    </row>
    <row r="482" spans="1:41" x14ac:dyDescent="0.35">
      <c r="A482">
        <f t="shared" si="7"/>
        <v>476</v>
      </c>
      <c r="B482" s="3">
        <v>12.22904984</v>
      </c>
      <c r="C482" s="3">
        <v>6.3369676799999999</v>
      </c>
      <c r="D482" s="3">
        <v>16.736342400000002</v>
      </c>
      <c r="E482" s="3">
        <v>35.362069587096698</v>
      </c>
      <c r="F482" s="4">
        <v>20.171563331261002</v>
      </c>
      <c r="G482" s="4">
        <v>5.6936089857454304</v>
      </c>
      <c r="H482" s="4">
        <v>25.9442484100408</v>
      </c>
      <c r="I482" s="4">
        <v>77.611136121713599</v>
      </c>
      <c r="J482">
        <v>8.6925766093668795</v>
      </c>
      <c r="K482">
        <v>9.6104301942251507</v>
      </c>
      <c r="L482">
        <v>37.249798469940799</v>
      </c>
      <c r="M482">
        <v>82.155234334617006</v>
      </c>
      <c r="N482">
        <v>9.6696883407781407</v>
      </c>
      <c r="O482">
        <v>3.67124536006959</v>
      </c>
      <c r="P482">
        <v>139.386779047408</v>
      </c>
      <c r="Q482">
        <v>174.950817384337</v>
      </c>
      <c r="R482">
        <v>10.5311961019368</v>
      </c>
      <c r="S482">
        <v>4.7325447746008003</v>
      </c>
      <c r="T482">
        <v>21.722508889822901</v>
      </c>
      <c r="U482">
        <v>128.299337432366</v>
      </c>
      <c r="V482">
        <v>8.4016948742103708</v>
      </c>
      <c r="W482">
        <v>4.7058190700684603</v>
      </c>
      <c r="X482">
        <v>25.194026813479699</v>
      </c>
      <c r="Y482">
        <v>97.056213063298998</v>
      </c>
      <c r="Z482">
        <v>7.5942165958779402</v>
      </c>
      <c r="AA482">
        <v>3.64867780948794</v>
      </c>
      <c r="AB482">
        <v>32.902401085695303</v>
      </c>
      <c r="AC482">
        <v>81.939199856952499</v>
      </c>
      <c r="AD482">
        <v>4.6741069833629103</v>
      </c>
      <c r="AE482">
        <v>3.5842126013521298</v>
      </c>
      <c r="AF482">
        <v>25.702105972998901</v>
      </c>
      <c r="AG482">
        <v>4.5989330235377803</v>
      </c>
      <c r="AH482">
        <v>3.5914541681761598</v>
      </c>
      <c r="AI482">
        <v>46.852513577882803</v>
      </c>
      <c r="AJ482">
        <v>5.4967254768125597</v>
      </c>
      <c r="AK482">
        <v>4.4490635668739102</v>
      </c>
      <c r="AL482">
        <v>32.4027949076346</v>
      </c>
      <c r="AM482">
        <v>4.48715621396875</v>
      </c>
      <c r="AN482">
        <v>3.4414661629414298</v>
      </c>
      <c r="AO482">
        <v>31.358006858429501</v>
      </c>
    </row>
    <row r="483" spans="1:41" x14ac:dyDescent="0.35">
      <c r="A483">
        <f t="shared" si="7"/>
        <v>477</v>
      </c>
      <c r="B483" s="3">
        <v>12.174939</v>
      </c>
      <c r="C483" s="3">
        <v>6.3089279999999999</v>
      </c>
      <c r="D483" s="3">
        <v>16.65804</v>
      </c>
      <c r="E483" s="3">
        <v>35.197104677419297</v>
      </c>
      <c r="F483" s="4">
        <v>20.171563331261002</v>
      </c>
      <c r="G483" s="4">
        <v>5.6936089857454304</v>
      </c>
      <c r="H483" s="4">
        <v>25.9442484100408</v>
      </c>
      <c r="I483" s="4">
        <v>77.249789681713594</v>
      </c>
      <c r="J483">
        <v>8.6925766093668795</v>
      </c>
      <c r="K483">
        <v>9.6104301942251507</v>
      </c>
      <c r="L483">
        <v>37.249798469940799</v>
      </c>
      <c r="M483">
        <v>81.772363027617004</v>
      </c>
      <c r="N483">
        <v>9.6696883407781407</v>
      </c>
      <c r="O483">
        <v>3.67124536006959</v>
      </c>
      <c r="P483">
        <v>138.386779047408</v>
      </c>
      <c r="Q483">
        <v>174.12957257633701</v>
      </c>
      <c r="R483">
        <v>10.5311961019368</v>
      </c>
      <c r="S483">
        <v>4.7325447746008003</v>
      </c>
      <c r="T483">
        <v>21.722508889822901</v>
      </c>
      <c r="U483">
        <v>127.691282972366</v>
      </c>
      <c r="V483">
        <v>8.4016948742103708</v>
      </c>
      <c r="W483">
        <v>4.7058190700684603</v>
      </c>
      <c r="X483">
        <v>25.194026813479699</v>
      </c>
      <c r="Y483">
        <v>96.588449688298994</v>
      </c>
      <c r="Z483">
        <v>7.5942165958779402</v>
      </c>
      <c r="AA483">
        <v>3.64867780948794</v>
      </c>
      <c r="AB483">
        <v>32.902401085695303</v>
      </c>
      <c r="AC483">
        <v>81.538625606952493</v>
      </c>
      <c r="AD483">
        <v>4.6741069833629103</v>
      </c>
      <c r="AE483">
        <v>3.5842126013521298</v>
      </c>
      <c r="AF483">
        <v>25.702105972998901</v>
      </c>
      <c r="AG483">
        <v>4.5989330235377803</v>
      </c>
      <c r="AH483">
        <v>3.5914541681761598</v>
      </c>
      <c r="AI483">
        <v>45.852513577882803</v>
      </c>
      <c r="AJ483">
        <v>5.4967254768125597</v>
      </c>
      <c r="AK483">
        <v>4.4490635668739102</v>
      </c>
      <c r="AL483">
        <v>32.4027949076346</v>
      </c>
      <c r="AM483">
        <v>4.48715621396875</v>
      </c>
      <c r="AN483">
        <v>3.4414661629414298</v>
      </c>
      <c r="AO483">
        <v>31.358006858429501</v>
      </c>
    </row>
    <row r="484" spans="1:41" x14ac:dyDescent="0.35">
      <c r="A484">
        <f t="shared" si="7"/>
        <v>478</v>
      </c>
      <c r="B484" s="3">
        <v>12.28316068</v>
      </c>
      <c r="C484" s="3">
        <v>6.3650073599999999</v>
      </c>
      <c r="D484" s="3">
        <v>16.8146448</v>
      </c>
      <c r="E484" s="3">
        <v>35.5270344967741</v>
      </c>
      <c r="F484" s="4">
        <v>20.171563331261002</v>
      </c>
      <c r="G484" s="4">
        <v>5.6936089857454304</v>
      </c>
      <c r="H484" s="4">
        <v>25.9442484100408</v>
      </c>
      <c r="I484" s="4">
        <v>77.972482561713605</v>
      </c>
      <c r="J484">
        <v>8.6925766093668795</v>
      </c>
      <c r="K484">
        <v>9.6104301942251507</v>
      </c>
      <c r="L484">
        <v>37.249798469940799</v>
      </c>
      <c r="M484">
        <v>82.538105641616994</v>
      </c>
      <c r="N484">
        <v>9.6696883407781407</v>
      </c>
      <c r="O484">
        <v>3.67124536006959</v>
      </c>
      <c r="P484">
        <v>140.386779047408</v>
      </c>
      <c r="Q484">
        <v>175.77206219233699</v>
      </c>
      <c r="R484">
        <v>10.5311961019368</v>
      </c>
      <c r="S484">
        <v>4.7325447746008003</v>
      </c>
      <c r="T484">
        <v>21.722508889822901</v>
      </c>
      <c r="U484">
        <v>128.90739189236601</v>
      </c>
      <c r="V484">
        <v>8.4016948742103708</v>
      </c>
      <c r="W484">
        <v>4.7058190700684603</v>
      </c>
      <c r="X484">
        <v>25.194026813479699</v>
      </c>
      <c r="Y484">
        <v>97.523976438299002</v>
      </c>
      <c r="Z484">
        <v>7.5942165958779402</v>
      </c>
      <c r="AA484">
        <v>3.64867780948794</v>
      </c>
      <c r="AB484">
        <v>32.902401085695303</v>
      </c>
      <c r="AC484">
        <v>82.339774106952504</v>
      </c>
      <c r="AD484">
        <v>4.6741069833629103</v>
      </c>
      <c r="AE484">
        <v>3.5842126013521298</v>
      </c>
      <c r="AF484">
        <v>25.702105972998901</v>
      </c>
      <c r="AG484">
        <v>4.5989330235377803</v>
      </c>
      <c r="AH484">
        <v>3.5914541681761598</v>
      </c>
      <c r="AI484">
        <v>46.852513577882803</v>
      </c>
      <c r="AJ484">
        <v>5.4967254768125597</v>
      </c>
      <c r="AK484">
        <v>4.4490635668739102</v>
      </c>
      <c r="AL484">
        <v>32.4027949076346</v>
      </c>
      <c r="AM484">
        <v>4.48715621396875</v>
      </c>
      <c r="AN484">
        <v>3.4414661629414298</v>
      </c>
      <c r="AO484">
        <v>31.358006858429501</v>
      </c>
    </row>
    <row r="485" spans="1:41" x14ac:dyDescent="0.35">
      <c r="A485">
        <f t="shared" si="7"/>
        <v>479</v>
      </c>
      <c r="B485" s="3">
        <v>12.33727152</v>
      </c>
      <c r="C485" s="3">
        <v>6.3930470399999901</v>
      </c>
      <c r="D485" s="3">
        <v>16.892947199999998</v>
      </c>
      <c r="E485" s="3">
        <v>35.6919994064516</v>
      </c>
      <c r="F485" s="4">
        <v>20.171563331261002</v>
      </c>
      <c r="G485" s="4">
        <v>5.6936089857454304</v>
      </c>
      <c r="H485" s="4">
        <v>25.9442484100408</v>
      </c>
      <c r="I485" s="4">
        <v>78.333829001713596</v>
      </c>
      <c r="J485">
        <v>9.6925766093668795</v>
      </c>
      <c r="K485">
        <v>9.6104301942251507</v>
      </c>
      <c r="L485">
        <v>38.249798469940799</v>
      </c>
      <c r="M485">
        <v>82.920976948616996</v>
      </c>
      <c r="N485">
        <v>9.6696883407781407</v>
      </c>
      <c r="O485">
        <v>3.67124536006959</v>
      </c>
      <c r="P485">
        <v>140.386779047408</v>
      </c>
      <c r="Q485">
        <v>176.59330700033701</v>
      </c>
      <c r="R485">
        <v>10.5311961019368</v>
      </c>
      <c r="S485">
        <v>4.7325447746008003</v>
      </c>
      <c r="T485">
        <v>21.722508889822901</v>
      </c>
      <c r="U485">
        <v>129.51544635236601</v>
      </c>
      <c r="V485">
        <v>9.4016948742103708</v>
      </c>
      <c r="W485">
        <v>4.7058190700684603</v>
      </c>
      <c r="X485">
        <v>25.194026813479699</v>
      </c>
      <c r="Y485">
        <v>97.991739813299006</v>
      </c>
      <c r="Z485">
        <v>7.5942165958779402</v>
      </c>
      <c r="AA485">
        <v>3.64867780948794</v>
      </c>
      <c r="AB485">
        <v>32.902401085695303</v>
      </c>
      <c r="AC485">
        <v>82.740348356952495</v>
      </c>
      <c r="AD485">
        <v>4.6741069833629103</v>
      </c>
      <c r="AE485">
        <v>3.5842126013521298</v>
      </c>
      <c r="AF485">
        <v>25.702105972998901</v>
      </c>
      <c r="AG485">
        <v>4.5989330235377803</v>
      </c>
      <c r="AH485">
        <v>4.5914541681761598</v>
      </c>
      <c r="AI485">
        <v>46.852513577882803</v>
      </c>
      <c r="AJ485">
        <v>5.4967254768125597</v>
      </c>
      <c r="AK485">
        <v>4.4490635668739102</v>
      </c>
      <c r="AL485">
        <v>32.4027949076346</v>
      </c>
      <c r="AM485">
        <v>4.48715621396875</v>
      </c>
      <c r="AN485">
        <v>3.4414661629414298</v>
      </c>
      <c r="AO485">
        <v>31.358006858429501</v>
      </c>
    </row>
    <row r="486" spans="1:41" x14ac:dyDescent="0.35">
      <c r="A486">
        <f t="shared" si="7"/>
        <v>480</v>
      </c>
      <c r="B486" s="3">
        <v>12.4454932</v>
      </c>
      <c r="C486" s="3">
        <v>6.4491263999999999</v>
      </c>
      <c r="D486" s="3">
        <v>17.049551999999998</v>
      </c>
      <c r="E486" s="3">
        <v>36.021929225806403</v>
      </c>
      <c r="F486" s="4">
        <v>21.171563331261002</v>
      </c>
      <c r="G486" s="4">
        <v>5.6936089857454304</v>
      </c>
      <c r="H486" s="4">
        <v>25.9442484100408</v>
      </c>
      <c r="I486" s="4">
        <v>79.056521881713607</v>
      </c>
      <c r="J486">
        <v>9.6925766093668795</v>
      </c>
      <c r="K486">
        <v>9.6104301942251507</v>
      </c>
      <c r="L486">
        <v>38.249798469940799</v>
      </c>
      <c r="M486">
        <v>83.686719562617</v>
      </c>
      <c r="N486">
        <v>9.6696883407781407</v>
      </c>
      <c r="O486">
        <v>3.67124536006959</v>
      </c>
      <c r="P486">
        <v>142.386779047408</v>
      </c>
      <c r="Q486">
        <v>178.23579661633701</v>
      </c>
      <c r="R486">
        <v>10.5311961019368</v>
      </c>
      <c r="S486">
        <v>4.7325447746008003</v>
      </c>
      <c r="T486">
        <v>21.722508889822901</v>
      </c>
      <c r="U486">
        <v>130.73155527236599</v>
      </c>
      <c r="V486">
        <v>9.4016948742103708</v>
      </c>
      <c r="W486">
        <v>4.7058190700684603</v>
      </c>
      <c r="X486">
        <v>26.194026813479699</v>
      </c>
      <c r="Y486">
        <v>98.927266563299</v>
      </c>
      <c r="Z486">
        <v>7.5942165958779402</v>
      </c>
      <c r="AA486">
        <v>3.64867780948794</v>
      </c>
      <c r="AB486">
        <v>32.902401085695303</v>
      </c>
      <c r="AC486">
        <v>83.541496856952506</v>
      </c>
      <c r="AD486">
        <v>4.6741069833629103</v>
      </c>
      <c r="AE486">
        <v>3.5842126013521298</v>
      </c>
      <c r="AF486">
        <v>26.702105972998901</v>
      </c>
      <c r="AG486">
        <v>4.5989330235377803</v>
      </c>
      <c r="AH486">
        <v>4.5914541681761598</v>
      </c>
      <c r="AI486">
        <v>47.852513577882803</v>
      </c>
      <c r="AJ486">
        <v>5.4967254768125597</v>
      </c>
      <c r="AK486">
        <v>4.4490635668739102</v>
      </c>
      <c r="AL486">
        <v>33.4027949076346</v>
      </c>
      <c r="AM486">
        <v>4.48715621396875</v>
      </c>
      <c r="AN486">
        <v>4.44146616294144</v>
      </c>
      <c r="AO486">
        <v>32.358006858429498</v>
      </c>
    </row>
    <row r="487" spans="1:41" x14ac:dyDescent="0.35">
      <c r="A487">
        <f t="shared" si="7"/>
        <v>481</v>
      </c>
      <c r="B487" s="3">
        <v>12.770158240000001</v>
      </c>
      <c r="C487" s="3">
        <v>6.61736448</v>
      </c>
      <c r="D487" s="3">
        <v>17.519366399999999</v>
      </c>
      <c r="E487" s="3">
        <v>37.011718683870903</v>
      </c>
      <c r="F487" s="4">
        <v>21.171563331261002</v>
      </c>
      <c r="G487" s="4">
        <v>5.6936089857454304</v>
      </c>
      <c r="H487" s="4">
        <v>26.9442484100408</v>
      </c>
      <c r="I487" s="4">
        <v>81.224600521713597</v>
      </c>
      <c r="J487">
        <v>9.6925766093668795</v>
      </c>
      <c r="K487">
        <v>9.6104301942251507</v>
      </c>
      <c r="L487">
        <v>39.249798469940799</v>
      </c>
      <c r="M487">
        <v>85.983947404616998</v>
      </c>
      <c r="N487">
        <v>10.6696883407781</v>
      </c>
      <c r="O487">
        <v>4.67124536006959</v>
      </c>
      <c r="P487">
        <v>145.386779047408</v>
      </c>
      <c r="Q487">
        <v>183.163265464337</v>
      </c>
      <c r="R487">
        <v>11.5311961019368</v>
      </c>
      <c r="S487">
        <v>4.7325447746008003</v>
      </c>
      <c r="T487">
        <v>22.722508889822901</v>
      </c>
      <c r="U487">
        <v>134.379882032366</v>
      </c>
      <c r="V487">
        <v>9.4016948742103708</v>
      </c>
      <c r="W487">
        <v>4.7058190700684603</v>
      </c>
      <c r="X487">
        <v>26.194026813479699</v>
      </c>
      <c r="Y487">
        <v>101.733846813299</v>
      </c>
      <c r="Z487">
        <v>7.5942165958779402</v>
      </c>
      <c r="AA487">
        <v>3.64867780948794</v>
      </c>
      <c r="AB487">
        <v>33.902401085695303</v>
      </c>
      <c r="AC487">
        <v>85.944942356952495</v>
      </c>
      <c r="AD487">
        <v>4.6741069833629103</v>
      </c>
      <c r="AE487">
        <v>4.5842126013521298</v>
      </c>
      <c r="AF487">
        <v>26.702105972998901</v>
      </c>
      <c r="AG487">
        <v>4.5989330235377803</v>
      </c>
      <c r="AH487">
        <v>4.5914541681761598</v>
      </c>
      <c r="AI487">
        <v>48.852513577882803</v>
      </c>
      <c r="AJ487">
        <v>5.4967254768125597</v>
      </c>
      <c r="AK487">
        <v>4.4490635668739102</v>
      </c>
      <c r="AL487">
        <v>34.4027949076346</v>
      </c>
      <c r="AM487">
        <v>4.48715621396875</v>
      </c>
      <c r="AN487">
        <v>4.44146616294144</v>
      </c>
      <c r="AO487">
        <v>32.358006858429498</v>
      </c>
    </row>
    <row r="488" spans="1:41" x14ac:dyDescent="0.35">
      <c r="A488">
        <f t="shared" si="7"/>
        <v>482</v>
      </c>
      <c r="B488" s="3">
        <v>13.14893412</v>
      </c>
      <c r="C488" s="3">
        <v>6.8136422400000001</v>
      </c>
      <c r="D488" s="3">
        <v>18.067483200000002</v>
      </c>
      <c r="E488" s="3">
        <v>38.166473051612897</v>
      </c>
      <c r="F488" s="4">
        <v>22.171563331261002</v>
      </c>
      <c r="G488" s="4">
        <v>5.6936089857454304</v>
      </c>
      <c r="H488" s="4">
        <v>27.9442484100408</v>
      </c>
      <c r="I488" s="4">
        <v>83.754025601713593</v>
      </c>
      <c r="J488">
        <v>9.6925766093668795</v>
      </c>
      <c r="K488">
        <v>9.6104301942251507</v>
      </c>
      <c r="L488">
        <v>40.249798469940799</v>
      </c>
      <c r="M488">
        <v>88.664046553617098</v>
      </c>
      <c r="N488">
        <v>10.6696883407781</v>
      </c>
      <c r="O488">
        <v>4.67124536006959</v>
      </c>
      <c r="P488">
        <v>150.386779047408</v>
      </c>
      <c r="Q488">
        <v>188.91197912033701</v>
      </c>
      <c r="R488">
        <v>11.5311961019368</v>
      </c>
      <c r="S488">
        <v>4.7325447746008003</v>
      </c>
      <c r="T488">
        <v>23.722508889822901</v>
      </c>
      <c r="U488">
        <v>138.63626325236601</v>
      </c>
      <c r="V488">
        <v>9.4016948742103708</v>
      </c>
      <c r="W488">
        <v>4.7058190700684603</v>
      </c>
      <c r="X488">
        <v>27.194026813479699</v>
      </c>
      <c r="Y488">
        <v>105.008190438299</v>
      </c>
      <c r="Z488">
        <v>7.5942165958779402</v>
      </c>
      <c r="AA488">
        <v>4.64867780948794</v>
      </c>
      <c r="AB488">
        <v>34.902401085695303</v>
      </c>
      <c r="AC488">
        <v>88.748962106952504</v>
      </c>
      <c r="AD488">
        <v>5.6741069833629103</v>
      </c>
      <c r="AE488">
        <v>4.5842126013521298</v>
      </c>
      <c r="AF488">
        <v>27.702105972998901</v>
      </c>
      <c r="AG488">
        <v>4.5989330235377803</v>
      </c>
      <c r="AH488">
        <v>4.5914541681761598</v>
      </c>
      <c r="AI488">
        <v>50.852513577882803</v>
      </c>
      <c r="AJ488">
        <v>5.4967254768125597</v>
      </c>
      <c r="AK488">
        <v>5.4490635668739102</v>
      </c>
      <c r="AL488">
        <v>35.4027949076346</v>
      </c>
      <c r="AM488">
        <v>4.48715621396875</v>
      </c>
      <c r="AN488">
        <v>4.44146616294144</v>
      </c>
      <c r="AO488">
        <v>34.358006858429498</v>
      </c>
    </row>
    <row r="489" spans="1:41" x14ac:dyDescent="0.35">
      <c r="A489">
        <f t="shared" si="7"/>
        <v>483</v>
      </c>
      <c r="B489" s="3">
        <v>13.527710000000001</v>
      </c>
      <c r="C489" s="3">
        <v>7.0099200000000002</v>
      </c>
      <c r="D489" s="3">
        <v>18.615600000000001</v>
      </c>
      <c r="E489" s="3">
        <v>39.321227419354798</v>
      </c>
      <c r="F489" s="4">
        <v>22.171563331261002</v>
      </c>
      <c r="G489" s="4">
        <v>6.6936089857454304</v>
      </c>
      <c r="H489" s="4">
        <v>28.9442484100408</v>
      </c>
      <c r="I489" s="4">
        <v>86.283450681713603</v>
      </c>
      <c r="J489">
        <v>9.6925766093668795</v>
      </c>
      <c r="K489">
        <v>10.610430194225099</v>
      </c>
      <c r="L489">
        <v>41.249798469940799</v>
      </c>
      <c r="M489">
        <v>91.344145702616999</v>
      </c>
      <c r="N489">
        <v>10.6696883407781</v>
      </c>
      <c r="O489">
        <v>4.67124536006959</v>
      </c>
      <c r="P489">
        <v>155.386779047408</v>
      </c>
      <c r="Q489">
        <v>194.66069277633699</v>
      </c>
      <c r="R489">
        <v>11.5311961019368</v>
      </c>
      <c r="S489">
        <v>4.7325447746008003</v>
      </c>
      <c r="T489">
        <v>23.722508889822901</v>
      </c>
      <c r="U489">
        <v>142.89264447236599</v>
      </c>
      <c r="V489">
        <v>9.4016948742103708</v>
      </c>
      <c r="W489">
        <v>5.7058190700684603</v>
      </c>
      <c r="X489">
        <v>28.194026813479699</v>
      </c>
      <c r="Y489">
        <v>108.282534063299</v>
      </c>
      <c r="Z489">
        <v>8.5942165958779402</v>
      </c>
      <c r="AA489">
        <v>4.64867780948794</v>
      </c>
      <c r="AB489">
        <v>35.902401085695303</v>
      </c>
      <c r="AC489">
        <v>91.552981856952499</v>
      </c>
      <c r="AD489">
        <v>5.6741069833629103</v>
      </c>
      <c r="AE489">
        <v>4.5842126013521298</v>
      </c>
      <c r="AF489">
        <v>28.702105972998901</v>
      </c>
      <c r="AG489">
        <v>4.5989330235377803</v>
      </c>
      <c r="AH489">
        <v>4.5914541681761598</v>
      </c>
      <c r="AI489">
        <v>51.852513577882803</v>
      </c>
      <c r="AJ489">
        <v>6.4967254768125597</v>
      </c>
      <c r="AK489">
        <v>5.4490635668739102</v>
      </c>
      <c r="AL489">
        <v>36.4027949076346</v>
      </c>
      <c r="AM489">
        <v>5.48715621396875</v>
      </c>
      <c r="AN489">
        <v>4.44146616294144</v>
      </c>
      <c r="AO489">
        <v>35.358006858429498</v>
      </c>
    </row>
    <row r="490" spans="1:41" x14ac:dyDescent="0.35">
      <c r="A490">
        <f t="shared" si="7"/>
        <v>484</v>
      </c>
      <c r="B490" s="3">
        <v>13.69004252</v>
      </c>
      <c r="C490" s="3">
        <v>7.0940390400000002</v>
      </c>
      <c r="D490" s="3">
        <v>18.8505071999999</v>
      </c>
      <c r="E490" s="3">
        <v>39.816122148387102</v>
      </c>
      <c r="F490" s="4">
        <v>23.171563331261002</v>
      </c>
      <c r="G490" s="4">
        <v>6.6936089857454304</v>
      </c>
      <c r="H490" s="4">
        <v>28.9442484100408</v>
      </c>
      <c r="I490" s="4">
        <v>87.367490001713605</v>
      </c>
      <c r="J490">
        <v>10.6925766093668</v>
      </c>
      <c r="K490">
        <v>10.610430194225099</v>
      </c>
      <c r="L490">
        <v>42.249798469940799</v>
      </c>
      <c r="M490">
        <v>92.492759623617005</v>
      </c>
      <c r="N490">
        <v>10.6696883407781</v>
      </c>
      <c r="O490">
        <v>4.67124536006959</v>
      </c>
      <c r="P490">
        <v>157.386779047408</v>
      </c>
      <c r="Q490">
        <v>197.12442720033701</v>
      </c>
      <c r="R490">
        <v>11.5311961019368</v>
      </c>
      <c r="S490">
        <v>5.7325447746008003</v>
      </c>
      <c r="T490">
        <v>24.722508889822901</v>
      </c>
      <c r="U490">
        <v>144.716807852366</v>
      </c>
      <c r="V490">
        <v>10.4016948742103</v>
      </c>
      <c r="W490">
        <v>5.7058190700684603</v>
      </c>
      <c r="X490">
        <v>28.194026813479699</v>
      </c>
      <c r="Y490">
        <v>109.68582418829899</v>
      </c>
      <c r="Z490">
        <v>8.5942165958779402</v>
      </c>
      <c r="AA490">
        <v>4.64867780948794</v>
      </c>
      <c r="AB490">
        <v>36.902401085695303</v>
      </c>
      <c r="AC490">
        <v>92.754704606952501</v>
      </c>
      <c r="AD490">
        <v>5.6741069833629103</v>
      </c>
      <c r="AE490">
        <v>4.5842126013521298</v>
      </c>
      <c r="AF490">
        <v>28.702105972998901</v>
      </c>
      <c r="AG490">
        <v>4.5989330235377803</v>
      </c>
      <c r="AH490">
        <v>4.5914541681761598</v>
      </c>
      <c r="AI490">
        <v>52.852513577882803</v>
      </c>
      <c r="AJ490">
        <v>6.4967254768125597</v>
      </c>
      <c r="AK490">
        <v>5.4490635668739102</v>
      </c>
      <c r="AL490">
        <v>36.4027949076346</v>
      </c>
      <c r="AM490">
        <v>5.48715621396875</v>
      </c>
      <c r="AN490">
        <v>4.44146616294144</v>
      </c>
      <c r="AO490">
        <v>35.358006858429498</v>
      </c>
    </row>
    <row r="491" spans="1:41" x14ac:dyDescent="0.35">
      <c r="A491">
        <f t="shared" si="7"/>
        <v>485</v>
      </c>
      <c r="B491" s="3">
        <v>13.85237504</v>
      </c>
      <c r="C491" s="3">
        <v>7.1781580799999896</v>
      </c>
      <c r="D491" s="3">
        <v>19.085414400000001</v>
      </c>
      <c r="E491" s="3">
        <v>40.311016877419299</v>
      </c>
      <c r="F491" s="4">
        <v>23.171563331261002</v>
      </c>
      <c r="G491" s="4">
        <v>6.6936089857454304</v>
      </c>
      <c r="H491" s="4">
        <v>28.9442484100408</v>
      </c>
      <c r="I491" s="4">
        <v>88.451529321713593</v>
      </c>
      <c r="J491">
        <v>10.6925766093668</v>
      </c>
      <c r="K491">
        <v>10.610430194225099</v>
      </c>
      <c r="L491">
        <v>42.249798469940799</v>
      </c>
      <c r="M491">
        <v>93.641373544616997</v>
      </c>
      <c r="N491">
        <v>10.6696883407781</v>
      </c>
      <c r="O491">
        <v>4.67124536006959</v>
      </c>
      <c r="P491">
        <v>159.386779047408</v>
      </c>
      <c r="Q491">
        <v>199.588161624337</v>
      </c>
      <c r="R491">
        <v>12.5311961019368</v>
      </c>
      <c r="S491">
        <v>5.7325447746008003</v>
      </c>
      <c r="T491">
        <v>24.722508889822901</v>
      </c>
      <c r="U491">
        <v>146.54097123236599</v>
      </c>
      <c r="V491">
        <v>10.4016948742103</v>
      </c>
      <c r="W491">
        <v>5.7058190700684603</v>
      </c>
      <c r="X491">
        <v>29.194026813479699</v>
      </c>
      <c r="Y491">
        <v>111.08911431329901</v>
      </c>
      <c r="Z491">
        <v>8.5942165958779402</v>
      </c>
      <c r="AA491">
        <v>4.64867780948794</v>
      </c>
      <c r="AB491">
        <v>36.902401085695303</v>
      </c>
      <c r="AC491">
        <v>93.956427356952503</v>
      </c>
      <c r="AD491">
        <v>5.6741069833629103</v>
      </c>
      <c r="AE491">
        <v>4.5842126013521298</v>
      </c>
      <c r="AF491">
        <v>29.702105972998901</v>
      </c>
      <c r="AG491">
        <v>4.5989330235377803</v>
      </c>
      <c r="AH491">
        <v>4.5914541681761598</v>
      </c>
      <c r="AI491">
        <v>53.852513577882803</v>
      </c>
      <c r="AJ491">
        <v>6.4967254768125597</v>
      </c>
      <c r="AK491">
        <v>5.4490635668739102</v>
      </c>
      <c r="AL491">
        <v>37.4027949076346</v>
      </c>
      <c r="AM491">
        <v>5.48715621396875</v>
      </c>
      <c r="AN491">
        <v>4.44146616294144</v>
      </c>
      <c r="AO491">
        <v>36.358006858429498</v>
      </c>
    </row>
    <row r="492" spans="1:41" x14ac:dyDescent="0.35">
      <c r="A492">
        <f t="shared" si="7"/>
        <v>486</v>
      </c>
      <c r="B492" s="3">
        <v>14.0688184</v>
      </c>
      <c r="C492" s="3">
        <v>7.2903168000000003</v>
      </c>
      <c r="D492" s="3">
        <v>19.398624000000002</v>
      </c>
      <c r="E492" s="3">
        <v>40.970876516129003</v>
      </c>
      <c r="F492" s="4">
        <v>23.171563331261002</v>
      </c>
      <c r="G492" s="4">
        <v>6.6936089857454304</v>
      </c>
      <c r="H492" s="4">
        <v>29.9442484100408</v>
      </c>
      <c r="I492" s="4">
        <v>89.896915081713601</v>
      </c>
      <c r="J492">
        <v>10.6925766093668</v>
      </c>
      <c r="K492">
        <v>10.610430194225099</v>
      </c>
      <c r="L492">
        <v>43.249798469940799</v>
      </c>
      <c r="M492">
        <v>95.172858772617005</v>
      </c>
      <c r="N492">
        <v>11.6696883407781</v>
      </c>
      <c r="O492">
        <v>4.67124536006959</v>
      </c>
      <c r="P492">
        <v>161.386779047408</v>
      </c>
      <c r="Q492">
        <v>202.87314085633699</v>
      </c>
      <c r="R492">
        <v>12.5311961019368</v>
      </c>
      <c r="S492">
        <v>5.7325447746008003</v>
      </c>
      <c r="T492">
        <v>24.722508889822901</v>
      </c>
      <c r="U492">
        <v>148.97318907236601</v>
      </c>
      <c r="V492">
        <v>10.4016948742103</v>
      </c>
      <c r="W492">
        <v>5.7058190700684603</v>
      </c>
      <c r="X492">
        <v>29.194026813479699</v>
      </c>
      <c r="Y492">
        <v>112.96016781329899</v>
      </c>
      <c r="Z492">
        <v>8.5942165958779402</v>
      </c>
      <c r="AA492">
        <v>4.64867780948794</v>
      </c>
      <c r="AB492">
        <v>37.902401085695303</v>
      </c>
      <c r="AC492">
        <v>95.558724356952496</v>
      </c>
      <c r="AD492">
        <v>5.6741069833629103</v>
      </c>
      <c r="AE492">
        <v>4.5842126013521298</v>
      </c>
      <c r="AF492">
        <v>29.702105972998901</v>
      </c>
      <c r="AG492">
        <v>4.5989330235377803</v>
      </c>
      <c r="AH492">
        <v>4.5914541681761598</v>
      </c>
      <c r="AI492">
        <v>54.852513577882803</v>
      </c>
      <c r="AJ492">
        <v>6.4967254768125597</v>
      </c>
      <c r="AK492">
        <v>5.4490635668739102</v>
      </c>
      <c r="AL492">
        <v>37.4027949076346</v>
      </c>
      <c r="AM492">
        <v>5.48715621396875</v>
      </c>
      <c r="AN492">
        <v>4.44146616294144</v>
      </c>
      <c r="AO492">
        <v>36.358006858429498</v>
      </c>
    </row>
    <row r="493" spans="1:41" x14ac:dyDescent="0.35">
      <c r="A493">
        <f t="shared" si="7"/>
        <v>487</v>
      </c>
      <c r="B493" s="3">
        <v>14.177040079999999</v>
      </c>
      <c r="C493" s="3">
        <v>7.3463961600000003</v>
      </c>
      <c r="D493" s="3">
        <v>19.555228799999998</v>
      </c>
      <c r="E493" s="3">
        <v>41.300806335483799</v>
      </c>
      <c r="F493" s="4">
        <v>24.171563331261002</v>
      </c>
      <c r="G493" s="4">
        <v>6.6936089857454304</v>
      </c>
      <c r="H493" s="4">
        <v>29.9442484100408</v>
      </c>
      <c r="I493" s="4">
        <v>90.619607961713598</v>
      </c>
      <c r="J493">
        <v>10.6925766093668</v>
      </c>
      <c r="K493">
        <v>10.610430194225099</v>
      </c>
      <c r="L493">
        <v>43.249798469940799</v>
      </c>
      <c r="M493">
        <v>95.938601386617094</v>
      </c>
      <c r="N493">
        <v>11.6696883407781</v>
      </c>
      <c r="O493">
        <v>4.67124536006959</v>
      </c>
      <c r="P493">
        <v>162.386779047408</v>
      </c>
      <c r="Q493">
        <v>204.51563047233699</v>
      </c>
      <c r="R493">
        <v>12.5311961019368</v>
      </c>
      <c r="S493">
        <v>5.7325447746008003</v>
      </c>
      <c r="T493">
        <v>25.722508889822901</v>
      </c>
      <c r="U493">
        <v>150.18929799236599</v>
      </c>
      <c r="V493">
        <v>10.4016948742103</v>
      </c>
      <c r="W493">
        <v>5.7058190700684603</v>
      </c>
      <c r="X493">
        <v>29.194026813479699</v>
      </c>
      <c r="Y493">
        <v>113.895694563299</v>
      </c>
      <c r="Z493">
        <v>8.5942165958779402</v>
      </c>
      <c r="AA493">
        <v>4.64867780948794</v>
      </c>
      <c r="AB493">
        <v>37.902401085695303</v>
      </c>
      <c r="AC493">
        <v>96.359872856952506</v>
      </c>
      <c r="AD493">
        <v>5.6741069833629103</v>
      </c>
      <c r="AE493">
        <v>4.5842126013521298</v>
      </c>
      <c r="AF493">
        <v>30.702105972998901</v>
      </c>
      <c r="AG493">
        <v>4.5989330235377803</v>
      </c>
      <c r="AH493">
        <v>4.5914541681761598</v>
      </c>
      <c r="AI493">
        <v>54.852513577882803</v>
      </c>
      <c r="AJ493">
        <v>6.4967254768125597</v>
      </c>
      <c r="AK493">
        <v>5.4490635668739102</v>
      </c>
      <c r="AL493">
        <v>38.4027949076346</v>
      </c>
      <c r="AM493">
        <v>5.48715621396875</v>
      </c>
      <c r="AN493">
        <v>4.44146616294144</v>
      </c>
      <c r="AO493">
        <v>36.358006858429498</v>
      </c>
    </row>
    <row r="494" spans="1:41" x14ac:dyDescent="0.35">
      <c r="A494">
        <f t="shared" si="7"/>
        <v>488</v>
      </c>
      <c r="B494" s="3">
        <v>14.285261759999999</v>
      </c>
      <c r="C494" s="3">
        <v>7.4024755199999897</v>
      </c>
      <c r="D494" s="3">
        <v>19.711833599999999</v>
      </c>
      <c r="E494" s="3">
        <v>41.630736154838701</v>
      </c>
      <c r="F494" s="4">
        <v>24.171563331261002</v>
      </c>
      <c r="G494" s="4">
        <v>6.6936089857454304</v>
      </c>
      <c r="H494" s="4">
        <v>29.9442484100408</v>
      </c>
      <c r="I494" s="4">
        <v>91.342300841713595</v>
      </c>
      <c r="J494">
        <v>10.6925766093668</v>
      </c>
      <c r="K494">
        <v>10.610430194225099</v>
      </c>
      <c r="L494">
        <v>44.249798469940799</v>
      </c>
      <c r="M494">
        <v>96.704344000616999</v>
      </c>
      <c r="N494">
        <v>11.6696883407781</v>
      </c>
      <c r="O494">
        <v>4.67124536006959</v>
      </c>
      <c r="P494">
        <v>164.386779047408</v>
      </c>
      <c r="Q494">
        <v>206.158120088337</v>
      </c>
      <c r="R494">
        <v>12.5311961019368</v>
      </c>
      <c r="S494">
        <v>5.7325447746008003</v>
      </c>
      <c r="T494">
        <v>25.722508889822901</v>
      </c>
      <c r="U494">
        <v>151.405406912366</v>
      </c>
      <c r="V494">
        <v>10.4016948742103</v>
      </c>
      <c r="W494">
        <v>5.7058190700684603</v>
      </c>
      <c r="X494">
        <v>30.194026813479699</v>
      </c>
      <c r="Y494">
        <v>114.831221313299</v>
      </c>
      <c r="Z494">
        <v>8.5942165958779402</v>
      </c>
      <c r="AA494">
        <v>4.64867780948794</v>
      </c>
      <c r="AB494">
        <v>38.902401085695303</v>
      </c>
      <c r="AC494">
        <v>97.161021356952503</v>
      </c>
      <c r="AD494">
        <v>5.6741069833629103</v>
      </c>
      <c r="AE494">
        <v>4.5842126013521298</v>
      </c>
      <c r="AF494">
        <v>30.702105972998901</v>
      </c>
      <c r="AG494">
        <v>4.5989330235377803</v>
      </c>
      <c r="AH494">
        <v>4.5914541681761598</v>
      </c>
      <c r="AI494">
        <v>55.852513577882803</v>
      </c>
      <c r="AJ494">
        <v>6.4967254768125597</v>
      </c>
      <c r="AK494">
        <v>5.4490635668739102</v>
      </c>
      <c r="AL494">
        <v>38.4027949076346</v>
      </c>
      <c r="AM494">
        <v>5.48715621396875</v>
      </c>
      <c r="AN494">
        <v>4.44146616294144</v>
      </c>
      <c r="AO494">
        <v>37.358006858429498</v>
      </c>
    </row>
    <row r="495" spans="1:41" x14ac:dyDescent="0.35">
      <c r="A495">
        <f t="shared" si="7"/>
        <v>489</v>
      </c>
      <c r="B495" s="3">
        <v>14.177040079999999</v>
      </c>
      <c r="C495" s="3">
        <v>7.3463961600000003</v>
      </c>
      <c r="D495" s="3">
        <v>19.555228799999998</v>
      </c>
      <c r="E495" s="3">
        <v>40.340806335483798</v>
      </c>
      <c r="F495" s="4">
        <v>24.171563331261002</v>
      </c>
      <c r="G495" s="4">
        <v>6.6936089857454304</v>
      </c>
      <c r="H495" s="4">
        <v>29.9442484100408</v>
      </c>
      <c r="I495" s="4">
        <v>90.619607961713598</v>
      </c>
      <c r="J495">
        <v>10.6925766093668</v>
      </c>
      <c r="K495">
        <v>10.610430194225099</v>
      </c>
      <c r="L495">
        <v>43.249798469940799</v>
      </c>
      <c r="M495">
        <v>95.938601386617094</v>
      </c>
      <c r="N495">
        <v>11.6696883407781</v>
      </c>
      <c r="O495">
        <v>4.67124536006959</v>
      </c>
      <c r="P495">
        <v>161.46923929129099</v>
      </c>
      <c r="Q495">
        <v>203.602380037285</v>
      </c>
      <c r="R495">
        <v>12.5311961019368</v>
      </c>
      <c r="S495">
        <v>5.7325447746008003</v>
      </c>
      <c r="T495">
        <v>25.722508889822901</v>
      </c>
      <c r="U495">
        <v>149.27408922980999</v>
      </c>
      <c r="V495">
        <v>10.4016948742103</v>
      </c>
      <c r="W495">
        <v>5.7058190700684603</v>
      </c>
      <c r="X495">
        <v>29.194026813479699</v>
      </c>
      <c r="Y495">
        <v>113.895694563299</v>
      </c>
      <c r="Z495">
        <v>8.5942165958779402</v>
      </c>
      <c r="AA495">
        <v>4.64867780948794</v>
      </c>
      <c r="AB495">
        <v>37.902401085695303</v>
      </c>
      <c r="AC495">
        <v>96.359872856952506</v>
      </c>
      <c r="AD495">
        <v>5.6741069833629103</v>
      </c>
      <c r="AE495">
        <v>4.5842126013521298</v>
      </c>
      <c r="AF495">
        <v>30.702105972998901</v>
      </c>
      <c r="AG495">
        <v>4.5989330235377803</v>
      </c>
      <c r="AH495">
        <v>4.5914541681761598</v>
      </c>
      <c r="AI495">
        <v>54.852513577882803</v>
      </c>
      <c r="AJ495">
        <v>6.4967254768125597</v>
      </c>
      <c r="AK495">
        <v>5.4490635668739102</v>
      </c>
      <c r="AL495">
        <v>38.4027949076346</v>
      </c>
      <c r="AM495">
        <v>5.48715621396875</v>
      </c>
      <c r="AN495">
        <v>4.44146616294144</v>
      </c>
      <c r="AO495">
        <v>36.358006858429498</v>
      </c>
    </row>
    <row r="496" spans="1:41" x14ac:dyDescent="0.35">
      <c r="A496">
        <f t="shared" si="7"/>
        <v>490</v>
      </c>
      <c r="B496" s="3">
        <v>10.830158239999999</v>
      </c>
      <c r="C496" s="3">
        <v>4.6773644799999996</v>
      </c>
      <c r="D496" s="3">
        <v>13.679366399999999</v>
      </c>
      <c r="E496" s="3">
        <v>26.451718683870901</v>
      </c>
      <c r="F496" s="4">
        <v>17.520051843706199</v>
      </c>
      <c r="G496" s="4">
        <v>3.8827873884962001</v>
      </c>
      <c r="H496" s="4">
        <v>22.373895206754501</v>
      </c>
      <c r="I496" s="4">
        <v>62.105924492060801</v>
      </c>
      <c r="J496">
        <v>8.7702142012267306</v>
      </c>
      <c r="K496">
        <v>7.0063539524146998</v>
      </c>
      <c r="L496">
        <v>32.791149774483003</v>
      </c>
      <c r="M496">
        <v>65.971679972071001</v>
      </c>
      <c r="N496">
        <v>8.8527925254763797</v>
      </c>
      <c r="O496">
        <v>3.7378136737254701</v>
      </c>
      <c r="P496">
        <v>110.520268314983</v>
      </c>
      <c r="Q496">
        <v>136.587493276689</v>
      </c>
      <c r="R496">
        <v>8.8244761362141606</v>
      </c>
      <c r="S496">
        <v>2.9548430437985398</v>
      </c>
      <c r="T496">
        <v>17.270135393548799</v>
      </c>
      <c r="U496">
        <v>96.856322767569907</v>
      </c>
      <c r="V496">
        <v>7.5516481030612699</v>
      </c>
      <c r="W496">
        <v>2.89491768544835</v>
      </c>
      <c r="X496">
        <v>19.750697401837499</v>
      </c>
      <c r="Y496">
        <v>74.799979190415897</v>
      </c>
      <c r="Z496">
        <v>5.7931362402540802</v>
      </c>
      <c r="AA496">
        <v>2.7309082417971098</v>
      </c>
      <c r="AB496">
        <v>23.119216845599201</v>
      </c>
      <c r="AC496">
        <v>59.2217630972713</v>
      </c>
      <c r="AD496">
        <v>2.8918099276501099</v>
      </c>
      <c r="AE496">
        <v>3.6527892172843299</v>
      </c>
      <c r="AF496">
        <v>17.527777602331501</v>
      </c>
      <c r="AG496">
        <v>2.7738273286016502</v>
      </c>
      <c r="AH496">
        <v>2.7984068483436402</v>
      </c>
      <c r="AI496">
        <v>32.0108540496865</v>
      </c>
      <c r="AJ496">
        <v>2.7982025642794</v>
      </c>
      <c r="AK496">
        <v>2.5732159906870198</v>
      </c>
      <c r="AL496">
        <v>20.620399917729099</v>
      </c>
      <c r="AM496">
        <v>2.6568786050063999</v>
      </c>
      <c r="AN496">
        <v>3.4906084219496698</v>
      </c>
      <c r="AO496">
        <v>21.194809489631101</v>
      </c>
    </row>
    <row r="497" spans="1:41" x14ac:dyDescent="0.35">
      <c r="A497">
        <f t="shared" si="7"/>
        <v>491</v>
      </c>
      <c r="B497" s="3">
        <v>10.126717319999999</v>
      </c>
      <c r="C497" s="3">
        <v>5.2828486400000001</v>
      </c>
      <c r="D497" s="3">
        <v>13.621435200000001</v>
      </c>
      <c r="E497" s="3">
        <v>27.187174858064498</v>
      </c>
      <c r="F497" s="4">
        <v>17.432929715594899</v>
      </c>
      <c r="G497" s="4">
        <v>4.7881981871208197</v>
      </c>
      <c r="H497" s="4">
        <v>21.287965847411801</v>
      </c>
      <c r="I497" s="4">
        <v>62.870899637675898</v>
      </c>
      <c r="J497">
        <v>7.7702142012267297</v>
      </c>
      <c r="K497">
        <v>7.87437936635152</v>
      </c>
      <c r="L497">
        <v>32.636477973185201</v>
      </c>
      <c r="M497">
        <v>67.361892618699301</v>
      </c>
      <c r="N497">
        <v>8.7612404331272593</v>
      </c>
      <c r="O497">
        <v>2.7378136737254701</v>
      </c>
      <c r="P497">
        <v>112.613205632264</v>
      </c>
      <c r="Q497">
        <v>139.61006729846801</v>
      </c>
      <c r="R497">
        <v>8.7267161247883802</v>
      </c>
      <c r="S497">
        <v>3.8436939091996698</v>
      </c>
      <c r="T497">
        <v>17.178864309594498</v>
      </c>
      <c r="U497">
        <v>99.934119938242105</v>
      </c>
      <c r="V497">
        <v>7.4766714886358203</v>
      </c>
      <c r="W497">
        <v>3.8003683777583999</v>
      </c>
      <c r="X497">
        <v>20.591648662306699</v>
      </c>
      <c r="Y497">
        <v>77.077841819069306</v>
      </c>
      <c r="Z497">
        <v>5.7931362402540802</v>
      </c>
      <c r="AA497">
        <v>2.7309082417971098</v>
      </c>
      <c r="AB497">
        <v>24.713611592297902</v>
      </c>
      <c r="AC497">
        <v>62.307698307172402</v>
      </c>
      <c r="AD497">
        <v>3.7829584555065101</v>
      </c>
      <c r="AE497">
        <v>2.6527892172843299</v>
      </c>
      <c r="AF497">
        <v>19.280076113531798</v>
      </c>
      <c r="AG497">
        <v>3.6863801760697199</v>
      </c>
      <c r="AH497">
        <v>1.79840684834364</v>
      </c>
      <c r="AI497">
        <v>33.689092807518897</v>
      </c>
      <c r="AJ497">
        <v>3.6977102017904602</v>
      </c>
      <c r="AK497">
        <v>3.5111397787804601</v>
      </c>
      <c r="AL497">
        <v>23.214531581030901</v>
      </c>
      <c r="AM497">
        <v>3.5720174094875699</v>
      </c>
      <c r="AN497">
        <v>2.4906084219496698</v>
      </c>
      <c r="AO497">
        <v>21.985608831830699</v>
      </c>
    </row>
    <row r="498" spans="1:41" x14ac:dyDescent="0.35">
      <c r="A498">
        <f t="shared" si="7"/>
        <v>492</v>
      </c>
      <c r="B498" s="3">
        <v>11.15082816</v>
      </c>
      <c r="C498" s="3">
        <v>5.3108883199999903</v>
      </c>
      <c r="D498" s="3">
        <v>15.619737600000001</v>
      </c>
      <c r="E498" s="3">
        <v>32.1521397677419</v>
      </c>
      <c r="F498" s="4">
        <v>19.258685459372298</v>
      </c>
      <c r="G498" s="4">
        <v>5.6936089857454304</v>
      </c>
      <c r="H498" s="4">
        <v>25.030177769383599</v>
      </c>
      <c r="I498" s="4">
        <v>72.336377520367705</v>
      </c>
      <c r="J498">
        <v>8.6925766093668795</v>
      </c>
      <c r="K498">
        <v>8.7424047802883393</v>
      </c>
      <c r="L498">
        <v>35.404470271238601</v>
      </c>
      <c r="M498">
        <v>76.841249122311098</v>
      </c>
      <c r="N498">
        <v>9.6696883407781407</v>
      </c>
      <c r="O498">
        <v>3.67124536006959</v>
      </c>
      <c r="P498">
        <v>131.04646099847599</v>
      </c>
      <c r="Q498">
        <v>163.26257298276599</v>
      </c>
      <c r="R498">
        <v>9.6289561133625998</v>
      </c>
      <c r="S498">
        <v>4.7325447746008003</v>
      </c>
      <c r="T498">
        <v>20.813779973777201</v>
      </c>
      <c r="U498">
        <v>118.846349649362</v>
      </c>
      <c r="V498">
        <v>8.4016948742103708</v>
      </c>
      <c r="W498">
        <v>4.7058190700684603</v>
      </c>
      <c r="X498">
        <v>23.353075553010498</v>
      </c>
      <c r="Y498">
        <v>90.5481619775301</v>
      </c>
      <c r="Z498">
        <v>7.5942165958779402</v>
      </c>
      <c r="AA498">
        <v>3.64867780948794</v>
      </c>
      <c r="AB498">
        <v>29.206605025671301</v>
      </c>
      <c r="AC498">
        <v>75.609117717018407</v>
      </c>
      <c r="AD498">
        <v>4.6741069833629103</v>
      </c>
      <c r="AE498">
        <v>3.5842126013521298</v>
      </c>
      <c r="AF498">
        <v>23.867240298865401</v>
      </c>
      <c r="AG498">
        <v>4.5989330235377803</v>
      </c>
      <c r="AH498">
        <v>3.5914541681761598</v>
      </c>
      <c r="AI498">
        <v>42.109922571616998</v>
      </c>
      <c r="AJ498">
        <v>4.5972178393015097</v>
      </c>
      <c r="AK498">
        <v>4.4490635668739102</v>
      </c>
      <c r="AL498">
        <v>29.646315909653499</v>
      </c>
      <c r="AM498">
        <v>4.48715621396875</v>
      </c>
      <c r="AN498">
        <v>3.4414661629414298</v>
      </c>
      <c r="AO498">
        <v>28.5672075162299</v>
      </c>
    </row>
    <row r="499" spans="1:41" x14ac:dyDescent="0.35">
      <c r="A499">
        <f t="shared" si="7"/>
        <v>493</v>
      </c>
      <c r="B499" s="3">
        <v>10.77205228</v>
      </c>
      <c r="C499" s="3">
        <v>5.11461056</v>
      </c>
      <c r="D499" s="3">
        <v>14.111620800000001</v>
      </c>
      <c r="E499" s="3">
        <v>27.157385399999999</v>
      </c>
      <c r="F499" s="4">
        <v>17.345807587483598</v>
      </c>
      <c r="G499" s="4">
        <v>4.7881981871208197</v>
      </c>
      <c r="H499" s="4">
        <v>22.202036488069002</v>
      </c>
      <c r="I499" s="4">
        <v>62.523647286214299</v>
      </c>
      <c r="J499">
        <v>7.7702142012267297</v>
      </c>
      <c r="K499">
        <v>6.87437936635152</v>
      </c>
      <c r="L499">
        <v>31.636477973185201</v>
      </c>
      <c r="M499">
        <v>66.883961816021696</v>
      </c>
      <c r="N499">
        <v>8.7612404331272593</v>
      </c>
      <c r="O499">
        <v>2.7378136737254701</v>
      </c>
      <c r="P499">
        <v>112.28336465673</v>
      </c>
      <c r="Q499">
        <v>139.24885062572699</v>
      </c>
      <c r="R499">
        <v>8.7267161247883802</v>
      </c>
      <c r="S499">
        <v>3.8436939091996698</v>
      </c>
      <c r="T499">
        <v>17.087593225640202</v>
      </c>
      <c r="U499">
        <v>99.946628228466196</v>
      </c>
      <c r="V499">
        <v>7.4766714886358203</v>
      </c>
      <c r="W499">
        <v>3.8003683777583999</v>
      </c>
      <c r="X499">
        <v>19.591648662306699</v>
      </c>
      <c r="Y499">
        <v>76.128769680992207</v>
      </c>
      <c r="Z499">
        <v>5.6936764180660102</v>
      </c>
      <c r="AA499">
        <v>2.7309082417971098</v>
      </c>
      <c r="AB499">
        <v>24.612210278972601</v>
      </c>
      <c r="AC499">
        <v>61.747230687150399</v>
      </c>
      <c r="AD499">
        <v>3.7829584555065101</v>
      </c>
      <c r="AE499">
        <v>2.6527892172843299</v>
      </c>
      <c r="AF499">
        <v>19.1975089505985</v>
      </c>
      <c r="AG499">
        <v>2.6863801760697199</v>
      </c>
      <c r="AH499">
        <v>2.6949305082599002</v>
      </c>
      <c r="AI499">
        <v>34.560388310651803</v>
      </c>
      <c r="AJ499">
        <v>3.6977102017904602</v>
      </c>
      <c r="AK499">
        <v>3.5111397787804601</v>
      </c>
      <c r="AL499">
        <v>23.133357913691299</v>
      </c>
      <c r="AM499">
        <v>3.5720174094875699</v>
      </c>
      <c r="AN499">
        <v>2.4906084219496698</v>
      </c>
      <c r="AO499">
        <v>23.846141726630499</v>
      </c>
    </row>
    <row r="500" spans="1:41" x14ac:dyDescent="0.35">
      <c r="A500">
        <f t="shared" si="7"/>
        <v>494</v>
      </c>
      <c r="B500" s="3">
        <v>7.0503896800000003</v>
      </c>
      <c r="C500" s="3">
        <v>2.7540153599999901</v>
      </c>
      <c r="D500" s="3">
        <v>6.2170848000000003</v>
      </c>
      <c r="E500" s="3">
        <v>9.3229117548386995</v>
      </c>
      <c r="F500" s="4">
        <v>10.868540356151399</v>
      </c>
      <c r="G500" s="4">
        <v>1.97737658987159</v>
      </c>
      <c r="H500" s="4">
        <v>11.975400722153701</v>
      </c>
      <c r="I500" s="4">
        <v>27.9702300696005</v>
      </c>
      <c r="J500">
        <v>4.9254893849464301</v>
      </c>
      <c r="K500">
        <v>1.6662268827306199</v>
      </c>
      <c r="L500">
        <v>18.487172880323001</v>
      </c>
      <c r="M500">
        <v>29.303194022880199</v>
      </c>
      <c r="N500">
        <v>5.0358967101746197</v>
      </c>
      <c r="O500">
        <v>1.80438198738134</v>
      </c>
      <c r="P500">
        <v>48.148519045860802</v>
      </c>
      <c r="Q500">
        <v>53.870143701573902</v>
      </c>
      <c r="R500">
        <v>4.1177561704914902</v>
      </c>
      <c r="S500">
        <v>0.17714131299629299</v>
      </c>
      <c r="T500">
        <v>7.0003040651833697</v>
      </c>
      <c r="U500">
        <v>33.167659287436997</v>
      </c>
      <c r="V500">
        <v>3.7016013319121601</v>
      </c>
      <c r="W500">
        <v>1.9894669931383</v>
      </c>
      <c r="X500">
        <v>7.4664167297261796</v>
      </c>
      <c r="Y500">
        <v>27.318386537725399</v>
      </c>
      <c r="Z500">
        <v>2.0915157068182899</v>
      </c>
      <c r="AA500">
        <v>0.89536910641543699</v>
      </c>
      <c r="AB500">
        <v>5.5388352321538896</v>
      </c>
      <c r="AC500">
        <v>14.271614637645101</v>
      </c>
      <c r="AD500">
        <v>1.10951287193731</v>
      </c>
      <c r="AE500">
        <v>0.78994244914873102</v>
      </c>
      <c r="AF500">
        <v>3.4360163945975</v>
      </c>
      <c r="AG500">
        <v>-5.1278366334469298E-2</v>
      </c>
      <c r="AH500">
        <v>-0.89116413140513595</v>
      </c>
      <c r="AI500">
        <v>3.4266035152244498</v>
      </c>
      <c r="AJ500">
        <v>-8.1271074269828603E-4</v>
      </c>
      <c r="AK500">
        <v>1.6352922025935701</v>
      </c>
      <c r="AL500">
        <v>-0.99964773749706304</v>
      </c>
      <c r="AM500">
        <v>-8.8537808437123097E-2</v>
      </c>
      <c r="AN500">
        <v>0.58889293996615699</v>
      </c>
      <c r="AO500">
        <v>3.1710792260331102</v>
      </c>
    </row>
    <row r="501" spans="1:41" x14ac:dyDescent="0.35">
      <c r="A501">
        <f t="shared" si="7"/>
        <v>495</v>
      </c>
      <c r="B501" s="3">
        <v>8.9903896799999998</v>
      </c>
      <c r="C501" s="3">
        <v>4.6940153599999901</v>
      </c>
      <c r="D501" s="3">
        <v>11.9770848</v>
      </c>
      <c r="E501" s="3">
        <v>23.722911754838702</v>
      </c>
      <c r="F501" s="4">
        <v>15.4329297155949</v>
      </c>
      <c r="G501" s="4">
        <v>3.7881981871208201</v>
      </c>
      <c r="H501" s="4">
        <v>19.287965847411801</v>
      </c>
      <c r="I501" s="4">
        <v>54.372211253406697</v>
      </c>
      <c r="J501">
        <v>6.7702142012267297</v>
      </c>
      <c r="K501">
        <v>6.0063539524146998</v>
      </c>
      <c r="L501">
        <v>27.713813873834098</v>
      </c>
      <c r="M501">
        <v>57.5022981323769</v>
      </c>
      <c r="N501">
        <v>7.7612404331272602</v>
      </c>
      <c r="O501">
        <v>2.7378136737254701</v>
      </c>
      <c r="P501">
        <v>96.7781261200317</v>
      </c>
      <c r="Q501">
        <v>119.624175025312</v>
      </c>
      <c r="R501">
        <v>7.7267161247883802</v>
      </c>
      <c r="S501">
        <v>2.8436939091996698</v>
      </c>
      <c r="T501">
        <v>15.1788643095945</v>
      </c>
      <c r="U501">
        <v>85.334558753130096</v>
      </c>
      <c r="V501">
        <v>5.5516481030612699</v>
      </c>
      <c r="W501">
        <v>3.8003683777583999</v>
      </c>
      <c r="X501">
        <v>16.671173032072101</v>
      </c>
      <c r="Y501">
        <v>65.397302832146295</v>
      </c>
      <c r="Z501">
        <v>4.7931362402540802</v>
      </c>
      <c r="AA501">
        <v>2.7309082417971098</v>
      </c>
      <c r="AB501">
        <v>20.815012905623199</v>
      </c>
      <c r="AC501">
        <v>52.052661177194302</v>
      </c>
      <c r="AD501">
        <v>3.7829584555065101</v>
      </c>
      <c r="AE501">
        <v>2.6527892172843299</v>
      </c>
      <c r="AF501">
        <v>16.280076113531798</v>
      </c>
      <c r="AG501">
        <v>2.6863801760697199</v>
      </c>
      <c r="AH501">
        <v>1.79840684834364</v>
      </c>
      <c r="AI501">
        <v>27.753445055952401</v>
      </c>
      <c r="AJ501">
        <v>2.6977102017904602</v>
      </c>
      <c r="AK501">
        <v>3.5111397787804601</v>
      </c>
      <c r="AL501">
        <v>18.295705248370599</v>
      </c>
      <c r="AM501">
        <v>2.6568786050063999</v>
      </c>
      <c r="AN501">
        <v>2.4906084219496698</v>
      </c>
      <c r="AO501">
        <v>18.985608831830699</v>
      </c>
    </row>
    <row r="502" spans="1:41" x14ac:dyDescent="0.35">
      <c r="A502">
        <f t="shared" si="7"/>
        <v>496</v>
      </c>
      <c r="B502" s="3">
        <v>9.3150547199999991</v>
      </c>
      <c r="C502" s="3">
        <v>3.8922534400000002</v>
      </c>
      <c r="D502" s="3">
        <v>11.4868992</v>
      </c>
      <c r="E502" s="3">
        <v>22.7927012129032</v>
      </c>
      <c r="F502" s="4">
        <v>14.520051843706201</v>
      </c>
      <c r="G502" s="4">
        <v>3.7881981871208201</v>
      </c>
      <c r="H502" s="4">
        <v>19.373895206754501</v>
      </c>
      <c r="I502" s="4">
        <v>53.809050460599202</v>
      </c>
      <c r="J502">
        <v>7.7702142012267297</v>
      </c>
      <c r="K502">
        <v>6.0063539524146998</v>
      </c>
      <c r="L502">
        <v>27.791149774482999</v>
      </c>
      <c r="M502">
        <v>57.070580415393401</v>
      </c>
      <c r="N502">
        <v>6.8527925254763797</v>
      </c>
      <c r="O502">
        <v>2.7378136737254701</v>
      </c>
      <c r="P502">
        <v>96.190427339449499</v>
      </c>
      <c r="Q502">
        <v>118.15889082794899</v>
      </c>
      <c r="R502">
        <v>7.7267161247883802</v>
      </c>
      <c r="S502">
        <v>2.9548430437985398</v>
      </c>
      <c r="T502">
        <v>14.2701353935488</v>
      </c>
      <c r="U502">
        <v>83.491632937793995</v>
      </c>
      <c r="V502">
        <v>6.5516481030612699</v>
      </c>
      <c r="W502">
        <v>3.8003683777583999</v>
      </c>
      <c r="X502">
        <v>16.750697401837499</v>
      </c>
      <c r="Y502">
        <v>64.488866858300398</v>
      </c>
      <c r="Z502">
        <v>4.7931362402540802</v>
      </c>
      <c r="AA502">
        <v>2.7309082417971098</v>
      </c>
      <c r="AB502">
        <v>20.0178155322739</v>
      </c>
      <c r="AC502">
        <v>50.770150917238396</v>
      </c>
      <c r="AD502">
        <v>2.8918099276501099</v>
      </c>
      <c r="AE502">
        <v>2.6527892172843299</v>
      </c>
      <c r="AF502">
        <v>15.4452104393983</v>
      </c>
      <c r="AG502">
        <v>1.7738273286016499</v>
      </c>
      <c r="AH502">
        <v>1.79840684834364</v>
      </c>
      <c r="AI502">
        <v>25.946501801253</v>
      </c>
      <c r="AJ502">
        <v>2.6977102017904602</v>
      </c>
      <c r="AK502">
        <v>3.5111397787804601</v>
      </c>
      <c r="AL502">
        <v>17.458052583049898</v>
      </c>
      <c r="AM502">
        <v>2.6568786050063999</v>
      </c>
      <c r="AN502">
        <v>2.4906084219496698</v>
      </c>
      <c r="AO502">
        <v>18.125075937030999</v>
      </c>
    </row>
    <row r="503" spans="1:41" x14ac:dyDescent="0.35">
      <c r="A503">
        <f t="shared" si="7"/>
        <v>497</v>
      </c>
      <c r="B503" s="3">
        <v>11.850273960000001</v>
      </c>
      <c r="C503" s="3">
        <v>6.1406899199999998</v>
      </c>
      <c r="D503" s="3">
        <v>16.188225599999999</v>
      </c>
      <c r="E503" s="3">
        <v>33.247315219354803</v>
      </c>
      <c r="F503" s="4">
        <v>20.171563331261002</v>
      </c>
      <c r="G503" s="4">
        <v>5.6936089857454304</v>
      </c>
      <c r="H503" s="4">
        <v>24.9442484100408</v>
      </c>
      <c r="I503" s="4">
        <v>75.081711041713604</v>
      </c>
      <c r="J503">
        <v>8.6925766093668795</v>
      </c>
      <c r="K503">
        <v>8.6104301942251507</v>
      </c>
      <c r="L503">
        <v>36.249798469940799</v>
      </c>
      <c r="M503">
        <v>79.475135185617006</v>
      </c>
      <c r="N503">
        <v>9.6696883407781407</v>
      </c>
      <c r="O503">
        <v>3.67124536006959</v>
      </c>
      <c r="P503">
        <v>134.386779047408</v>
      </c>
      <c r="Q503">
        <v>168.288853293285</v>
      </c>
      <c r="R503">
        <v>10.5311961019368</v>
      </c>
      <c r="S503">
        <v>4.7325447746008003</v>
      </c>
      <c r="T503">
        <v>20.722508889822901</v>
      </c>
      <c r="U503">
        <v>124.04295621236599</v>
      </c>
      <c r="V503">
        <v>8.4016948742103708</v>
      </c>
      <c r="W503">
        <v>4.7058190700684603</v>
      </c>
      <c r="X503">
        <v>24.194026813479699</v>
      </c>
      <c r="Y503">
        <v>93.781869438298997</v>
      </c>
      <c r="Z503">
        <v>6.5942165958779402</v>
      </c>
      <c r="AA503">
        <v>3.64867780948794</v>
      </c>
      <c r="AB503">
        <v>31.902401085695299</v>
      </c>
      <c r="AC503">
        <v>79.135180106952504</v>
      </c>
      <c r="AD503">
        <v>4.6741069833629103</v>
      </c>
      <c r="AE503">
        <v>3.5842126013521298</v>
      </c>
      <c r="AF503">
        <v>24.702105972998901</v>
      </c>
      <c r="AG503">
        <v>3.5989330235377799</v>
      </c>
      <c r="AH503">
        <v>3.5914541681761598</v>
      </c>
      <c r="AI503">
        <v>44.852513577882803</v>
      </c>
      <c r="AJ503">
        <v>5.4967254768125597</v>
      </c>
      <c r="AK503">
        <v>4.4490635668739102</v>
      </c>
      <c r="AL503">
        <v>31.4027949076346</v>
      </c>
      <c r="AM503">
        <v>4.48715621396875</v>
      </c>
      <c r="AN503">
        <v>3.4414661629414298</v>
      </c>
      <c r="AO503">
        <v>30.358006858429501</v>
      </c>
    </row>
    <row r="504" spans="1:41" x14ac:dyDescent="0.35">
      <c r="A504">
        <f t="shared" si="7"/>
        <v>498</v>
      </c>
      <c r="B504" s="3">
        <v>12.33727152</v>
      </c>
      <c r="C504" s="3">
        <v>6.3930470399999901</v>
      </c>
      <c r="D504" s="3">
        <v>16.892947199999998</v>
      </c>
      <c r="E504" s="3">
        <v>35.6919994064516</v>
      </c>
      <c r="F504" s="4">
        <v>20.171563331261002</v>
      </c>
      <c r="G504" s="4">
        <v>5.6936089857454304</v>
      </c>
      <c r="H504" s="4">
        <v>25.9442484100408</v>
      </c>
      <c r="I504" s="4">
        <v>78.333829001713596</v>
      </c>
      <c r="J504">
        <v>9.6925766093668795</v>
      </c>
      <c r="K504">
        <v>9.6104301942251507</v>
      </c>
      <c r="L504">
        <v>38.249798469940799</v>
      </c>
      <c r="M504">
        <v>82.920976948616996</v>
      </c>
      <c r="N504">
        <v>9.6696883407781407</v>
      </c>
      <c r="O504">
        <v>3.67124536006959</v>
      </c>
      <c r="P504">
        <v>140.386779047408</v>
      </c>
      <c r="Q504">
        <v>176.59330700033701</v>
      </c>
      <c r="R504">
        <v>10.5311961019368</v>
      </c>
      <c r="S504">
        <v>4.7325447746008003</v>
      </c>
      <c r="T504">
        <v>21.722508889822901</v>
      </c>
      <c r="U504">
        <v>129.51544635236601</v>
      </c>
      <c r="V504">
        <v>9.4016948742103708</v>
      </c>
      <c r="W504">
        <v>4.7058190700684603</v>
      </c>
      <c r="X504">
        <v>25.194026813479699</v>
      </c>
      <c r="Y504">
        <v>97.991739813299006</v>
      </c>
      <c r="Z504">
        <v>7.5942165958779402</v>
      </c>
      <c r="AA504">
        <v>3.64867780948794</v>
      </c>
      <c r="AB504">
        <v>32.902401085695303</v>
      </c>
      <c r="AC504">
        <v>82.740348356952495</v>
      </c>
      <c r="AD504">
        <v>4.6741069833629103</v>
      </c>
      <c r="AE504">
        <v>3.5842126013521298</v>
      </c>
      <c r="AF504">
        <v>25.702105972998901</v>
      </c>
      <c r="AG504">
        <v>4.5989330235377803</v>
      </c>
      <c r="AH504">
        <v>4.5914541681761598</v>
      </c>
      <c r="AI504">
        <v>46.852513577882803</v>
      </c>
      <c r="AJ504">
        <v>5.4967254768125597</v>
      </c>
      <c r="AK504">
        <v>4.4490635668739102</v>
      </c>
      <c r="AL504">
        <v>32.4027949076346</v>
      </c>
      <c r="AM504">
        <v>4.48715621396875</v>
      </c>
      <c r="AN504">
        <v>3.4414661629414298</v>
      </c>
      <c r="AO504">
        <v>31.358006858429501</v>
      </c>
    </row>
    <row r="505" spans="1:41" x14ac:dyDescent="0.35">
      <c r="A505">
        <f t="shared" si="7"/>
        <v>499</v>
      </c>
      <c r="B505" s="3">
        <v>12.824269080000001</v>
      </c>
      <c r="C505" s="3">
        <v>6.64540416</v>
      </c>
      <c r="D505" s="3">
        <v>17.597668800000001</v>
      </c>
      <c r="E505" s="3">
        <v>37.176683593548297</v>
      </c>
      <c r="F505" s="4">
        <v>21.171563331261002</v>
      </c>
      <c r="G505" s="4">
        <v>5.6936089857454304</v>
      </c>
      <c r="H505" s="4">
        <v>26.9442484100408</v>
      </c>
      <c r="I505" s="4">
        <v>81.585946961713603</v>
      </c>
      <c r="J505">
        <v>9.6925766093668795</v>
      </c>
      <c r="K505">
        <v>9.6104301942251507</v>
      </c>
      <c r="L505">
        <v>39.249798469940799</v>
      </c>
      <c r="M505">
        <v>86.366818711617</v>
      </c>
      <c r="N505">
        <v>10.6696883407781</v>
      </c>
      <c r="O505">
        <v>4.67124536006959</v>
      </c>
      <c r="P505">
        <v>146.386779047408</v>
      </c>
      <c r="Q505">
        <v>183.98451027233699</v>
      </c>
      <c r="R505">
        <v>11.5311961019368</v>
      </c>
      <c r="S505">
        <v>4.7325447746008003</v>
      </c>
      <c r="T505">
        <v>22.722508889822901</v>
      </c>
      <c r="U505">
        <v>134.987936492366</v>
      </c>
      <c r="V505">
        <v>9.4016948742103708</v>
      </c>
      <c r="W505">
        <v>4.7058190700684603</v>
      </c>
      <c r="X505">
        <v>26.194026813479699</v>
      </c>
      <c r="Y505">
        <v>102.201610188299</v>
      </c>
      <c r="Z505">
        <v>7.5942165958779402</v>
      </c>
      <c r="AA505">
        <v>4.64867780948794</v>
      </c>
      <c r="AB505">
        <v>33.902401085695303</v>
      </c>
      <c r="AC505">
        <v>86.345516606952501</v>
      </c>
      <c r="AD505">
        <v>4.6741069833629103</v>
      </c>
      <c r="AE505">
        <v>4.5842126013521298</v>
      </c>
      <c r="AF505">
        <v>26.702105972998901</v>
      </c>
      <c r="AG505">
        <v>4.5989330235377803</v>
      </c>
      <c r="AH505">
        <v>4.5914541681761598</v>
      </c>
      <c r="AI505">
        <v>48.852513577882803</v>
      </c>
      <c r="AJ505">
        <v>5.4967254768125597</v>
      </c>
      <c r="AK505">
        <v>4.4490635668739102</v>
      </c>
      <c r="AL505">
        <v>34.4027949076346</v>
      </c>
      <c r="AM505">
        <v>4.48715621396875</v>
      </c>
      <c r="AN505">
        <v>4.44146616294144</v>
      </c>
      <c r="AO505">
        <v>33.358006858429498</v>
      </c>
    </row>
    <row r="506" spans="1:41" x14ac:dyDescent="0.35">
      <c r="A506">
        <f t="shared" si="7"/>
        <v>500</v>
      </c>
      <c r="B506" s="3">
        <v>13.311266639999999</v>
      </c>
      <c r="C506" s="3">
        <v>6.8977612799999903</v>
      </c>
      <c r="D506" s="3">
        <v>18.3023904</v>
      </c>
      <c r="E506" s="3">
        <v>38.661367780645101</v>
      </c>
      <c r="F506" s="4">
        <v>22.171563331261002</v>
      </c>
      <c r="G506" s="4">
        <v>5.6936089857454304</v>
      </c>
      <c r="H506" s="4">
        <v>27.9442484100408</v>
      </c>
      <c r="I506" s="4">
        <v>84.838064921713595</v>
      </c>
      <c r="J506">
        <v>9.6925766093668795</v>
      </c>
      <c r="K506">
        <v>10.610430194225099</v>
      </c>
      <c r="L506">
        <v>41.249798469940799</v>
      </c>
      <c r="M506">
        <v>89.812660474617005</v>
      </c>
      <c r="N506">
        <v>10.6696883407781</v>
      </c>
      <c r="O506">
        <v>4.67124536006959</v>
      </c>
      <c r="P506">
        <v>152.386779047408</v>
      </c>
      <c r="Q506">
        <v>191.375713544337</v>
      </c>
      <c r="R506">
        <v>11.5311961019368</v>
      </c>
      <c r="S506">
        <v>4.7325447746008003</v>
      </c>
      <c r="T506">
        <v>23.722508889822901</v>
      </c>
      <c r="U506">
        <v>140.46042663236599</v>
      </c>
      <c r="V506">
        <v>9.4016948742103708</v>
      </c>
      <c r="W506">
        <v>5.7058190700684603</v>
      </c>
      <c r="X506">
        <v>28.194026813479699</v>
      </c>
      <c r="Y506">
        <v>106.41148056329899</v>
      </c>
      <c r="Z506">
        <v>7.5942165958779402</v>
      </c>
      <c r="AA506">
        <v>4.64867780948794</v>
      </c>
      <c r="AB506">
        <v>35.902401085695303</v>
      </c>
      <c r="AC506">
        <v>89.950684856952506</v>
      </c>
      <c r="AD506">
        <v>5.6741069833629103</v>
      </c>
      <c r="AE506">
        <v>4.5842126013521298</v>
      </c>
      <c r="AF506">
        <v>28.702105972998901</v>
      </c>
      <c r="AG506">
        <v>4.5989330235377803</v>
      </c>
      <c r="AH506">
        <v>4.5914541681761598</v>
      </c>
      <c r="AI506">
        <v>50.852513577882803</v>
      </c>
      <c r="AJ506">
        <v>5.4967254768125597</v>
      </c>
      <c r="AK506">
        <v>5.4490635668739102</v>
      </c>
      <c r="AL506">
        <v>35.4027949076346</v>
      </c>
      <c r="AM506">
        <v>5.48715621396875</v>
      </c>
      <c r="AN506">
        <v>4.44146616294144</v>
      </c>
      <c r="AO506">
        <v>34.358006858429498</v>
      </c>
    </row>
    <row r="507" spans="1:41" x14ac:dyDescent="0.35">
      <c r="A507">
        <f t="shared" si="7"/>
        <v>501</v>
      </c>
      <c r="B507" s="3">
        <v>13.7982642</v>
      </c>
      <c r="C507" s="3">
        <v>7.1501184000000002</v>
      </c>
      <c r="D507" s="3">
        <v>19.007111999999999</v>
      </c>
      <c r="E507" s="3">
        <v>40.146051967741897</v>
      </c>
      <c r="F507" s="4">
        <v>23.171563331261002</v>
      </c>
      <c r="G507" s="4">
        <v>6.6936089857454304</v>
      </c>
      <c r="H507" s="4">
        <v>28.9442484100408</v>
      </c>
      <c r="I507" s="4">
        <v>88.090182881713602</v>
      </c>
      <c r="J507">
        <v>10.6925766093668</v>
      </c>
      <c r="K507">
        <v>10.610430194225099</v>
      </c>
      <c r="L507">
        <v>42.249798469940799</v>
      </c>
      <c r="M507">
        <v>93.258502237617094</v>
      </c>
      <c r="N507">
        <v>10.6696883407781</v>
      </c>
      <c r="O507">
        <v>4.67124536006959</v>
      </c>
      <c r="P507">
        <v>158.386779047408</v>
      </c>
      <c r="Q507">
        <v>198.76691681633699</v>
      </c>
      <c r="R507">
        <v>11.5311961019368</v>
      </c>
      <c r="S507">
        <v>5.7325447746008003</v>
      </c>
      <c r="T507">
        <v>24.722508889822901</v>
      </c>
      <c r="U507">
        <v>145.93291677236601</v>
      </c>
      <c r="V507">
        <v>10.4016948742103</v>
      </c>
      <c r="W507">
        <v>5.7058190700684603</v>
      </c>
      <c r="X507">
        <v>29.194026813479699</v>
      </c>
      <c r="Y507">
        <v>110.621350938299</v>
      </c>
      <c r="Z507">
        <v>8.5942165958779402</v>
      </c>
      <c r="AA507">
        <v>4.64867780948794</v>
      </c>
      <c r="AB507">
        <v>36.902401085695303</v>
      </c>
      <c r="AC507">
        <v>93.555853106952497</v>
      </c>
      <c r="AD507">
        <v>5.6741069833629103</v>
      </c>
      <c r="AE507">
        <v>4.5842126013521298</v>
      </c>
      <c r="AF507">
        <v>29.702105972998901</v>
      </c>
      <c r="AG507">
        <v>4.5989330235377803</v>
      </c>
      <c r="AH507">
        <v>4.5914541681761598</v>
      </c>
      <c r="AI507">
        <v>52.852513577882803</v>
      </c>
      <c r="AJ507">
        <v>6.4967254768125597</v>
      </c>
      <c r="AK507">
        <v>5.4490635668739102</v>
      </c>
      <c r="AL507">
        <v>37.4027949076346</v>
      </c>
      <c r="AM507">
        <v>5.48715621396875</v>
      </c>
      <c r="AN507">
        <v>4.44146616294144</v>
      </c>
      <c r="AO507">
        <v>35.358006858429498</v>
      </c>
    </row>
    <row r="508" spans="1:41" x14ac:dyDescent="0.35">
      <c r="A508">
        <f t="shared" si="7"/>
        <v>502</v>
      </c>
      <c r="B508" s="3">
        <v>14.285261759999999</v>
      </c>
      <c r="C508" s="3">
        <v>7.4024755199999897</v>
      </c>
      <c r="D508" s="3">
        <v>19.711833599999999</v>
      </c>
      <c r="E508" s="3">
        <v>41.630736154838701</v>
      </c>
      <c r="F508" s="4">
        <v>24.171563331261002</v>
      </c>
      <c r="G508" s="4">
        <v>6.6936089857454304</v>
      </c>
      <c r="H508" s="4">
        <v>29.9442484100408</v>
      </c>
      <c r="I508" s="4">
        <v>91.342300841713595</v>
      </c>
      <c r="J508">
        <v>10.6925766093668</v>
      </c>
      <c r="K508">
        <v>10.610430194225099</v>
      </c>
      <c r="L508">
        <v>44.249798469940799</v>
      </c>
      <c r="M508">
        <v>96.704344000616999</v>
      </c>
      <c r="N508">
        <v>11.6696883407781</v>
      </c>
      <c r="O508">
        <v>4.67124536006959</v>
      </c>
      <c r="P508">
        <v>164.386779047408</v>
      </c>
      <c r="Q508">
        <v>206.158120088337</v>
      </c>
      <c r="R508">
        <v>12.5311961019368</v>
      </c>
      <c r="S508">
        <v>5.7325447746008003</v>
      </c>
      <c r="T508">
        <v>25.722508889822901</v>
      </c>
      <c r="U508">
        <v>151.405406912366</v>
      </c>
      <c r="V508">
        <v>10.4016948742103</v>
      </c>
      <c r="W508">
        <v>5.7058190700684603</v>
      </c>
      <c r="X508">
        <v>30.194026813479699</v>
      </c>
      <c r="Y508">
        <v>114.831221313299</v>
      </c>
      <c r="Z508">
        <v>8.5942165958779402</v>
      </c>
      <c r="AA508">
        <v>4.64867780948794</v>
      </c>
      <c r="AB508">
        <v>38.902401085695303</v>
      </c>
      <c r="AC508">
        <v>97.161021356952503</v>
      </c>
      <c r="AD508">
        <v>5.6741069833629103</v>
      </c>
      <c r="AE508">
        <v>4.5842126013521298</v>
      </c>
      <c r="AF508">
        <v>30.702105972998901</v>
      </c>
      <c r="AG508">
        <v>4.5989330235377803</v>
      </c>
      <c r="AH508">
        <v>4.5914541681761598</v>
      </c>
      <c r="AI508">
        <v>55.852513577882803</v>
      </c>
      <c r="AJ508">
        <v>6.4967254768125597</v>
      </c>
      <c r="AK508">
        <v>5.4490635668739102</v>
      </c>
      <c r="AL508">
        <v>38.4027949076346</v>
      </c>
      <c r="AM508">
        <v>5.48715621396875</v>
      </c>
      <c r="AN508">
        <v>4.44146616294144</v>
      </c>
      <c r="AO508">
        <v>37.358006858429498</v>
      </c>
    </row>
    <row r="509" spans="1:41" x14ac:dyDescent="0.35">
      <c r="A509">
        <f t="shared" si="7"/>
        <v>503</v>
      </c>
      <c r="B509" s="3">
        <v>14.77225932</v>
      </c>
      <c r="C509" s="3">
        <v>7.6548326399999898</v>
      </c>
      <c r="D509" s="3">
        <v>20.416555200000001</v>
      </c>
      <c r="E509" s="3">
        <v>43.115420341935398</v>
      </c>
      <c r="F509" s="4">
        <v>25.171563331261002</v>
      </c>
      <c r="G509" s="4">
        <v>6.6936089857454304</v>
      </c>
      <c r="H509" s="4">
        <v>30.9442484100408</v>
      </c>
      <c r="I509" s="4">
        <v>94.594418801713601</v>
      </c>
      <c r="J509">
        <v>10.6925766093668</v>
      </c>
      <c r="K509">
        <v>11.610430194225099</v>
      </c>
      <c r="L509">
        <v>45.249798469940799</v>
      </c>
      <c r="M509">
        <v>100.150185763617</v>
      </c>
      <c r="N509">
        <v>11.6696883407781</v>
      </c>
      <c r="O509">
        <v>4.67124536006959</v>
      </c>
      <c r="P509">
        <v>170.386779047408</v>
      </c>
      <c r="Q509">
        <v>213.54932336033701</v>
      </c>
      <c r="R509">
        <v>12.5311961019368</v>
      </c>
      <c r="S509">
        <v>5.7325447746008003</v>
      </c>
      <c r="T509">
        <v>26.722508889822901</v>
      </c>
      <c r="U509">
        <v>156.877897052366</v>
      </c>
      <c r="V509">
        <v>10.4016948742103</v>
      </c>
      <c r="W509">
        <v>5.7058190700684603</v>
      </c>
      <c r="X509">
        <v>31.194026813479699</v>
      </c>
      <c r="Y509">
        <v>119.04109168829901</v>
      </c>
      <c r="Z509">
        <v>8.5942165958779402</v>
      </c>
      <c r="AA509">
        <v>4.64867780948794</v>
      </c>
      <c r="AB509">
        <v>39.902401085695303</v>
      </c>
      <c r="AC509">
        <v>100.766189606952</v>
      </c>
      <c r="AD509">
        <v>5.6741069833629103</v>
      </c>
      <c r="AE509">
        <v>4.5842126013521298</v>
      </c>
      <c r="AF509">
        <v>31.702105972998901</v>
      </c>
      <c r="AG509">
        <v>5.5989330235377803</v>
      </c>
      <c r="AH509">
        <v>4.5914541681761598</v>
      </c>
      <c r="AI509">
        <v>57.852513577882803</v>
      </c>
      <c r="AJ509">
        <v>6.4967254768125597</v>
      </c>
      <c r="AK509">
        <v>5.4490635668739102</v>
      </c>
      <c r="AL509">
        <v>40.4027949076346</v>
      </c>
      <c r="AM509">
        <v>5.48715621396875</v>
      </c>
      <c r="AN509">
        <v>4.44146616294144</v>
      </c>
      <c r="AO509">
        <v>38.358006858429498</v>
      </c>
    </row>
    <row r="510" spans="1:41" x14ac:dyDescent="0.35">
      <c r="A510">
        <f t="shared" si="7"/>
        <v>504</v>
      </c>
      <c r="B510" s="3">
        <v>15.259256880000001</v>
      </c>
      <c r="C510" s="3">
        <v>7.9071897599999996</v>
      </c>
      <c r="D510" s="3">
        <v>21.121276799999901</v>
      </c>
      <c r="E510" s="3">
        <v>44.600104529032201</v>
      </c>
      <c r="F510" s="4">
        <v>25.171563331261002</v>
      </c>
      <c r="G510" s="4">
        <v>6.6936089857454304</v>
      </c>
      <c r="H510" s="4">
        <v>31.9442484100408</v>
      </c>
      <c r="I510" s="4">
        <v>97.846536761713594</v>
      </c>
      <c r="J510">
        <v>11.6925766093668</v>
      </c>
      <c r="K510">
        <v>11.610430194225099</v>
      </c>
      <c r="L510">
        <v>47.249798469940799</v>
      </c>
      <c r="M510">
        <v>103.59602752661699</v>
      </c>
      <c r="N510">
        <v>12.6696883407781</v>
      </c>
      <c r="O510">
        <v>4.67124536006959</v>
      </c>
      <c r="P510">
        <v>176.386779047408</v>
      </c>
      <c r="Q510">
        <v>220.940526632337</v>
      </c>
      <c r="R510">
        <v>13.5311961019368</v>
      </c>
      <c r="S510">
        <v>5.7325447746008003</v>
      </c>
      <c r="T510">
        <v>27.722508889822901</v>
      </c>
      <c r="U510">
        <v>162.35038719236599</v>
      </c>
      <c r="V510">
        <v>11.4016948742103</v>
      </c>
      <c r="W510">
        <v>5.7058190700684603</v>
      </c>
      <c r="X510">
        <v>32.194026813479702</v>
      </c>
      <c r="Y510">
        <v>123.250962063299</v>
      </c>
      <c r="Z510">
        <v>9.5942165958779402</v>
      </c>
      <c r="AA510">
        <v>4.64867780948794</v>
      </c>
      <c r="AB510">
        <v>40.902401085695303</v>
      </c>
      <c r="AC510">
        <v>104.371357856952</v>
      </c>
      <c r="AD510">
        <v>5.6741069833629103</v>
      </c>
      <c r="AE510">
        <v>4.5842126013521298</v>
      </c>
      <c r="AF510">
        <v>32.702105972998901</v>
      </c>
      <c r="AG510">
        <v>5.5989330235377803</v>
      </c>
      <c r="AH510">
        <v>5.5914541681761598</v>
      </c>
      <c r="AI510">
        <v>59.852513577882803</v>
      </c>
      <c r="AJ510">
        <v>6.4967254768125597</v>
      </c>
      <c r="AK510">
        <v>5.4490635668739102</v>
      </c>
      <c r="AL510">
        <v>41.4027949076346</v>
      </c>
      <c r="AM510">
        <v>5.48715621396875</v>
      </c>
      <c r="AN510">
        <v>5.44146616294144</v>
      </c>
      <c r="AO510">
        <v>40.358006858429498</v>
      </c>
    </row>
    <row r="511" spans="1:41" x14ac:dyDescent="0.35">
      <c r="A511">
        <f t="shared" si="7"/>
        <v>505</v>
      </c>
      <c r="B511" s="3">
        <v>15.74625444</v>
      </c>
      <c r="C511" s="3">
        <v>8.1595468800000006</v>
      </c>
      <c r="D511" s="3">
        <v>21.8259984</v>
      </c>
      <c r="E511" s="3">
        <v>46.084788716128998</v>
      </c>
      <c r="F511" s="4">
        <v>26.171563331261002</v>
      </c>
      <c r="G511" s="4">
        <v>7.6936089857454304</v>
      </c>
      <c r="H511" s="4">
        <v>33.9442484100408</v>
      </c>
      <c r="I511" s="4">
        <v>101.098654721713</v>
      </c>
      <c r="J511">
        <v>11.6925766093668</v>
      </c>
      <c r="K511">
        <v>12.610430194225099</v>
      </c>
      <c r="L511">
        <v>48.249798469940799</v>
      </c>
      <c r="M511">
        <v>107.041869289617</v>
      </c>
      <c r="N511">
        <v>12.6696883407781</v>
      </c>
      <c r="O511">
        <v>5.67124536006959</v>
      </c>
      <c r="P511">
        <v>181.386779047408</v>
      </c>
      <c r="Q511">
        <v>228.33172990433701</v>
      </c>
      <c r="R511">
        <v>13.5311961019368</v>
      </c>
      <c r="S511">
        <v>5.7325447746008003</v>
      </c>
      <c r="T511">
        <v>28.722508889822901</v>
      </c>
      <c r="U511">
        <v>167.82287733236601</v>
      </c>
      <c r="V511">
        <v>11.4016948742103</v>
      </c>
      <c r="W511">
        <v>6.7058190700684603</v>
      </c>
      <c r="X511">
        <v>33.194026813479702</v>
      </c>
      <c r="Y511">
        <v>127.46083243829899</v>
      </c>
      <c r="Z511">
        <v>9.5942165958779402</v>
      </c>
      <c r="AA511">
        <v>5.64867780948794</v>
      </c>
      <c r="AB511">
        <v>42.902401085695303</v>
      </c>
      <c r="AC511">
        <v>107.97652610695199</v>
      </c>
      <c r="AD511">
        <v>6.6741069833629103</v>
      </c>
      <c r="AE511">
        <v>5.5842126013521298</v>
      </c>
      <c r="AF511">
        <v>33.702105972998901</v>
      </c>
      <c r="AG511">
        <v>5.5989330235377803</v>
      </c>
      <c r="AH511">
        <v>5.5914541681761598</v>
      </c>
      <c r="AI511">
        <v>61.852513577882803</v>
      </c>
      <c r="AJ511">
        <v>7.4967254768125597</v>
      </c>
      <c r="AK511">
        <v>6.4490635668739102</v>
      </c>
      <c r="AL511">
        <v>42.4027949076346</v>
      </c>
      <c r="AM511">
        <v>6.48715621396875</v>
      </c>
      <c r="AN511">
        <v>5.44146616294144</v>
      </c>
      <c r="AO511">
        <v>41.358006858429498</v>
      </c>
    </row>
    <row r="512" spans="1:41" x14ac:dyDescent="0.35">
      <c r="A512">
        <f t="shared" si="7"/>
        <v>506</v>
      </c>
      <c r="B512" s="3">
        <v>16.34147368</v>
      </c>
      <c r="C512" s="3">
        <v>8.4679833599999998</v>
      </c>
      <c r="D512" s="3">
        <v>22.687324799999999</v>
      </c>
      <c r="E512" s="3">
        <v>47.899402722580597</v>
      </c>
      <c r="F512" s="4">
        <v>27.171563331261002</v>
      </c>
      <c r="G512" s="4">
        <v>7.6936089857454304</v>
      </c>
      <c r="H512" s="4">
        <v>34.9442484100408</v>
      </c>
      <c r="I512" s="4">
        <v>105.07346556171299</v>
      </c>
      <c r="J512">
        <v>12.6925766093668</v>
      </c>
      <c r="K512">
        <v>12.610430194225099</v>
      </c>
      <c r="L512">
        <v>50.249798469940799</v>
      </c>
      <c r="M512">
        <v>111.25345366661701</v>
      </c>
      <c r="N512">
        <v>12.6696883407781</v>
      </c>
      <c r="O512">
        <v>5.67124536006959</v>
      </c>
      <c r="P512">
        <v>189.386779047408</v>
      </c>
      <c r="Q512">
        <v>237.365422792337</v>
      </c>
      <c r="R512">
        <v>14.5311961019368</v>
      </c>
      <c r="S512">
        <v>6.7325447746008003</v>
      </c>
      <c r="T512">
        <v>29.722508889822901</v>
      </c>
      <c r="U512">
        <v>174.51147639236601</v>
      </c>
      <c r="V512">
        <v>12.4016948742103</v>
      </c>
      <c r="W512">
        <v>6.7058190700684603</v>
      </c>
      <c r="X512">
        <v>34.194026813479702</v>
      </c>
      <c r="Y512">
        <v>132.606229563299</v>
      </c>
      <c r="Z512">
        <v>9.5942165958779402</v>
      </c>
      <c r="AA512">
        <v>5.64867780948794</v>
      </c>
      <c r="AB512">
        <v>43.902401085695303</v>
      </c>
      <c r="AC512">
        <v>112.382842856952</v>
      </c>
      <c r="AD512">
        <v>6.6741069833629103</v>
      </c>
      <c r="AE512">
        <v>5.5842126013521298</v>
      </c>
      <c r="AF512">
        <v>34.702105972998901</v>
      </c>
      <c r="AG512">
        <v>5.5989330235377803</v>
      </c>
      <c r="AH512">
        <v>5.5914541681761598</v>
      </c>
      <c r="AI512">
        <v>63.852513577882803</v>
      </c>
      <c r="AJ512">
        <v>7.4967254768125597</v>
      </c>
      <c r="AK512">
        <v>6.4490635668739102</v>
      </c>
      <c r="AL512">
        <v>44.4027949076346</v>
      </c>
      <c r="AM512">
        <v>6.48715621396875</v>
      </c>
      <c r="AN512">
        <v>5.44146616294144</v>
      </c>
      <c r="AO512">
        <v>43.358006858429498</v>
      </c>
    </row>
    <row r="513" spans="1:41" x14ac:dyDescent="0.35">
      <c r="A513">
        <f t="shared" si="7"/>
        <v>507</v>
      </c>
      <c r="B513" s="3">
        <v>16.990803759999999</v>
      </c>
      <c r="C513" s="3">
        <v>8.8044595199999893</v>
      </c>
      <c r="D513" s="3">
        <v>23.626953599999901</v>
      </c>
      <c r="E513" s="3">
        <v>49.878981638709597</v>
      </c>
      <c r="F513" s="4">
        <v>28.171563331261002</v>
      </c>
      <c r="G513" s="4">
        <v>7.6936089857454304</v>
      </c>
      <c r="H513" s="4">
        <v>35.9442484100408</v>
      </c>
      <c r="I513" s="4">
        <v>109.409622841713</v>
      </c>
      <c r="J513">
        <v>12.6925766093668</v>
      </c>
      <c r="K513">
        <v>13.610430194225099</v>
      </c>
      <c r="L513">
        <v>52.249798469940799</v>
      </c>
      <c r="M513">
        <v>115.847909350617</v>
      </c>
      <c r="N513">
        <v>13.6696883407781</v>
      </c>
      <c r="O513">
        <v>5.67124536006959</v>
      </c>
      <c r="P513">
        <v>196.386779047408</v>
      </c>
      <c r="Q513">
        <v>247.22036048833701</v>
      </c>
      <c r="R513">
        <v>14.5311961019368</v>
      </c>
      <c r="S513">
        <v>6.7325447746008003</v>
      </c>
      <c r="T513">
        <v>30.722508889822901</v>
      </c>
      <c r="U513">
        <v>181.80812991236601</v>
      </c>
      <c r="V513">
        <v>12.4016948742103</v>
      </c>
      <c r="W513">
        <v>6.7058190700684603</v>
      </c>
      <c r="X513">
        <v>36.194026813479702</v>
      </c>
      <c r="Y513">
        <v>138.21939006329899</v>
      </c>
      <c r="Z513">
        <v>10.594216595877899</v>
      </c>
      <c r="AA513">
        <v>5.64867780948794</v>
      </c>
      <c r="AB513">
        <v>45.902401085695303</v>
      </c>
      <c r="AC513">
        <v>117.189733856952</v>
      </c>
      <c r="AD513">
        <v>6.6741069833629103</v>
      </c>
      <c r="AE513">
        <v>5.5842126013521298</v>
      </c>
      <c r="AF513">
        <v>36.702105972998901</v>
      </c>
      <c r="AG513">
        <v>5.5989330235377803</v>
      </c>
      <c r="AH513">
        <v>5.5914541681761598</v>
      </c>
      <c r="AI513">
        <v>66.852513577882803</v>
      </c>
      <c r="AJ513">
        <v>7.4967254768125597</v>
      </c>
      <c r="AK513">
        <v>6.4490635668739102</v>
      </c>
      <c r="AL513">
        <v>46.4027949076346</v>
      </c>
      <c r="AM513">
        <v>6.48715621396875</v>
      </c>
      <c r="AN513">
        <v>5.44146616294144</v>
      </c>
      <c r="AO513">
        <v>44.358006858429498</v>
      </c>
    </row>
    <row r="514" spans="1:41" x14ac:dyDescent="0.35">
      <c r="A514">
        <f t="shared" si="7"/>
        <v>508</v>
      </c>
      <c r="B514" s="3">
        <v>17.369579640000001</v>
      </c>
      <c r="C514" s="3">
        <v>9.0007372799999992</v>
      </c>
      <c r="D514" s="3">
        <v>24.175070399999999</v>
      </c>
      <c r="E514" s="3">
        <v>51.033736006451598</v>
      </c>
      <c r="F514" s="4">
        <v>29.171563331261002</v>
      </c>
      <c r="G514" s="4">
        <v>7.6936089857454304</v>
      </c>
      <c r="H514" s="4">
        <v>36.9442484100408</v>
      </c>
      <c r="I514" s="4">
        <v>111.939047921713</v>
      </c>
      <c r="J514">
        <v>12.6925766093668</v>
      </c>
      <c r="K514">
        <v>13.610430194225099</v>
      </c>
      <c r="L514">
        <v>54.249798469940799</v>
      </c>
      <c r="M514">
        <v>118.528008499617</v>
      </c>
      <c r="N514">
        <v>13.6696883407781</v>
      </c>
      <c r="O514">
        <v>5.67124536006959</v>
      </c>
      <c r="P514">
        <v>201.386779047408</v>
      </c>
      <c r="Q514">
        <v>252.96907414433699</v>
      </c>
      <c r="R514">
        <v>15.5311961019368</v>
      </c>
      <c r="S514">
        <v>6.7325447746008003</v>
      </c>
      <c r="T514">
        <v>31.722508889822901</v>
      </c>
      <c r="U514">
        <v>186.06451113236599</v>
      </c>
      <c r="V514">
        <v>12.4016948742103</v>
      </c>
      <c r="W514">
        <v>6.7058190700684603</v>
      </c>
      <c r="X514">
        <v>37.194026813479702</v>
      </c>
      <c r="Y514">
        <v>141.49373368829899</v>
      </c>
      <c r="Z514">
        <v>10.594216595877899</v>
      </c>
      <c r="AA514">
        <v>5.64867780948794</v>
      </c>
      <c r="AB514">
        <v>46.902401085695303</v>
      </c>
      <c r="AC514">
        <v>119.993753606952</v>
      </c>
      <c r="AD514">
        <v>6.6741069833629103</v>
      </c>
      <c r="AE514">
        <v>5.5842126013521298</v>
      </c>
      <c r="AF514">
        <v>37.702105972998901</v>
      </c>
      <c r="AG514">
        <v>6.5989330235377803</v>
      </c>
      <c r="AH514">
        <v>5.5914541681761598</v>
      </c>
      <c r="AI514">
        <v>68.852513577882803</v>
      </c>
      <c r="AJ514">
        <v>7.4967254768125597</v>
      </c>
      <c r="AK514">
        <v>6.4490635668739102</v>
      </c>
      <c r="AL514">
        <v>47.4027949076346</v>
      </c>
      <c r="AM514">
        <v>6.48715621396875</v>
      </c>
      <c r="AN514">
        <v>5.44146616294144</v>
      </c>
      <c r="AO514">
        <v>46.358006858429498</v>
      </c>
    </row>
    <row r="515" spans="1:41" x14ac:dyDescent="0.35">
      <c r="A515">
        <f t="shared" si="7"/>
        <v>509</v>
      </c>
      <c r="B515" s="3">
        <v>17.74835552</v>
      </c>
      <c r="C515" s="3">
        <v>9.1970150399999895</v>
      </c>
      <c r="D515" s="3">
        <v>24.723187199999899</v>
      </c>
      <c r="E515" s="3">
        <v>52.188490374193499</v>
      </c>
      <c r="F515" s="4">
        <v>30.171563331261002</v>
      </c>
      <c r="G515" s="4">
        <v>8.6936089857454295</v>
      </c>
      <c r="H515" s="4">
        <v>37.9442484100408</v>
      </c>
      <c r="I515" s="4">
        <v>114.46847300171299</v>
      </c>
      <c r="J515">
        <v>13.6925766093668</v>
      </c>
      <c r="K515">
        <v>13.610430194225099</v>
      </c>
      <c r="L515">
        <v>55.249798469940799</v>
      </c>
      <c r="M515">
        <v>121.208107648617</v>
      </c>
      <c r="N515">
        <v>14.6696883407781</v>
      </c>
      <c r="O515">
        <v>5.67124536006959</v>
      </c>
      <c r="P515">
        <v>206.386779047408</v>
      </c>
      <c r="Q515">
        <v>258.71778780033702</v>
      </c>
      <c r="R515">
        <v>15.5311961019368</v>
      </c>
      <c r="S515">
        <v>6.7325447746008003</v>
      </c>
      <c r="T515">
        <v>31.722508889822901</v>
      </c>
      <c r="U515">
        <v>190.320892352366</v>
      </c>
      <c r="V515">
        <v>13.4016948742103</v>
      </c>
      <c r="W515">
        <v>6.7058190700684603</v>
      </c>
      <c r="X515">
        <v>37.194026813479702</v>
      </c>
      <c r="Y515">
        <v>144.76807731329899</v>
      </c>
      <c r="Z515">
        <v>10.594216595877899</v>
      </c>
      <c r="AA515">
        <v>5.64867780948794</v>
      </c>
      <c r="AB515">
        <v>47.902401085695303</v>
      </c>
      <c r="AC515">
        <v>122.79777335695201</v>
      </c>
      <c r="AD515">
        <v>6.6741069833629103</v>
      </c>
      <c r="AE515">
        <v>5.5842126013521298</v>
      </c>
      <c r="AF515">
        <v>38.702105972998901</v>
      </c>
      <c r="AG515">
        <v>6.5989330235377803</v>
      </c>
      <c r="AH515">
        <v>6.5914541681761598</v>
      </c>
      <c r="AI515">
        <v>69.852513577882803</v>
      </c>
      <c r="AJ515">
        <v>8.4967254768125606</v>
      </c>
      <c r="AK515">
        <v>6.4490635668739102</v>
      </c>
      <c r="AL515">
        <v>48.4027949076346</v>
      </c>
      <c r="AM515">
        <v>6.48715621396875</v>
      </c>
      <c r="AN515">
        <v>5.44146616294144</v>
      </c>
      <c r="AO515">
        <v>47.358006858429498</v>
      </c>
    </row>
    <row r="516" spans="1:41" x14ac:dyDescent="0.35">
      <c r="A516">
        <f t="shared" si="7"/>
        <v>510</v>
      </c>
      <c r="B516" s="3">
        <v>18.1271314</v>
      </c>
      <c r="C516" s="3">
        <v>9.3932927999999993</v>
      </c>
      <c r="D516" s="3">
        <v>25.271304000000001</v>
      </c>
      <c r="E516" s="3">
        <v>53.343244741935401</v>
      </c>
      <c r="F516" s="4">
        <v>30.171563331261002</v>
      </c>
      <c r="G516" s="4">
        <v>8.6936089857454295</v>
      </c>
      <c r="H516" s="4">
        <v>38.9442484100408</v>
      </c>
      <c r="I516" s="4">
        <v>116.997898081713</v>
      </c>
      <c r="J516">
        <v>13.6925766093668</v>
      </c>
      <c r="K516">
        <v>13.610430194225099</v>
      </c>
      <c r="L516">
        <v>56.249798469940799</v>
      </c>
      <c r="M516">
        <v>123.888206797617</v>
      </c>
      <c r="N516">
        <v>14.6696883407781</v>
      </c>
      <c r="O516">
        <v>5.67124536006959</v>
      </c>
      <c r="P516">
        <v>210.386779047408</v>
      </c>
      <c r="Q516">
        <v>264.46650145633703</v>
      </c>
      <c r="R516">
        <v>15.5311961019368</v>
      </c>
      <c r="S516">
        <v>6.7325447746008003</v>
      </c>
      <c r="T516">
        <v>32.722508889822898</v>
      </c>
      <c r="U516">
        <v>194.57727357236601</v>
      </c>
      <c r="V516">
        <v>13.4016948742103</v>
      </c>
      <c r="W516">
        <v>7.7058190700684603</v>
      </c>
      <c r="X516">
        <v>38.194026813479702</v>
      </c>
      <c r="Y516">
        <v>148.04242093829899</v>
      </c>
      <c r="Z516">
        <v>10.594216595877899</v>
      </c>
      <c r="AA516">
        <v>5.64867780948794</v>
      </c>
      <c r="AB516">
        <v>48.902401085695303</v>
      </c>
      <c r="AC516">
        <v>125.601793106952</v>
      </c>
      <c r="AD516">
        <v>7.6741069833629103</v>
      </c>
      <c r="AE516">
        <v>6.5842126013521298</v>
      </c>
      <c r="AF516">
        <v>39.702105972998901</v>
      </c>
      <c r="AG516">
        <v>6.5989330235377803</v>
      </c>
      <c r="AH516">
        <v>6.5914541681761598</v>
      </c>
      <c r="AI516">
        <v>71.852513577882803</v>
      </c>
      <c r="AJ516">
        <v>8.4967254768125606</v>
      </c>
      <c r="AK516">
        <v>7.4490635668739102</v>
      </c>
      <c r="AL516">
        <v>49.4027949076346</v>
      </c>
      <c r="AM516">
        <v>7.48715621396875</v>
      </c>
      <c r="AN516">
        <v>6.44146616294144</v>
      </c>
      <c r="AO516">
        <v>48.358006858429498</v>
      </c>
    </row>
    <row r="517" spans="1:41" x14ac:dyDescent="0.35">
      <c r="A517">
        <f t="shared" si="7"/>
        <v>511</v>
      </c>
      <c r="B517" s="3">
        <v>18.451796439999999</v>
      </c>
      <c r="C517" s="3">
        <v>9.5615308799999994</v>
      </c>
      <c r="D517" s="3">
        <v>25.741118400000001</v>
      </c>
      <c r="E517" s="3">
        <v>54.3330342</v>
      </c>
      <c r="F517" s="4">
        <v>31.171563331261002</v>
      </c>
      <c r="G517" s="4">
        <v>8.6936089857454295</v>
      </c>
      <c r="H517" s="4">
        <v>38.9442484100408</v>
      </c>
      <c r="I517" s="4">
        <v>119.16597672171299</v>
      </c>
      <c r="J517">
        <v>13.6925766093668</v>
      </c>
      <c r="K517">
        <v>14.610430194225099</v>
      </c>
      <c r="L517">
        <v>57.249798469940799</v>
      </c>
      <c r="M517">
        <v>126.185434639617</v>
      </c>
      <c r="N517">
        <v>14.6696883407781</v>
      </c>
      <c r="O517">
        <v>6.67124536006959</v>
      </c>
      <c r="P517">
        <v>214.386779047408</v>
      </c>
      <c r="Q517">
        <v>269.39397030433702</v>
      </c>
      <c r="R517">
        <v>16.5311961019368</v>
      </c>
      <c r="S517">
        <v>6.7325447746008003</v>
      </c>
      <c r="T517">
        <v>33.722508889822898</v>
      </c>
      <c r="U517">
        <v>198.22560033236601</v>
      </c>
      <c r="V517">
        <v>13.4016948742103</v>
      </c>
      <c r="W517">
        <v>7.7058190700684603</v>
      </c>
      <c r="X517">
        <v>39.194026813479702</v>
      </c>
      <c r="Y517">
        <v>150.84900118829901</v>
      </c>
      <c r="Z517">
        <v>11.594216595877899</v>
      </c>
      <c r="AA517">
        <v>5.64867780948794</v>
      </c>
      <c r="AB517">
        <v>49.902401085695303</v>
      </c>
      <c r="AC517">
        <v>128.00523860695199</v>
      </c>
      <c r="AD517">
        <v>7.6741069833629103</v>
      </c>
      <c r="AE517">
        <v>6.5842126013521298</v>
      </c>
      <c r="AF517">
        <v>39.702105972998901</v>
      </c>
      <c r="AG517">
        <v>6.5989330235377803</v>
      </c>
      <c r="AH517">
        <v>6.5914541681761598</v>
      </c>
      <c r="AI517">
        <v>72.852513577882803</v>
      </c>
      <c r="AJ517">
        <v>8.4967254768125606</v>
      </c>
      <c r="AK517">
        <v>7.4490635668739102</v>
      </c>
      <c r="AL517">
        <v>50.4027949076346</v>
      </c>
      <c r="AM517">
        <v>7.48715621396875</v>
      </c>
      <c r="AN517">
        <v>6.44146616294144</v>
      </c>
      <c r="AO517">
        <v>49.358006858429498</v>
      </c>
    </row>
    <row r="518" spans="1:41" x14ac:dyDescent="0.35">
      <c r="A518">
        <f t="shared" si="7"/>
        <v>512</v>
      </c>
      <c r="B518" s="3">
        <v>18.722350639999998</v>
      </c>
      <c r="C518" s="3">
        <v>9.7017292799999897</v>
      </c>
      <c r="D518" s="3">
        <v>26.1326304</v>
      </c>
      <c r="E518" s="3">
        <v>55.157858748387</v>
      </c>
      <c r="F518" s="4">
        <v>31.171563331261002</v>
      </c>
      <c r="G518" s="4">
        <v>8.6936089857454295</v>
      </c>
      <c r="H518" s="4">
        <v>39.9442484100408</v>
      </c>
      <c r="I518" s="4">
        <v>120.97270892171299</v>
      </c>
      <c r="J518">
        <v>13.6925766093668</v>
      </c>
      <c r="K518">
        <v>14.610430194225099</v>
      </c>
      <c r="L518">
        <v>58.249798469940799</v>
      </c>
      <c r="M518">
        <v>128.099791174617</v>
      </c>
      <c r="N518">
        <v>14.6696883407781</v>
      </c>
      <c r="O518">
        <v>6.67124536006959</v>
      </c>
      <c r="P518">
        <v>217.386779047408</v>
      </c>
      <c r="Q518">
        <v>273.50019434433699</v>
      </c>
      <c r="R518">
        <v>16.5311961019368</v>
      </c>
      <c r="S518">
        <v>7.7325447746008003</v>
      </c>
      <c r="T518">
        <v>33.722508889822898</v>
      </c>
      <c r="U518">
        <v>201.26587263236601</v>
      </c>
      <c r="V518">
        <v>13.4016948742103</v>
      </c>
      <c r="W518">
        <v>7.7058190700684603</v>
      </c>
      <c r="X518">
        <v>40.194026813479702</v>
      </c>
      <c r="Y518">
        <v>153.18781806329901</v>
      </c>
      <c r="Z518">
        <v>11.594216595877899</v>
      </c>
      <c r="AA518">
        <v>6.64867780948794</v>
      </c>
      <c r="AB518">
        <v>50.902401085695303</v>
      </c>
      <c r="AC518">
        <v>130.00810985695199</v>
      </c>
      <c r="AD518">
        <v>7.6741069833629103</v>
      </c>
      <c r="AE518">
        <v>6.5842126013521298</v>
      </c>
      <c r="AF518">
        <v>40.702105972998901</v>
      </c>
      <c r="AG518">
        <v>6.5989330235377803</v>
      </c>
      <c r="AH518">
        <v>6.5914541681761598</v>
      </c>
      <c r="AI518">
        <v>74.852513577882803</v>
      </c>
      <c r="AJ518">
        <v>8.4967254768125606</v>
      </c>
      <c r="AK518">
        <v>7.4490635668739102</v>
      </c>
      <c r="AL518">
        <v>51.4027949076346</v>
      </c>
      <c r="AM518">
        <v>7.48715621396875</v>
      </c>
      <c r="AN518">
        <v>6.44146616294144</v>
      </c>
      <c r="AO518">
        <v>49.358006858429498</v>
      </c>
    </row>
    <row r="519" spans="1:41" x14ac:dyDescent="0.35">
      <c r="A519">
        <f t="shared" si="7"/>
        <v>513</v>
      </c>
      <c r="B519" s="3">
        <v>18.722350639999998</v>
      </c>
      <c r="C519" s="3">
        <v>9.7017292799999897</v>
      </c>
      <c r="D519" s="3">
        <v>26.1326304</v>
      </c>
      <c r="E519" s="3">
        <v>54.197858748386999</v>
      </c>
      <c r="F519" s="4">
        <v>31.171563331261002</v>
      </c>
      <c r="G519" s="4">
        <v>8.6936089857454295</v>
      </c>
      <c r="H519" s="4">
        <v>39.9442484100408</v>
      </c>
      <c r="I519" s="4">
        <v>120.06229577744401</v>
      </c>
      <c r="J519">
        <v>13.6925766093668</v>
      </c>
      <c r="K519">
        <v>14.610430194225099</v>
      </c>
      <c r="L519">
        <v>58.249798469940799</v>
      </c>
      <c r="M519">
        <v>127.190142654955</v>
      </c>
      <c r="N519">
        <v>14.6696883407781</v>
      </c>
      <c r="O519">
        <v>6.67124536006959</v>
      </c>
      <c r="P519">
        <v>216.46923929129099</v>
      </c>
      <c r="Q519">
        <v>272.58694390928503</v>
      </c>
      <c r="R519">
        <v>16.5311961019368</v>
      </c>
      <c r="S519">
        <v>7.7325447746008003</v>
      </c>
      <c r="T519">
        <v>33.722508889822898</v>
      </c>
      <c r="U519">
        <v>200.35066386981001</v>
      </c>
      <c r="V519">
        <v>13.4016948742103</v>
      </c>
      <c r="W519">
        <v>7.7058190700684603</v>
      </c>
      <c r="X519">
        <v>40.194026813479702</v>
      </c>
      <c r="Y519">
        <v>152.259064007337</v>
      </c>
      <c r="Z519">
        <v>11.594216595877899</v>
      </c>
      <c r="AA519">
        <v>6.64867780948794</v>
      </c>
      <c r="AB519">
        <v>50.902401085695303</v>
      </c>
      <c r="AC519">
        <v>129.086620916963</v>
      </c>
      <c r="AD519">
        <v>7.6741069833629103</v>
      </c>
      <c r="AE519">
        <v>6.5842126013521298</v>
      </c>
      <c r="AF519">
        <v>40.702105972998901</v>
      </c>
      <c r="AG519">
        <v>6.5989330235377803</v>
      </c>
      <c r="AH519">
        <v>6.5914541681761598</v>
      </c>
      <c r="AI519">
        <v>74.852513577882803</v>
      </c>
      <c r="AJ519">
        <v>8.4967254768125606</v>
      </c>
      <c r="AK519">
        <v>7.4490635668739102</v>
      </c>
      <c r="AL519">
        <v>51.4027949076346</v>
      </c>
      <c r="AM519">
        <v>7.48715621396875</v>
      </c>
      <c r="AN519">
        <v>6.44146616294144</v>
      </c>
      <c r="AO519">
        <v>49.358006858429498</v>
      </c>
    </row>
    <row r="520" spans="1:41" x14ac:dyDescent="0.35">
      <c r="A520">
        <f t="shared" si="7"/>
        <v>514</v>
      </c>
      <c r="B520" s="3">
        <v>14.83835552</v>
      </c>
      <c r="C520" s="3">
        <v>7.25701503999999</v>
      </c>
      <c r="D520" s="3">
        <v>19.923187200000001</v>
      </c>
      <c r="E520" s="3">
        <v>38.748490374193501</v>
      </c>
      <c r="F520" s="4">
        <v>25.607173971817499</v>
      </c>
      <c r="G520" s="4">
        <v>6.8827873884962099</v>
      </c>
      <c r="H520" s="4">
        <v>31.54575392544</v>
      </c>
      <c r="I520" s="4">
        <v>88.976904962176604</v>
      </c>
      <c r="J520">
        <v>11.8478517930865</v>
      </c>
      <c r="K520">
        <v>9.2703031245410692</v>
      </c>
      <c r="L520">
        <v>46.023157476429702</v>
      </c>
      <c r="M520">
        <v>93.918652058781504</v>
      </c>
      <c r="N520">
        <v>11.9443446178255</v>
      </c>
      <c r="O520">
        <v>4.7378136737254701</v>
      </c>
      <c r="P520">
        <v>159.59225148547</v>
      </c>
      <c r="Q520">
        <v>195.70350778175401</v>
      </c>
      <c r="R520">
        <v>12.8244761362141</v>
      </c>
      <c r="S520">
        <v>4.9548430437985402</v>
      </c>
      <c r="T520">
        <v>23.543948645411799</v>
      </c>
      <c r="U520">
        <v>139.98441041178501</v>
      </c>
      <c r="V520">
        <v>10.626624717486701</v>
      </c>
      <c r="W520">
        <v>4.89491768544835</v>
      </c>
      <c r="X520">
        <v>27.9892705111337</v>
      </c>
      <c r="Y520">
        <v>108.54666913080101</v>
      </c>
      <c r="Z520">
        <v>7.8925960624421503</v>
      </c>
      <c r="AA520">
        <v>3.8131386741062698</v>
      </c>
      <c r="AB520">
        <v>33.5248220989006</v>
      </c>
      <c r="AC520">
        <v>86.859704697381304</v>
      </c>
      <c r="AD520">
        <v>4.0006613997937102</v>
      </c>
      <c r="AE520">
        <v>3.72136583321653</v>
      </c>
      <c r="AF520">
        <v>26.775479091131299</v>
      </c>
      <c r="AG520">
        <v>4.7738273286016497</v>
      </c>
      <c r="AH520">
        <v>3.9018831884273801</v>
      </c>
      <c r="AI520">
        <v>46.461319788721298</v>
      </c>
      <c r="AJ520">
        <v>5.7982025642794</v>
      </c>
      <c r="AK520">
        <v>4.5732159906870198</v>
      </c>
      <c r="AL520">
        <v>30.026268254427301</v>
      </c>
      <c r="AM520">
        <v>3.7417398005252198</v>
      </c>
      <c r="AN520">
        <v>3.5397506809579098</v>
      </c>
      <c r="AO520">
        <v>32.473743700031697</v>
      </c>
    </row>
    <row r="521" spans="1:41" x14ac:dyDescent="0.35">
      <c r="A521">
        <f t="shared" si="7"/>
        <v>515</v>
      </c>
      <c r="B521" s="3">
        <v>12.8943604</v>
      </c>
      <c r="C521" s="3">
        <v>5.78230079999999</v>
      </c>
      <c r="D521" s="3">
        <v>14.673743999999999</v>
      </c>
      <c r="E521" s="3">
        <v>26.179122</v>
      </c>
      <c r="F521" s="4">
        <v>19.9556624842627</v>
      </c>
      <c r="G521" s="4">
        <v>4.0719657912469804</v>
      </c>
      <c r="H521" s="4">
        <v>24.975400722153701</v>
      </c>
      <c r="I521" s="4">
        <v>63.353993012523802</v>
      </c>
      <c r="J521">
        <v>9.9254893849464292</v>
      </c>
      <c r="K521">
        <v>5.6662268827306201</v>
      </c>
      <c r="L521">
        <v>36.564508780971899</v>
      </c>
      <c r="M521">
        <v>67.014701100235499</v>
      </c>
      <c r="N521">
        <v>10.035896710174599</v>
      </c>
      <c r="O521">
        <v>3.80438198738134</v>
      </c>
      <c r="P521">
        <v>112.725740753045</v>
      </c>
      <c r="Q521">
        <v>134.34532905010599</v>
      </c>
      <c r="R521">
        <v>9.1177561704914893</v>
      </c>
      <c r="S521">
        <v>3.17714131299629</v>
      </c>
      <c r="T521">
        <v>17.091575149137601</v>
      </c>
      <c r="U521">
        <v>92.431079629544897</v>
      </c>
      <c r="V521">
        <v>7.7765779463376097</v>
      </c>
      <c r="W521">
        <v>3.0840163008282402</v>
      </c>
      <c r="X521">
        <v>19.5459410994915</v>
      </c>
      <c r="Y521">
        <v>73.193060757917905</v>
      </c>
      <c r="Z521">
        <v>6.0915157068182904</v>
      </c>
      <c r="AA521">
        <v>2.8953691064154299</v>
      </c>
      <c r="AB521">
        <v>20.741637858804499</v>
      </c>
      <c r="AC521">
        <v>52.926188937700097</v>
      </c>
      <c r="AD521">
        <v>2.2183643440809102</v>
      </c>
      <c r="AE521">
        <v>2.7899424491487301</v>
      </c>
      <c r="AF521">
        <v>14.601150720464</v>
      </c>
      <c r="AG521">
        <v>1.94872163366553</v>
      </c>
      <c r="AH521">
        <v>1.1088358685948601</v>
      </c>
      <c r="AI521">
        <v>25.619660260524999</v>
      </c>
      <c r="AJ521">
        <v>2.0996796517462402</v>
      </c>
      <c r="AK521">
        <v>2.6973684145001302</v>
      </c>
      <c r="AL521">
        <v>14.162699597182099</v>
      </c>
      <c r="AM521">
        <v>1.91146219156287</v>
      </c>
      <c r="AN521">
        <v>2.5888929399661502</v>
      </c>
      <c r="AO521">
        <v>18.310546331233301</v>
      </c>
    </row>
    <row r="522" spans="1:41" x14ac:dyDescent="0.35">
      <c r="A522">
        <f t="shared" ref="A522:A585" si="8">A521+1</f>
        <v>516</v>
      </c>
      <c r="B522" s="3">
        <v>12.24503032</v>
      </c>
      <c r="C522" s="3">
        <v>5.4458246399999997</v>
      </c>
      <c r="D522" s="3">
        <v>12.774115200000001</v>
      </c>
      <c r="E522" s="3">
        <v>23.239543083870899</v>
      </c>
      <c r="F522" s="4">
        <v>18.9556624842627</v>
      </c>
      <c r="G522" s="4">
        <v>4.0719657912469804</v>
      </c>
      <c r="H522" s="4">
        <v>22.061330081496401</v>
      </c>
      <c r="I522" s="4">
        <v>59.0178357325238</v>
      </c>
      <c r="J522">
        <v>8.9254893849464292</v>
      </c>
      <c r="K522">
        <v>5.6662268827306201</v>
      </c>
      <c r="L522">
        <v>34.564508780971899</v>
      </c>
      <c r="M522">
        <v>62.420245416235502</v>
      </c>
      <c r="N522">
        <v>9.0358967101746206</v>
      </c>
      <c r="O522">
        <v>3.80438198738134</v>
      </c>
      <c r="P522">
        <v>103.808200996929</v>
      </c>
      <c r="Q522">
        <v>122.663890484002</v>
      </c>
      <c r="R522">
        <v>9.1177561704914893</v>
      </c>
      <c r="S522">
        <v>3.17714131299629</v>
      </c>
      <c r="T522">
        <v>15.091575149137601</v>
      </c>
      <c r="U522">
        <v>84.219217346988898</v>
      </c>
      <c r="V522">
        <v>6.7765779463376097</v>
      </c>
      <c r="W522">
        <v>3.0840163008282402</v>
      </c>
      <c r="X522">
        <v>17.625465469256898</v>
      </c>
      <c r="Y522">
        <v>67.579900257917899</v>
      </c>
      <c r="Z522">
        <v>5.0915157068182904</v>
      </c>
      <c r="AA522">
        <v>2.8953691064154299</v>
      </c>
      <c r="AB522">
        <v>18.741637858804499</v>
      </c>
      <c r="AC522">
        <v>48.119297937700097</v>
      </c>
      <c r="AD522">
        <v>2.2183643440809102</v>
      </c>
      <c r="AE522">
        <v>2.7899424491487301</v>
      </c>
      <c r="AF522">
        <v>13.601150720464</v>
      </c>
      <c r="AG522">
        <v>1.94872163366553</v>
      </c>
      <c r="AH522">
        <v>1.1088358685948601</v>
      </c>
      <c r="AI522">
        <v>21.684012508958599</v>
      </c>
      <c r="AJ522">
        <v>2.0996796517462402</v>
      </c>
      <c r="AK522">
        <v>2.6973684145001302</v>
      </c>
      <c r="AL522">
        <v>13.162699597182099</v>
      </c>
      <c r="AM522">
        <v>1.91146219156287</v>
      </c>
      <c r="AN522">
        <v>2.5888929399661502</v>
      </c>
      <c r="AO522">
        <v>15.3802798838335</v>
      </c>
    </row>
    <row r="523" spans="1:41" x14ac:dyDescent="0.35">
      <c r="A523">
        <f t="shared" si="8"/>
        <v>517</v>
      </c>
      <c r="B523" s="3">
        <v>10.78803276</v>
      </c>
      <c r="C523" s="3">
        <v>4.22346751999999</v>
      </c>
      <c r="D523" s="3">
        <v>12.0693936</v>
      </c>
      <c r="E523" s="3">
        <v>19.834858896774101</v>
      </c>
      <c r="F523" s="4">
        <v>17.042784612374</v>
      </c>
      <c r="G523" s="4">
        <v>4.0719657912469804</v>
      </c>
      <c r="H523" s="4">
        <v>20.1472594408392</v>
      </c>
      <c r="I523" s="4">
        <v>52.124065195447102</v>
      </c>
      <c r="J523">
        <v>8.9254893849464292</v>
      </c>
      <c r="K523">
        <v>3.7982014687937999</v>
      </c>
      <c r="L523">
        <v>30.719180582269601</v>
      </c>
      <c r="M523">
        <v>55.335809574590797</v>
      </c>
      <c r="N523">
        <v>8.1274488025237392</v>
      </c>
      <c r="O523">
        <v>2.8709503010372202</v>
      </c>
      <c r="P523">
        <v>91.385422704114404</v>
      </c>
      <c r="Q523">
        <v>107.053433296535</v>
      </c>
      <c r="R523">
        <v>7.21551618191726</v>
      </c>
      <c r="S523">
        <v>2.17714131299629</v>
      </c>
      <c r="T523">
        <v>12.274117317046301</v>
      </c>
      <c r="U523">
        <v>71.425057106540706</v>
      </c>
      <c r="V523">
        <v>6.7765779463376097</v>
      </c>
      <c r="W523">
        <v>3.0840163008282402</v>
      </c>
      <c r="X523">
        <v>15.704989839022399</v>
      </c>
      <c r="Y523">
        <v>57.797505547149001</v>
      </c>
      <c r="Z523">
        <v>4.1909755290063604</v>
      </c>
      <c r="AA523">
        <v>1.9775995387245999</v>
      </c>
      <c r="AB523">
        <v>14.045841798780501</v>
      </c>
      <c r="AC523">
        <v>38.985196047766102</v>
      </c>
      <c r="AD523">
        <v>2.2183643440809102</v>
      </c>
      <c r="AE523">
        <v>2.7899424491487301</v>
      </c>
      <c r="AF523">
        <v>10.7662850463305</v>
      </c>
      <c r="AG523">
        <v>1.94872163366553</v>
      </c>
      <c r="AH523">
        <v>0.21231220867860401</v>
      </c>
      <c r="AI523">
        <v>16.877069254259201</v>
      </c>
      <c r="AJ523">
        <v>2.0996796517462402</v>
      </c>
      <c r="AK523">
        <v>2.6973684145001302</v>
      </c>
      <c r="AL523">
        <v>8.4062205992010899</v>
      </c>
      <c r="AM523">
        <v>1.91146219156287</v>
      </c>
      <c r="AN523">
        <v>2.5888929399661502</v>
      </c>
      <c r="AO523">
        <v>12.5197469890338</v>
      </c>
    </row>
    <row r="524" spans="1:41" x14ac:dyDescent="0.35">
      <c r="A524">
        <f t="shared" si="8"/>
        <v>518</v>
      </c>
      <c r="B524" s="3">
        <v>10.571589400000001</v>
      </c>
      <c r="C524" s="3">
        <v>4.1113087999999998</v>
      </c>
      <c r="D524" s="3">
        <v>10.796184</v>
      </c>
      <c r="E524" s="3">
        <v>17.254999258064501</v>
      </c>
      <c r="F524" s="4">
        <v>16.1299067404853</v>
      </c>
      <c r="G524" s="4">
        <v>2.1665549926223702</v>
      </c>
      <c r="H524" s="4">
        <v>19.2331888001819</v>
      </c>
      <c r="I524" s="4">
        <v>45.216200569831997</v>
      </c>
      <c r="J524">
        <v>8.0031269768062892</v>
      </c>
      <c r="K524">
        <v>2.93017605485699</v>
      </c>
      <c r="L524">
        <v>27.873852383567399</v>
      </c>
      <c r="M524">
        <v>48.346433228623702</v>
      </c>
      <c r="N524">
        <v>8.1274488025237392</v>
      </c>
      <c r="O524">
        <v>1.8709503010372199</v>
      </c>
      <c r="P524">
        <v>80.210025142950101</v>
      </c>
      <c r="Q524">
        <v>91.896198408860499</v>
      </c>
      <c r="R524">
        <v>7.21551618191726</v>
      </c>
      <c r="S524">
        <v>1.28829044759516</v>
      </c>
      <c r="T524">
        <v>11.365388401000599</v>
      </c>
      <c r="U524">
        <v>59.8407516409805</v>
      </c>
      <c r="V524">
        <v>5.8515545607630504</v>
      </c>
      <c r="W524">
        <v>2.0840163008282402</v>
      </c>
      <c r="X524">
        <v>12.864038578553201</v>
      </c>
      <c r="Y524">
        <v>49.425173655418597</v>
      </c>
      <c r="Z524">
        <v>4.1909755290063604</v>
      </c>
      <c r="AA524">
        <v>0.97759953872460104</v>
      </c>
      <c r="AB524">
        <v>11.350045738756499</v>
      </c>
      <c r="AC524">
        <v>30.932476467843099</v>
      </c>
      <c r="AD524">
        <v>1.21836434408091</v>
      </c>
      <c r="AE524">
        <v>1.85851906508093</v>
      </c>
      <c r="AF524">
        <v>7.93141937219709</v>
      </c>
      <c r="AG524">
        <v>1.03616878619746</v>
      </c>
      <c r="AH524">
        <v>0.21231220867860401</v>
      </c>
      <c r="AI524">
        <v>11.198830496426901</v>
      </c>
      <c r="AJ524">
        <v>0.20017201423519501</v>
      </c>
      <c r="AK524">
        <v>1.69736841450013</v>
      </c>
      <c r="AL524">
        <v>3.7309152685596301</v>
      </c>
      <c r="AM524">
        <v>-3.6766129182979001E-3</v>
      </c>
      <c r="AN524">
        <v>1.63803519897439</v>
      </c>
      <c r="AO524">
        <v>8.7289476468342198</v>
      </c>
    </row>
    <row r="525" spans="1:41" x14ac:dyDescent="0.35">
      <c r="A525">
        <f t="shared" si="8"/>
        <v>519</v>
      </c>
      <c r="B525" s="3">
        <v>10.67981108</v>
      </c>
      <c r="C525" s="3">
        <v>4.16738815999999</v>
      </c>
      <c r="D525" s="3">
        <v>11.9127888</v>
      </c>
      <c r="E525" s="3">
        <v>19.504929077419298</v>
      </c>
      <c r="F525" s="4">
        <v>17.042784612374</v>
      </c>
      <c r="G525" s="4">
        <v>3.07196579124698</v>
      </c>
      <c r="H525" s="4">
        <v>20.1472594408392</v>
      </c>
      <c r="I525" s="4">
        <v>51.401372315447098</v>
      </c>
      <c r="J525">
        <v>8.0031269768062892</v>
      </c>
      <c r="K525">
        <v>3.7982014687937999</v>
      </c>
      <c r="L525">
        <v>30.719180582269601</v>
      </c>
      <c r="M525">
        <v>54.5700669605908</v>
      </c>
      <c r="N525">
        <v>8.1274488025237392</v>
      </c>
      <c r="O525">
        <v>1.8709503010372199</v>
      </c>
      <c r="P525">
        <v>90.385422704114404</v>
      </c>
      <c r="Q525">
        <v>105.410943680535</v>
      </c>
      <c r="R525">
        <v>7.21551618191726</v>
      </c>
      <c r="S525">
        <v>2.17714131299629</v>
      </c>
      <c r="T525">
        <v>12.274117317046301</v>
      </c>
      <c r="U525">
        <v>70.208948186540695</v>
      </c>
      <c r="V525">
        <v>6.7765779463376097</v>
      </c>
      <c r="W525">
        <v>2.0840163008282402</v>
      </c>
      <c r="X525">
        <v>14.704989839022399</v>
      </c>
      <c r="Y525">
        <v>56.861978797149</v>
      </c>
      <c r="Z525">
        <v>4.1909755290063604</v>
      </c>
      <c r="AA525">
        <v>0.97759953872460104</v>
      </c>
      <c r="AB525">
        <v>14.045841798780501</v>
      </c>
      <c r="AC525">
        <v>38.184047547766099</v>
      </c>
      <c r="AD525">
        <v>2.2183643440809102</v>
      </c>
      <c r="AE525">
        <v>2.7899424491487301</v>
      </c>
      <c r="AF525">
        <v>10.7662850463305</v>
      </c>
      <c r="AG525">
        <v>1.94872163366553</v>
      </c>
      <c r="AH525">
        <v>0.21231220867860401</v>
      </c>
      <c r="AI525">
        <v>16.877069254259201</v>
      </c>
      <c r="AJ525">
        <v>1.0996796517462399</v>
      </c>
      <c r="AK525">
        <v>1.69736841450013</v>
      </c>
      <c r="AL525">
        <v>8.4062205992010899</v>
      </c>
      <c r="AM525">
        <v>0.911462191562876</v>
      </c>
      <c r="AN525">
        <v>2.5888929399661502</v>
      </c>
      <c r="AO525">
        <v>11.5197469890338</v>
      </c>
    </row>
    <row r="526" spans="1:41" x14ac:dyDescent="0.35">
      <c r="A526">
        <f t="shared" si="8"/>
        <v>520</v>
      </c>
      <c r="B526" s="3">
        <v>13.21503032</v>
      </c>
      <c r="C526" s="3">
        <v>6.4158246400000003</v>
      </c>
      <c r="D526" s="3">
        <v>16.614115200000001</v>
      </c>
      <c r="E526" s="3">
        <v>31.8795430838709</v>
      </c>
      <c r="F526" s="4">
        <v>21.694296099928799</v>
      </c>
      <c r="G526" s="4">
        <v>5.8827873884962099</v>
      </c>
      <c r="H526" s="4">
        <v>26.631683284782699</v>
      </c>
      <c r="I526" s="4">
        <v>75.405272329368998</v>
      </c>
      <c r="J526">
        <v>9.8478517930865799</v>
      </c>
      <c r="K526">
        <v>8.2703031245410692</v>
      </c>
      <c r="L526">
        <v>40.1004933770785</v>
      </c>
      <c r="M526">
        <v>79.703567289798002</v>
      </c>
      <c r="N526">
        <v>9.9443446178255002</v>
      </c>
      <c r="O526">
        <v>3.80438198738134</v>
      </c>
      <c r="P526">
        <v>135.004552704888</v>
      </c>
      <c r="Q526">
        <v>164.673410496391</v>
      </c>
      <c r="R526">
        <v>10.9222361476399</v>
      </c>
      <c r="S526">
        <v>4.06599217839742</v>
      </c>
      <c r="T526">
        <v>19.635219729366099</v>
      </c>
      <c r="U526">
        <v>116.251524036449</v>
      </c>
      <c r="V526">
        <v>8.6266247174867097</v>
      </c>
      <c r="W526">
        <v>4.89491768544835</v>
      </c>
      <c r="X526">
        <v>24.068794880899102</v>
      </c>
      <c r="Y526">
        <v>90.798751656955105</v>
      </c>
      <c r="Z526">
        <v>6.8925960624421503</v>
      </c>
      <c r="AA526">
        <v>3.8131386741062698</v>
      </c>
      <c r="AB526">
        <v>27.727624725551198</v>
      </c>
      <c r="AC526">
        <v>71.156521437425297</v>
      </c>
      <c r="AD526">
        <v>4.0006613997937102</v>
      </c>
      <c r="AE526">
        <v>3.72136583321653</v>
      </c>
      <c r="AF526">
        <v>21.8580462540646</v>
      </c>
      <c r="AG526">
        <v>2.8612744811335902</v>
      </c>
      <c r="AH526">
        <v>2.9018831884273801</v>
      </c>
      <c r="AI526">
        <v>37.590024285588399</v>
      </c>
      <c r="AJ526">
        <v>3.8986949267683499</v>
      </c>
      <c r="AK526">
        <v>4.5732159906870198</v>
      </c>
      <c r="AL526">
        <v>24.1886155891066</v>
      </c>
      <c r="AM526">
        <v>3.7417398005252198</v>
      </c>
      <c r="AN526">
        <v>3.5397506809579098</v>
      </c>
      <c r="AO526">
        <v>25.613210805232001</v>
      </c>
    </row>
    <row r="527" spans="1:41" x14ac:dyDescent="0.35">
      <c r="A527">
        <f t="shared" si="8"/>
        <v>521</v>
      </c>
      <c r="B527" s="3">
        <v>17.044914599999998</v>
      </c>
      <c r="C527" s="3">
        <v>8.8324991999999902</v>
      </c>
      <c r="D527" s="3">
        <v>23.705255999999999</v>
      </c>
      <c r="E527" s="3">
        <v>49.083946548387097</v>
      </c>
      <c r="F527" s="4">
        <v>28.171563331261002</v>
      </c>
      <c r="G527" s="4">
        <v>7.6936089857454304</v>
      </c>
      <c r="H527" s="4">
        <v>35.9442484100408</v>
      </c>
      <c r="I527" s="4">
        <v>109.77096928171299</v>
      </c>
      <c r="J527">
        <v>12.6925766093668</v>
      </c>
      <c r="K527">
        <v>13.610430194225099</v>
      </c>
      <c r="L527">
        <v>53.249798469940799</v>
      </c>
      <c r="M527">
        <v>116.230780657617</v>
      </c>
      <c r="N527">
        <v>13.6696883407781</v>
      </c>
      <c r="O527">
        <v>5.67124536006959</v>
      </c>
      <c r="P527">
        <v>197.386779047408</v>
      </c>
      <c r="Q527">
        <v>248.041605296337</v>
      </c>
      <c r="R527">
        <v>14.5311961019368</v>
      </c>
      <c r="S527">
        <v>6.7325447746008003</v>
      </c>
      <c r="T527">
        <v>30.722508889822901</v>
      </c>
      <c r="U527">
        <v>182.41618437236599</v>
      </c>
      <c r="V527">
        <v>12.4016948742103</v>
      </c>
      <c r="W527">
        <v>6.7058190700684603</v>
      </c>
      <c r="X527">
        <v>36.194026813479702</v>
      </c>
      <c r="Y527">
        <v>138.68715343829899</v>
      </c>
      <c r="Z527">
        <v>10.594216595877899</v>
      </c>
      <c r="AA527">
        <v>5.64867780948794</v>
      </c>
      <c r="AB527">
        <v>45.902401085695303</v>
      </c>
      <c r="AC527">
        <v>117.59030810695199</v>
      </c>
      <c r="AD527">
        <v>6.6741069833629103</v>
      </c>
      <c r="AE527">
        <v>5.5842126013521298</v>
      </c>
      <c r="AF527">
        <v>36.702105972998901</v>
      </c>
      <c r="AG527">
        <v>5.5989330235377803</v>
      </c>
      <c r="AH527">
        <v>5.5914541681761598</v>
      </c>
      <c r="AI527">
        <v>66.852513577882803</v>
      </c>
      <c r="AJ527">
        <v>7.4967254768125597</v>
      </c>
      <c r="AK527">
        <v>6.4490635668739102</v>
      </c>
      <c r="AL527">
        <v>46.4027949076346</v>
      </c>
      <c r="AM527">
        <v>6.48715621396875</v>
      </c>
      <c r="AN527">
        <v>5.44146616294144</v>
      </c>
      <c r="AO527">
        <v>45.358006858429498</v>
      </c>
    </row>
    <row r="528" spans="1:41" x14ac:dyDescent="0.35">
      <c r="A528">
        <f t="shared" si="8"/>
        <v>522</v>
      </c>
      <c r="B528" s="3">
        <v>17.044914599999998</v>
      </c>
      <c r="C528" s="3">
        <v>8.8324991999999902</v>
      </c>
      <c r="D528" s="3">
        <v>23.705255999999999</v>
      </c>
      <c r="E528" s="3">
        <v>50.043946548387098</v>
      </c>
      <c r="F528" s="4">
        <v>28.171563331261002</v>
      </c>
      <c r="G528" s="4">
        <v>7.6936089857454304</v>
      </c>
      <c r="H528" s="4">
        <v>35.9442484100408</v>
      </c>
      <c r="I528" s="4">
        <v>109.77096928171299</v>
      </c>
      <c r="J528">
        <v>12.6925766093668</v>
      </c>
      <c r="K528">
        <v>13.610430194225099</v>
      </c>
      <c r="L528">
        <v>53.249798469940799</v>
      </c>
      <c r="M528">
        <v>116.230780657617</v>
      </c>
      <c r="N528">
        <v>13.6696883407781</v>
      </c>
      <c r="O528">
        <v>5.67124536006959</v>
      </c>
      <c r="P528">
        <v>197.386779047408</v>
      </c>
      <c r="Q528">
        <v>248.041605296337</v>
      </c>
      <c r="R528">
        <v>14.5311961019368</v>
      </c>
      <c r="S528">
        <v>6.7325447746008003</v>
      </c>
      <c r="T528">
        <v>30.722508889822901</v>
      </c>
      <c r="U528">
        <v>182.41618437236599</v>
      </c>
      <c r="V528">
        <v>12.4016948742103</v>
      </c>
      <c r="W528">
        <v>6.7058190700684603</v>
      </c>
      <c r="X528">
        <v>36.194026813479702</v>
      </c>
      <c r="Y528">
        <v>138.68715343829899</v>
      </c>
      <c r="Z528">
        <v>10.594216595877899</v>
      </c>
      <c r="AA528">
        <v>5.64867780948794</v>
      </c>
      <c r="AB528">
        <v>45.902401085695303</v>
      </c>
      <c r="AC528">
        <v>117.59030810695199</v>
      </c>
      <c r="AD528">
        <v>6.6741069833629103</v>
      </c>
      <c r="AE528">
        <v>5.5842126013521298</v>
      </c>
      <c r="AF528">
        <v>36.702105972998901</v>
      </c>
      <c r="AG528">
        <v>5.5989330235377803</v>
      </c>
      <c r="AH528">
        <v>5.5914541681761598</v>
      </c>
      <c r="AI528">
        <v>66.852513577882803</v>
      </c>
      <c r="AJ528">
        <v>7.4967254768125597</v>
      </c>
      <c r="AK528">
        <v>6.4490635668739102</v>
      </c>
      <c r="AL528">
        <v>46.4027949076346</v>
      </c>
      <c r="AM528">
        <v>6.48715621396875</v>
      </c>
      <c r="AN528">
        <v>5.44146616294144</v>
      </c>
      <c r="AO528">
        <v>45.358006858429498</v>
      </c>
    </row>
    <row r="529" spans="1:41" x14ac:dyDescent="0.35">
      <c r="A529">
        <f t="shared" si="8"/>
        <v>523</v>
      </c>
      <c r="B529" s="3">
        <v>17.044914599999998</v>
      </c>
      <c r="C529" s="3">
        <v>8.8324991999999902</v>
      </c>
      <c r="D529" s="3">
        <v>23.705255999999999</v>
      </c>
      <c r="E529" s="3">
        <v>50.043946548387098</v>
      </c>
      <c r="F529" s="4">
        <v>28.171563331261002</v>
      </c>
      <c r="G529" s="4">
        <v>7.6936089857454304</v>
      </c>
      <c r="H529" s="4">
        <v>35.9442484100408</v>
      </c>
      <c r="I529" s="4">
        <v>109.77096928171299</v>
      </c>
      <c r="J529">
        <v>12.6925766093668</v>
      </c>
      <c r="K529">
        <v>13.610430194225099</v>
      </c>
      <c r="L529">
        <v>53.249798469940799</v>
      </c>
      <c r="M529">
        <v>116.230780657617</v>
      </c>
      <c r="N529">
        <v>13.6696883407781</v>
      </c>
      <c r="O529">
        <v>5.67124536006959</v>
      </c>
      <c r="P529">
        <v>197.386779047408</v>
      </c>
      <c r="Q529">
        <v>248.041605296337</v>
      </c>
      <c r="R529">
        <v>14.5311961019368</v>
      </c>
      <c r="S529">
        <v>6.7325447746008003</v>
      </c>
      <c r="T529">
        <v>30.722508889822901</v>
      </c>
      <c r="U529">
        <v>182.41618437236599</v>
      </c>
      <c r="V529">
        <v>12.4016948742103</v>
      </c>
      <c r="W529">
        <v>6.7058190700684603</v>
      </c>
      <c r="X529">
        <v>36.194026813479702</v>
      </c>
      <c r="Y529">
        <v>138.68715343829899</v>
      </c>
      <c r="Z529">
        <v>10.594216595877899</v>
      </c>
      <c r="AA529">
        <v>5.64867780948794</v>
      </c>
      <c r="AB529">
        <v>45.902401085695303</v>
      </c>
      <c r="AC529">
        <v>117.59030810695199</v>
      </c>
      <c r="AD529">
        <v>6.6741069833629103</v>
      </c>
      <c r="AE529">
        <v>5.5842126013521298</v>
      </c>
      <c r="AF529">
        <v>36.702105972998901</v>
      </c>
      <c r="AG529">
        <v>5.5989330235377803</v>
      </c>
      <c r="AH529">
        <v>5.5914541681761598</v>
      </c>
      <c r="AI529">
        <v>66.852513577882803</v>
      </c>
      <c r="AJ529">
        <v>7.4967254768125597</v>
      </c>
      <c r="AK529">
        <v>6.4490635668739102</v>
      </c>
      <c r="AL529">
        <v>46.4027949076346</v>
      </c>
      <c r="AM529">
        <v>6.48715621396875</v>
      </c>
      <c r="AN529">
        <v>5.44146616294144</v>
      </c>
      <c r="AO529">
        <v>45.358006858429498</v>
      </c>
    </row>
    <row r="530" spans="1:41" x14ac:dyDescent="0.35">
      <c r="A530">
        <f t="shared" si="8"/>
        <v>524</v>
      </c>
      <c r="B530" s="3">
        <v>17.044914599999998</v>
      </c>
      <c r="C530" s="3">
        <v>8.8324991999999902</v>
      </c>
      <c r="D530" s="3">
        <v>23.705255999999999</v>
      </c>
      <c r="E530" s="3">
        <v>50.043946548387098</v>
      </c>
      <c r="F530" s="4">
        <v>28.171563331261002</v>
      </c>
      <c r="G530" s="4">
        <v>7.6936089857454304</v>
      </c>
      <c r="H530" s="4">
        <v>35.9442484100408</v>
      </c>
      <c r="I530" s="4">
        <v>109.77096928171299</v>
      </c>
      <c r="J530">
        <v>12.6925766093668</v>
      </c>
      <c r="K530">
        <v>13.610430194225099</v>
      </c>
      <c r="L530">
        <v>53.249798469940799</v>
      </c>
      <c r="M530">
        <v>116.230780657617</v>
      </c>
      <c r="N530">
        <v>13.6696883407781</v>
      </c>
      <c r="O530">
        <v>5.67124536006959</v>
      </c>
      <c r="P530">
        <v>197.386779047408</v>
      </c>
      <c r="Q530">
        <v>248.041605296337</v>
      </c>
      <c r="R530">
        <v>14.5311961019368</v>
      </c>
      <c r="S530">
        <v>6.7325447746008003</v>
      </c>
      <c r="T530">
        <v>30.722508889822901</v>
      </c>
      <c r="U530">
        <v>182.41618437236599</v>
      </c>
      <c r="V530">
        <v>12.4016948742103</v>
      </c>
      <c r="W530">
        <v>6.7058190700684603</v>
      </c>
      <c r="X530">
        <v>36.194026813479702</v>
      </c>
      <c r="Y530">
        <v>138.68715343829899</v>
      </c>
      <c r="Z530">
        <v>10.594216595877899</v>
      </c>
      <c r="AA530">
        <v>5.64867780948794</v>
      </c>
      <c r="AB530">
        <v>45.902401085695303</v>
      </c>
      <c r="AC530">
        <v>117.59030810695199</v>
      </c>
      <c r="AD530">
        <v>6.6741069833629103</v>
      </c>
      <c r="AE530">
        <v>5.5842126013521298</v>
      </c>
      <c r="AF530">
        <v>36.702105972998901</v>
      </c>
      <c r="AG530">
        <v>5.5989330235377803</v>
      </c>
      <c r="AH530">
        <v>5.5914541681761598</v>
      </c>
      <c r="AI530">
        <v>66.852513577882803</v>
      </c>
      <c r="AJ530">
        <v>7.4967254768125597</v>
      </c>
      <c r="AK530">
        <v>6.4490635668739102</v>
      </c>
      <c r="AL530">
        <v>46.4027949076346</v>
      </c>
      <c r="AM530">
        <v>6.48715621396875</v>
      </c>
      <c r="AN530">
        <v>5.44146616294144</v>
      </c>
      <c r="AO530">
        <v>45.358006858429498</v>
      </c>
    </row>
    <row r="531" spans="1:41" x14ac:dyDescent="0.35">
      <c r="A531">
        <f t="shared" si="8"/>
        <v>525</v>
      </c>
      <c r="B531" s="3">
        <v>16.990803759999999</v>
      </c>
      <c r="C531" s="3">
        <v>8.8044595199999893</v>
      </c>
      <c r="D531" s="3">
        <v>23.626953599999901</v>
      </c>
      <c r="E531" s="3">
        <v>49.878981638709597</v>
      </c>
      <c r="F531" s="4">
        <v>28.171563331261002</v>
      </c>
      <c r="G531" s="4">
        <v>7.6936089857454304</v>
      </c>
      <c r="H531" s="4">
        <v>35.9442484100408</v>
      </c>
      <c r="I531" s="4">
        <v>109.409622841713</v>
      </c>
      <c r="J531">
        <v>12.6925766093668</v>
      </c>
      <c r="K531">
        <v>13.610430194225099</v>
      </c>
      <c r="L531">
        <v>52.249798469940799</v>
      </c>
      <c r="M531">
        <v>115.847909350617</v>
      </c>
      <c r="N531">
        <v>13.6696883407781</v>
      </c>
      <c r="O531">
        <v>5.67124536006959</v>
      </c>
      <c r="P531">
        <v>196.386779047408</v>
      </c>
      <c r="Q531">
        <v>247.22036048833701</v>
      </c>
      <c r="R531">
        <v>14.5311961019368</v>
      </c>
      <c r="S531">
        <v>6.7325447746008003</v>
      </c>
      <c r="T531">
        <v>30.722508889822901</v>
      </c>
      <c r="U531">
        <v>181.80812991236601</v>
      </c>
      <c r="V531">
        <v>12.4016948742103</v>
      </c>
      <c r="W531">
        <v>6.7058190700684603</v>
      </c>
      <c r="X531">
        <v>36.194026813479702</v>
      </c>
      <c r="Y531">
        <v>138.21939006329899</v>
      </c>
      <c r="Z531">
        <v>10.594216595877899</v>
      </c>
      <c r="AA531">
        <v>5.64867780948794</v>
      </c>
      <c r="AB531">
        <v>45.902401085695303</v>
      </c>
      <c r="AC531">
        <v>117.189733856952</v>
      </c>
      <c r="AD531">
        <v>6.6741069833629103</v>
      </c>
      <c r="AE531">
        <v>5.5842126013521298</v>
      </c>
      <c r="AF531">
        <v>36.702105972998901</v>
      </c>
      <c r="AG531">
        <v>5.5989330235377803</v>
      </c>
      <c r="AH531">
        <v>5.5914541681761598</v>
      </c>
      <c r="AI531">
        <v>66.852513577882803</v>
      </c>
      <c r="AJ531">
        <v>7.4967254768125597</v>
      </c>
      <c r="AK531">
        <v>6.4490635668739102</v>
      </c>
      <c r="AL531">
        <v>46.4027949076346</v>
      </c>
      <c r="AM531">
        <v>6.48715621396875</v>
      </c>
      <c r="AN531">
        <v>5.44146616294144</v>
      </c>
      <c r="AO531">
        <v>44.358006858429498</v>
      </c>
    </row>
    <row r="532" spans="1:41" x14ac:dyDescent="0.35">
      <c r="A532">
        <f t="shared" si="8"/>
        <v>526</v>
      </c>
      <c r="B532" s="3">
        <v>16.990803759999999</v>
      </c>
      <c r="C532" s="3">
        <v>8.8044595199999893</v>
      </c>
      <c r="D532" s="3">
        <v>23.626953599999901</v>
      </c>
      <c r="E532" s="3">
        <v>49.878981638709597</v>
      </c>
      <c r="F532" s="4">
        <v>28.171563331261002</v>
      </c>
      <c r="G532" s="4">
        <v>7.6936089857454304</v>
      </c>
      <c r="H532" s="4">
        <v>35.9442484100408</v>
      </c>
      <c r="I532" s="4">
        <v>109.409622841713</v>
      </c>
      <c r="J532">
        <v>12.6925766093668</v>
      </c>
      <c r="K532">
        <v>13.610430194225099</v>
      </c>
      <c r="L532">
        <v>52.249798469940799</v>
      </c>
      <c r="M532">
        <v>115.847909350617</v>
      </c>
      <c r="N532">
        <v>13.6696883407781</v>
      </c>
      <c r="O532">
        <v>5.67124536006959</v>
      </c>
      <c r="P532">
        <v>196.386779047408</v>
      </c>
      <c r="Q532">
        <v>247.22036048833701</v>
      </c>
      <c r="R532">
        <v>14.5311961019368</v>
      </c>
      <c r="S532">
        <v>6.7325447746008003</v>
      </c>
      <c r="T532">
        <v>30.722508889822901</v>
      </c>
      <c r="U532">
        <v>181.80812991236601</v>
      </c>
      <c r="V532">
        <v>12.4016948742103</v>
      </c>
      <c r="W532">
        <v>6.7058190700684603</v>
      </c>
      <c r="X532">
        <v>36.194026813479702</v>
      </c>
      <c r="Y532">
        <v>138.21939006329899</v>
      </c>
      <c r="Z532">
        <v>10.594216595877899</v>
      </c>
      <c r="AA532">
        <v>5.64867780948794</v>
      </c>
      <c r="AB532">
        <v>45.902401085695303</v>
      </c>
      <c r="AC532">
        <v>117.189733856952</v>
      </c>
      <c r="AD532">
        <v>6.6741069833629103</v>
      </c>
      <c r="AE532">
        <v>5.5842126013521298</v>
      </c>
      <c r="AF532">
        <v>36.702105972998901</v>
      </c>
      <c r="AG532">
        <v>5.5989330235377803</v>
      </c>
      <c r="AH532">
        <v>5.5914541681761598</v>
      </c>
      <c r="AI532">
        <v>66.852513577882803</v>
      </c>
      <c r="AJ532">
        <v>7.4967254768125597</v>
      </c>
      <c r="AK532">
        <v>6.4490635668739102</v>
      </c>
      <c r="AL532">
        <v>46.4027949076346</v>
      </c>
      <c r="AM532">
        <v>6.48715621396875</v>
      </c>
      <c r="AN532">
        <v>5.44146616294144</v>
      </c>
      <c r="AO532">
        <v>44.358006858429498</v>
      </c>
    </row>
    <row r="533" spans="1:41" x14ac:dyDescent="0.35">
      <c r="A533">
        <f t="shared" si="8"/>
        <v>527</v>
      </c>
      <c r="B533" s="3">
        <v>16.990803759999999</v>
      </c>
      <c r="C533" s="3">
        <v>8.8044595199999893</v>
      </c>
      <c r="D533" s="3">
        <v>23.626953599999901</v>
      </c>
      <c r="E533" s="3">
        <v>49.878981638709597</v>
      </c>
      <c r="F533" s="4">
        <v>28.171563331261002</v>
      </c>
      <c r="G533" s="4">
        <v>7.6936089857454304</v>
      </c>
      <c r="H533" s="4">
        <v>35.9442484100408</v>
      </c>
      <c r="I533" s="4">
        <v>109.409622841713</v>
      </c>
      <c r="J533">
        <v>12.6925766093668</v>
      </c>
      <c r="K533">
        <v>13.610430194225099</v>
      </c>
      <c r="L533">
        <v>52.249798469940799</v>
      </c>
      <c r="M533">
        <v>115.847909350617</v>
      </c>
      <c r="N533">
        <v>13.6696883407781</v>
      </c>
      <c r="O533">
        <v>5.67124536006959</v>
      </c>
      <c r="P533">
        <v>196.386779047408</v>
      </c>
      <c r="Q533">
        <v>247.22036048833701</v>
      </c>
      <c r="R533">
        <v>14.5311961019368</v>
      </c>
      <c r="S533">
        <v>6.7325447746008003</v>
      </c>
      <c r="T533">
        <v>30.722508889822901</v>
      </c>
      <c r="U533">
        <v>181.80812991236601</v>
      </c>
      <c r="V533">
        <v>12.4016948742103</v>
      </c>
      <c r="W533">
        <v>6.7058190700684603</v>
      </c>
      <c r="X533">
        <v>36.194026813479702</v>
      </c>
      <c r="Y533">
        <v>138.21939006329899</v>
      </c>
      <c r="Z533">
        <v>10.594216595877899</v>
      </c>
      <c r="AA533">
        <v>5.64867780948794</v>
      </c>
      <c r="AB533">
        <v>45.902401085695303</v>
      </c>
      <c r="AC533">
        <v>117.189733856952</v>
      </c>
      <c r="AD533">
        <v>6.6741069833629103</v>
      </c>
      <c r="AE533">
        <v>5.5842126013521298</v>
      </c>
      <c r="AF533">
        <v>36.702105972998901</v>
      </c>
      <c r="AG533">
        <v>5.5989330235377803</v>
      </c>
      <c r="AH533">
        <v>5.5914541681761598</v>
      </c>
      <c r="AI533">
        <v>66.852513577882803</v>
      </c>
      <c r="AJ533">
        <v>7.4967254768125597</v>
      </c>
      <c r="AK533">
        <v>6.4490635668739102</v>
      </c>
      <c r="AL533">
        <v>46.4027949076346</v>
      </c>
      <c r="AM533">
        <v>6.48715621396875</v>
      </c>
      <c r="AN533">
        <v>5.44146616294144</v>
      </c>
      <c r="AO533">
        <v>44.358006858429498</v>
      </c>
    </row>
    <row r="534" spans="1:41" x14ac:dyDescent="0.35">
      <c r="A534">
        <f t="shared" si="8"/>
        <v>528</v>
      </c>
      <c r="B534" s="3">
        <v>16.990803759999999</v>
      </c>
      <c r="C534" s="3">
        <v>8.8044595199999893</v>
      </c>
      <c r="D534" s="3">
        <v>23.626953599999901</v>
      </c>
      <c r="E534" s="3">
        <v>49.878981638709597</v>
      </c>
      <c r="F534" s="4">
        <v>28.171563331261002</v>
      </c>
      <c r="G534" s="4">
        <v>7.6936089857454304</v>
      </c>
      <c r="H534" s="4">
        <v>35.9442484100408</v>
      </c>
      <c r="I534" s="4">
        <v>109.409622841713</v>
      </c>
      <c r="J534">
        <v>12.6925766093668</v>
      </c>
      <c r="K534">
        <v>13.610430194225099</v>
      </c>
      <c r="L534">
        <v>52.249798469940799</v>
      </c>
      <c r="M534">
        <v>115.847909350617</v>
      </c>
      <c r="N534">
        <v>13.6696883407781</v>
      </c>
      <c r="O534">
        <v>5.67124536006959</v>
      </c>
      <c r="P534">
        <v>196.386779047408</v>
      </c>
      <c r="Q534">
        <v>247.22036048833701</v>
      </c>
      <c r="R534">
        <v>14.5311961019368</v>
      </c>
      <c r="S534">
        <v>6.7325447746008003</v>
      </c>
      <c r="T534">
        <v>30.722508889822901</v>
      </c>
      <c r="U534">
        <v>181.80812991236601</v>
      </c>
      <c r="V534">
        <v>12.4016948742103</v>
      </c>
      <c r="W534">
        <v>6.7058190700684603</v>
      </c>
      <c r="X534">
        <v>36.194026813479702</v>
      </c>
      <c r="Y534">
        <v>138.21939006329899</v>
      </c>
      <c r="Z534">
        <v>10.594216595877899</v>
      </c>
      <c r="AA534">
        <v>5.64867780948794</v>
      </c>
      <c r="AB534">
        <v>45.902401085695303</v>
      </c>
      <c r="AC534">
        <v>117.189733856952</v>
      </c>
      <c r="AD534">
        <v>6.6741069833629103</v>
      </c>
      <c r="AE534">
        <v>5.5842126013521298</v>
      </c>
      <c r="AF534">
        <v>36.702105972998901</v>
      </c>
      <c r="AG534">
        <v>5.5989330235377803</v>
      </c>
      <c r="AH534">
        <v>5.5914541681761598</v>
      </c>
      <c r="AI534">
        <v>66.852513577882803</v>
      </c>
      <c r="AJ534">
        <v>7.4967254768125597</v>
      </c>
      <c r="AK534">
        <v>6.4490635668739102</v>
      </c>
      <c r="AL534">
        <v>46.4027949076346</v>
      </c>
      <c r="AM534">
        <v>6.48715621396875</v>
      </c>
      <c r="AN534">
        <v>5.44146616294144</v>
      </c>
      <c r="AO534">
        <v>44.358006858429498</v>
      </c>
    </row>
    <row r="535" spans="1:41" x14ac:dyDescent="0.35">
      <c r="A535">
        <f t="shared" si="8"/>
        <v>529</v>
      </c>
      <c r="B535" s="3">
        <v>16.612027879999999</v>
      </c>
      <c r="C535" s="3">
        <v>8.6081817600000008</v>
      </c>
      <c r="D535" s="3">
        <v>23.078836800000001</v>
      </c>
      <c r="E535" s="3">
        <v>48.724227270967702</v>
      </c>
      <c r="F535" s="4">
        <v>28.171563331261002</v>
      </c>
      <c r="G535" s="4">
        <v>7.6936089857454304</v>
      </c>
      <c r="H535" s="4">
        <v>34.9442484100408</v>
      </c>
      <c r="I535" s="4">
        <v>106.88019776171301</v>
      </c>
      <c r="J535">
        <v>12.6925766093668</v>
      </c>
      <c r="K535">
        <v>12.610430194225099</v>
      </c>
      <c r="L535">
        <v>51.249798469940799</v>
      </c>
      <c r="M535">
        <v>113.167810201617</v>
      </c>
      <c r="N535">
        <v>13.6696883407781</v>
      </c>
      <c r="O535">
        <v>5.67124536006959</v>
      </c>
      <c r="P535">
        <v>192.386779047408</v>
      </c>
      <c r="Q535">
        <v>241.471646832337</v>
      </c>
      <c r="R535">
        <v>14.5311961019368</v>
      </c>
      <c r="S535">
        <v>6.7325447746008003</v>
      </c>
      <c r="T535">
        <v>29.722508889822901</v>
      </c>
      <c r="U535">
        <v>177.551748692366</v>
      </c>
      <c r="V535">
        <v>12.4016948742103</v>
      </c>
      <c r="W535">
        <v>6.7058190700684603</v>
      </c>
      <c r="X535">
        <v>35.194026813479702</v>
      </c>
      <c r="Y535">
        <v>134.94504643829899</v>
      </c>
      <c r="Z535">
        <v>9.5942165958779402</v>
      </c>
      <c r="AA535">
        <v>5.64867780948794</v>
      </c>
      <c r="AB535">
        <v>44.902401085695303</v>
      </c>
      <c r="AC535">
        <v>114.38571410695199</v>
      </c>
      <c r="AD535">
        <v>6.6741069833629103</v>
      </c>
      <c r="AE535">
        <v>5.5842126013521298</v>
      </c>
      <c r="AF535">
        <v>35.702105972998901</v>
      </c>
      <c r="AG535">
        <v>5.5989330235377803</v>
      </c>
      <c r="AH535">
        <v>5.5914541681761598</v>
      </c>
      <c r="AI535">
        <v>65.852513577882803</v>
      </c>
      <c r="AJ535">
        <v>7.4967254768125597</v>
      </c>
      <c r="AK535">
        <v>6.4490635668739102</v>
      </c>
      <c r="AL535">
        <v>45.4027949076346</v>
      </c>
      <c r="AM535">
        <v>6.48715621396875</v>
      </c>
      <c r="AN535">
        <v>5.44146616294144</v>
      </c>
      <c r="AO535">
        <v>43.358006858429498</v>
      </c>
    </row>
    <row r="536" spans="1:41" x14ac:dyDescent="0.35">
      <c r="A536">
        <f t="shared" si="8"/>
        <v>530</v>
      </c>
      <c r="B536" s="3">
        <v>16.070919480000001</v>
      </c>
      <c r="C536" s="3">
        <v>8.32778495999999</v>
      </c>
      <c r="D536" s="3">
        <v>22.2958128</v>
      </c>
      <c r="E536" s="3">
        <v>47.074578174193498</v>
      </c>
      <c r="F536" s="4">
        <v>27.171563331261002</v>
      </c>
      <c r="G536" s="4">
        <v>7.6936089857454304</v>
      </c>
      <c r="H536" s="4">
        <v>33.9442484100408</v>
      </c>
      <c r="I536" s="4">
        <v>103.26673336171299</v>
      </c>
      <c r="J536">
        <v>11.6925766093668</v>
      </c>
      <c r="K536">
        <v>12.610430194225099</v>
      </c>
      <c r="L536">
        <v>49.249798469940799</v>
      </c>
      <c r="M536">
        <v>109.339097131617</v>
      </c>
      <c r="N536">
        <v>12.6696883407781</v>
      </c>
      <c r="O536">
        <v>5.67124536006959</v>
      </c>
      <c r="P536">
        <v>185.386779047408</v>
      </c>
      <c r="Q536">
        <v>233.259198752337</v>
      </c>
      <c r="R536">
        <v>14.5311961019368</v>
      </c>
      <c r="S536">
        <v>5.7325447746008003</v>
      </c>
      <c r="T536">
        <v>28.722508889822901</v>
      </c>
      <c r="U536">
        <v>171.47120409236601</v>
      </c>
      <c r="V536">
        <v>11.4016948742103</v>
      </c>
      <c r="W536">
        <v>6.7058190700684603</v>
      </c>
      <c r="X536">
        <v>34.194026813479702</v>
      </c>
      <c r="Y536">
        <v>130.267412688299</v>
      </c>
      <c r="Z536">
        <v>9.5942165958779402</v>
      </c>
      <c r="AA536">
        <v>5.64867780948794</v>
      </c>
      <c r="AB536">
        <v>43.902401085695303</v>
      </c>
      <c r="AC536">
        <v>110.379971606952</v>
      </c>
      <c r="AD536">
        <v>6.6741069833629103</v>
      </c>
      <c r="AE536">
        <v>5.5842126013521298</v>
      </c>
      <c r="AF536">
        <v>34.702105972998901</v>
      </c>
      <c r="AG536">
        <v>5.5989330235377803</v>
      </c>
      <c r="AH536">
        <v>5.5914541681761598</v>
      </c>
      <c r="AI536">
        <v>62.852513577882803</v>
      </c>
      <c r="AJ536">
        <v>7.4967254768125597</v>
      </c>
      <c r="AK536">
        <v>6.4490635668739102</v>
      </c>
      <c r="AL536">
        <v>43.4027949076346</v>
      </c>
      <c r="AM536">
        <v>6.48715621396875</v>
      </c>
      <c r="AN536">
        <v>5.44146616294144</v>
      </c>
      <c r="AO536">
        <v>42.358006858429498</v>
      </c>
    </row>
    <row r="537" spans="1:41" x14ac:dyDescent="0.35">
      <c r="A537">
        <f t="shared" si="8"/>
        <v>531</v>
      </c>
      <c r="B537" s="3">
        <v>15.58392192</v>
      </c>
      <c r="C537" s="3">
        <v>8.0754278399999997</v>
      </c>
      <c r="D537" s="3">
        <v>21.591091200000001</v>
      </c>
      <c r="E537" s="3">
        <v>45.589893987096701</v>
      </c>
      <c r="F537" s="4">
        <v>26.171563331261002</v>
      </c>
      <c r="G537" s="4">
        <v>6.6936089857454304</v>
      </c>
      <c r="H537" s="4">
        <v>32.9442484100408</v>
      </c>
      <c r="I537" s="4">
        <v>100.014615401713</v>
      </c>
      <c r="J537">
        <v>11.6925766093668</v>
      </c>
      <c r="K537">
        <v>11.610430194225099</v>
      </c>
      <c r="L537">
        <v>48.249798469940799</v>
      </c>
      <c r="M537">
        <v>105.89325536861701</v>
      </c>
      <c r="N537">
        <v>12.6696883407781</v>
      </c>
      <c r="O537">
        <v>5.67124536006959</v>
      </c>
      <c r="P537">
        <v>179.386779047408</v>
      </c>
      <c r="Q537">
        <v>225.86799548033699</v>
      </c>
      <c r="R537">
        <v>13.5311961019368</v>
      </c>
      <c r="S537">
        <v>5.7325447746008003</v>
      </c>
      <c r="T537">
        <v>27.722508889822901</v>
      </c>
      <c r="U537">
        <v>165.99871395236599</v>
      </c>
      <c r="V537">
        <v>11.4016948742103</v>
      </c>
      <c r="W537">
        <v>5.7058190700684603</v>
      </c>
      <c r="X537">
        <v>33.194026813479702</v>
      </c>
      <c r="Y537">
        <v>126.057542313299</v>
      </c>
      <c r="Z537">
        <v>9.5942165958779402</v>
      </c>
      <c r="AA537">
        <v>4.64867780948794</v>
      </c>
      <c r="AB537">
        <v>41.902401085695303</v>
      </c>
      <c r="AC537">
        <v>106.77480335695201</v>
      </c>
      <c r="AD537">
        <v>6.6741069833629103</v>
      </c>
      <c r="AE537">
        <v>5.5842126013521298</v>
      </c>
      <c r="AF537">
        <v>33.702105972998901</v>
      </c>
      <c r="AG537">
        <v>5.5989330235377803</v>
      </c>
      <c r="AH537">
        <v>5.5914541681761598</v>
      </c>
      <c r="AI537">
        <v>60.852513577882803</v>
      </c>
      <c r="AJ537">
        <v>7.4967254768125597</v>
      </c>
      <c r="AK537">
        <v>6.4490635668739102</v>
      </c>
      <c r="AL537">
        <v>42.4027949076346</v>
      </c>
      <c r="AM537">
        <v>5.48715621396875</v>
      </c>
      <c r="AN537">
        <v>5.44146616294144</v>
      </c>
      <c r="AO537">
        <v>40.358006858429498</v>
      </c>
    </row>
    <row r="538" spans="1:41" x14ac:dyDescent="0.35">
      <c r="A538">
        <f t="shared" si="8"/>
        <v>532</v>
      </c>
      <c r="B538" s="3">
        <v>15.259256880000001</v>
      </c>
      <c r="C538" s="3">
        <v>7.9071897599999996</v>
      </c>
      <c r="D538" s="3">
        <v>21.121276799999901</v>
      </c>
      <c r="E538" s="3">
        <v>44.600104529032201</v>
      </c>
      <c r="F538" s="4">
        <v>25.171563331261002</v>
      </c>
      <c r="G538" s="4">
        <v>6.6936089857454304</v>
      </c>
      <c r="H538" s="4">
        <v>31.9442484100408</v>
      </c>
      <c r="I538" s="4">
        <v>97.846536761713594</v>
      </c>
      <c r="J538">
        <v>11.6925766093668</v>
      </c>
      <c r="K538">
        <v>11.610430194225099</v>
      </c>
      <c r="L538">
        <v>47.249798469940799</v>
      </c>
      <c r="M538">
        <v>103.59602752661699</v>
      </c>
      <c r="N538">
        <v>12.6696883407781</v>
      </c>
      <c r="O538">
        <v>4.67124536006959</v>
      </c>
      <c r="P538">
        <v>176.386779047408</v>
      </c>
      <c r="Q538">
        <v>220.940526632337</v>
      </c>
      <c r="R538">
        <v>13.5311961019368</v>
      </c>
      <c r="S538">
        <v>5.7325447746008003</v>
      </c>
      <c r="T538">
        <v>27.722508889822901</v>
      </c>
      <c r="U538">
        <v>162.35038719236599</v>
      </c>
      <c r="V538">
        <v>11.4016948742103</v>
      </c>
      <c r="W538">
        <v>5.7058190700684603</v>
      </c>
      <c r="X538">
        <v>32.194026813479702</v>
      </c>
      <c r="Y538">
        <v>123.250962063299</v>
      </c>
      <c r="Z538">
        <v>9.5942165958779402</v>
      </c>
      <c r="AA538">
        <v>4.64867780948794</v>
      </c>
      <c r="AB538">
        <v>40.902401085695303</v>
      </c>
      <c r="AC538">
        <v>104.371357856952</v>
      </c>
      <c r="AD538">
        <v>5.6741069833629103</v>
      </c>
      <c r="AE538">
        <v>4.5842126013521298</v>
      </c>
      <c r="AF538">
        <v>32.702105972998901</v>
      </c>
      <c r="AG538">
        <v>5.5989330235377803</v>
      </c>
      <c r="AH538">
        <v>5.5914541681761598</v>
      </c>
      <c r="AI538">
        <v>59.852513577882803</v>
      </c>
      <c r="AJ538">
        <v>6.4967254768125597</v>
      </c>
      <c r="AK538">
        <v>5.4490635668739102</v>
      </c>
      <c r="AL538">
        <v>41.4027949076346</v>
      </c>
      <c r="AM538">
        <v>5.48715621396875</v>
      </c>
      <c r="AN538">
        <v>5.44146616294144</v>
      </c>
      <c r="AO538">
        <v>40.358006858429498</v>
      </c>
    </row>
    <row r="539" spans="1:41" x14ac:dyDescent="0.35">
      <c r="A539">
        <f t="shared" si="8"/>
        <v>533</v>
      </c>
      <c r="B539" s="3">
        <v>14.93459184</v>
      </c>
      <c r="C539" s="3">
        <v>7.7389516799999996</v>
      </c>
      <c r="D539" s="3">
        <v>20.6514624</v>
      </c>
      <c r="E539" s="3">
        <v>43.610315070967701</v>
      </c>
      <c r="F539" s="4">
        <v>25.171563331261002</v>
      </c>
      <c r="G539" s="4">
        <v>6.6936089857454304</v>
      </c>
      <c r="H539" s="4">
        <v>31.9442484100408</v>
      </c>
      <c r="I539" s="4">
        <v>95.678458121713604</v>
      </c>
      <c r="J539">
        <v>11.6925766093668</v>
      </c>
      <c r="K539">
        <v>11.610430194225099</v>
      </c>
      <c r="L539">
        <v>46.249798469940799</v>
      </c>
      <c r="M539">
        <v>101.29879968461699</v>
      </c>
      <c r="N539">
        <v>11.6696883407781</v>
      </c>
      <c r="O539">
        <v>4.67124536006959</v>
      </c>
      <c r="P539">
        <v>172.386779047408</v>
      </c>
      <c r="Q539">
        <v>216.01305778433701</v>
      </c>
      <c r="R539">
        <v>13.5311961019368</v>
      </c>
      <c r="S539">
        <v>5.7325447746008003</v>
      </c>
      <c r="T539">
        <v>26.722508889822901</v>
      </c>
      <c r="U539">
        <v>158.70206043236601</v>
      </c>
      <c r="V539">
        <v>11.4016948742103</v>
      </c>
      <c r="W539">
        <v>5.7058190700684603</v>
      </c>
      <c r="X539">
        <v>31.194026813479699</v>
      </c>
      <c r="Y539">
        <v>120.444381813299</v>
      </c>
      <c r="Z539">
        <v>8.5942165958779402</v>
      </c>
      <c r="AA539">
        <v>4.64867780948794</v>
      </c>
      <c r="AB539">
        <v>39.902401085695303</v>
      </c>
      <c r="AC539">
        <v>101.967912356952</v>
      </c>
      <c r="AD539">
        <v>5.6741069833629103</v>
      </c>
      <c r="AE539">
        <v>4.5842126013521298</v>
      </c>
      <c r="AF539">
        <v>31.702105972998901</v>
      </c>
      <c r="AG539">
        <v>5.5989330235377803</v>
      </c>
      <c r="AH539">
        <v>4.5914541681761598</v>
      </c>
      <c r="AI539">
        <v>57.852513577882803</v>
      </c>
      <c r="AJ539">
        <v>6.4967254768125597</v>
      </c>
      <c r="AK539">
        <v>5.4490635668739102</v>
      </c>
      <c r="AL539">
        <v>40.4027949076346</v>
      </c>
      <c r="AM539">
        <v>5.48715621396875</v>
      </c>
      <c r="AN539">
        <v>4.44146616294144</v>
      </c>
      <c r="AO539">
        <v>39.358006858429498</v>
      </c>
    </row>
    <row r="540" spans="1:41" x14ac:dyDescent="0.35">
      <c r="A540">
        <f t="shared" si="8"/>
        <v>534</v>
      </c>
      <c r="B540" s="3">
        <v>14.66403764</v>
      </c>
      <c r="C540" s="3">
        <v>7.5987532800000004</v>
      </c>
      <c r="D540" s="3">
        <v>20.259950400000001</v>
      </c>
      <c r="E540" s="3">
        <v>42.785490522580602</v>
      </c>
      <c r="F540" s="4">
        <v>24.171563331261002</v>
      </c>
      <c r="G540" s="4">
        <v>6.6936089857454304</v>
      </c>
      <c r="H540" s="4">
        <v>30.9442484100408</v>
      </c>
      <c r="I540" s="4">
        <v>93.871725921713605</v>
      </c>
      <c r="J540">
        <v>10.6925766093668</v>
      </c>
      <c r="K540">
        <v>11.610430194225099</v>
      </c>
      <c r="L540">
        <v>45.249798469940799</v>
      </c>
      <c r="M540">
        <v>99.384443149616999</v>
      </c>
      <c r="N540">
        <v>11.6696883407781</v>
      </c>
      <c r="O540">
        <v>4.67124536006959</v>
      </c>
      <c r="P540">
        <v>168.386779047408</v>
      </c>
      <c r="Q540">
        <v>211.90683374433701</v>
      </c>
      <c r="R540">
        <v>12.5311961019368</v>
      </c>
      <c r="S540">
        <v>5.7325447746008003</v>
      </c>
      <c r="T540">
        <v>26.722508889822901</v>
      </c>
      <c r="U540">
        <v>155.66178813236601</v>
      </c>
      <c r="V540">
        <v>10.4016948742103</v>
      </c>
      <c r="W540">
        <v>5.7058190700684603</v>
      </c>
      <c r="X540">
        <v>31.194026813479699</v>
      </c>
      <c r="Y540">
        <v>118.105564938299</v>
      </c>
      <c r="Z540">
        <v>8.5942165958779402</v>
      </c>
      <c r="AA540">
        <v>4.64867780948794</v>
      </c>
      <c r="AB540">
        <v>39.902401085695303</v>
      </c>
      <c r="AC540">
        <v>99.965041106952498</v>
      </c>
      <c r="AD540">
        <v>5.6741069833629103</v>
      </c>
      <c r="AE540">
        <v>4.5842126013521298</v>
      </c>
      <c r="AF540">
        <v>31.702105972998901</v>
      </c>
      <c r="AG540">
        <v>5.5989330235377803</v>
      </c>
      <c r="AH540">
        <v>4.5914541681761598</v>
      </c>
      <c r="AI540">
        <v>56.852513577882803</v>
      </c>
      <c r="AJ540">
        <v>6.4967254768125597</v>
      </c>
      <c r="AK540">
        <v>5.4490635668739102</v>
      </c>
      <c r="AL540">
        <v>39.4027949076346</v>
      </c>
      <c r="AM540">
        <v>5.48715621396875</v>
      </c>
      <c r="AN540">
        <v>4.44146616294144</v>
      </c>
      <c r="AO540">
        <v>38.358006858429498</v>
      </c>
    </row>
    <row r="541" spans="1:41" x14ac:dyDescent="0.35">
      <c r="A541">
        <f t="shared" si="8"/>
        <v>535</v>
      </c>
      <c r="B541" s="3">
        <v>14.393483440000001</v>
      </c>
      <c r="C541" s="3">
        <v>7.4585548799999897</v>
      </c>
      <c r="D541" s="3">
        <v>19.868438399999999</v>
      </c>
      <c r="E541" s="3">
        <v>41.960665974193503</v>
      </c>
      <c r="F541" s="4">
        <v>24.171563331261002</v>
      </c>
      <c r="G541" s="4">
        <v>6.6936089857454304</v>
      </c>
      <c r="H541" s="4">
        <v>30.9442484100408</v>
      </c>
      <c r="I541" s="4">
        <v>92.064993721713606</v>
      </c>
      <c r="J541">
        <v>10.6925766093668</v>
      </c>
      <c r="K541">
        <v>10.610430194225099</v>
      </c>
      <c r="L541">
        <v>44.249798469940799</v>
      </c>
      <c r="M541">
        <v>97.470086614617003</v>
      </c>
      <c r="N541">
        <v>11.6696883407781</v>
      </c>
      <c r="O541">
        <v>4.67124536006959</v>
      </c>
      <c r="P541">
        <v>165.386779047408</v>
      </c>
      <c r="Q541">
        <v>207.80060970433701</v>
      </c>
      <c r="R541">
        <v>12.5311961019368</v>
      </c>
      <c r="S541">
        <v>5.7325447746008003</v>
      </c>
      <c r="T541">
        <v>25.722508889822901</v>
      </c>
      <c r="U541">
        <v>152.62151583236599</v>
      </c>
      <c r="V541">
        <v>10.4016948742103</v>
      </c>
      <c r="W541">
        <v>5.7058190700684603</v>
      </c>
      <c r="X541">
        <v>30.194026813479699</v>
      </c>
      <c r="Y541">
        <v>115.766748063299</v>
      </c>
      <c r="Z541">
        <v>8.5942165958779402</v>
      </c>
      <c r="AA541">
        <v>4.64867780948794</v>
      </c>
      <c r="AB541">
        <v>38.902401085695303</v>
      </c>
      <c r="AC541">
        <v>97.962169856952499</v>
      </c>
      <c r="AD541">
        <v>5.6741069833629103</v>
      </c>
      <c r="AE541">
        <v>4.5842126013521298</v>
      </c>
      <c r="AF541">
        <v>30.702105972998901</v>
      </c>
      <c r="AG541">
        <v>4.5989330235377803</v>
      </c>
      <c r="AH541">
        <v>4.5914541681761598</v>
      </c>
      <c r="AI541">
        <v>55.852513577882803</v>
      </c>
      <c r="AJ541">
        <v>6.4967254768125597</v>
      </c>
      <c r="AK541">
        <v>5.4490635668739102</v>
      </c>
      <c r="AL541">
        <v>38.4027949076346</v>
      </c>
      <c r="AM541">
        <v>5.48715621396875</v>
      </c>
      <c r="AN541">
        <v>4.44146616294144</v>
      </c>
      <c r="AO541">
        <v>37.358006858429498</v>
      </c>
    </row>
    <row r="542" spans="1:41" x14ac:dyDescent="0.35">
      <c r="A542">
        <f t="shared" si="8"/>
        <v>536</v>
      </c>
      <c r="B542" s="3">
        <v>14.177040079999999</v>
      </c>
      <c r="C542" s="3">
        <v>7.3463961600000003</v>
      </c>
      <c r="D542" s="3">
        <v>19.555228799999998</v>
      </c>
      <c r="E542" s="3">
        <v>41.300806335483799</v>
      </c>
      <c r="F542" s="4">
        <v>24.171563331261002</v>
      </c>
      <c r="G542" s="4">
        <v>6.6936089857454304</v>
      </c>
      <c r="H542" s="4">
        <v>29.9442484100408</v>
      </c>
      <c r="I542" s="4">
        <v>90.619607961713598</v>
      </c>
      <c r="J542">
        <v>10.6925766093668</v>
      </c>
      <c r="K542">
        <v>10.610430194225099</v>
      </c>
      <c r="L542">
        <v>43.249798469940799</v>
      </c>
      <c r="M542">
        <v>95.938601386617094</v>
      </c>
      <c r="N542">
        <v>11.6696883407781</v>
      </c>
      <c r="O542">
        <v>4.67124536006959</v>
      </c>
      <c r="P542">
        <v>162.386779047408</v>
      </c>
      <c r="Q542">
        <v>204.51563047233699</v>
      </c>
      <c r="R542">
        <v>12.5311961019368</v>
      </c>
      <c r="S542">
        <v>5.7325447746008003</v>
      </c>
      <c r="T542">
        <v>25.722508889822901</v>
      </c>
      <c r="U542">
        <v>150.18929799236599</v>
      </c>
      <c r="V542">
        <v>10.4016948742103</v>
      </c>
      <c r="W542">
        <v>5.7058190700684603</v>
      </c>
      <c r="X542">
        <v>29.194026813479699</v>
      </c>
      <c r="Y542">
        <v>113.895694563299</v>
      </c>
      <c r="Z542">
        <v>8.5942165958779402</v>
      </c>
      <c r="AA542">
        <v>4.64867780948794</v>
      </c>
      <c r="AB542">
        <v>37.902401085695303</v>
      </c>
      <c r="AC542">
        <v>96.359872856952506</v>
      </c>
      <c r="AD542">
        <v>5.6741069833629103</v>
      </c>
      <c r="AE542">
        <v>4.5842126013521298</v>
      </c>
      <c r="AF542">
        <v>30.702105972998901</v>
      </c>
      <c r="AG542">
        <v>4.5989330235377803</v>
      </c>
      <c r="AH542">
        <v>4.5914541681761598</v>
      </c>
      <c r="AI542">
        <v>54.852513577882803</v>
      </c>
      <c r="AJ542">
        <v>6.4967254768125597</v>
      </c>
      <c r="AK542">
        <v>5.4490635668739102</v>
      </c>
      <c r="AL542">
        <v>38.4027949076346</v>
      </c>
      <c r="AM542">
        <v>5.48715621396875</v>
      </c>
      <c r="AN542">
        <v>4.44146616294144</v>
      </c>
      <c r="AO542">
        <v>36.358006858429498</v>
      </c>
    </row>
    <row r="543" spans="1:41" x14ac:dyDescent="0.35">
      <c r="A543">
        <f t="shared" si="8"/>
        <v>537</v>
      </c>
      <c r="B543" s="3">
        <v>13.69004252</v>
      </c>
      <c r="C543" s="3">
        <v>7.0940390400000002</v>
      </c>
      <c r="D543" s="3">
        <v>18.8505071999999</v>
      </c>
      <c r="E543" s="3">
        <v>38.856122148387101</v>
      </c>
      <c r="F543" s="4">
        <v>23.171563331261002</v>
      </c>
      <c r="G543" s="4">
        <v>6.6936089857454304</v>
      </c>
      <c r="H543" s="4">
        <v>28.9442484100408</v>
      </c>
      <c r="I543" s="4">
        <v>86.457076857444406</v>
      </c>
      <c r="J543">
        <v>10.6925766093668</v>
      </c>
      <c r="K543">
        <v>10.610430194225099</v>
      </c>
      <c r="L543">
        <v>42.249798469940799</v>
      </c>
      <c r="M543">
        <v>91.5831111039559</v>
      </c>
      <c r="N543">
        <v>10.6696883407781</v>
      </c>
      <c r="O543">
        <v>4.67124536006959</v>
      </c>
      <c r="P543">
        <v>156.46923929129099</v>
      </c>
      <c r="Q543">
        <v>195.297926330233</v>
      </c>
      <c r="R543">
        <v>11.5311961019368</v>
      </c>
      <c r="S543">
        <v>5.7325447746008003</v>
      </c>
      <c r="T543">
        <v>24.722508889822901</v>
      </c>
      <c r="U543">
        <v>143.80159908981</v>
      </c>
      <c r="V543">
        <v>10.4016948742103</v>
      </c>
      <c r="W543">
        <v>5.7058190700684603</v>
      </c>
      <c r="X543">
        <v>28.194026813479699</v>
      </c>
      <c r="Y543">
        <v>108.75707013233701</v>
      </c>
      <c r="Z543">
        <v>8.5942165958779402</v>
      </c>
      <c r="AA543">
        <v>4.64867780948794</v>
      </c>
      <c r="AB543">
        <v>36.902401085695303</v>
      </c>
      <c r="AC543">
        <v>91.833215666963497</v>
      </c>
      <c r="AD543">
        <v>5.6741069833629103</v>
      </c>
      <c r="AE543">
        <v>4.5842126013521298</v>
      </c>
      <c r="AF543">
        <v>28.702105972998901</v>
      </c>
      <c r="AG543">
        <v>4.5989330235377803</v>
      </c>
      <c r="AH543">
        <v>4.5914541681761598</v>
      </c>
      <c r="AI543">
        <v>51.916865826316403</v>
      </c>
      <c r="AJ543">
        <v>6.4967254768125597</v>
      </c>
      <c r="AK543">
        <v>5.4490635668739102</v>
      </c>
      <c r="AL543">
        <v>36.4027949076346</v>
      </c>
      <c r="AM543">
        <v>5.48715621396875</v>
      </c>
      <c r="AN543">
        <v>4.44146616294144</v>
      </c>
      <c r="AO543">
        <v>35.358006858429498</v>
      </c>
    </row>
    <row r="544" spans="1:41" x14ac:dyDescent="0.35">
      <c r="A544">
        <f t="shared" si="8"/>
        <v>538</v>
      </c>
      <c r="B544" s="3">
        <v>10.98849564</v>
      </c>
      <c r="C544" s="3">
        <v>5.2267692800000001</v>
      </c>
      <c r="D544" s="3">
        <v>14.424830399999999</v>
      </c>
      <c r="E544" s="3">
        <v>29.737245038709599</v>
      </c>
      <c r="F544" s="4">
        <v>18.345807587483598</v>
      </c>
      <c r="G544" s="4">
        <v>4.7881981871208197</v>
      </c>
      <c r="H544" s="4">
        <v>22.202036488069002</v>
      </c>
      <c r="I544" s="4">
        <v>66.700272479021805</v>
      </c>
      <c r="J544">
        <v>7.7702142012267297</v>
      </c>
      <c r="K544">
        <v>7.87437936635152</v>
      </c>
      <c r="L544">
        <v>32.559142072536403</v>
      </c>
      <c r="M544">
        <v>70.234744083343998</v>
      </c>
      <c r="N544">
        <v>8.7612404331272593</v>
      </c>
      <c r="O544">
        <v>3.67124536006959</v>
      </c>
      <c r="P544">
        <v>118.953523681196</v>
      </c>
      <c r="Q544">
        <v>148.01333246803901</v>
      </c>
      <c r="R544">
        <v>9.6289561133625998</v>
      </c>
      <c r="S544">
        <v>3.8436939091996698</v>
      </c>
      <c r="T544">
        <v>17.996322141685901</v>
      </c>
      <c r="U544">
        <v>106.954889881246</v>
      </c>
      <c r="V544">
        <v>7.4766714886358203</v>
      </c>
      <c r="W544">
        <v>3.8003683777583999</v>
      </c>
      <c r="X544">
        <v>21.512124292541301</v>
      </c>
      <c r="Y544">
        <v>81.714839404838202</v>
      </c>
      <c r="Z544">
        <v>6.6936764180660102</v>
      </c>
      <c r="AA544">
        <v>2.7309082417971098</v>
      </c>
      <c r="AB544">
        <v>26.5108089656472</v>
      </c>
      <c r="AC544">
        <v>67.035483447106401</v>
      </c>
      <c r="AD544">
        <v>3.7829584555065101</v>
      </c>
      <c r="AE544">
        <v>2.6527892172843299</v>
      </c>
      <c r="AF544">
        <v>20.114941787665199</v>
      </c>
      <c r="AG544">
        <v>3.6863801760697199</v>
      </c>
      <c r="AH544">
        <v>2.6949305082599002</v>
      </c>
      <c r="AI544">
        <v>37.431683813784701</v>
      </c>
      <c r="AJ544">
        <v>4.5972178393015097</v>
      </c>
      <c r="AK544">
        <v>3.5111397787804601</v>
      </c>
      <c r="AL544">
        <v>24.971010579012098</v>
      </c>
      <c r="AM544">
        <v>3.5720174094875699</v>
      </c>
      <c r="AN544">
        <v>2.4906084219496698</v>
      </c>
      <c r="AO544">
        <v>24.776408174030301</v>
      </c>
    </row>
    <row r="545" spans="1:41" x14ac:dyDescent="0.35">
      <c r="A545">
        <f t="shared" si="8"/>
        <v>539</v>
      </c>
      <c r="B545" s="3">
        <v>8.3410595999999995</v>
      </c>
      <c r="C545" s="3">
        <v>4.3575391999999997</v>
      </c>
      <c r="D545" s="3">
        <v>11.037456000000001</v>
      </c>
      <c r="E545" s="3">
        <v>20.783332838709601</v>
      </c>
      <c r="F545" s="4">
        <v>14.4329297155949</v>
      </c>
      <c r="G545" s="4">
        <v>3.7881981871208201</v>
      </c>
      <c r="H545" s="4">
        <v>17.373895206754501</v>
      </c>
      <c r="I545" s="4">
        <v>48.215227684868402</v>
      </c>
      <c r="J545">
        <v>6.7702142012267297</v>
      </c>
      <c r="K545">
        <v>5.0063539524146998</v>
      </c>
      <c r="L545">
        <v>25.713813873834098</v>
      </c>
      <c r="M545">
        <v>51.088545409054497</v>
      </c>
      <c r="N545">
        <v>5.8527925254763797</v>
      </c>
      <c r="O545">
        <v>2.7378136737254701</v>
      </c>
      <c r="P545">
        <v>85.107967095565996</v>
      </c>
      <c r="Q545">
        <v>104.28973471899999</v>
      </c>
      <c r="R545">
        <v>6.7267161247883802</v>
      </c>
      <c r="S545">
        <v>1.95484304379854</v>
      </c>
      <c r="T545">
        <v>12.2701353935488</v>
      </c>
      <c r="U545">
        <v>73.461861420350004</v>
      </c>
      <c r="V545">
        <v>5.5516481030612699</v>
      </c>
      <c r="W545">
        <v>2.8003683777583999</v>
      </c>
      <c r="X545">
        <v>14.750697401837501</v>
      </c>
      <c r="Y545">
        <v>56.997880164261801</v>
      </c>
      <c r="Z545">
        <v>3.7931362402540798</v>
      </c>
      <c r="AA545">
        <v>2.7309082417971098</v>
      </c>
      <c r="AB545">
        <v>17.0178155322739</v>
      </c>
      <c r="AC545">
        <v>44.481303357227297</v>
      </c>
      <c r="AD545">
        <v>1.8918099276501099</v>
      </c>
      <c r="AE545">
        <v>2.6527892172843299</v>
      </c>
      <c r="AF545">
        <v>13.4452104393983</v>
      </c>
      <c r="AG545">
        <v>2.6863801760697199</v>
      </c>
      <c r="AH545">
        <v>1.79840684834364</v>
      </c>
      <c r="AI545">
        <v>22.882149552819499</v>
      </c>
      <c r="AJ545">
        <v>2.6977102017904602</v>
      </c>
      <c r="AK545">
        <v>2.5111397787804601</v>
      </c>
      <c r="AL545">
        <v>14.4580525830499</v>
      </c>
      <c r="AM545">
        <v>1.6568786050063999</v>
      </c>
      <c r="AN545">
        <v>2.4906084219496698</v>
      </c>
      <c r="AO545">
        <v>15.125075937030999</v>
      </c>
    </row>
    <row r="546" spans="1:41" x14ac:dyDescent="0.35">
      <c r="A546">
        <f t="shared" si="8"/>
        <v>540</v>
      </c>
      <c r="B546" s="3">
        <v>6.8259560800000001</v>
      </c>
      <c r="C546" s="3">
        <v>2.6024281600000001</v>
      </c>
      <c r="D546" s="3">
        <v>6.9249887999999897</v>
      </c>
      <c r="E546" s="3">
        <v>12.3243153677419</v>
      </c>
      <c r="F546" s="4">
        <v>9.6071739718175202</v>
      </c>
      <c r="G546" s="4">
        <v>1.8827873884962001</v>
      </c>
      <c r="H546" s="4">
        <v>12.4598245660973</v>
      </c>
      <c r="I546" s="4">
        <v>31.724635354984098</v>
      </c>
      <c r="J546">
        <v>4.8478517930865799</v>
      </c>
      <c r="K546">
        <v>3.1383285384778898</v>
      </c>
      <c r="L546">
        <v>17.945821575780801</v>
      </c>
      <c r="M546">
        <v>34.000609175426298</v>
      </c>
      <c r="N546">
        <v>4.8527925254763797</v>
      </c>
      <c r="O546">
        <v>1.7378136737254699</v>
      </c>
      <c r="P546">
        <v>56.097490022168799</v>
      </c>
      <c r="Q546">
        <v>65.769622699118202</v>
      </c>
      <c r="R546">
        <v>4.8244761362141597</v>
      </c>
      <c r="S546">
        <v>1.95484304379854</v>
      </c>
      <c r="T546">
        <v>7.4526775614574898</v>
      </c>
      <c r="U546">
        <v>44.538622627121697</v>
      </c>
      <c r="V546">
        <v>4.5516481030612699</v>
      </c>
      <c r="W546">
        <v>1.89491768544835</v>
      </c>
      <c r="X546">
        <v>8.9097461413683607</v>
      </c>
      <c r="Y546">
        <v>34.612965104647003</v>
      </c>
      <c r="Z546">
        <v>2.8925960624421498</v>
      </c>
      <c r="AA546">
        <v>0.81313867410627405</v>
      </c>
      <c r="AB546">
        <v>10.322019472249901</v>
      </c>
      <c r="AC546">
        <v>24.050334957337299</v>
      </c>
      <c r="AD546">
        <v>1.8918099276501099</v>
      </c>
      <c r="AE546">
        <v>0.72136583321653103</v>
      </c>
      <c r="AF546">
        <v>6.6929119281981198</v>
      </c>
      <c r="AG546">
        <v>0.77382732860165804</v>
      </c>
      <c r="AH546">
        <v>-9.8116811572617604E-2</v>
      </c>
      <c r="AI546">
        <v>11.268263043420699</v>
      </c>
      <c r="AJ546">
        <v>0.79820256427940695</v>
      </c>
      <c r="AK546">
        <v>1.57321599068702</v>
      </c>
      <c r="AL546">
        <v>6.7827472524084298</v>
      </c>
      <c r="AM546">
        <v>0.74173980052522603</v>
      </c>
      <c r="AN546">
        <v>0.53975068095791701</v>
      </c>
      <c r="AO546">
        <v>7.4040101474315998</v>
      </c>
    </row>
    <row r="547" spans="1:41" x14ac:dyDescent="0.35">
      <c r="A547">
        <f t="shared" si="8"/>
        <v>541</v>
      </c>
      <c r="B547" s="3">
        <v>5.8519609600000004</v>
      </c>
      <c r="C547" s="3">
        <v>2.0977139199999999</v>
      </c>
      <c r="D547" s="3">
        <v>5.5155456000000003</v>
      </c>
      <c r="E547" s="3">
        <v>10.3149469935483</v>
      </c>
      <c r="F547" s="4">
        <v>8.52005184370622</v>
      </c>
      <c r="G547" s="4">
        <v>1.8827873884962001</v>
      </c>
      <c r="H547" s="4">
        <v>10.4598245660973</v>
      </c>
      <c r="I547" s="4">
        <v>26.130812579253298</v>
      </c>
      <c r="J547">
        <v>3.8478517930865799</v>
      </c>
      <c r="K547">
        <v>2.1383285384778898</v>
      </c>
      <c r="L547">
        <v>15.8684856751319</v>
      </c>
      <c r="M547">
        <v>28.018574169087501</v>
      </c>
      <c r="N547">
        <v>3.8527925254763802</v>
      </c>
      <c r="O547">
        <v>1.7378136737254699</v>
      </c>
      <c r="P547">
        <v>45.932569534401701</v>
      </c>
      <c r="Q547">
        <v>54.640217895325897</v>
      </c>
      <c r="R547">
        <v>3.8244761362141602</v>
      </c>
      <c r="S547">
        <v>0.95484304379854701</v>
      </c>
      <c r="T547">
        <v>7.36140647750317</v>
      </c>
      <c r="U547">
        <v>36.339268634789804</v>
      </c>
      <c r="V547">
        <v>3.5516481030612699</v>
      </c>
      <c r="W547">
        <v>0.89491768544835404</v>
      </c>
      <c r="X547">
        <v>7.8302217716029503</v>
      </c>
      <c r="Y547">
        <v>28.05073246657</v>
      </c>
      <c r="Z547">
        <v>1.8925960624421501</v>
      </c>
      <c r="AA547">
        <v>0.81313867410627405</v>
      </c>
      <c r="AB547">
        <v>7.3220194722499299</v>
      </c>
      <c r="AC547">
        <v>18.682976337315299</v>
      </c>
      <c r="AD547">
        <v>0.89180992765011502</v>
      </c>
      <c r="AE547">
        <v>0.72136583321653103</v>
      </c>
      <c r="AF547">
        <v>5.6103447652648599</v>
      </c>
      <c r="AG547">
        <v>0.77382732860165804</v>
      </c>
      <c r="AH547">
        <v>0.79840684834364095</v>
      </c>
      <c r="AI547">
        <v>8.2039107949872108</v>
      </c>
      <c r="AJ547">
        <v>0.79820256427940695</v>
      </c>
      <c r="AK547">
        <v>0.573215990687022</v>
      </c>
      <c r="AL547">
        <v>4.7015735850688003</v>
      </c>
      <c r="AM547">
        <v>0.65687860500640005</v>
      </c>
      <c r="AN547">
        <v>1.49060842194967</v>
      </c>
      <c r="AO547">
        <v>5.3342765948314597</v>
      </c>
    </row>
    <row r="548" spans="1:41" x14ac:dyDescent="0.35">
      <c r="A548">
        <f t="shared" si="8"/>
        <v>542</v>
      </c>
      <c r="B548" s="3">
        <v>4.2326308800000003</v>
      </c>
      <c r="C548" s="3">
        <v>0.79123775999999901</v>
      </c>
      <c r="D548" s="3">
        <v>2.6559168</v>
      </c>
      <c r="E548" s="3">
        <v>2.5753680774193501</v>
      </c>
      <c r="F548" s="4">
        <v>4.7814182280401303</v>
      </c>
      <c r="G548" s="4">
        <v>-2.2623410128401699E-2</v>
      </c>
      <c r="H548" s="4">
        <v>6.7176126441255199</v>
      </c>
      <c r="I548" s="4">
        <v>11.7801107122923</v>
      </c>
      <c r="J548">
        <v>3.8478517930865799</v>
      </c>
      <c r="K548">
        <v>0.40227771060425799</v>
      </c>
      <c r="L548">
        <v>10.177829277727399</v>
      </c>
      <c r="M548">
        <v>12.508336249153301</v>
      </c>
      <c r="N548">
        <v>2.9443446178255002</v>
      </c>
      <c r="O548">
        <v>0.80438198738134703</v>
      </c>
      <c r="P548">
        <v>18.664234655956601</v>
      </c>
      <c r="Q548">
        <v>19.214268017872001</v>
      </c>
      <c r="R548">
        <v>1.9222361476399299</v>
      </c>
      <c r="S548">
        <v>6.5992178397420401E-2</v>
      </c>
      <c r="T548">
        <v>1.72649081332043</v>
      </c>
      <c r="U548">
        <v>7.9928135760013896</v>
      </c>
      <c r="V548">
        <v>2.6266247174867101</v>
      </c>
      <c r="W548">
        <v>-1.05330068616997E-2</v>
      </c>
      <c r="X548">
        <v>2.2278436204299701</v>
      </c>
      <c r="Y548">
        <v>7.5775070711862096</v>
      </c>
      <c r="Z548">
        <v>-7.9441153697752398E-3</v>
      </c>
      <c r="AA548">
        <v>0.81313867410627405</v>
      </c>
      <c r="AB548">
        <v>-6.9572647798082699E-2</v>
      </c>
      <c r="AC548">
        <v>-0.86773770250874005</v>
      </c>
      <c r="AD548">
        <v>6.6139979371548896E-4</v>
      </c>
      <c r="AE548">
        <v>0.72136583321653103</v>
      </c>
      <c r="AF548">
        <v>-0.97681942006881695</v>
      </c>
      <c r="AG548">
        <v>-0.138725518866405</v>
      </c>
      <c r="AH548">
        <v>-0.99464047148887702</v>
      </c>
      <c r="AI548">
        <v>-4.15256672067739</v>
      </c>
      <c r="AJ548">
        <v>-1.1013050732316401</v>
      </c>
      <c r="AK548">
        <v>-0.36470779740642101</v>
      </c>
      <c r="AL548">
        <v>-5.5678634088744996</v>
      </c>
      <c r="AM548">
        <v>-1.1733990039559401</v>
      </c>
      <c r="AN548">
        <v>0.53975068095791701</v>
      </c>
      <c r="AO548">
        <v>-2.2473220895677</v>
      </c>
    </row>
    <row r="549" spans="1:41" x14ac:dyDescent="0.35">
      <c r="A549">
        <f t="shared" si="8"/>
        <v>543</v>
      </c>
      <c r="B549" s="3">
        <v>5.1485200400000002</v>
      </c>
      <c r="C549" s="3">
        <v>2.7031980799999999</v>
      </c>
      <c r="D549" s="3">
        <v>5.4576143999999998</v>
      </c>
      <c r="E549" s="3">
        <v>10.090403167741901</v>
      </c>
      <c r="F549" s="4">
        <v>8.4329297155949199</v>
      </c>
      <c r="G549" s="4">
        <v>1.7881981871208199</v>
      </c>
      <c r="H549" s="4">
        <v>10.373895206754501</v>
      </c>
      <c r="I549" s="4">
        <v>26.895787724868399</v>
      </c>
      <c r="J549">
        <v>3.7702142012267301</v>
      </c>
      <c r="K549">
        <v>3.0063539524146998</v>
      </c>
      <c r="L549">
        <v>14.791149774482999</v>
      </c>
      <c r="M549">
        <v>27.5894897763934</v>
      </c>
      <c r="N549">
        <v>3.8527925254763802</v>
      </c>
      <c r="O549">
        <v>1.7378136737254699</v>
      </c>
      <c r="P549">
        <v>46.190427339449499</v>
      </c>
      <c r="Q549">
        <v>54.923040611948998</v>
      </c>
      <c r="R549">
        <v>3.7267161247883802</v>
      </c>
      <c r="S549">
        <v>0.95484304379854701</v>
      </c>
      <c r="T549">
        <v>6.27013539354886</v>
      </c>
      <c r="U549">
        <v>37.586648280349998</v>
      </c>
      <c r="V549">
        <v>2.5516481030612699</v>
      </c>
      <c r="W549">
        <v>1.8003683777584001</v>
      </c>
      <c r="X549">
        <v>7.7506974018375496</v>
      </c>
      <c r="Y549">
        <v>28.471086983300399</v>
      </c>
      <c r="Z549">
        <v>1.79313624025408</v>
      </c>
      <c r="AA549">
        <v>0.730908241797111</v>
      </c>
      <c r="AB549">
        <v>8.0178155322739393</v>
      </c>
      <c r="AC549">
        <v>19.925933667238301</v>
      </c>
      <c r="AD549">
        <v>0.89180992765011502</v>
      </c>
      <c r="AE549">
        <v>1.6527892172843299</v>
      </c>
      <c r="AF549">
        <v>5.4452104393983296</v>
      </c>
      <c r="AG549">
        <v>1.6863801760697199</v>
      </c>
      <c r="AH549">
        <v>0.79840684834364095</v>
      </c>
      <c r="AI549">
        <v>9.8821495528195094</v>
      </c>
      <c r="AJ549">
        <v>0.69771020179045995</v>
      </c>
      <c r="AK549">
        <v>1.5111397787804599</v>
      </c>
      <c r="AL549">
        <v>5.4580525830499003</v>
      </c>
      <c r="AM549">
        <v>0.65687860500640005</v>
      </c>
      <c r="AN549">
        <v>1.49060842194967</v>
      </c>
      <c r="AO549">
        <v>6.1250759370310499</v>
      </c>
    </row>
    <row r="550" spans="1:41" x14ac:dyDescent="0.35">
      <c r="A550">
        <f t="shared" si="8"/>
        <v>544</v>
      </c>
      <c r="B550" s="3">
        <v>6.7137392800000004</v>
      </c>
      <c r="C550" s="3">
        <v>3.0116345600000001</v>
      </c>
      <c r="D550" s="3">
        <v>8.2389407999999893</v>
      </c>
      <c r="E550" s="3">
        <v>15.745017174193499</v>
      </c>
      <c r="F550" s="4">
        <v>10.3458075874836</v>
      </c>
      <c r="G550" s="4">
        <v>2.7881981871208201</v>
      </c>
      <c r="H550" s="4">
        <v>13.202036488069</v>
      </c>
      <c r="I550" s="4">
        <v>37.243490574752599</v>
      </c>
      <c r="J550">
        <v>4.7702142012267297</v>
      </c>
      <c r="K550">
        <v>3.87437936635152</v>
      </c>
      <c r="L550">
        <v>19.5591420725364</v>
      </c>
      <c r="M550">
        <v>39.078262310682803</v>
      </c>
      <c r="N550">
        <v>4.7612404331272602</v>
      </c>
      <c r="O550">
        <v>1.7378136737254699</v>
      </c>
      <c r="P550">
        <v>65.118444168963094</v>
      </c>
      <c r="Q550">
        <v>80.395241330883593</v>
      </c>
      <c r="R550">
        <v>5.6289561133626096</v>
      </c>
      <c r="S550">
        <v>1.84369390919967</v>
      </c>
      <c r="T550">
        <v>9.0875932256402301</v>
      </c>
      <c r="U550">
        <v>57.0881700161342</v>
      </c>
      <c r="V550">
        <v>4.4766714886358203</v>
      </c>
      <c r="W550">
        <v>1.8003683777584001</v>
      </c>
      <c r="X550">
        <v>11.5121242925413</v>
      </c>
      <c r="Y550">
        <v>42.904024667915202</v>
      </c>
      <c r="Z550">
        <v>3.6936764180660102</v>
      </c>
      <c r="AA550">
        <v>1.73090824179711</v>
      </c>
      <c r="AB550">
        <v>13.612210278972601</v>
      </c>
      <c r="AC550">
        <v>33.547139817128397</v>
      </c>
      <c r="AD550">
        <v>1.7829584555065101</v>
      </c>
      <c r="AE550">
        <v>1.6527892172843299</v>
      </c>
      <c r="AF550">
        <v>11.114941787665201</v>
      </c>
      <c r="AG550">
        <v>1.6863801760697199</v>
      </c>
      <c r="AH550">
        <v>1.6949305082599</v>
      </c>
      <c r="AI550">
        <v>17.496036062218199</v>
      </c>
      <c r="AJ550">
        <v>2.5972178393015102</v>
      </c>
      <c r="AK550">
        <v>1.5111397787804599</v>
      </c>
      <c r="AL550">
        <v>12.0521842463517</v>
      </c>
      <c r="AM550">
        <v>1.5720174094875701</v>
      </c>
      <c r="AN550">
        <v>1.49060842194967</v>
      </c>
      <c r="AO550">
        <v>11.846141726630499</v>
      </c>
    </row>
    <row r="551" spans="1:41" x14ac:dyDescent="0.35">
      <c r="A551">
        <f t="shared" si="8"/>
        <v>545</v>
      </c>
      <c r="B551" s="3">
        <v>8.7118452400000006</v>
      </c>
      <c r="C551" s="3">
        <v>4.51438848</v>
      </c>
      <c r="D551" s="3">
        <v>11.6466864</v>
      </c>
      <c r="E551" s="3">
        <v>23.679350458064501</v>
      </c>
      <c r="F551" s="4">
        <v>14.171563331261</v>
      </c>
      <c r="G551" s="4">
        <v>3.69360898574543</v>
      </c>
      <c r="H551" s="4">
        <v>17.9442484100408</v>
      </c>
      <c r="I551" s="4">
        <v>54.123617521713598</v>
      </c>
      <c r="J551">
        <v>6.6925766093668804</v>
      </c>
      <c r="K551">
        <v>6.6104301942251498</v>
      </c>
      <c r="L551">
        <v>26.249798469940799</v>
      </c>
      <c r="M551">
        <v>57.268599379617001</v>
      </c>
      <c r="N551">
        <v>6.6696883407781398</v>
      </c>
      <c r="O551">
        <v>2.67124536006959</v>
      </c>
      <c r="P551">
        <v>96.386779047408197</v>
      </c>
      <c r="Q551">
        <v>121.569904864337</v>
      </c>
      <c r="R551">
        <v>7.5311961019368301</v>
      </c>
      <c r="S551">
        <v>3.7325447746007998</v>
      </c>
      <c r="T551">
        <v>14.722508889822899</v>
      </c>
      <c r="U551">
        <v>88.775797532366695</v>
      </c>
      <c r="V551">
        <v>6.4016948742103699</v>
      </c>
      <c r="W551">
        <v>3.7058190700684599</v>
      </c>
      <c r="X551">
        <v>17.194026813479699</v>
      </c>
      <c r="Y551">
        <v>66.651593688299002</v>
      </c>
      <c r="Z551">
        <v>4.5942165958779402</v>
      </c>
      <c r="AA551">
        <v>2.64867780948794</v>
      </c>
      <c r="AB551">
        <v>22.902401085695299</v>
      </c>
      <c r="AC551">
        <v>55.901873606952499</v>
      </c>
      <c r="AD551">
        <v>3.6741069833629099</v>
      </c>
      <c r="AE551">
        <v>2.5842126013521298</v>
      </c>
      <c r="AF551">
        <v>17.702105972998901</v>
      </c>
      <c r="AG551">
        <v>2.5989330235377799</v>
      </c>
      <c r="AH551">
        <v>2.5914541681761598</v>
      </c>
      <c r="AI551">
        <v>31.852513577882799</v>
      </c>
      <c r="AJ551">
        <v>3.4967254768125602</v>
      </c>
      <c r="AK551">
        <v>3.4490635668739098</v>
      </c>
      <c r="AL551">
        <v>22.4027949076346</v>
      </c>
      <c r="AM551">
        <v>3.4871562139687402</v>
      </c>
      <c r="AN551">
        <v>2.4414661629414298</v>
      </c>
      <c r="AO551">
        <v>21.358006858429501</v>
      </c>
    </row>
    <row r="552" spans="1:41" x14ac:dyDescent="0.35">
      <c r="A552">
        <f t="shared" si="8"/>
        <v>546</v>
      </c>
      <c r="B552" s="3">
        <v>8.7659560800000005</v>
      </c>
      <c r="C552" s="3">
        <v>4.54242816</v>
      </c>
      <c r="D552" s="3">
        <v>11.724988799999901</v>
      </c>
      <c r="E552" s="3">
        <v>24.8043153677419</v>
      </c>
      <c r="F552" s="4">
        <v>14.171563331261</v>
      </c>
      <c r="G552" s="4">
        <v>3.69360898574543</v>
      </c>
      <c r="H552" s="4">
        <v>17.9442484100408</v>
      </c>
      <c r="I552" s="4">
        <v>54.484963961713603</v>
      </c>
      <c r="J552">
        <v>6.6925766093668804</v>
      </c>
      <c r="K552">
        <v>6.6104301942251498</v>
      </c>
      <c r="L552">
        <v>26.249798469940799</v>
      </c>
      <c r="M552">
        <v>57.651470686617003</v>
      </c>
      <c r="N552">
        <v>6.6696883407781398</v>
      </c>
      <c r="O552">
        <v>2.67124536006959</v>
      </c>
      <c r="P552">
        <v>97.386779047408197</v>
      </c>
      <c r="Q552">
        <v>122.39114967233699</v>
      </c>
      <c r="R552">
        <v>7.5311961019368301</v>
      </c>
      <c r="S552">
        <v>3.7325447746007998</v>
      </c>
      <c r="T552">
        <v>14.722508889822899</v>
      </c>
      <c r="U552">
        <v>89.383851992366701</v>
      </c>
      <c r="V552">
        <v>6.4016948742103699</v>
      </c>
      <c r="W552">
        <v>3.7058190700684599</v>
      </c>
      <c r="X552">
        <v>17.194026813479699</v>
      </c>
      <c r="Y552">
        <v>67.119357063299006</v>
      </c>
      <c r="Z552">
        <v>5.5942165958779402</v>
      </c>
      <c r="AA552">
        <v>2.64867780948794</v>
      </c>
      <c r="AB552">
        <v>22.902401085695299</v>
      </c>
      <c r="AC552">
        <v>56.302447856952497</v>
      </c>
      <c r="AD552">
        <v>3.6741069833629099</v>
      </c>
      <c r="AE552">
        <v>2.5842126013521298</v>
      </c>
      <c r="AF552">
        <v>17.702105972998901</v>
      </c>
      <c r="AG552">
        <v>2.5989330235377799</v>
      </c>
      <c r="AH552">
        <v>2.5914541681761598</v>
      </c>
      <c r="AI552">
        <v>31.852513577882799</v>
      </c>
      <c r="AJ552">
        <v>3.4967254768125602</v>
      </c>
      <c r="AK552">
        <v>3.4490635668739098</v>
      </c>
      <c r="AL552">
        <v>22.4027949076346</v>
      </c>
      <c r="AM552">
        <v>3.4871562139687402</v>
      </c>
      <c r="AN552">
        <v>2.4414661629414298</v>
      </c>
      <c r="AO552">
        <v>21.358006858429501</v>
      </c>
    </row>
    <row r="553" spans="1:41" x14ac:dyDescent="0.35">
      <c r="A553">
        <f t="shared" si="8"/>
        <v>547</v>
      </c>
      <c r="B553" s="3">
        <v>8.8200669200000004</v>
      </c>
      <c r="C553" s="3">
        <v>4.5704678400000001</v>
      </c>
      <c r="D553" s="3">
        <v>11.8032912</v>
      </c>
      <c r="E553" s="3">
        <v>24.969280277419301</v>
      </c>
      <c r="F553" s="4">
        <v>14.171563331261</v>
      </c>
      <c r="G553" s="4">
        <v>3.69360898574543</v>
      </c>
      <c r="H553" s="4">
        <v>17.9442484100408</v>
      </c>
      <c r="I553" s="4">
        <v>54.846310401713602</v>
      </c>
      <c r="J553">
        <v>6.6925766093668804</v>
      </c>
      <c r="K553">
        <v>6.6104301942251498</v>
      </c>
      <c r="L553">
        <v>26.249798469940799</v>
      </c>
      <c r="M553">
        <v>58.034341993616998</v>
      </c>
      <c r="N553">
        <v>6.6696883407781398</v>
      </c>
      <c r="O553">
        <v>2.67124536006959</v>
      </c>
      <c r="P553">
        <v>98.386779047408197</v>
      </c>
      <c r="Q553">
        <v>123.212394480337</v>
      </c>
      <c r="R553">
        <v>7.5311961019368301</v>
      </c>
      <c r="S553">
        <v>3.7325447746007998</v>
      </c>
      <c r="T553">
        <v>15.722508889822899</v>
      </c>
      <c r="U553">
        <v>89.991906452366706</v>
      </c>
      <c r="V553">
        <v>6.4016948742103699</v>
      </c>
      <c r="W553">
        <v>3.7058190700684599</v>
      </c>
      <c r="X553">
        <v>18.194026813479699</v>
      </c>
      <c r="Y553">
        <v>67.587120438298996</v>
      </c>
      <c r="Z553">
        <v>5.5942165958779402</v>
      </c>
      <c r="AA553">
        <v>2.64867780948794</v>
      </c>
      <c r="AB553">
        <v>22.902401085695299</v>
      </c>
      <c r="AC553">
        <v>56.703022106952503</v>
      </c>
      <c r="AD553">
        <v>3.6741069833629099</v>
      </c>
      <c r="AE553">
        <v>2.5842126013521298</v>
      </c>
      <c r="AF553">
        <v>17.702105972998901</v>
      </c>
      <c r="AG553">
        <v>2.5989330235377799</v>
      </c>
      <c r="AH553">
        <v>2.5914541681761598</v>
      </c>
      <c r="AI553">
        <v>31.852513577882799</v>
      </c>
      <c r="AJ553">
        <v>3.4967254768125602</v>
      </c>
      <c r="AK553">
        <v>3.4490635668739098</v>
      </c>
      <c r="AL553">
        <v>22.4027949076346</v>
      </c>
      <c r="AM553">
        <v>3.4871562139687402</v>
      </c>
      <c r="AN553">
        <v>2.4414661629414298</v>
      </c>
      <c r="AO553">
        <v>21.358006858429501</v>
      </c>
    </row>
    <row r="554" spans="1:41" x14ac:dyDescent="0.35">
      <c r="A554">
        <f t="shared" si="8"/>
        <v>548</v>
      </c>
      <c r="B554" s="3">
        <v>8.8741777600000002</v>
      </c>
      <c r="C554" s="3">
        <v>4.5985075199999903</v>
      </c>
      <c r="D554" s="3">
        <v>11.881593599999899</v>
      </c>
      <c r="E554" s="3">
        <v>25.134245187096699</v>
      </c>
      <c r="F554" s="4">
        <v>14.171563331261</v>
      </c>
      <c r="G554" s="4">
        <v>3.69360898574543</v>
      </c>
      <c r="H554" s="4">
        <v>17.9442484100408</v>
      </c>
      <c r="I554" s="4">
        <v>55.2076568417136</v>
      </c>
      <c r="J554">
        <v>6.6925766093668804</v>
      </c>
      <c r="K554">
        <v>6.6104301942251498</v>
      </c>
      <c r="L554">
        <v>26.249798469940799</v>
      </c>
      <c r="M554">
        <v>58.417213300617</v>
      </c>
      <c r="N554">
        <v>6.6696883407781398</v>
      </c>
      <c r="O554">
        <v>2.67124536006959</v>
      </c>
      <c r="P554">
        <v>98.386779047408197</v>
      </c>
      <c r="Q554">
        <v>124.033639288337</v>
      </c>
      <c r="R554">
        <v>7.5311961019368301</v>
      </c>
      <c r="S554">
        <v>3.7325447746007998</v>
      </c>
      <c r="T554">
        <v>15.722508889822899</v>
      </c>
      <c r="U554">
        <v>90.599960912366697</v>
      </c>
      <c r="V554">
        <v>6.4016948742103699</v>
      </c>
      <c r="W554">
        <v>3.7058190700684599</v>
      </c>
      <c r="X554">
        <v>18.194026813479699</v>
      </c>
      <c r="Y554">
        <v>68.054883813299</v>
      </c>
      <c r="Z554">
        <v>5.5942165958779402</v>
      </c>
      <c r="AA554">
        <v>2.64867780948794</v>
      </c>
      <c r="AB554">
        <v>22.902401085695299</v>
      </c>
      <c r="AC554">
        <v>57.103596356952501</v>
      </c>
      <c r="AD554">
        <v>3.6741069833629099</v>
      </c>
      <c r="AE554">
        <v>2.5842126013521298</v>
      </c>
      <c r="AF554">
        <v>17.702105972998901</v>
      </c>
      <c r="AG554">
        <v>2.5989330235377799</v>
      </c>
      <c r="AH554">
        <v>2.5914541681761598</v>
      </c>
      <c r="AI554">
        <v>31.852513577882799</v>
      </c>
      <c r="AJ554">
        <v>3.4967254768125602</v>
      </c>
      <c r="AK554">
        <v>3.4490635668739098</v>
      </c>
      <c r="AL554">
        <v>22.4027949076346</v>
      </c>
      <c r="AM554">
        <v>3.4871562139687402</v>
      </c>
      <c r="AN554">
        <v>2.4414661629414298</v>
      </c>
      <c r="AO554">
        <v>21.358006858429501</v>
      </c>
    </row>
    <row r="555" spans="1:41" x14ac:dyDescent="0.35">
      <c r="A555">
        <f t="shared" si="8"/>
        <v>549</v>
      </c>
      <c r="B555" s="3">
        <v>8.9282886000000001</v>
      </c>
      <c r="C555" s="3">
        <v>4.6265472000000001</v>
      </c>
      <c r="D555" s="3">
        <v>11.959896000000001</v>
      </c>
      <c r="E555" s="3">
        <v>25.2992100967741</v>
      </c>
      <c r="F555" s="4">
        <v>14.171563331261</v>
      </c>
      <c r="G555" s="4">
        <v>3.69360898574543</v>
      </c>
      <c r="H555" s="4">
        <v>18.9442484100408</v>
      </c>
      <c r="I555" s="4">
        <v>55.569003281713599</v>
      </c>
      <c r="J555">
        <v>6.6925766093668804</v>
      </c>
      <c r="K555">
        <v>6.6104301942251498</v>
      </c>
      <c r="L555">
        <v>27.249798469940799</v>
      </c>
      <c r="M555">
        <v>58.800084607617002</v>
      </c>
      <c r="N555">
        <v>6.6696883407781398</v>
      </c>
      <c r="O555">
        <v>2.67124536006959</v>
      </c>
      <c r="P555">
        <v>99.386779047408197</v>
      </c>
      <c r="Q555">
        <v>124.854884096337</v>
      </c>
      <c r="R555">
        <v>7.5311961019368301</v>
      </c>
      <c r="S555">
        <v>3.7325447746007998</v>
      </c>
      <c r="T555">
        <v>15.722508889822899</v>
      </c>
      <c r="U555">
        <v>91.208015372366702</v>
      </c>
      <c r="V555">
        <v>6.4016948742103699</v>
      </c>
      <c r="W555">
        <v>3.7058190700684599</v>
      </c>
      <c r="X555">
        <v>18.194026813479699</v>
      </c>
      <c r="Y555">
        <v>68.522647188299004</v>
      </c>
      <c r="Z555">
        <v>5.5942165958779402</v>
      </c>
      <c r="AA555">
        <v>2.64867780948794</v>
      </c>
      <c r="AB555">
        <v>22.902401085695299</v>
      </c>
      <c r="AC555">
        <v>57.504170606952499</v>
      </c>
      <c r="AD555">
        <v>3.6741069833629099</v>
      </c>
      <c r="AE555">
        <v>2.5842126013521298</v>
      </c>
      <c r="AF555">
        <v>17.702105972998901</v>
      </c>
      <c r="AG555">
        <v>2.5989330235377799</v>
      </c>
      <c r="AH555">
        <v>2.5914541681761598</v>
      </c>
      <c r="AI555">
        <v>31.852513577882799</v>
      </c>
      <c r="AJ555">
        <v>3.4967254768125602</v>
      </c>
      <c r="AK555">
        <v>3.4490635668739098</v>
      </c>
      <c r="AL555">
        <v>22.4027949076346</v>
      </c>
      <c r="AM555">
        <v>3.4871562139687402</v>
      </c>
      <c r="AN555">
        <v>2.4414661629414298</v>
      </c>
      <c r="AO555">
        <v>21.358006858429501</v>
      </c>
    </row>
    <row r="556" spans="1:41" x14ac:dyDescent="0.35">
      <c r="A556">
        <f t="shared" si="8"/>
        <v>550</v>
      </c>
      <c r="B556" s="3">
        <v>8.98239944</v>
      </c>
      <c r="C556" s="3">
        <v>4.6545868800000001</v>
      </c>
      <c r="D556" s="3">
        <v>12.038198399999899</v>
      </c>
      <c r="E556" s="3">
        <v>25.464175006451601</v>
      </c>
      <c r="F556" s="4">
        <v>15.171563331261</v>
      </c>
      <c r="G556" s="4">
        <v>3.69360898574543</v>
      </c>
      <c r="H556" s="4">
        <v>18.9442484100408</v>
      </c>
      <c r="I556" s="4">
        <v>55.930349721713597</v>
      </c>
      <c r="J556">
        <v>6.6925766093668804</v>
      </c>
      <c r="K556">
        <v>6.6104301942251498</v>
      </c>
      <c r="L556">
        <v>27.249798469940799</v>
      </c>
      <c r="M556">
        <v>59.182955914616997</v>
      </c>
      <c r="N556">
        <v>6.6696883407781398</v>
      </c>
      <c r="O556">
        <v>2.67124536006959</v>
      </c>
      <c r="P556">
        <v>100.386779047408</v>
      </c>
      <c r="Q556">
        <v>125.67612890433701</v>
      </c>
      <c r="R556">
        <v>7.5311961019368301</v>
      </c>
      <c r="S556">
        <v>3.7325447746007998</v>
      </c>
      <c r="T556">
        <v>15.722508889822899</v>
      </c>
      <c r="U556">
        <v>91.816069832366694</v>
      </c>
      <c r="V556">
        <v>6.4016948742103699</v>
      </c>
      <c r="W556">
        <v>3.7058190700684599</v>
      </c>
      <c r="X556">
        <v>18.194026813479699</v>
      </c>
      <c r="Y556">
        <v>68.990410563298994</v>
      </c>
      <c r="Z556">
        <v>5.5942165958779402</v>
      </c>
      <c r="AA556">
        <v>2.64867780948794</v>
      </c>
      <c r="AB556">
        <v>22.902401085695299</v>
      </c>
      <c r="AC556">
        <v>57.904744856952497</v>
      </c>
      <c r="AD556">
        <v>3.6741069833629099</v>
      </c>
      <c r="AE556">
        <v>2.5842126013521298</v>
      </c>
      <c r="AF556">
        <v>18.702105972998901</v>
      </c>
      <c r="AG556">
        <v>2.5989330235377799</v>
      </c>
      <c r="AH556">
        <v>2.5914541681761598</v>
      </c>
      <c r="AI556">
        <v>32.852513577882803</v>
      </c>
      <c r="AJ556">
        <v>3.4967254768125602</v>
      </c>
      <c r="AK556">
        <v>3.4490635668739098</v>
      </c>
      <c r="AL556">
        <v>22.4027949076346</v>
      </c>
      <c r="AM556">
        <v>3.4871562139687402</v>
      </c>
      <c r="AN556">
        <v>2.4414661629414298</v>
      </c>
      <c r="AO556">
        <v>22.358006858429501</v>
      </c>
    </row>
    <row r="557" spans="1:41" x14ac:dyDescent="0.35">
      <c r="A557">
        <f t="shared" si="8"/>
        <v>551</v>
      </c>
      <c r="B557" s="3">
        <v>9.0365102799999999</v>
      </c>
      <c r="C557" s="3">
        <v>4.6826265599999903</v>
      </c>
      <c r="D557" s="3">
        <v>12.116500800000001</v>
      </c>
      <c r="E557" s="3">
        <v>25.629139916128999</v>
      </c>
      <c r="F557" s="4">
        <v>15.171563331261</v>
      </c>
      <c r="G557" s="4">
        <v>3.69360898574543</v>
      </c>
      <c r="H557" s="4">
        <v>18.9442484100408</v>
      </c>
      <c r="I557" s="4">
        <v>56.291696161713602</v>
      </c>
      <c r="J557">
        <v>6.6925766093668804</v>
      </c>
      <c r="K557">
        <v>6.6104301942251498</v>
      </c>
      <c r="L557">
        <v>27.249798469940799</v>
      </c>
      <c r="M557">
        <v>59.565827221616999</v>
      </c>
      <c r="N557">
        <v>6.6696883407781398</v>
      </c>
      <c r="O557">
        <v>2.67124536006959</v>
      </c>
      <c r="P557">
        <v>100.386779047408</v>
      </c>
      <c r="Q557">
        <v>126.49737371233699</v>
      </c>
      <c r="R557">
        <v>7.5311961019368301</v>
      </c>
      <c r="S557">
        <v>3.7325447746007998</v>
      </c>
      <c r="T557">
        <v>15.722508889822899</v>
      </c>
      <c r="U557">
        <v>92.424124292366699</v>
      </c>
      <c r="V557">
        <v>6.4016948742103699</v>
      </c>
      <c r="W557">
        <v>3.7058190700684599</v>
      </c>
      <c r="X557">
        <v>18.194026813479699</v>
      </c>
      <c r="Y557">
        <v>69.458173938298998</v>
      </c>
      <c r="Z557">
        <v>5.5942165958779402</v>
      </c>
      <c r="AA557">
        <v>2.64867780948794</v>
      </c>
      <c r="AB557">
        <v>23.902401085695299</v>
      </c>
      <c r="AC557">
        <v>58.305319106952503</v>
      </c>
      <c r="AD557">
        <v>3.6741069833629099</v>
      </c>
      <c r="AE557">
        <v>2.5842126013521298</v>
      </c>
      <c r="AF557">
        <v>18.702105972998901</v>
      </c>
      <c r="AG557">
        <v>2.5989330235377799</v>
      </c>
      <c r="AH557">
        <v>2.5914541681761598</v>
      </c>
      <c r="AI557">
        <v>32.852513577882803</v>
      </c>
      <c r="AJ557">
        <v>3.4967254768125602</v>
      </c>
      <c r="AK557">
        <v>3.4490635668739098</v>
      </c>
      <c r="AL557">
        <v>23.4027949076346</v>
      </c>
      <c r="AM557">
        <v>3.4871562139687402</v>
      </c>
      <c r="AN557">
        <v>2.4414661629414298</v>
      </c>
      <c r="AO557">
        <v>22.358006858429501</v>
      </c>
    </row>
    <row r="558" spans="1:41" x14ac:dyDescent="0.35">
      <c r="A558">
        <f t="shared" si="8"/>
        <v>552</v>
      </c>
      <c r="B558" s="3">
        <v>9.0906211199999998</v>
      </c>
      <c r="C558" s="3">
        <v>4.7106662400000001</v>
      </c>
      <c r="D558" s="3">
        <v>12.194803200000001</v>
      </c>
      <c r="E558" s="3">
        <v>25.7941048258064</v>
      </c>
      <c r="F558" s="4">
        <v>15.171563331261</v>
      </c>
      <c r="G558" s="4">
        <v>3.69360898574543</v>
      </c>
      <c r="H558" s="4">
        <v>18.9442484100408</v>
      </c>
      <c r="I558" s="4">
        <v>56.653042601713601</v>
      </c>
      <c r="J558">
        <v>6.6925766093668804</v>
      </c>
      <c r="K558">
        <v>6.6104301942251498</v>
      </c>
      <c r="L558">
        <v>27.249798469940799</v>
      </c>
      <c r="M558">
        <v>59.948698528617001</v>
      </c>
      <c r="N558">
        <v>6.6696883407781398</v>
      </c>
      <c r="O558">
        <v>2.67124536006959</v>
      </c>
      <c r="P558">
        <v>101.386779047408</v>
      </c>
      <c r="Q558">
        <v>127.318618520337</v>
      </c>
      <c r="R558">
        <v>7.5311961019368301</v>
      </c>
      <c r="S558">
        <v>3.7325447746007998</v>
      </c>
      <c r="T558">
        <v>15.722508889822899</v>
      </c>
      <c r="U558">
        <v>93.032178752366704</v>
      </c>
      <c r="V558">
        <v>6.4016948742103699</v>
      </c>
      <c r="W558">
        <v>3.7058190700684599</v>
      </c>
      <c r="X558">
        <v>18.194026813479699</v>
      </c>
      <c r="Y558">
        <v>69.925937313299002</v>
      </c>
      <c r="Z558">
        <v>5.5942165958779402</v>
      </c>
      <c r="AA558">
        <v>2.64867780948794</v>
      </c>
      <c r="AB558">
        <v>23.902401085695299</v>
      </c>
      <c r="AC558">
        <v>58.705893356952501</v>
      </c>
      <c r="AD558">
        <v>3.6741069833629099</v>
      </c>
      <c r="AE558">
        <v>2.5842126013521298</v>
      </c>
      <c r="AF558">
        <v>18.702105972998901</v>
      </c>
      <c r="AG558">
        <v>2.5989330235377799</v>
      </c>
      <c r="AH558">
        <v>2.5914541681761598</v>
      </c>
      <c r="AI558">
        <v>32.852513577882803</v>
      </c>
      <c r="AJ558">
        <v>3.4967254768125602</v>
      </c>
      <c r="AK558">
        <v>3.4490635668739098</v>
      </c>
      <c r="AL558">
        <v>23.4027949076346</v>
      </c>
      <c r="AM558">
        <v>3.4871562139687402</v>
      </c>
      <c r="AN558">
        <v>2.4414661629414298</v>
      </c>
      <c r="AO558">
        <v>22.358006858429501</v>
      </c>
    </row>
    <row r="559" spans="1:41" x14ac:dyDescent="0.35">
      <c r="A559">
        <f t="shared" si="8"/>
        <v>553</v>
      </c>
      <c r="B559" s="3">
        <v>9.5776186800000005</v>
      </c>
      <c r="C559" s="3">
        <v>4.9630233599999896</v>
      </c>
      <c r="D559" s="3">
        <v>12.8995248</v>
      </c>
      <c r="E559" s="3">
        <v>27.2787890129032</v>
      </c>
      <c r="F559" s="4">
        <v>16.171563331261002</v>
      </c>
      <c r="G559" s="4">
        <v>4.6936089857454304</v>
      </c>
      <c r="H559" s="4">
        <v>19.9442484100408</v>
      </c>
      <c r="I559" s="4">
        <v>59.9051605617136</v>
      </c>
      <c r="J559">
        <v>6.6925766093668804</v>
      </c>
      <c r="K559">
        <v>7.6104301942251498</v>
      </c>
      <c r="L559">
        <v>29.249798469940799</v>
      </c>
      <c r="M559">
        <v>63.394540291616998</v>
      </c>
      <c r="N559">
        <v>7.6696883407781398</v>
      </c>
      <c r="O559">
        <v>2.67124536006959</v>
      </c>
      <c r="P559">
        <v>107.386779047408</v>
      </c>
      <c r="Q559">
        <v>134.70982179233701</v>
      </c>
      <c r="R559">
        <v>8.5311961019368301</v>
      </c>
      <c r="S559">
        <v>3.7325447746007998</v>
      </c>
      <c r="T559">
        <v>16.722508889822901</v>
      </c>
      <c r="U559">
        <v>98.504668892366695</v>
      </c>
      <c r="V559">
        <v>6.4016948742103699</v>
      </c>
      <c r="W559">
        <v>3.7058190700684599</v>
      </c>
      <c r="X559">
        <v>19.194026813479699</v>
      </c>
      <c r="Y559">
        <v>74.135807688298996</v>
      </c>
      <c r="Z559">
        <v>5.5942165958779402</v>
      </c>
      <c r="AA559">
        <v>2.64867780948794</v>
      </c>
      <c r="AB559">
        <v>24.902401085695299</v>
      </c>
      <c r="AC559">
        <v>62.311061606952499</v>
      </c>
      <c r="AD559">
        <v>3.6741069833629099</v>
      </c>
      <c r="AE559">
        <v>2.5842126013521298</v>
      </c>
      <c r="AF559">
        <v>19.702105972998901</v>
      </c>
      <c r="AG559">
        <v>3.5989330235377799</v>
      </c>
      <c r="AH559">
        <v>3.5914541681761598</v>
      </c>
      <c r="AI559">
        <v>34.852513577882803</v>
      </c>
      <c r="AJ559">
        <v>4.4967254768125597</v>
      </c>
      <c r="AK559">
        <v>3.4490635668739098</v>
      </c>
      <c r="AL559">
        <v>24.4027949076346</v>
      </c>
      <c r="AM559">
        <v>3.4871562139687402</v>
      </c>
      <c r="AN559">
        <v>2.4414661629414298</v>
      </c>
      <c r="AO559">
        <v>23.358006858429501</v>
      </c>
    </row>
    <row r="560" spans="1:41" x14ac:dyDescent="0.35">
      <c r="A560">
        <f t="shared" si="8"/>
        <v>554</v>
      </c>
      <c r="B560" s="3">
        <v>10.064616239999999</v>
      </c>
      <c r="C560" s="3">
        <v>5.2153804800000003</v>
      </c>
      <c r="D560" s="3">
        <v>13.604246399999999</v>
      </c>
      <c r="E560" s="3">
        <v>28.7634732</v>
      </c>
      <c r="F560" s="4">
        <v>16.171563331261002</v>
      </c>
      <c r="G560" s="4">
        <v>4.6936089857454304</v>
      </c>
      <c r="H560" s="4">
        <v>20.9442484100408</v>
      </c>
      <c r="I560" s="4">
        <v>63.1572785217136</v>
      </c>
      <c r="J560">
        <v>7.6925766093668804</v>
      </c>
      <c r="K560">
        <v>7.6104301942251498</v>
      </c>
      <c r="L560">
        <v>30.249798469940799</v>
      </c>
      <c r="M560">
        <v>66.840382054617095</v>
      </c>
      <c r="N560">
        <v>7.6696883407781398</v>
      </c>
      <c r="O560">
        <v>3.67124536006959</v>
      </c>
      <c r="P560">
        <v>113.386779047408</v>
      </c>
      <c r="Q560">
        <v>142.10102506433699</v>
      </c>
      <c r="R560">
        <v>8.5311961019368301</v>
      </c>
      <c r="S560">
        <v>3.7325447746007998</v>
      </c>
      <c r="T560">
        <v>17.722508889822901</v>
      </c>
      <c r="U560">
        <v>103.977159032366</v>
      </c>
      <c r="V560">
        <v>7.4016948742103699</v>
      </c>
      <c r="W560">
        <v>3.7058190700684599</v>
      </c>
      <c r="X560">
        <v>20.194026813479699</v>
      </c>
      <c r="Y560">
        <v>78.345678063299005</v>
      </c>
      <c r="Z560">
        <v>5.5942165958779402</v>
      </c>
      <c r="AA560">
        <v>3.64867780948794</v>
      </c>
      <c r="AB560">
        <v>26.902401085695299</v>
      </c>
      <c r="AC560">
        <v>65.916229856952498</v>
      </c>
      <c r="AD560">
        <v>3.6741069833629099</v>
      </c>
      <c r="AE560">
        <v>3.5842126013521298</v>
      </c>
      <c r="AF560">
        <v>20.702105972998901</v>
      </c>
      <c r="AG560">
        <v>3.5989330235377799</v>
      </c>
      <c r="AH560">
        <v>3.5914541681761598</v>
      </c>
      <c r="AI560">
        <v>36.852513577882803</v>
      </c>
      <c r="AJ560">
        <v>4.4967254768125597</v>
      </c>
      <c r="AK560">
        <v>3.4490635668739098</v>
      </c>
      <c r="AL560">
        <v>26.4027949076346</v>
      </c>
      <c r="AM560">
        <v>3.4871562139687402</v>
      </c>
      <c r="AN560">
        <v>3.4414661629414298</v>
      </c>
      <c r="AO560">
        <v>25.358006858429501</v>
      </c>
    </row>
    <row r="561" spans="1:41" x14ac:dyDescent="0.35">
      <c r="A561">
        <f t="shared" si="8"/>
        <v>555</v>
      </c>
      <c r="B561" s="3">
        <v>10.60572464</v>
      </c>
      <c r="C561" s="3">
        <v>5.4957772800000004</v>
      </c>
      <c r="D561" s="3">
        <v>14.3872704</v>
      </c>
      <c r="E561" s="3">
        <v>30.413122296774102</v>
      </c>
      <c r="F561" s="4">
        <v>17.171563331261002</v>
      </c>
      <c r="G561" s="4">
        <v>4.6936089857454304</v>
      </c>
      <c r="H561" s="4">
        <v>21.9442484100408</v>
      </c>
      <c r="I561" s="4">
        <v>66.770742921713605</v>
      </c>
      <c r="J561">
        <v>7.6925766093668804</v>
      </c>
      <c r="K561">
        <v>7.6104301942251498</v>
      </c>
      <c r="L561">
        <v>32.249798469940799</v>
      </c>
      <c r="M561">
        <v>70.669095124617101</v>
      </c>
      <c r="N561">
        <v>8.6696883407781407</v>
      </c>
      <c r="O561">
        <v>3.67124536006959</v>
      </c>
      <c r="P561">
        <v>119.386779047408</v>
      </c>
      <c r="Q561">
        <v>150.313473144337</v>
      </c>
      <c r="R561">
        <v>9.5311961019368301</v>
      </c>
      <c r="S561">
        <v>3.7325447746007998</v>
      </c>
      <c r="T561">
        <v>18.722508889822901</v>
      </c>
      <c r="U561">
        <v>110.057703632366</v>
      </c>
      <c r="V561">
        <v>7.4016948742103699</v>
      </c>
      <c r="W561">
        <v>3.7058190700684599</v>
      </c>
      <c r="X561">
        <v>22.194026813479699</v>
      </c>
      <c r="Y561">
        <v>83.023311813299003</v>
      </c>
      <c r="Z561">
        <v>6.5942165958779402</v>
      </c>
      <c r="AA561">
        <v>3.64867780948794</v>
      </c>
      <c r="AB561">
        <v>27.902401085695299</v>
      </c>
      <c r="AC561">
        <v>69.921972356952494</v>
      </c>
      <c r="AD561">
        <v>3.6741069833629099</v>
      </c>
      <c r="AE561">
        <v>3.5842126013521298</v>
      </c>
      <c r="AF561">
        <v>21.702105972998901</v>
      </c>
      <c r="AG561">
        <v>3.5989330235377799</v>
      </c>
      <c r="AH561">
        <v>3.5914541681761598</v>
      </c>
      <c r="AI561">
        <v>39.852513577882803</v>
      </c>
      <c r="AJ561">
        <v>4.4967254768125597</v>
      </c>
      <c r="AK561">
        <v>3.4490635668739098</v>
      </c>
      <c r="AL561">
        <v>27.4027949076346</v>
      </c>
      <c r="AM561">
        <v>3.4871562139687402</v>
      </c>
      <c r="AN561">
        <v>3.4414661629414298</v>
      </c>
      <c r="AO561">
        <v>26.358006858429501</v>
      </c>
    </row>
    <row r="562" spans="1:41" x14ac:dyDescent="0.35">
      <c r="A562">
        <f t="shared" si="8"/>
        <v>556</v>
      </c>
      <c r="B562" s="3">
        <v>10.876278839999999</v>
      </c>
      <c r="C562" s="3">
        <v>5.6359756799999996</v>
      </c>
      <c r="D562" s="3">
        <v>14.778782400000001</v>
      </c>
      <c r="E562" s="3">
        <v>31.237946845161201</v>
      </c>
      <c r="F562" s="4">
        <v>18.171563331261002</v>
      </c>
      <c r="G562" s="4">
        <v>4.6936089857454304</v>
      </c>
      <c r="H562" s="4">
        <v>22.9442484100408</v>
      </c>
      <c r="I562" s="4">
        <v>68.577475121713604</v>
      </c>
      <c r="J562">
        <v>7.6925766093668804</v>
      </c>
      <c r="K562">
        <v>8.6104301942251507</v>
      </c>
      <c r="L562">
        <v>33.249798469940799</v>
      </c>
      <c r="M562">
        <v>72.583451659617097</v>
      </c>
      <c r="N562">
        <v>8.6696883407781407</v>
      </c>
      <c r="O562">
        <v>3.67124536006959</v>
      </c>
      <c r="P562">
        <v>123.386779047408</v>
      </c>
      <c r="Q562">
        <v>154.419697184337</v>
      </c>
      <c r="R562">
        <v>9.5311961019368301</v>
      </c>
      <c r="S562">
        <v>3.7325447746007998</v>
      </c>
      <c r="T562">
        <v>18.722508889822901</v>
      </c>
      <c r="U562">
        <v>113.097975932366</v>
      </c>
      <c r="V562">
        <v>7.4016948742103699</v>
      </c>
      <c r="W562">
        <v>4.7058190700684603</v>
      </c>
      <c r="X562">
        <v>22.194026813479699</v>
      </c>
      <c r="Y562">
        <v>85.362128688298995</v>
      </c>
      <c r="Z562">
        <v>6.5942165958779402</v>
      </c>
      <c r="AA562">
        <v>3.64867780948794</v>
      </c>
      <c r="AB562">
        <v>28.902401085695299</v>
      </c>
      <c r="AC562">
        <v>71.924843606952507</v>
      </c>
      <c r="AD562">
        <v>4.6741069833629103</v>
      </c>
      <c r="AE562">
        <v>3.5842126013521298</v>
      </c>
      <c r="AF562">
        <v>22.702105972998901</v>
      </c>
      <c r="AG562">
        <v>3.5989330235377799</v>
      </c>
      <c r="AH562">
        <v>3.5914541681761598</v>
      </c>
      <c r="AI562">
        <v>40.852513577882803</v>
      </c>
      <c r="AJ562">
        <v>4.4967254768125597</v>
      </c>
      <c r="AK562">
        <v>4.4490635668739102</v>
      </c>
      <c r="AL562">
        <v>28.4027949076346</v>
      </c>
      <c r="AM562">
        <v>4.48715621396875</v>
      </c>
      <c r="AN562">
        <v>3.4414661629414298</v>
      </c>
      <c r="AO562">
        <v>27.358006858429501</v>
      </c>
    </row>
    <row r="563" spans="1:41" x14ac:dyDescent="0.35">
      <c r="A563">
        <f t="shared" si="8"/>
        <v>557</v>
      </c>
      <c r="B563" s="3">
        <v>11.146833040000001</v>
      </c>
      <c r="C563" s="3">
        <v>5.7761740799999997</v>
      </c>
      <c r="D563" s="3">
        <v>15.1702944</v>
      </c>
      <c r="E563" s="3">
        <v>32.062771393548303</v>
      </c>
      <c r="F563" s="4">
        <v>18.171563331261002</v>
      </c>
      <c r="G563" s="4">
        <v>4.6936089857454304</v>
      </c>
      <c r="H563" s="4">
        <v>22.9442484100408</v>
      </c>
      <c r="I563" s="4">
        <v>70.384207321713603</v>
      </c>
      <c r="J563">
        <v>8.6925766093668795</v>
      </c>
      <c r="K563">
        <v>8.6104301942251507</v>
      </c>
      <c r="L563">
        <v>34.249798469940799</v>
      </c>
      <c r="M563">
        <v>74.497808194617093</v>
      </c>
      <c r="N563">
        <v>8.6696883407781407</v>
      </c>
      <c r="O563">
        <v>3.67124536006959</v>
      </c>
      <c r="P563">
        <v>126.386779047408</v>
      </c>
      <c r="Q563">
        <v>158.525921224337</v>
      </c>
      <c r="R563">
        <v>9.5311961019368301</v>
      </c>
      <c r="S563">
        <v>4.7325447746008003</v>
      </c>
      <c r="T563">
        <v>19.722508889822901</v>
      </c>
      <c r="U563">
        <v>116.138248232366</v>
      </c>
      <c r="V563">
        <v>8.4016948742103708</v>
      </c>
      <c r="W563">
        <v>4.7058190700684603</v>
      </c>
      <c r="X563">
        <v>23.194026813479699</v>
      </c>
      <c r="Y563">
        <v>87.700945563299001</v>
      </c>
      <c r="Z563">
        <v>6.5942165958779402</v>
      </c>
      <c r="AA563">
        <v>3.64867780948794</v>
      </c>
      <c r="AB563">
        <v>29.902401085695299</v>
      </c>
      <c r="AC563">
        <v>73.927714856952505</v>
      </c>
      <c r="AD563">
        <v>4.6741069833629103</v>
      </c>
      <c r="AE563">
        <v>3.5842126013521298</v>
      </c>
      <c r="AF563">
        <v>23.702105972998901</v>
      </c>
      <c r="AG563">
        <v>3.5989330235377799</v>
      </c>
      <c r="AH563">
        <v>3.5914541681761598</v>
      </c>
      <c r="AI563">
        <v>41.852513577882803</v>
      </c>
      <c r="AJ563">
        <v>4.4967254768125597</v>
      </c>
      <c r="AK563">
        <v>4.4490635668739102</v>
      </c>
      <c r="AL563">
        <v>29.4027949076346</v>
      </c>
      <c r="AM563">
        <v>4.48715621396875</v>
      </c>
      <c r="AN563">
        <v>3.4414661629414298</v>
      </c>
      <c r="AO563">
        <v>28.358006858429501</v>
      </c>
    </row>
    <row r="564" spans="1:41" x14ac:dyDescent="0.35">
      <c r="A564">
        <f t="shared" si="8"/>
        <v>558</v>
      </c>
      <c r="B564" s="3">
        <v>11.47149808</v>
      </c>
      <c r="C564" s="3">
        <v>5.9444121599999997</v>
      </c>
      <c r="D564" s="3">
        <v>15.6401088</v>
      </c>
      <c r="E564" s="3">
        <v>33.052560851612903</v>
      </c>
      <c r="F564" s="4">
        <v>19.171563331261002</v>
      </c>
      <c r="G564" s="4">
        <v>5.6936089857454304</v>
      </c>
      <c r="H564" s="4">
        <v>23.9442484100408</v>
      </c>
      <c r="I564" s="4">
        <v>72.552285961713594</v>
      </c>
      <c r="J564">
        <v>8.6925766093668795</v>
      </c>
      <c r="K564">
        <v>8.6104301942251507</v>
      </c>
      <c r="L564">
        <v>35.249798469940799</v>
      </c>
      <c r="M564">
        <v>76.795036036617006</v>
      </c>
      <c r="N564">
        <v>8.6696883407781407</v>
      </c>
      <c r="O564">
        <v>3.67124536006959</v>
      </c>
      <c r="P564">
        <v>130.386779047408</v>
      </c>
      <c r="Q564">
        <v>163.45339007233699</v>
      </c>
      <c r="R564">
        <v>9.5311961019368301</v>
      </c>
      <c r="S564">
        <v>4.7325447746008003</v>
      </c>
      <c r="T564">
        <v>20.722508889822901</v>
      </c>
      <c r="U564">
        <v>119.786574992366</v>
      </c>
      <c r="V564">
        <v>8.4016948742103708</v>
      </c>
      <c r="W564">
        <v>4.7058190700684603</v>
      </c>
      <c r="X564">
        <v>23.194026813479699</v>
      </c>
      <c r="Y564">
        <v>90.507525813298997</v>
      </c>
      <c r="Z564">
        <v>6.5942165958779402</v>
      </c>
      <c r="AA564">
        <v>3.64867780948794</v>
      </c>
      <c r="AB564">
        <v>30.902401085695299</v>
      </c>
      <c r="AC564">
        <v>76.331160356952495</v>
      </c>
      <c r="AD564">
        <v>4.6741069833629103</v>
      </c>
      <c r="AE564">
        <v>3.5842126013521298</v>
      </c>
      <c r="AF564">
        <v>23.702105972998901</v>
      </c>
      <c r="AG564">
        <v>3.5989330235377799</v>
      </c>
      <c r="AH564">
        <v>3.5914541681761598</v>
      </c>
      <c r="AI564">
        <v>42.852513577882803</v>
      </c>
      <c r="AJ564">
        <v>5.4967254768125597</v>
      </c>
      <c r="AK564">
        <v>4.4490635668739102</v>
      </c>
      <c r="AL564">
        <v>30.4027949076346</v>
      </c>
      <c r="AM564">
        <v>4.48715621396875</v>
      </c>
      <c r="AN564">
        <v>3.4414661629414298</v>
      </c>
      <c r="AO564">
        <v>29.358006858429501</v>
      </c>
    </row>
    <row r="565" spans="1:41" x14ac:dyDescent="0.35">
      <c r="A565">
        <f t="shared" si="8"/>
        <v>559</v>
      </c>
      <c r="B565" s="3">
        <v>11.687941439999999</v>
      </c>
      <c r="C565" s="3">
        <v>6.0565708799999998</v>
      </c>
      <c r="D565" s="3">
        <v>15.953318400000001</v>
      </c>
      <c r="E565" s="3">
        <v>33.712420490322501</v>
      </c>
      <c r="F565" s="4">
        <v>19.171563331261002</v>
      </c>
      <c r="G565" s="4">
        <v>5.6936089857454304</v>
      </c>
      <c r="H565" s="4">
        <v>24.9442484100408</v>
      </c>
      <c r="I565" s="4">
        <v>73.997671721713601</v>
      </c>
      <c r="J565">
        <v>8.6925766093668795</v>
      </c>
      <c r="K565">
        <v>8.6104301942251507</v>
      </c>
      <c r="L565">
        <v>35.249798469940799</v>
      </c>
      <c r="M565">
        <v>78.326521264617</v>
      </c>
      <c r="N565">
        <v>9.6696883407781407</v>
      </c>
      <c r="O565">
        <v>3.67124536006959</v>
      </c>
      <c r="P565">
        <v>132.386779047408</v>
      </c>
      <c r="Q565">
        <v>166.738369304337</v>
      </c>
      <c r="R565">
        <v>10.5311961019368</v>
      </c>
      <c r="S565">
        <v>4.7325447746008003</v>
      </c>
      <c r="T565">
        <v>20.722508889822901</v>
      </c>
      <c r="U565">
        <v>122.21879283236601</v>
      </c>
      <c r="V565">
        <v>8.4016948742103708</v>
      </c>
      <c r="W565">
        <v>4.7058190700684603</v>
      </c>
      <c r="X565">
        <v>24.194026813479699</v>
      </c>
      <c r="Y565">
        <v>92.378579313298999</v>
      </c>
      <c r="Z565">
        <v>6.5942165958779402</v>
      </c>
      <c r="AA565">
        <v>3.64867780948794</v>
      </c>
      <c r="AB565">
        <v>30.902401085695299</v>
      </c>
      <c r="AC565">
        <v>77.933457356952502</v>
      </c>
      <c r="AD565">
        <v>4.6741069833629103</v>
      </c>
      <c r="AE565">
        <v>3.5842126013521298</v>
      </c>
      <c r="AF565">
        <v>24.702105972998901</v>
      </c>
      <c r="AG565">
        <v>3.5989330235377799</v>
      </c>
      <c r="AH565">
        <v>3.5914541681761598</v>
      </c>
      <c r="AI565">
        <v>43.852513577882803</v>
      </c>
      <c r="AJ565">
        <v>5.4967254768125597</v>
      </c>
      <c r="AK565">
        <v>4.4490635668739102</v>
      </c>
      <c r="AL565">
        <v>30.4027949076346</v>
      </c>
      <c r="AM565">
        <v>4.48715621396875</v>
      </c>
      <c r="AN565">
        <v>3.4414661629414298</v>
      </c>
      <c r="AO565">
        <v>29.358006858429501</v>
      </c>
    </row>
    <row r="566" spans="1:41" x14ac:dyDescent="0.35">
      <c r="A566">
        <f t="shared" si="8"/>
        <v>560</v>
      </c>
      <c r="B566" s="3">
        <v>11.904384800000001</v>
      </c>
      <c r="C566" s="3">
        <v>6.1687295999999998</v>
      </c>
      <c r="D566" s="3">
        <v>16.266528000000001</v>
      </c>
      <c r="E566" s="3">
        <v>34.372280129032198</v>
      </c>
      <c r="F566" s="4">
        <v>20.171563331261002</v>
      </c>
      <c r="G566" s="4">
        <v>5.6936089857454304</v>
      </c>
      <c r="H566" s="4">
        <v>24.9442484100408</v>
      </c>
      <c r="I566" s="4">
        <v>75.443057481713595</v>
      </c>
      <c r="J566">
        <v>8.6925766093668795</v>
      </c>
      <c r="K566">
        <v>9.6104301942251507</v>
      </c>
      <c r="L566">
        <v>36.249798469940799</v>
      </c>
      <c r="M566">
        <v>79.858006492616994</v>
      </c>
      <c r="N566">
        <v>9.6696883407781407</v>
      </c>
      <c r="O566">
        <v>3.67124536006959</v>
      </c>
      <c r="P566">
        <v>135.386779047408</v>
      </c>
      <c r="Q566">
        <v>170.02334853633701</v>
      </c>
      <c r="R566">
        <v>10.5311961019368</v>
      </c>
      <c r="S566">
        <v>4.7325447746008003</v>
      </c>
      <c r="T566">
        <v>20.722508889822901</v>
      </c>
      <c r="U566">
        <v>124.651010672366</v>
      </c>
      <c r="V566">
        <v>8.4016948742103708</v>
      </c>
      <c r="W566">
        <v>4.7058190700684603</v>
      </c>
      <c r="X566">
        <v>24.194026813479699</v>
      </c>
      <c r="Y566">
        <v>94.249632813299002</v>
      </c>
      <c r="Z566">
        <v>6.5942165958779402</v>
      </c>
      <c r="AA566">
        <v>3.64867780948794</v>
      </c>
      <c r="AB566">
        <v>31.902401085695299</v>
      </c>
      <c r="AC566">
        <v>79.535754356952495</v>
      </c>
      <c r="AD566">
        <v>4.6741069833629103</v>
      </c>
      <c r="AE566">
        <v>3.5842126013521298</v>
      </c>
      <c r="AF566">
        <v>24.702105972998901</v>
      </c>
      <c r="AG566">
        <v>3.5989330235377799</v>
      </c>
      <c r="AH566">
        <v>3.5914541681761598</v>
      </c>
      <c r="AI566">
        <v>44.852513577882803</v>
      </c>
      <c r="AJ566">
        <v>5.4967254768125597</v>
      </c>
      <c r="AK566">
        <v>4.4490635668739102</v>
      </c>
      <c r="AL566">
        <v>31.4027949076346</v>
      </c>
      <c r="AM566">
        <v>4.48715621396875</v>
      </c>
      <c r="AN566">
        <v>3.4414661629414298</v>
      </c>
      <c r="AO566">
        <v>30.358006858429501</v>
      </c>
    </row>
    <row r="567" spans="1:41" x14ac:dyDescent="0.35">
      <c r="A567">
        <f t="shared" si="8"/>
        <v>561</v>
      </c>
      <c r="B567" s="3">
        <v>11.6338306</v>
      </c>
      <c r="C567" s="3">
        <v>6.0285311999999998</v>
      </c>
      <c r="D567" s="3">
        <v>15.875016</v>
      </c>
      <c r="E567" s="3">
        <v>32.587455580645099</v>
      </c>
      <c r="F567" s="4">
        <v>19.171563331261002</v>
      </c>
      <c r="G567" s="4">
        <v>5.6936089857454304</v>
      </c>
      <c r="H567" s="4">
        <v>23.9442484100408</v>
      </c>
      <c r="I567" s="4">
        <v>72.725912137444396</v>
      </c>
      <c r="J567">
        <v>8.6925766093668795</v>
      </c>
      <c r="K567">
        <v>8.6104301942251507</v>
      </c>
      <c r="L567">
        <v>35.249798469940799</v>
      </c>
      <c r="M567">
        <v>77.034001437955894</v>
      </c>
      <c r="N567">
        <v>9.6696883407781407</v>
      </c>
      <c r="O567">
        <v>3.67124536006959</v>
      </c>
      <c r="P567">
        <v>131.46923929129099</v>
      </c>
      <c r="Q567">
        <v>164.090623626233</v>
      </c>
      <c r="R567">
        <v>10.5311961019368</v>
      </c>
      <c r="S567">
        <v>4.7325447746008003</v>
      </c>
      <c r="T567">
        <v>20.722508889822901</v>
      </c>
      <c r="U567">
        <v>120.69552960981</v>
      </c>
      <c r="V567">
        <v>8.4016948742103708</v>
      </c>
      <c r="W567">
        <v>4.7058190700684603</v>
      </c>
      <c r="X567">
        <v>24.194026813479699</v>
      </c>
      <c r="Y567">
        <v>90.982061882337504</v>
      </c>
      <c r="Z567">
        <v>6.5942165958779402</v>
      </c>
      <c r="AA567">
        <v>3.64867780948794</v>
      </c>
      <c r="AB567">
        <v>30.902401085695299</v>
      </c>
      <c r="AC567">
        <v>76.611394166963507</v>
      </c>
      <c r="AD567">
        <v>4.6741069833629103</v>
      </c>
      <c r="AE567">
        <v>3.5842126013521298</v>
      </c>
      <c r="AF567">
        <v>24.702105972998901</v>
      </c>
      <c r="AG567">
        <v>3.5989330235377799</v>
      </c>
      <c r="AH567">
        <v>3.5914541681761598</v>
      </c>
      <c r="AI567">
        <v>42.916865826316403</v>
      </c>
      <c r="AJ567">
        <v>5.4967254768125597</v>
      </c>
      <c r="AK567">
        <v>4.4490635668739102</v>
      </c>
      <c r="AL567">
        <v>30.4027949076346</v>
      </c>
      <c r="AM567">
        <v>4.48715621396875</v>
      </c>
      <c r="AN567">
        <v>3.4414661629414298</v>
      </c>
      <c r="AO567">
        <v>29.358006858429501</v>
      </c>
    </row>
    <row r="568" spans="1:41" x14ac:dyDescent="0.35">
      <c r="A568">
        <f t="shared" si="8"/>
        <v>562</v>
      </c>
      <c r="B568" s="3">
        <v>9.9062788400000006</v>
      </c>
      <c r="C568" s="3">
        <v>4.6659756799999998</v>
      </c>
      <c r="D568" s="3">
        <v>13.8187824</v>
      </c>
      <c r="E568" s="3">
        <v>27.3979468451613</v>
      </c>
      <c r="F568" s="4">
        <v>17.258685459372298</v>
      </c>
      <c r="G568" s="4">
        <v>3.7881981871208201</v>
      </c>
      <c r="H568" s="4">
        <v>21.116107128726298</v>
      </c>
      <c r="I568" s="4">
        <v>62.204583111829301</v>
      </c>
      <c r="J568">
        <v>7.6925766093668804</v>
      </c>
      <c r="K568">
        <v>7.7424047802883402</v>
      </c>
      <c r="L568">
        <v>31.404470271238601</v>
      </c>
      <c r="M568">
        <v>66.2159120219888</v>
      </c>
      <c r="N568">
        <v>7.7612404331272602</v>
      </c>
      <c r="O568">
        <v>3.67124536006959</v>
      </c>
      <c r="P568">
        <v>112.376301974011</v>
      </c>
      <c r="Q568">
        <v>139.807690223506</v>
      </c>
      <c r="R568">
        <v>8.6289561133625998</v>
      </c>
      <c r="S568">
        <v>2.8436939091996698</v>
      </c>
      <c r="T568">
        <v>16.905051057731601</v>
      </c>
      <c r="U568">
        <v>101.20026201913799</v>
      </c>
      <c r="V568">
        <v>6.4766714886358203</v>
      </c>
      <c r="W568">
        <v>4.7058190700684603</v>
      </c>
      <c r="X568">
        <v>20.353075553010498</v>
      </c>
      <c r="Y568">
        <v>77.003342184645604</v>
      </c>
      <c r="Z568">
        <v>5.6936764180660102</v>
      </c>
      <c r="AA568">
        <v>3.64867780948794</v>
      </c>
      <c r="AB568">
        <v>25.308006338996599</v>
      </c>
      <c r="AC568">
        <v>63.631443147051399</v>
      </c>
      <c r="AD568">
        <v>3.7829584555065101</v>
      </c>
      <c r="AE568">
        <v>3.5842126013521298</v>
      </c>
      <c r="AF568">
        <v>19.949807461798699</v>
      </c>
      <c r="AG568">
        <v>2.6863801760697199</v>
      </c>
      <c r="AH568">
        <v>2.6949305082599002</v>
      </c>
      <c r="AI568">
        <v>35.238627068484099</v>
      </c>
      <c r="AJ568">
        <v>3.5972178393015102</v>
      </c>
      <c r="AK568">
        <v>4.4490635668739102</v>
      </c>
      <c r="AL568">
        <v>23.808663244332799</v>
      </c>
      <c r="AM568">
        <v>3.5720174094875699</v>
      </c>
      <c r="AN568">
        <v>3.4414661629414298</v>
      </c>
      <c r="AO568">
        <v>23.636941068830001</v>
      </c>
    </row>
    <row r="569" spans="1:41" x14ac:dyDescent="0.35">
      <c r="A569">
        <f t="shared" si="8"/>
        <v>563</v>
      </c>
      <c r="B569" s="3">
        <v>8.0705054000000001</v>
      </c>
      <c r="C569" s="3">
        <v>4.2173407999999997</v>
      </c>
      <c r="D569" s="3">
        <v>10.645944</v>
      </c>
      <c r="E569" s="3">
        <v>20.918508290322499</v>
      </c>
      <c r="F569" s="4">
        <v>13.4329297155949</v>
      </c>
      <c r="G569" s="4">
        <v>3.7881981871208201</v>
      </c>
      <c r="H569" s="4">
        <v>17.287965847411801</v>
      </c>
      <c r="I569" s="4">
        <v>48.229321773406703</v>
      </c>
      <c r="J569">
        <v>6.7702142012267297</v>
      </c>
      <c r="K569">
        <v>5.0063539524146998</v>
      </c>
      <c r="L569">
        <v>24.713813873834098</v>
      </c>
      <c r="M569">
        <v>50.993485913376901</v>
      </c>
      <c r="N569">
        <v>6.7612404331272602</v>
      </c>
      <c r="O569">
        <v>2.7378136737254701</v>
      </c>
      <c r="P569">
        <v>86.695665876148098</v>
      </c>
      <c r="Q569">
        <v>105.663013289312</v>
      </c>
      <c r="R569">
        <v>6.7267161247883802</v>
      </c>
      <c r="S569">
        <v>2.8436939091996698</v>
      </c>
      <c r="T569">
        <v>13.1788643095945</v>
      </c>
      <c r="U569">
        <v>74.997632933130106</v>
      </c>
      <c r="V569">
        <v>5.5516481030612699</v>
      </c>
      <c r="W569">
        <v>2.8003683777583999</v>
      </c>
      <c r="X569">
        <v>14.671173032072099</v>
      </c>
      <c r="Y569">
        <v>57.445325457146303</v>
      </c>
      <c r="Z569">
        <v>3.7931362402540798</v>
      </c>
      <c r="AA569">
        <v>2.7309082417971098</v>
      </c>
      <c r="AB569">
        <v>17.815012905623199</v>
      </c>
      <c r="AC569">
        <v>45.242898927194297</v>
      </c>
      <c r="AD569">
        <v>2.7829584555065101</v>
      </c>
      <c r="AE569">
        <v>2.6527892172843299</v>
      </c>
      <c r="AF569">
        <v>14.2800761135318</v>
      </c>
      <c r="AG569">
        <v>2.6863801760697199</v>
      </c>
      <c r="AH569">
        <v>1.79840684834364</v>
      </c>
      <c r="AI569">
        <v>23.753445055952401</v>
      </c>
      <c r="AJ569">
        <v>2.6977102017904602</v>
      </c>
      <c r="AK569">
        <v>2.5111397787804601</v>
      </c>
      <c r="AL569">
        <v>16.295705248370599</v>
      </c>
      <c r="AM569">
        <v>1.6568786050063999</v>
      </c>
      <c r="AN569">
        <v>2.4906084219496698</v>
      </c>
      <c r="AO569">
        <v>16.985608831830699</v>
      </c>
    </row>
    <row r="570" spans="1:41" x14ac:dyDescent="0.35">
      <c r="A570">
        <f t="shared" si="8"/>
        <v>564</v>
      </c>
      <c r="B570" s="3">
        <v>7.4211753199999997</v>
      </c>
      <c r="C570" s="3">
        <v>3.8808646399999902</v>
      </c>
      <c r="D570" s="3">
        <v>9.7063152000000006</v>
      </c>
      <c r="E570" s="3">
        <v>17.978929374193498</v>
      </c>
      <c r="F570" s="4">
        <v>12.4329297155949</v>
      </c>
      <c r="G570" s="4">
        <v>3.7881981871208201</v>
      </c>
      <c r="H570" s="4">
        <v>15.373895206754501</v>
      </c>
      <c r="I570" s="4">
        <v>42.072338204868402</v>
      </c>
      <c r="J570">
        <v>5.7702142012267297</v>
      </c>
      <c r="K570">
        <v>4.0063539524146998</v>
      </c>
      <c r="L570">
        <v>22.713813873834098</v>
      </c>
      <c r="M570">
        <v>44.579733190054597</v>
      </c>
      <c r="N570">
        <v>5.8527925254763797</v>
      </c>
      <c r="O570">
        <v>1.7378136737254699</v>
      </c>
      <c r="P570">
        <v>75.025506851682394</v>
      </c>
      <c r="Q570">
        <v>91.241823418052803</v>
      </c>
      <c r="R570">
        <v>5.7267161247883802</v>
      </c>
      <c r="S570">
        <v>2.8436939091996698</v>
      </c>
      <c r="T570">
        <v>11.2701353935488</v>
      </c>
      <c r="U570">
        <v>64.040144362906005</v>
      </c>
      <c r="V570">
        <v>4.5516481030612699</v>
      </c>
      <c r="W570">
        <v>2.8003683777583999</v>
      </c>
      <c r="X570">
        <v>13.671173032072099</v>
      </c>
      <c r="Y570">
        <v>49.045902789261802</v>
      </c>
      <c r="Z570">
        <v>3.7931362402540798</v>
      </c>
      <c r="AA570">
        <v>1.73090824179711</v>
      </c>
      <c r="AB570">
        <v>15.916414218948599</v>
      </c>
      <c r="AC570">
        <v>37.671541107227299</v>
      </c>
      <c r="AD570">
        <v>1.8918099276501099</v>
      </c>
      <c r="AE570">
        <v>1.6527892172843299</v>
      </c>
      <c r="AF570">
        <v>11.362643276465</v>
      </c>
      <c r="AG570">
        <v>2.6863801760697199</v>
      </c>
      <c r="AH570">
        <v>0.79840684834364095</v>
      </c>
      <c r="AI570">
        <v>18.882149552819499</v>
      </c>
      <c r="AJ570">
        <v>2.6977102017904602</v>
      </c>
      <c r="AK570">
        <v>2.5111397787804601</v>
      </c>
      <c r="AL570">
        <v>13.376878915710201</v>
      </c>
      <c r="AM570">
        <v>1.6568786050063999</v>
      </c>
      <c r="AN570">
        <v>1.49060842194967</v>
      </c>
      <c r="AO570">
        <v>14.055342384430899</v>
      </c>
    </row>
    <row r="571" spans="1:41" x14ac:dyDescent="0.35">
      <c r="A571">
        <f t="shared" si="8"/>
        <v>565</v>
      </c>
      <c r="B571" s="3">
        <v>6.88006692</v>
      </c>
      <c r="C571" s="3">
        <v>2.6304678400000001</v>
      </c>
      <c r="D571" s="3">
        <v>7.9632911999999996</v>
      </c>
      <c r="E571" s="3">
        <v>14.409280277419301</v>
      </c>
      <c r="F571" s="4">
        <v>10.520051843706201</v>
      </c>
      <c r="G571" s="4">
        <v>1.8827873884962001</v>
      </c>
      <c r="H571" s="4">
        <v>12.4598245660973</v>
      </c>
      <c r="I571" s="4">
        <v>33.906808083522499</v>
      </c>
      <c r="J571">
        <v>5.7702142012267297</v>
      </c>
      <c r="K571">
        <v>3.1383285384778898</v>
      </c>
      <c r="L571">
        <v>18.8684856751319</v>
      </c>
      <c r="M571">
        <v>36.202777521748601</v>
      </c>
      <c r="N571">
        <v>4.8527925254763797</v>
      </c>
      <c r="O571">
        <v>1.7378136737254699</v>
      </c>
      <c r="P571">
        <v>60.767649046634503</v>
      </c>
      <c r="Q571">
        <v>72.070370117429704</v>
      </c>
      <c r="R571">
        <v>4.8244761362141597</v>
      </c>
      <c r="S571">
        <v>1.95484304379854</v>
      </c>
      <c r="T571">
        <v>9.36140647750317</v>
      </c>
      <c r="U571">
        <v>49.722720899901901</v>
      </c>
      <c r="V571">
        <v>4.5516481030612699</v>
      </c>
      <c r="W571">
        <v>1.89491768544835</v>
      </c>
      <c r="X571">
        <v>10.830221771602901</v>
      </c>
      <c r="Y571">
        <v>38.7957447034929</v>
      </c>
      <c r="Z571">
        <v>3.7931362402540798</v>
      </c>
      <c r="AA571">
        <v>0.81313867410627405</v>
      </c>
      <c r="AB571">
        <v>11.2206181589246</v>
      </c>
      <c r="AC571">
        <v>28.136864967293299</v>
      </c>
      <c r="AD571">
        <v>1.8918099276501099</v>
      </c>
      <c r="AE571">
        <v>1.6527892172843299</v>
      </c>
      <c r="AF571">
        <v>7.6103447652648599</v>
      </c>
      <c r="AG571">
        <v>0.77382732860165804</v>
      </c>
      <c r="AH571">
        <v>0.79840684834364095</v>
      </c>
      <c r="AI571">
        <v>13.1395585465536</v>
      </c>
      <c r="AJ571">
        <v>0.79820256427940695</v>
      </c>
      <c r="AK571">
        <v>1.57321599068702</v>
      </c>
      <c r="AL571">
        <v>7.7015735850688003</v>
      </c>
      <c r="AM571">
        <v>1.6568786050063999</v>
      </c>
      <c r="AN571">
        <v>1.49060842194967</v>
      </c>
      <c r="AO571">
        <v>9.2645430422313293</v>
      </c>
    </row>
    <row r="572" spans="1:41" x14ac:dyDescent="0.35">
      <c r="A572">
        <f t="shared" si="8"/>
        <v>566</v>
      </c>
      <c r="B572" s="3">
        <v>6.6636235599999996</v>
      </c>
      <c r="C572" s="3">
        <v>2.5183091200000001</v>
      </c>
      <c r="D572" s="3">
        <v>7.6500816</v>
      </c>
      <c r="E572" s="3">
        <v>14.7094206387096</v>
      </c>
      <c r="F572" s="4">
        <v>10.520051843706201</v>
      </c>
      <c r="G572" s="4">
        <v>2.7881981871208201</v>
      </c>
      <c r="H572" s="4">
        <v>13.373895206754501</v>
      </c>
      <c r="I572" s="4">
        <v>36.103074900599204</v>
      </c>
      <c r="J572">
        <v>5.7702142012267297</v>
      </c>
      <c r="K572">
        <v>4.0063539524146998</v>
      </c>
      <c r="L572">
        <v>19.791149774482999</v>
      </c>
      <c r="M572">
        <v>38.3098863723934</v>
      </c>
      <c r="N572">
        <v>4.8527925254763797</v>
      </c>
      <c r="O572">
        <v>1.7378136737254699</v>
      </c>
      <c r="P572">
        <v>63.272887583333102</v>
      </c>
      <c r="Q572">
        <v>76.091394365845105</v>
      </c>
      <c r="R572">
        <v>5.7267161247883802</v>
      </c>
      <c r="S572">
        <v>0.95484304379854701</v>
      </c>
      <c r="T572">
        <v>9.2701353935488608</v>
      </c>
      <c r="U572">
        <v>52.781755635238</v>
      </c>
      <c r="V572">
        <v>4.5516481030612699</v>
      </c>
      <c r="W572">
        <v>2.8003683777583999</v>
      </c>
      <c r="X572">
        <v>10.750697401837501</v>
      </c>
      <c r="Y572">
        <v>40.639707427338898</v>
      </c>
      <c r="Z572">
        <v>2.7931362402540798</v>
      </c>
      <c r="AA572">
        <v>1.73090824179711</v>
      </c>
      <c r="AB572">
        <v>12.0178155322739</v>
      </c>
      <c r="AC572">
        <v>30.220523727249301</v>
      </c>
      <c r="AD572">
        <v>1.8918099276501099</v>
      </c>
      <c r="AE572">
        <v>1.6527892172843299</v>
      </c>
      <c r="AF572">
        <v>9.4452104393983305</v>
      </c>
      <c r="AG572">
        <v>0.77382732860165804</v>
      </c>
      <c r="AH572">
        <v>0.79840684834364095</v>
      </c>
      <c r="AI572">
        <v>14.946501801253</v>
      </c>
      <c r="AJ572">
        <v>1.6977102017904599</v>
      </c>
      <c r="AK572">
        <v>2.5111397787804601</v>
      </c>
      <c r="AL572">
        <v>9.4580525830499003</v>
      </c>
      <c r="AM572">
        <v>1.6568786050063999</v>
      </c>
      <c r="AN572">
        <v>1.49060842194967</v>
      </c>
      <c r="AO572">
        <v>11.125075937030999</v>
      </c>
    </row>
    <row r="573" spans="1:41" x14ac:dyDescent="0.35">
      <c r="A573">
        <f t="shared" si="8"/>
        <v>567</v>
      </c>
      <c r="B573" s="3">
        <v>5.6395127199999999</v>
      </c>
      <c r="C573" s="3">
        <v>2.4902694400000001</v>
      </c>
      <c r="D573" s="3">
        <v>5.6517792</v>
      </c>
      <c r="E573" s="3">
        <v>9.7444557290322606</v>
      </c>
      <c r="F573" s="4">
        <v>8.6942960999288292</v>
      </c>
      <c r="G573" s="4">
        <v>1.8827873884962001</v>
      </c>
      <c r="H573" s="4">
        <v>10.631683284782699</v>
      </c>
      <c r="I573" s="4">
        <v>25.7271838736382</v>
      </c>
      <c r="J573">
        <v>4.8478517930865799</v>
      </c>
      <c r="K573">
        <v>2.2703031245410701</v>
      </c>
      <c r="L573">
        <v>15.1004933770785</v>
      </c>
      <c r="M573">
        <v>27.0112328294592</v>
      </c>
      <c r="N573">
        <v>3.9443446178255002</v>
      </c>
      <c r="O573">
        <v>1.7378136737254699</v>
      </c>
      <c r="P573">
        <v>43.922092461004503</v>
      </c>
      <c r="Q573">
        <v>50.612387811443199</v>
      </c>
      <c r="R573">
        <v>3.9222361476399299</v>
      </c>
      <c r="S573">
        <v>6.5992178397420401E-2</v>
      </c>
      <c r="T573">
        <v>6.5439486454117999</v>
      </c>
      <c r="U573">
        <v>32.954317161561598</v>
      </c>
      <c r="V573">
        <v>3.6266247174867101</v>
      </c>
      <c r="W573">
        <v>1.89491768544835</v>
      </c>
      <c r="X573">
        <v>7.0687948808991603</v>
      </c>
      <c r="Y573">
        <v>26.240633212916599</v>
      </c>
      <c r="Z573">
        <v>1.8925960624421501</v>
      </c>
      <c r="AA573">
        <v>0.81313867410627405</v>
      </c>
      <c r="AB573">
        <v>6.6262234122259196</v>
      </c>
      <c r="AC573">
        <v>15.9976153774143</v>
      </c>
      <c r="AD573">
        <v>1.0006613997937099</v>
      </c>
      <c r="AE573">
        <v>0.72136583321653103</v>
      </c>
      <c r="AF573">
        <v>4.8580462540646501</v>
      </c>
      <c r="AG573">
        <v>0.77382732860165804</v>
      </c>
      <c r="AH573">
        <v>-9.8116811572617604E-2</v>
      </c>
      <c r="AI573">
        <v>5.5900242855884397</v>
      </c>
      <c r="AJ573">
        <v>-0.101305073231645</v>
      </c>
      <c r="AK573">
        <v>1.57321599068702</v>
      </c>
      <c r="AL573">
        <v>2.1074419217669602</v>
      </c>
      <c r="AM573">
        <v>0.74173980052522603</v>
      </c>
      <c r="AN573">
        <v>0.53975068095791701</v>
      </c>
      <c r="AO573">
        <v>3.61321080523201</v>
      </c>
    </row>
    <row r="574" spans="1:41" x14ac:dyDescent="0.35">
      <c r="A574">
        <f t="shared" si="8"/>
        <v>568</v>
      </c>
      <c r="B574" s="3">
        <v>6.9882885999999997</v>
      </c>
      <c r="C574" s="3">
        <v>2.6865472000000001</v>
      </c>
      <c r="D574" s="3">
        <v>7.1598959999999998</v>
      </c>
      <c r="E574" s="3">
        <v>12.819210096774199</v>
      </c>
      <c r="F574" s="4">
        <v>9.6071739718175202</v>
      </c>
      <c r="G574" s="4">
        <v>1.8827873884962001</v>
      </c>
      <c r="H574" s="4">
        <v>13.4598245660973</v>
      </c>
      <c r="I574" s="4">
        <v>32.808674674984097</v>
      </c>
      <c r="J574">
        <v>4.8478517930865799</v>
      </c>
      <c r="K574">
        <v>3.1383285384778898</v>
      </c>
      <c r="L574">
        <v>18.945821575780801</v>
      </c>
      <c r="M574">
        <v>35.149223096426297</v>
      </c>
      <c r="N574">
        <v>4.8527925254763797</v>
      </c>
      <c r="O574">
        <v>1.7378136737254699</v>
      </c>
      <c r="P574">
        <v>58.097490022168799</v>
      </c>
      <c r="Q574">
        <v>69.146607558170103</v>
      </c>
      <c r="R574">
        <v>4.8244761362141597</v>
      </c>
      <c r="S574">
        <v>1.95484304379854</v>
      </c>
      <c r="T574">
        <v>8.4526775614574898</v>
      </c>
      <c r="U574">
        <v>46.362786007121699</v>
      </c>
      <c r="V574">
        <v>4.5516481030612699</v>
      </c>
      <c r="W574">
        <v>1.89491768544835</v>
      </c>
      <c r="X574">
        <v>9.9097461413683607</v>
      </c>
      <c r="Y574">
        <v>36.945009285608499</v>
      </c>
      <c r="Z574">
        <v>2.8925960624421498</v>
      </c>
      <c r="AA574">
        <v>0.81313867410627405</v>
      </c>
      <c r="AB574">
        <v>10.322019472249901</v>
      </c>
      <c r="AC574">
        <v>26.173546647326301</v>
      </c>
      <c r="AD574">
        <v>1.8918099276501099</v>
      </c>
      <c r="AE574">
        <v>0.72136583321653103</v>
      </c>
      <c r="AF574">
        <v>6.6929119281981198</v>
      </c>
      <c r="AG574">
        <v>0.77382732860165804</v>
      </c>
      <c r="AH574">
        <v>-9.8116811572617604E-2</v>
      </c>
      <c r="AI574">
        <v>11.268263043420699</v>
      </c>
      <c r="AJ574">
        <v>0.79820256427940695</v>
      </c>
      <c r="AK574">
        <v>1.57321599068702</v>
      </c>
      <c r="AL574">
        <v>6.7827472524084298</v>
      </c>
      <c r="AM574">
        <v>1.6568786050063999</v>
      </c>
      <c r="AN574">
        <v>0.53975068095791701</v>
      </c>
      <c r="AO574">
        <v>8.3342765948314597</v>
      </c>
    </row>
    <row r="575" spans="1:41" x14ac:dyDescent="0.35">
      <c r="A575">
        <f t="shared" si="8"/>
        <v>569</v>
      </c>
      <c r="B575" s="3">
        <v>9.6317295200000004</v>
      </c>
      <c r="C575" s="3">
        <v>4.9910630400000002</v>
      </c>
      <c r="D575" s="3">
        <v>12.9778272</v>
      </c>
      <c r="E575" s="3">
        <v>26.4837539225806</v>
      </c>
      <c r="F575" s="4">
        <v>16.171563331261002</v>
      </c>
      <c r="G575" s="4">
        <v>4.6936089857454304</v>
      </c>
      <c r="H575" s="4">
        <v>19.9442484100408</v>
      </c>
      <c r="I575" s="4">
        <v>60.266507001713599</v>
      </c>
      <c r="J575">
        <v>6.6925766093668804</v>
      </c>
      <c r="K575">
        <v>7.6104301942251498</v>
      </c>
      <c r="L575">
        <v>29.249798469940799</v>
      </c>
      <c r="M575">
        <v>63.777411598617</v>
      </c>
      <c r="N575">
        <v>7.6696883407781398</v>
      </c>
      <c r="O575">
        <v>2.67124536006959</v>
      </c>
      <c r="P575">
        <v>107.386779047408</v>
      </c>
      <c r="Q575">
        <v>135.531066600337</v>
      </c>
      <c r="R575">
        <v>8.5311961019368301</v>
      </c>
      <c r="S575">
        <v>3.7325447746007998</v>
      </c>
      <c r="T575">
        <v>16.722508889822901</v>
      </c>
      <c r="U575">
        <v>99.1127233523667</v>
      </c>
      <c r="V575">
        <v>6.4016948742103699</v>
      </c>
      <c r="W575">
        <v>3.7058190700684599</v>
      </c>
      <c r="X575">
        <v>19.194026813479699</v>
      </c>
      <c r="Y575">
        <v>74.603571063299</v>
      </c>
      <c r="Z575">
        <v>5.5942165958779402</v>
      </c>
      <c r="AA575">
        <v>2.64867780948794</v>
      </c>
      <c r="AB575">
        <v>24.902401085695299</v>
      </c>
      <c r="AC575">
        <v>62.711635856952498</v>
      </c>
      <c r="AD575">
        <v>3.6741069833629099</v>
      </c>
      <c r="AE575">
        <v>2.5842126013521298</v>
      </c>
      <c r="AF575">
        <v>19.702105972998901</v>
      </c>
      <c r="AG575">
        <v>3.5989330235377799</v>
      </c>
      <c r="AH575">
        <v>3.5914541681761598</v>
      </c>
      <c r="AI575">
        <v>34.852513577882803</v>
      </c>
      <c r="AJ575">
        <v>4.4967254768125597</v>
      </c>
      <c r="AK575">
        <v>3.4490635668739098</v>
      </c>
      <c r="AL575">
        <v>24.4027949076346</v>
      </c>
      <c r="AM575">
        <v>3.4871562139687402</v>
      </c>
      <c r="AN575">
        <v>3.4414661629414298</v>
      </c>
      <c r="AO575">
        <v>23.358006858429501</v>
      </c>
    </row>
    <row r="576" spans="1:41" x14ac:dyDescent="0.35">
      <c r="A576">
        <f t="shared" si="8"/>
        <v>570</v>
      </c>
      <c r="B576" s="3">
        <v>9.79406204</v>
      </c>
      <c r="C576" s="3">
        <v>5.0751820799999896</v>
      </c>
      <c r="D576" s="3">
        <v>13.2127344</v>
      </c>
      <c r="E576" s="3">
        <v>27.938648651612901</v>
      </c>
      <c r="F576" s="4">
        <v>16.171563331261002</v>
      </c>
      <c r="G576" s="4">
        <v>4.6936089857454304</v>
      </c>
      <c r="H576" s="4">
        <v>19.9442484100408</v>
      </c>
      <c r="I576" s="4">
        <v>61.350546321713601</v>
      </c>
      <c r="J576">
        <v>7.6925766093668804</v>
      </c>
      <c r="K576">
        <v>7.6104301942251498</v>
      </c>
      <c r="L576">
        <v>29.249798469940799</v>
      </c>
      <c r="M576">
        <v>64.926025519616999</v>
      </c>
      <c r="N576">
        <v>7.6696883407781398</v>
      </c>
      <c r="O576">
        <v>2.67124536006959</v>
      </c>
      <c r="P576">
        <v>109.386779047408</v>
      </c>
      <c r="Q576">
        <v>137.99480102433699</v>
      </c>
      <c r="R576">
        <v>8.5311961019368301</v>
      </c>
      <c r="S576">
        <v>3.7325447746007998</v>
      </c>
      <c r="T576">
        <v>16.722508889822901</v>
      </c>
      <c r="U576">
        <v>100.93688673236601</v>
      </c>
      <c r="V576">
        <v>7.4016948742103699</v>
      </c>
      <c r="W576">
        <v>3.7058190700684599</v>
      </c>
      <c r="X576">
        <v>20.194026813479699</v>
      </c>
      <c r="Y576">
        <v>76.006861188298998</v>
      </c>
      <c r="Z576">
        <v>5.5942165958779402</v>
      </c>
      <c r="AA576">
        <v>2.64867780948794</v>
      </c>
      <c r="AB576">
        <v>25.902401085695299</v>
      </c>
      <c r="AC576">
        <v>63.913358606952499</v>
      </c>
      <c r="AD576">
        <v>3.6741069833629099</v>
      </c>
      <c r="AE576">
        <v>3.5842126013521298</v>
      </c>
      <c r="AF576">
        <v>19.702105972998901</v>
      </c>
      <c r="AG576">
        <v>3.5989330235377799</v>
      </c>
      <c r="AH576">
        <v>3.5914541681761598</v>
      </c>
      <c r="AI576">
        <v>35.852513577882803</v>
      </c>
      <c r="AJ576">
        <v>4.4967254768125597</v>
      </c>
      <c r="AK576">
        <v>3.4490635668739098</v>
      </c>
      <c r="AL576">
        <v>25.4027949076346</v>
      </c>
      <c r="AM576">
        <v>3.4871562139687402</v>
      </c>
      <c r="AN576">
        <v>3.4414661629414298</v>
      </c>
      <c r="AO576">
        <v>24.358006858429501</v>
      </c>
    </row>
    <row r="577" spans="1:41" x14ac:dyDescent="0.35">
      <c r="A577">
        <f t="shared" si="8"/>
        <v>571</v>
      </c>
      <c r="B577" s="3">
        <v>9.9022837199999998</v>
      </c>
      <c r="C577" s="3">
        <v>5.1312614399999896</v>
      </c>
      <c r="D577" s="3">
        <v>13.369339200000001</v>
      </c>
      <c r="E577" s="3">
        <v>28.2685784709677</v>
      </c>
      <c r="F577" s="4">
        <v>16.171563331261002</v>
      </c>
      <c r="G577" s="4">
        <v>4.6936089857454304</v>
      </c>
      <c r="H577" s="4">
        <v>20.9442484100408</v>
      </c>
      <c r="I577" s="4">
        <v>62.073239201713598</v>
      </c>
      <c r="J577">
        <v>7.6925766093668804</v>
      </c>
      <c r="K577">
        <v>7.6104301942251498</v>
      </c>
      <c r="L577">
        <v>30.249798469940799</v>
      </c>
      <c r="M577">
        <v>65.691768133617003</v>
      </c>
      <c r="N577">
        <v>7.6696883407781398</v>
      </c>
      <c r="O577">
        <v>2.67124536006959</v>
      </c>
      <c r="P577">
        <v>111.386779047408</v>
      </c>
      <c r="Q577">
        <v>139.637290640337</v>
      </c>
      <c r="R577">
        <v>8.5311961019368301</v>
      </c>
      <c r="S577">
        <v>3.7325447746007998</v>
      </c>
      <c r="T577">
        <v>17.722508889822901</v>
      </c>
      <c r="U577">
        <v>102.152995652366</v>
      </c>
      <c r="V577">
        <v>7.4016948742103699</v>
      </c>
      <c r="W577">
        <v>3.7058190700684599</v>
      </c>
      <c r="X577">
        <v>20.194026813479699</v>
      </c>
      <c r="Y577">
        <v>76.942387938299007</v>
      </c>
      <c r="Z577">
        <v>5.5942165958779402</v>
      </c>
      <c r="AA577">
        <v>2.64867780948794</v>
      </c>
      <c r="AB577">
        <v>25.902401085695299</v>
      </c>
      <c r="AC577">
        <v>64.714507106952496</v>
      </c>
      <c r="AD577">
        <v>3.6741069833629099</v>
      </c>
      <c r="AE577">
        <v>3.5842126013521298</v>
      </c>
      <c r="AF577">
        <v>20.702105972998901</v>
      </c>
      <c r="AG577">
        <v>3.5989330235377799</v>
      </c>
      <c r="AH577">
        <v>3.5914541681761598</v>
      </c>
      <c r="AI577">
        <v>36.852513577882803</v>
      </c>
      <c r="AJ577">
        <v>4.4967254768125597</v>
      </c>
      <c r="AK577">
        <v>3.4490635668739098</v>
      </c>
      <c r="AL577">
        <v>25.4027949076346</v>
      </c>
      <c r="AM577">
        <v>3.4871562139687402</v>
      </c>
      <c r="AN577">
        <v>3.4414661629414298</v>
      </c>
      <c r="AO577">
        <v>24.358006858429501</v>
      </c>
    </row>
    <row r="578" spans="1:41" x14ac:dyDescent="0.35">
      <c r="A578">
        <f t="shared" si="8"/>
        <v>572</v>
      </c>
      <c r="B578" s="3">
        <v>10.064616239999999</v>
      </c>
      <c r="C578" s="3">
        <v>5.2153804800000003</v>
      </c>
      <c r="D578" s="3">
        <v>13.604246399999999</v>
      </c>
      <c r="E578" s="3">
        <v>28.7634732</v>
      </c>
      <c r="F578" s="4">
        <v>16.171563331261002</v>
      </c>
      <c r="G578" s="4">
        <v>4.6936089857454304</v>
      </c>
      <c r="H578" s="4">
        <v>20.9442484100408</v>
      </c>
      <c r="I578" s="4">
        <v>63.1572785217136</v>
      </c>
      <c r="J578">
        <v>7.6925766093668804</v>
      </c>
      <c r="K578">
        <v>7.6104301942251498</v>
      </c>
      <c r="L578">
        <v>30.249798469940799</v>
      </c>
      <c r="M578">
        <v>66.840382054617095</v>
      </c>
      <c r="N578">
        <v>7.6696883407781398</v>
      </c>
      <c r="O578">
        <v>3.67124536006959</v>
      </c>
      <c r="P578">
        <v>113.386779047408</v>
      </c>
      <c r="Q578">
        <v>142.10102506433699</v>
      </c>
      <c r="R578">
        <v>8.5311961019368301</v>
      </c>
      <c r="S578">
        <v>3.7325447746007998</v>
      </c>
      <c r="T578">
        <v>17.722508889822901</v>
      </c>
      <c r="U578">
        <v>103.977159032366</v>
      </c>
      <c r="V578">
        <v>7.4016948742103699</v>
      </c>
      <c r="W578">
        <v>3.7058190700684599</v>
      </c>
      <c r="X578">
        <v>20.194026813479699</v>
      </c>
      <c r="Y578">
        <v>78.345678063299005</v>
      </c>
      <c r="Z578">
        <v>5.5942165958779402</v>
      </c>
      <c r="AA578">
        <v>3.64867780948794</v>
      </c>
      <c r="AB578">
        <v>26.902401085695299</v>
      </c>
      <c r="AC578">
        <v>65.916229856952498</v>
      </c>
      <c r="AD578">
        <v>3.6741069833629099</v>
      </c>
      <c r="AE578">
        <v>3.5842126013521298</v>
      </c>
      <c r="AF578">
        <v>20.702105972998901</v>
      </c>
      <c r="AG578">
        <v>3.5989330235377799</v>
      </c>
      <c r="AH578">
        <v>3.5914541681761598</v>
      </c>
      <c r="AI578">
        <v>36.852513577882803</v>
      </c>
      <c r="AJ578">
        <v>4.4967254768125597</v>
      </c>
      <c r="AK578">
        <v>3.4490635668739098</v>
      </c>
      <c r="AL578">
        <v>26.4027949076346</v>
      </c>
      <c r="AM578">
        <v>3.4871562139687402</v>
      </c>
      <c r="AN578">
        <v>3.4414661629414298</v>
      </c>
      <c r="AO578">
        <v>25.358006858429501</v>
      </c>
    </row>
    <row r="579" spans="1:41" x14ac:dyDescent="0.35">
      <c r="A579">
        <f t="shared" si="8"/>
        <v>573</v>
      </c>
      <c r="B579" s="3">
        <v>10.172837919999999</v>
      </c>
      <c r="C579" s="3">
        <v>5.2714598400000003</v>
      </c>
      <c r="D579" s="3">
        <v>13.760851199999999</v>
      </c>
      <c r="E579" s="3">
        <v>29.093403019354799</v>
      </c>
      <c r="F579" s="4">
        <v>17.171563331261002</v>
      </c>
      <c r="G579" s="4">
        <v>4.6936089857454304</v>
      </c>
      <c r="H579" s="4">
        <v>20.9442484100408</v>
      </c>
      <c r="I579" s="4">
        <v>63.879971401713597</v>
      </c>
      <c r="J579">
        <v>7.6925766093668804</v>
      </c>
      <c r="K579">
        <v>7.6104301942251498</v>
      </c>
      <c r="L579">
        <v>31.249798469940799</v>
      </c>
      <c r="M579">
        <v>67.606124668616999</v>
      </c>
      <c r="N579">
        <v>7.6696883407781398</v>
      </c>
      <c r="O579">
        <v>3.67124536006959</v>
      </c>
      <c r="P579">
        <v>114.386779047408</v>
      </c>
      <c r="Q579">
        <v>143.743514680337</v>
      </c>
      <c r="R579">
        <v>8.5311961019368301</v>
      </c>
      <c r="S579">
        <v>3.7325447746007998</v>
      </c>
      <c r="T579">
        <v>17.722508889822901</v>
      </c>
      <c r="U579">
        <v>105.193267952366</v>
      </c>
      <c r="V579">
        <v>7.4016948742103699</v>
      </c>
      <c r="W579">
        <v>3.7058190700684599</v>
      </c>
      <c r="X579">
        <v>21.194026813479699</v>
      </c>
      <c r="Y579">
        <v>79.281204813298999</v>
      </c>
      <c r="Z579">
        <v>5.5942165958779402</v>
      </c>
      <c r="AA579">
        <v>3.64867780948794</v>
      </c>
      <c r="AB579">
        <v>26.902401085695299</v>
      </c>
      <c r="AC579">
        <v>66.717378356952494</v>
      </c>
      <c r="AD579">
        <v>3.6741069833629099</v>
      </c>
      <c r="AE579">
        <v>3.5842126013521298</v>
      </c>
      <c r="AF579">
        <v>20.702105972998901</v>
      </c>
      <c r="AG579">
        <v>3.5989330235377799</v>
      </c>
      <c r="AH579">
        <v>3.5914541681761598</v>
      </c>
      <c r="AI579">
        <v>37.852513577882803</v>
      </c>
      <c r="AJ579">
        <v>4.4967254768125597</v>
      </c>
      <c r="AK579">
        <v>3.4490635668739098</v>
      </c>
      <c r="AL579">
        <v>26.4027949076346</v>
      </c>
      <c r="AM579">
        <v>3.4871562139687402</v>
      </c>
      <c r="AN579">
        <v>3.4414661629414298</v>
      </c>
      <c r="AO579">
        <v>25.358006858429501</v>
      </c>
    </row>
    <row r="580" spans="1:41" x14ac:dyDescent="0.35">
      <c r="A580">
        <f t="shared" si="8"/>
        <v>574</v>
      </c>
      <c r="B580" s="3">
        <v>10.281059600000001</v>
      </c>
      <c r="C580" s="3">
        <v>5.3275391999999897</v>
      </c>
      <c r="D580" s="3">
        <v>13.917456</v>
      </c>
      <c r="E580" s="3">
        <v>29.423332838709602</v>
      </c>
      <c r="F580" s="4">
        <v>17.171563331261002</v>
      </c>
      <c r="G580" s="4">
        <v>4.6936089857454304</v>
      </c>
      <c r="H580" s="4">
        <v>21.9442484100408</v>
      </c>
      <c r="I580" s="4">
        <v>64.602664281713601</v>
      </c>
      <c r="J580">
        <v>7.6925766093668804</v>
      </c>
      <c r="K580">
        <v>7.6104301942251498</v>
      </c>
      <c r="L580">
        <v>31.249798469940799</v>
      </c>
      <c r="M580">
        <v>68.371867282617004</v>
      </c>
      <c r="N580">
        <v>7.6696883407781398</v>
      </c>
      <c r="O580">
        <v>3.67124536006959</v>
      </c>
      <c r="P580">
        <v>115.386779047408</v>
      </c>
      <c r="Q580">
        <v>145.38600429633701</v>
      </c>
      <c r="R580">
        <v>8.5311961019368301</v>
      </c>
      <c r="S580">
        <v>3.7325447746007998</v>
      </c>
      <c r="T580">
        <v>17.722508889822901</v>
      </c>
      <c r="U580">
        <v>106.409376872366</v>
      </c>
      <c r="V580">
        <v>7.4016948742103699</v>
      </c>
      <c r="W580">
        <v>3.7058190700684599</v>
      </c>
      <c r="X580">
        <v>21.194026813479699</v>
      </c>
      <c r="Y580">
        <v>80.216731563299007</v>
      </c>
      <c r="Z580">
        <v>5.5942165958779402</v>
      </c>
      <c r="AA580">
        <v>3.64867780948794</v>
      </c>
      <c r="AB580">
        <v>26.902401085695299</v>
      </c>
      <c r="AC580">
        <v>67.518526856952505</v>
      </c>
      <c r="AD580">
        <v>3.6741069833629099</v>
      </c>
      <c r="AE580">
        <v>3.5842126013521298</v>
      </c>
      <c r="AF580">
        <v>21.702105972998901</v>
      </c>
      <c r="AG580">
        <v>3.5989330235377799</v>
      </c>
      <c r="AH580">
        <v>3.5914541681761598</v>
      </c>
      <c r="AI580">
        <v>37.852513577882803</v>
      </c>
      <c r="AJ580">
        <v>4.4967254768125597</v>
      </c>
      <c r="AK580">
        <v>3.4490635668739098</v>
      </c>
      <c r="AL580">
        <v>26.4027949076346</v>
      </c>
      <c r="AM580">
        <v>3.4871562139687402</v>
      </c>
      <c r="AN580">
        <v>3.4414661629414298</v>
      </c>
      <c r="AO580">
        <v>25.358006858429501</v>
      </c>
    </row>
    <row r="581" spans="1:41" x14ac:dyDescent="0.35">
      <c r="A581">
        <f t="shared" si="8"/>
        <v>575</v>
      </c>
      <c r="B581" s="3">
        <v>10.44339212</v>
      </c>
      <c r="C581" s="3">
        <v>5.4116582399999897</v>
      </c>
      <c r="D581" s="3">
        <v>14.1523632</v>
      </c>
      <c r="E581" s="3">
        <v>29.918227567741901</v>
      </c>
      <c r="F581" s="4">
        <v>17.171563331261002</v>
      </c>
      <c r="G581" s="4">
        <v>4.6936089857454304</v>
      </c>
      <c r="H581" s="4">
        <v>21.9442484100408</v>
      </c>
      <c r="I581" s="4">
        <v>65.686703601713603</v>
      </c>
      <c r="J581">
        <v>7.6925766093668804</v>
      </c>
      <c r="K581">
        <v>7.6104301942251498</v>
      </c>
      <c r="L581">
        <v>31.249798469940799</v>
      </c>
      <c r="M581">
        <v>69.520481203616995</v>
      </c>
      <c r="N581">
        <v>8.6696883407781407</v>
      </c>
      <c r="O581">
        <v>3.67124536006959</v>
      </c>
      <c r="P581">
        <v>117.386779047408</v>
      </c>
      <c r="Q581">
        <v>147.849738720337</v>
      </c>
      <c r="R581">
        <v>8.5311961019368301</v>
      </c>
      <c r="S581">
        <v>3.7325447746007998</v>
      </c>
      <c r="T581">
        <v>18.722508889822901</v>
      </c>
      <c r="U581">
        <v>108.233540252366</v>
      </c>
      <c r="V581">
        <v>7.4016948742103699</v>
      </c>
      <c r="W581">
        <v>3.7058190700684599</v>
      </c>
      <c r="X581">
        <v>21.194026813479699</v>
      </c>
      <c r="Y581">
        <v>81.620021688299005</v>
      </c>
      <c r="Z581">
        <v>6.5942165958779402</v>
      </c>
      <c r="AA581">
        <v>3.64867780948794</v>
      </c>
      <c r="AB581">
        <v>27.902401085695299</v>
      </c>
      <c r="AC581">
        <v>68.720249606952507</v>
      </c>
      <c r="AD581">
        <v>3.6741069833629099</v>
      </c>
      <c r="AE581">
        <v>3.5842126013521298</v>
      </c>
      <c r="AF581">
        <v>21.702105972998901</v>
      </c>
      <c r="AG581">
        <v>3.5989330235377799</v>
      </c>
      <c r="AH581">
        <v>3.5914541681761598</v>
      </c>
      <c r="AI581">
        <v>38.852513577882803</v>
      </c>
      <c r="AJ581">
        <v>4.4967254768125597</v>
      </c>
      <c r="AK581">
        <v>3.4490635668739098</v>
      </c>
      <c r="AL581">
        <v>27.4027949076346</v>
      </c>
      <c r="AM581">
        <v>3.4871562139687402</v>
      </c>
      <c r="AN581">
        <v>3.4414661629414298</v>
      </c>
      <c r="AO581">
        <v>26.358006858429501</v>
      </c>
    </row>
    <row r="582" spans="1:41" x14ac:dyDescent="0.35">
      <c r="A582">
        <f t="shared" si="8"/>
        <v>576</v>
      </c>
      <c r="B582" s="3">
        <v>10.5516138</v>
      </c>
      <c r="C582" s="3">
        <v>5.4677375999999898</v>
      </c>
      <c r="D582" s="3">
        <v>14.308968</v>
      </c>
      <c r="E582" s="3">
        <v>30.2481573870967</v>
      </c>
      <c r="F582" s="4">
        <v>17.171563331261002</v>
      </c>
      <c r="G582" s="4">
        <v>4.6936089857454304</v>
      </c>
      <c r="H582" s="4">
        <v>21.9442484100408</v>
      </c>
      <c r="I582" s="4">
        <v>66.4093964817136</v>
      </c>
      <c r="J582">
        <v>7.6925766093668804</v>
      </c>
      <c r="K582">
        <v>7.6104301942251498</v>
      </c>
      <c r="L582">
        <v>32.249798469940799</v>
      </c>
      <c r="M582">
        <v>70.286223817617</v>
      </c>
      <c r="N582">
        <v>8.6696883407781407</v>
      </c>
      <c r="O582">
        <v>3.67124536006959</v>
      </c>
      <c r="P582">
        <v>119.386779047408</v>
      </c>
      <c r="Q582">
        <v>149.49222833633701</v>
      </c>
      <c r="R582">
        <v>9.5311961019368301</v>
      </c>
      <c r="S582">
        <v>3.7325447746007998</v>
      </c>
      <c r="T582">
        <v>18.722508889822901</v>
      </c>
      <c r="U582">
        <v>109.44964917236599</v>
      </c>
      <c r="V582">
        <v>7.4016948742103699</v>
      </c>
      <c r="W582">
        <v>3.7058190700684599</v>
      </c>
      <c r="X582">
        <v>21.194026813479699</v>
      </c>
      <c r="Y582">
        <v>82.555548438298999</v>
      </c>
      <c r="Z582">
        <v>6.5942165958779402</v>
      </c>
      <c r="AA582">
        <v>3.64867780948794</v>
      </c>
      <c r="AB582">
        <v>27.902401085695299</v>
      </c>
      <c r="AC582">
        <v>69.521398106952503</v>
      </c>
      <c r="AD582">
        <v>3.6741069833629099</v>
      </c>
      <c r="AE582">
        <v>3.5842126013521298</v>
      </c>
      <c r="AF582">
        <v>21.702105972998901</v>
      </c>
      <c r="AG582">
        <v>3.5989330235377799</v>
      </c>
      <c r="AH582">
        <v>3.5914541681761598</v>
      </c>
      <c r="AI582">
        <v>38.852513577882803</v>
      </c>
      <c r="AJ582">
        <v>4.4967254768125597</v>
      </c>
      <c r="AK582">
        <v>3.4490635668739098</v>
      </c>
      <c r="AL582">
        <v>27.4027949076346</v>
      </c>
      <c r="AM582">
        <v>3.4871562139687402</v>
      </c>
      <c r="AN582">
        <v>3.4414661629414298</v>
      </c>
      <c r="AO582">
        <v>26.358006858429501</v>
      </c>
    </row>
    <row r="583" spans="1:41" x14ac:dyDescent="0.35">
      <c r="A583">
        <f t="shared" si="8"/>
        <v>577</v>
      </c>
      <c r="B583" s="3">
        <v>10.49750296</v>
      </c>
      <c r="C583" s="3">
        <v>5.4396979200000004</v>
      </c>
      <c r="D583" s="3">
        <v>14.230665599999901</v>
      </c>
      <c r="E583" s="3">
        <v>30.083192477419299</v>
      </c>
      <c r="F583" s="4">
        <v>17.171563331261002</v>
      </c>
      <c r="G583" s="4">
        <v>4.6936089857454304</v>
      </c>
      <c r="H583" s="4">
        <v>21.9442484100408</v>
      </c>
      <c r="I583" s="4">
        <v>66.048050041713594</v>
      </c>
      <c r="J583">
        <v>7.6925766093668804</v>
      </c>
      <c r="K583">
        <v>7.6104301942251498</v>
      </c>
      <c r="L583">
        <v>32.249798469940799</v>
      </c>
      <c r="M583">
        <v>69.903352510616998</v>
      </c>
      <c r="N583">
        <v>8.6696883407781407</v>
      </c>
      <c r="O583">
        <v>3.67124536006959</v>
      </c>
      <c r="P583">
        <v>118.386779047408</v>
      </c>
      <c r="Q583">
        <v>148.67098352833699</v>
      </c>
      <c r="R583">
        <v>8.5311961019368301</v>
      </c>
      <c r="S583">
        <v>3.7325447746007998</v>
      </c>
      <c r="T583">
        <v>18.722508889822901</v>
      </c>
      <c r="U583">
        <v>108.841594712366</v>
      </c>
      <c r="V583">
        <v>7.4016948742103699</v>
      </c>
      <c r="W583">
        <v>3.7058190700684599</v>
      </c>
      <c r="X583">
        <v>21.194026813479699</v>
      </c>
      <c r="Y583">
        <v>82.087785063298995</v>
      </c>
      <c r="Z583">
        <v>6.5942165958779402</v>
      </c>
      <c r="AA583">
        <v>3.64867780948794</v>
      </c>
      <c r="AB583">
        <v>27.902401085695299</v>
      </c>
      <c r="AC583">
        <v>69.120823856952498</v>
      </c>
      <c r="AD583">
        <v>3.6741069833629099</v>
      </c>
      <c r="AE583">
        <v>3.5842126013521298</v>
      </c>
      <c r="AF583">
        <v>21.702105972998901</v>
      </c>
      <c r="AG583">
        <v>3.5989330235377799</v>
      </c>
      <c r="AH583">
        <v>3.5914541681761598</v>
      </c>
      <c r="AI583">
        <v>38.852513577882803</v>
      </c>
      <c r="AJ583">
        <v>4.4967254768125597</v>
      </c>
      <c r="AK583">
        <v>3.4490635668739098</v>
      </c>
      <c r="AL583">
        <v>27.4027949076346</v>
      </c>
      <c r="AM583">
        <v>3.4871562139687402</v>
      </c>
      <c r="AN583">
        <v>3.4414661629414298</v>
      </c>
      <c r="AO583">
        <v>26.358006858429501</v>
      </c>
    </row>
    <row r="584" spans="1:41" x14ac:dyDescent="0.35">
      <c r="A584">
        <f t="shared" si="8"/>
        <v>578</v>
      </c>
      <c r="B584" s="3">
        <v>10.335170440000001</v>
      </c>
      <c r="C584" s="3">
        <v>5.3555788800000004</v>
      </c>
      <c r="D584" s="3">
        <v>13.9957584</v>
      </c>
      <c r="E584" s="3">
        <v>29.588297748387099</v>
      </c>
      <c r="F584" s="4">
        <v>17.171563331261002</v>
      </c>
      <c r="G584" s="4">
        <v>4.6936089857454304</v>
      </c>
      <c r="H584" s="4">
        <v>21.9442484100408</v>
      </c>
      <c r="I584" s="4">
        <v>64.964010721713606</v>
      </c>
      <c r="J584">
        <v>7.6925766093668804</v>
      </c>
      <c r="K584">
        <v>7.6104301942251498</v>
      </c>
      <c r="L584">
        <v>31.249798469940799</v>
      </c>
      <c r="M584">
        <v>68.754738589617006</v>
      </c>
      <c r="N584">
        <v>8.6696883407781407</v>
      </c>
      <c r="O584">
        <v>3.67124536006959</v>
      </c>
      <c r="P584">
        <v>116.386779047408</v>
      </c>
      <c r="Q584">
        <v>146.207249104337</v>
      </c>
      <c r="R584">
        <v>8.5311961019368301</v>
      </c>
      <c r="S584">
        <v>3.7325447746007998</v>
      </c>
      <c r="T584">
        <v>17.722508889822901</v>
      </c>
      <c r="U584">
        <v>107.017431332366</v>
      </c>
      <c r="V584">
        <v>7.4016948742103699</v>
      </c>
      <c r="W584">
        <v>3.7058190700684599</v>
      </c>
      <c r="X584">
        <v>21.194026813479699</v>
      </c>
      <c r="Y584">
        <v>80.684494938298997</v>
      </c>
      <c r="Z584">
        <v>5.5942165958779402</v>
      </c>
      <c r="AA584">
        <v>3.64867780948794</v>
      </c>
      <c r="AB584">
        <v>26.902401085695299</v>
      </c>
      <c r="AC584">
        <v>67.919101106952496</v>
      </c>
      <c r="AD584">
        <v>3.6741069833629099</v>
      </c>
      <c r="AE584">
        <v>3.5842126013521298</v>
      </c>
      <c r="AF584">
        <v>21.702105972998901</v>
      </c>
      <c r="AG584">
        <v>3.5989330235377799</v>
      </c>
      <c r="AH584">
        <v>3.5914541681761598</v>
      </c>
      <c r="AI584">
        <v>38.852513577882803</v>
      </c>
      <c r="AJ584">
        <v>4.4967254768125597</v>
      </c>
      <c r="AK584">
        <v>3.4490635668739098</v>
      </c>
      <c r="AL584">
        <v>26.4027949076346</v>
      </c>
      <c r="AM584">
        <v>3.4871562139687402</v>
      </c>
      <c r="AN584">
        <v>3.4414661629414298</v>
      </c>
      <c r="AO584">
        <v>25.358006858429501</v>
      </c>
    </row>
    <row r="585" spans="1:41" x14ac:dyDescent="0.35">
      <c r="A585">
        <f t="shared" si="8"/>
        <v>579</v>
      </c>
      <c r="B585" s="3">
        <v>10.226948760000001</v>
      </c>
      <c r="C585" s="3">
        <v>5.2994995200000004</v>
      </c>
      <c r="D585" s="3">
        <v>13.839153599999999</v>
      </c>
      <c r="E585" s="3">
        <v>29.2583679290322</v>
      </c>
      <c r="F585" s="4">
        <v>17.171563331261002</v>
      </c>
      <c r="G585" s="4">
        <v>4.6936089857454304</v>
      </c>
      <c r="H585" s="4">
        <v>20.9442484100408</v>
      </c>
      <c r="I585" s="4">
        <v>64.241317841713595</v>
      </c>
      <c r="J585">
        <v>7.6925766093668804</v>
      </c>
      <c r="K585">
        <v>7.6104301942251498</v>
      </c>
      <c r="L585">
        <v>31.249798469940799</v>
      </c>
      <c r="M585">
        <v>67.988995975617001</v>
      </c>
      <c r="N585">
        <v>7.6696883407781398</v>
      </c>
      <c r="O585">
        <v>3.67124536006959</v>
      </c>
      <c r="P585">
        <v>115.386779047408</v>
      </c>
      <c r="Q585">
        <v>144.56475948833699</v>
      </c>
      <c r="R585">
        <v>8.5311961019368301</v>
      </c>
      <c r="S585">
        <v>3.7325447746007998</v>
      </c>
      <c r="T585">
        <v>17.722508889822901</v>
      </c>
      <c r="U585">
        <v>105.80132241236601</v>
      </c>
      <c r="V585">
        <v>7.4016948742103699</v>
      </c>
      <c r="W585">
        <v>3.7058190700684599</v>
      </c>
      <c r="X585">
        <v>21.194026813479699</v>
      </c>
      <c r="Y585">
        <v>79.748968188299003</v>
      </c>
      <c r="Z585">
        <v>5.5942165958779402</v>
      </c>
      <c r="AA585">
        <v>3.64867780948794</v>
      </c>
      <c r="AB585">
        <v>26.902401085695299</v>
      </c>
      <c r="AC585">
        <v>67.1179526069525</v>
      </c>
      <c r="AD585">
        <v>3.6741069833629099</v>
      </c>
      <c r="AE585">
        <v>3.5842126013521298</v>
      </c>
      <c r="AF585">
        <v>20.702105972998901</v>
      </c>
      <c r="AG585">
        <v>3.5989330235377799</v>
      </c>
      <c r="AH585">
        <v>3.5914541681761598</v>
      </c>
      <c r="AI585">
        <v>37.852513577882803</v>
      </c>
      <c r="AJ585">
        <v>4.4967254768125597</v>
      </c>
      <c r="AK585">
        <v>3.4490635668739098</v>
      </c>
      <c r="AL585">
        <v>26.4027949076346</v>
      </c>
      <c r="AM585">
        <v>3.4871562139687402</v>
      </c>
      <c r="AN585">
        <v>3.4414661629414298</v>
      </c>
      <c r="AO585">
        <v>25.358006858429501</v>
      </c>
    </row>
    <row r="586" spans="1:41" x14ac:dyDescent="0.35">
      <c r="A586">
        <f t="shared" ref="A586:A649" si="9">A585+1</f>
        <v>580</v>
      </c>
      <c r="B586" s="3">
        <v>10.118727079999999</v>
      </c>
      <c r="C586" s="3">
        <v>5.2434201599999897</v>
      </c>
      <c r="D586" s="3">
        <v>13.682548799999999</v>
      </c>
      <c r="E586" s="3">
        <v>28.928438109677401</v>
      </c>
      <c r="F586" s="4">
        <v>17.171563331261002</v>
      </c>
      <c r="G586" s="4">
        <v>4.6936089857454304</v>
      </c>
      <c r="H586" s="4">
        <v>20.9442484100408</v>
      </c>
      <c r="I586" s="4">
        <v>63.518624961713599</v>
      </c>
      <c r="J586">
        <v>7.6925766093668804</v>
      </c>
      <c r="K586">
        <v>7.6104301942251498</v>
      </c>
      <c r="L586">
        <v>30.249798469940799</v>
      </c>
      <c r="M586">
        <v>67.223253361616997</v>
      </c>
      <c r="N586">
        <v>7.6696883407781398</v>
      </c>
      <c r="O586">
        <v>3.67124536006959</v>
      </c>
      <c r="P586">
        <v>113.386779047408</v>
      </c>
      <c r="Q586">
        <v>142.92226987233701</v>
      </c>
      <c r="R586">
        <v>8.5311961019368301</v>
      </c>
      <c r="S586">
        <v>3.7325447746007998</v>
      </c>
      <c r="T586">
        <v>17.722508889822901</v>
      </c>
      <c r="U586">
        <v>104.58521349236599</v>
      </c>
      <c r="V586">
        <v>7.4016948742103699</v>
      </c>
      <c r="W586">
        <v>3.7058190700684599</v>
      </c>
      <c r="X586">
        <v>20.194026813479699</v>
      </c>
      <c r="Y586">
        <v>78.813441438298995</v>
      </c>
      <c r="Z586">
        <v>5.5942165958779402</v>
      </c>
      <c r="AA586">
        <v>3.64867780948794</v>
      </c>
      <c r="AB586">
        <v>26.902401085695299</v>
      </c>
      <c r="AC586">
        <v>66.316804106952503</v>
      </c>
      <c r="AD586">
        <v>3.6741069833629099</v>
      </c>
      <c r="AE586">
        <v>3.5842126013521298</v>
      </c>
      <c r="AF586">
        <v>20.702105972998901</v>
      </c>
      <c r="AG586">
        <v>3.5989330235377799</v>
      </c>
      <c r="AH586">
        <v>3.5914541681761598</v>
      </c>
      <c r="AI586">
        <v>37.852513577882803</v>
      </c>
      <c r="AJ586">
        <v>4.4967254768125597</v>
      </c>
      <c r="AK586">
        <v>3.4490635668739098</v>
      </c>
      <c r="AL586">
        <v>26.4027949076346</v>
      </c>
      <c r="AM586">
        <v>3.4871562139687402</v>
      </c>
      <c r="AN586">
        <v>3.4414661629414298</v>
      </c>
      <c r="AO586">
        <v>25.358006858429501</v>
      </c>
    </row>
    <row r="587" spans="1:41" x14ac:dyDescent="0.35">
      <c r="A587">
        <f t="shared" si="9"/>
        <v>581</v>
      </c>
      <c r="B587" s="3">
        <v>10.064616239999999</v>
      </c>
      <c r="C587" s="3">
        <v>5.2153804800000003</v>
      </c>
      <c r="D587" s="3">
        <v>13.604246399999999</v>
      </c>
      <c r="E587" s="3">
        <v>28.7634732</v>
      </c>
      <c r="F587" s="4">
        <v>16.171563331261002</v>
      </c>
      <c r="G587" s="4">
        <v>4.6936089857454304</v>
      </c>
      <c r="H587" s="4">
        <v>20.9442484100408</v>
      </c>
      <c r="I587" s="4">
        <v>63.1572785217136</v>
      </c>
      <c r="J587">
        <v>7.6925766093668804</v>
      </c>
      <c r="K587">
        <v>7.6104301942251498</v>
      </c>
      <c r="L587">
        <v>30.249798469940799</v>
      </c>
      <c r="M587">
        <v>66.840382054617095</v>
      </c>
      <c r="N587">
        <v>7.6696883407781398</v>
      </c>
      <c r="O587">
        <v>3.67124536006959</v>
      </c>
      <c r="P587">
        <v>113.386779047408</v>
      </c>
      <c r="Q587">
        <v>142.10102506433699</v>
      </c>
      <c r="R587">
        <v>8.5311961019368301</v>
      </c>
      <c r="S587">
        <v>3.7325447746007998</v>
      </c>
      <c r="T587">
        <v>17.722508889822901</v>
      </c>
      <c r="U587">
        <v>103.977159032366</v>
      </c>
      <c r="V587">
        <v>7.4016948742103699</v>
      </c>
      <c r="W587">
        <v>3.7058190700684599</v>
      </c>
      <c r="X587">
        <v>20.194026813479699</v>
      </c>
      <c r="Y587">
        <v>78.345678063299005</v>
      </c>
      <c r="Z587">
        <v>5.5942165958779402</v>
      </c>
      <c r="AA587">
        <v>3.64867780948794</v>
      </c>
      <c r="AB587">
        <v>26.902401085695299</v>
      </c>
      <c r="AC587">
        <v>65.916229856952498</v>
      </c>
      <c r="AD587">
        <v>3.6741069833629099</v>
      </c>
      <c r="AE587">
        <v>3.5842126013521298</v>
      </c>
      <c r="AF587">
        <v>20.702105972998901</v>
      </c>
      <c r="AG587">
        <v>3.5989330235377799</v>
      </c>
      <c r="AH587">
        <v>3.5914541681761598</v>
      </c>
      <c r="AI587">
        <v>36.852513577882803</v>
      </c>
      <c r="AJ587">
        <v>4.4967254768125597</v>
      </c>
      <c r="AK587">
        <v>3.4490635668739098</v>
      </c>
      <c r="AL587">
        <v>26.4027949076346</v>
      </c>
      <c r="AM587">
        <v>3.4871562139687402</v>
      </c>
      <c r="AN587">
        <v>3.4414661629414298</v>
      </c>
      <c r="AO587">
        <v>25.358006858429501</v>
      </c>
    </row>
    <row r="588" spans="1:41" x14ac:dyDescent="0.35">
      <c r="A588">
        <f t="shared" si="9"/>
        <v>582</v>
      </c>
      <c r="B588" s="3">
        <v>10.0105054</v>
      </c>
      <c r="C588" s="3">
        <v>5.1873407999999896</v>
      </c>
      <c r="D588" s="3">
        <v>13.5259439999999</v>
      </c>
      <c r="E588" s="3">
        <v>28.598508290322499</v>
      </c>
      <c r="F588" s="4">
        <v>16.171563331261002</v>
      </c>
      <c r="G588" s="4">
        <v>4.6936089857454304</v>
      </c>
      <c r="H588" s="4">
        <v>20.9442484100408</v>
      </c>
      <c r="I588" s="4">
        <v>62.795932081713602</v>
      </c>
      <c r="J588">
        <v>7.6925766093668804</v>
      </c>
      <c r="K588">
        <v>7.6104301942251498</v>
      </c>
      <c r="L588">
        <v>30.249798469940799</v>
      </c>
      <c r="M588">
        <v>66.457510747616993</v>
      </c>
      <c r="N588">
        <v>7.6696883407781398</v>
      </c>
      <c r="O588">
        <v>3.67124536006959</v>
      </c>
      <c r="P588">
        <v>112.386779047408</v>
      </c>
      <c r="Q588">
        <v>141.27978025633701</v>
      </c>
      <c r="R588">
        <v>8.5311961019368301</v>
      </c>
      <c r="S588">
        <v>3.7325447746007998</v>
      </c>
      <c r="T588">
        <v>17.722508889822901</v>
      </c>
      <c r="U588">
        <v>103.369104572366</v>
      </c>
      <c r="V588">
        <v>7.4016948742103699</v>
      </c>
      <c r="W588">
        <v>3.7058190700684599</v>
      </c>
      <c r="X588">
        <v>20.194026813479699</v>
      </c>
      <c r="Y588">
        <v>77.877914688299001</v>
      </c>
      <c r="Z588">
        <v>5.5942165958779402</v>
      </c>
      <c r="AA588">
        <v>3.64867780948794</v>
      </c>
      <c r="AB588">
        <v>25.902401085695299</v>
      </c>
      <c r="AC588">
        <v>65.515655606952507</v>
      </c>
      <c r="AD588">
        <v>3.6741069833629099</v>
      </c>
      <c r="AE588">
        <v>3.5842126013521298</v>
      </c>
      <c r="AF588">
        <v>20.702105972998901</v>
      </c>
      <c r="AG588">
        <v>3.5989330235377799</v>
      </c>
      <c r="AH588">
        <v>3.5914541681761598</v>
      </c>
      <c r="AI588">
        <v>36.852513577882803</v>
      </c>
      <c r="AJ588">
        <v>4.4967254768125597</v>
      </c>
      <c r="AK588">
        <v>3.4490635668739098</v>
      </c>
      <c r="AL588">
        <v>26.4027949076346</v>
      </c>
      <c r="AM588">
        <v>3.4871562139687402</v>
      </c>
      <c r="AN588">
        <v>3.4414661629414298</v>
      </c>
      <c r="AO588">
        <v>25.358006858429501</v>
      </c>
    </row>
    <row r="589" spans="1:41" x14ac:dyDescent="0.35">
      <c r="A589">
        <f t="shared" si="9"/>
        <v>583</v>
      </c>
      <c r="B589" s="3">
        <v>9.9022837199999998</v>
      </c>
      <c r="C589" s="3">
        <v>5.1312614399999896</v>
      </c>
      <c r="D589" s="3">
        <v>13.369339200000001</v>
      </c>
      <c r="E589" s="3">
        <v>28.2685784709677</v>
      </c>
      <c r="F589" s="4">
        <v>16.171563331261002</v>
      </c>
      <c r="G589" s="4">
        <v>4.6936089857454304</v>
      </c>
      <c r="H589" s="4">
        <v>20.9442484100408</v>
      </c>
      <c r="I589" s="4">
        <v>62.073239201713598</v>
      </c>
      <c r="J589">
        <v>7.6925766093668804</v>
      </c>
      <c r="K589">
        <v>7.6104301942251498</v>
      </c>
      <c r="L589">
        <v>30.249798469940799</v>
      </c>
      <c r="M589">
        <v>65.691768133617003</v>
      </c>
      <c r="N589">
        <v>7.6696883407781398</v>
      </c>
      <c r="O589">
        <v>2.67124536006959</v>
      </c>
      <c r="P589">
        <v>111.386779047408</v>
      </c>
      <c r="Q589">
        <v>139.637290640337</v>
      </c>
      <c r="R589">
        <v>8.5311961019368301</v>
      </c>
      <c r="S589">
        <v>3.7325447746007998</v>
      </c>
      <c r="T589">
        <v>17.722508889822901</v>
      </c>
      <c r="U589">
        <v>102.152995652366</v>
      </c>
      <c r="V589">
        <v>7.4016948742103699</v>
      </c>
      <c r="W589">
        <v>3.7058190700684599</v>
      </c>
      <c r="X589">
        <v>20.194026813479699</v>
      </c>
      <c r="Y589">
        <v>76.942387938299007</v>
      </c>
      <c r="Z589">
        <v>5.5942165958779402</v>
      </c>
      <c r="AA589">
        <v>2.64867780948794</v>
      </c>
      <c r="AB589">
        <v>25.902401085695299</v>
      </c>
      <c r="AC589">
        <v>64.714507106952496</v>
      </c>
      <c r="AD589">
        <v>3.6741069833629099</v>
      </c>
      <c r="AE589">
        <v>3.5842126013521298</v>
      </c>
      <c r="AF589">
        <v>20.702105972998901</v>
      </c>
      <c r="AG589">
        <v>3.5989330235377799</v>
      </c>
      <c r="AH589">
        <v>3.5914541681761598</v>
      </c>
      <c r="AI589">
        <v>36.852513577882803</v>
      </c>
      <c r="AJ589">
        <v>4.4967254768125597</v>
      </c>
      <c r="AK589">
        <v>3.4490635668739098</v>
      </c>
      <c r="AL589">
        <v>25.4027949076346</v>
      </c>
      <c r="AM589">
        <v>3.4871562139687402</v>
      </c>
      <c r="AN589">
        <v>3.4414661629414298</v>
      </c>
      <c r="AO589">
        <v>24.358006858429501</v>
      </c>
    </row>
    <row r="590" spans="1:41" x14ac:dyDescent="0.35">
      <c r="A590">
        <f t="shared" si="9"/>
        <v>584</v>
      </c>
      <c r="B590" s="3">
        <v>9.8481728799999999</v>
      </c>
      <c r="C590" s="3">
        <v>5.1032217600000003</v>
      </c>
      <c r="D590" s="3">
        <v>13.291036800000001</v>
      </c>
      <c r="E590" s="3">
        <v>28.103613561290299</v>
      </c>
      <c r="F590" s="4">
        <v>16.171563331261002</v>
      </c>
      <c r="G590" s="4">
        <v>4.6936089857454304</v>
      </c>
      <c r="H590" s="4">
        <v>20.9442484100408</v>
      </c>
      <c r="I590" s="4">
        <v>61.711892761713599</v>
      </c>
      <c r="J590">
        <v>7.6925766093668804</v>
      </c>
      <c r="K590">
        <v>7.6104301942251498</v>
      </c>
      <c r="L590">
        <v>30.249798469940799</v>
      </c>
      <c r="M590">
        <v>65.308896826617001</v>
      </c>
      <c r="N590">
        <v>7.6696883407781398</v>
      </c>
      <c r="O590">
        <v>2.67124536006959</v>
      </c>
      <c r="P590">
        <v>110.386779047408</v>
      </c>
      <c r="Q590">
        <v>138.81604583233701</v>
      </c>
      <c r="R590">
        <v>8.5311961019368301</v>
      </c>
      <c r="S590">
        <v>3.7325447746007998</v>
      </c>
      <c r="T590">
        <v>17.722508889822901</v>
      </c>
      <c r="U590">
        <v>101.544941192366</v>
      </c>
      <c r="V590">
        <v>7.4016948742103699</v>
      </c>
      <c r="W590">
        <v>3.7058190700684599</v>
      </c>
      <c r="X590">
        <v>20.194026813479699</v>
      </c>
      <c r="Y590">
        <v>76.474624563299002</v>
      </c>
      <c r="Z590">
        <v>5.5942165958779402</v>
      </c>
      <c r="AA590">
        <v>2.64867780948794</v>
      </c>
      <c r="AB590">
        <v>25.902401085695299</v>
      </c>
      <c r="AC590">
        <v>64.313932856952505</v>
      </c>
      <c r="AD590">
        <v>3.6741069833629099</v>
      </c>
      <c r="AE590">
        <v>3.5842126013521298</v>
      </c>
      <c r="AF590">
        <v>20.702105972998901</v>
      </c>
      <c r="AG590">
        <v>3.5989330235377799</v>
      </c>
      <c r="AH590">
        <v>3.5914541681761598</v>
      </c>
      <c r="AI590">
        <v>35.852513577882803</v>
      </c>
      <c r="AJ590">
        <v>4.4967254768125597</v>
      </c>
      <c r="AK590">
        <v>3.4490635668739098</v>
      </c>
      <c r="AL590">
        <v>25.4027949076346</v>
      </c>
      <c r="AM590">
        <v>3.4871562139687402</v>
      </c>
      <c r="AN590">
        <v>3.4414661629414298</v>
      </c>
      <c r="AO590">
        <v>24.358006858429501</v>
      </c>
    </row>
    <row r="591" spans="1:41" x14ac:dyDescent="0.35">
      <c r="A591">
        <f t="shared" si="9"/>
        <v>585</v>
      </c>
      <c r="B591" s="3">
        <v>9.6317295200000004</v>
      </c>
      <c r="C591" s="3">
        <v>4.9910630400000002</v>
      </c>
      <c r="D591" s="3">
        <v>12.9778272</v>
      </c>
      <c r="E591" s="3">
        <v>26.4837539225806</v>
      </c>
      <c r="F591" s="4">
        <v>16.171563331261002</v>
      </c>
      <c r="G591" s="4">
        <v>4.6936089857454304</v>
      </c>
      <c r="H591" s="4">
        <v>19.9442484100408</v>
      </c>
      <c r="I591" s="4">
        <v>60.266507001713599</v>
      </c>
      <c r="J591">
        <v>6.6925766093668804</v>
      </c>
      <c r="K591">
        <v>7.6104301942251498</v>
      </c>
      <c r="L591">
        <v>29.249798469940799</v>
      </c>
      <c r="M591">
        <v>63.777411598617</v>
      </c>
      <c r="N591">
        <v>7.6696883407781398</v>
      </c>
      <c r="O591">
        <v>2.67124536006959</v>
      </c>
      <c r="P591">
        <v>106.469239291291</v>
      </c>
      <c r="Q591">
        <v>134.61781616528501</v>
      </c>
      <c r="R591">
        <v>8.5311961019368301</v>
      </c>
      <c r="S591">
        <v>3.7325447746007998</v>
      </c>
      <c r="T591">
        <v>16.722508889822901</v>
      </c>
      <c r="U591">
        <v>98.197514589810694</v>
      </c>
      <c r="V591">
        <v>6.4016948742103699</v>
      </c>
      <c r="W591">
        <v>3.7058190700684599</v>
      </c>
      <c r="X591">
        <v>19.194026813479699</v>
      </c>
      <c r="Y591">
        <v>74.603571063299</v>
      </c>
      <c r="Z591">
        <v>5.5942165958779402</v>
      </c>
      <c r="AA591">
        <v>2.64867780948794</v>
      </c>
      <c r="AB591">
        <v>24.902401085695299</v>
      </c>
      <c r="AC591">
        <v>62.711635856952498</v>
      </c>
      <c r="AD591">
        <v>3.6741069833629099</v>
      </c>
      <c r="AE591">
        <v>2.5842126013521298</v>
      </c>
      <c r="AF591">
        <v>19.702105972998901</v>
      </c>
      <c r="AG591">
        <v>3.5989330235377799</v>
      </c>
      <c r="AH591">
        <v>3.5914541681761598</v>
      </c>
      <c r="AI591">
        <v>34.852513577882803</v>
      </c>
      <c r="AJ591">
        <v>4.4967254768125597</v>
      </c>
      <c r="AK591">
        <v>3.4490635668739098</v>
      </c>
      <c r="AL591">
        <v>24.4027949076346</v>
      </c>
      <c r="AM591">
        <v>3.4871562139687402</v>
      </c>
      <c r="AN591">
        <v>3.4414661629414298</v>
      </c>
      <c r="AO591">
        <v>23.358006858429501</v>
      </c>
    </row>
    <row r="592" spans="1:41" x14ac:dyDescent="0.35">
      <c r="A592">
        <f t="shared" si="9"/>
        <v>586</v>
      </c>
      <c r="B592" s="3">
        <v>8.1206211199999991</v>
      </c>
      <c r="C592" s="3">
        <v>4.7106662400000001</v>
      </c>
      <c r="D592" s="3">
        <v>12.194803200000001</v>
      </c>
      <c r="E592" s="3">
        <v>24.834104825806399</v>
      </c>
      <c r="F592" s="4">
        <v>15.171563331261</v>
      </c>
      <c r="G592" s="4">
        <v>3.69360898574543</v>
      </c>
      <c r="H592" s="4">
        <v>18.030177769383599</v>
      </c>
      <c r="I592" s="4">
        <v>54.832216313175202</v>
      </c>
      <c r="J592">
        <v>6.6925766093668804</v>
      </c>
      <c r="K592">
        <v>6.6104301942251498</v>
      </c>
      <c r="L592">
        <v>26.3271343705897</v>
      </c>
      <c r="M592">
        <v>58.1294014892947</v>
      </c>
      <c r="N592">
        <v>6.6696883407781398</v>
      </c>
      <c r="O592">
        <v>2.67124536006959</v>
      </c>
      <c r="P592">
        <v>97.716620022942493</v>
      </c>
      <c r="Q592">
        <v>122.75236634507699</v>
      </c>
      <c r="R592">
        <v>7.5311961019368301</v>
      </c>
      <c r="S592">
        <v>3.7325447746007998</v>
      </c>
      <c r="T592">
        <v>14.8137799737772</v>
      </c>
      <c r="U592">
        <v>89.371343702142596</v>
      </c>
      <c r="V592">
        <v>6.4016948742103699</v>
      </c>
      <c r="W592">
        <v>3.7058190700684599</v>
      </c>
      <c r="X592">
        <v>17.2735511832451</v>
      </c>
      <c r="Y592">
        <v>67.1396751454146</v>
      </c>
      <c r="Z592">
        <v>5.5942165958779402</v>
      </c>
      <c r="AA592">
        <v>2.64867780948794</v>
      </c>
      <c r="AB592">
        <v>23.0038023990206</v>
      </c>
      <c r="AC592">
        <v>55.941426536985503</v>
      </c>
      <c r="AD592">
        <v>3.6741069833629099</v>
      </c>
      <c r="AE592">
        <v>2.5842126013521298</v>
      </c>
      <c r="AF592">
        <v>17.784673135932199</v>
      </c>
      <c r="AG592">
        <v>2.5989330235377799</v>
      </c>
      <c r="AH592">
        <v>2.5914541681761598</v>
      </c>
      <c r="AI592">
        <v>30.981218074749901</v>
      </c>
      <c r="AJ592">
        <v>3.4967254768125602</v>
      </c>
      <c r="AK592">
        <v>3.4490635668739098</v>
      </c>
      <c r="AL592">
        <v>22.483968574974298</v>
      </c>
      <c r="AM592">
        <v>3.4871562139687402</v>
      </c>
      <c r="AN592">
        <v>2.4414661629414298</v>
      </c>
      <c r="AO592">
        <v>21.4277404110296</v>
      </c>
    </row>
    <row r="593" spans="1:41" x14ac:dyDescent="0.35">
      <c r="A593">
        <f t="shared" si="9"/>
        <v>587</v>
      </c>
      <c r="B593" s="3">
        <v>7.6877344000000001</v>
      </c>
      <c r="C593" s="3">
        <v>3.5163487999999998</v>
      </c>
      <c r="D593" s="3">
        <v>10.608383999999999</v>
      </c>
      <c r="E593" s="3">
        <v>22.554385548387</v>
      </c>
      <c r="F593" s="4">
        <v>13.2586854593723</v>
      </c>
      <c r="G593" s="4">
        <v>3.69360898574543</v>
      </c>
      <c r="H593" s="4">
        <v>17.030177769383599</v>
      </c>
      <c r="I593" s="4">
        <v>50.120618504636901</v>
      </c>
      <c r="J593">
        <v>6.6925766093668804</v>
      </c>
      <c r="K593">
        <v>5.7424047802883402</v>
      </c>
      <c r="L593">
        <v>25.3271343705897</v>
      </c>
      <c r="M593">
        <v>53.247133993972298</v>
      </c>
      <c r="N593">
        <v>6.6696883407781398</v>
      </c>
      <c r="O593">
        <v>2.67124536006959</v>
      </c>
      <c r="P593">
        <v>90.881540510709598</v>
      </c>
      <c r="Q593">
        <v>112.52940614086999</v>
      </c>
      <c r="R593">
        <v>7.5311961019368301</v>
      </c>
      <c r="S593">
        <v>2.7325447746007998</v>
      </c>
      <c r="T593">
        <v>13.8137799737772</v>
      </c>
      <c r="U593">
        <v>81.761281734474593</v>
      </c>
      <c r="V593">
        <v>6.4016948742103699</v>
      </c>
      <c r="W593">
        <v>3.7058190700684599</v>
      </c>
      <c r="X593">
        <v>16.2735511832451</v>
      </c>
      <c r="Y593">
        <v>61.540060033491599</v>
      </c>
      <c r="Z593">
        <v>4.5942165958779402</v>
      </c>
      <c r="AA593">
        <v>2.64867780948794</v>
      </c>
      <c r="AB593">
        <v>21.105203712345901</v>
      </c>
      <c r="AC593">
        <v>50.893854657007402</v>
      </c>
      <c r="AD593">
        <v>3.6741069833629099</v>
      </c>
      <c r="AE593">
        <v>2.5842126013521298</v>
      </c>
      <c r="AF593">
        <v>15.867240298865401</v>
      </c>
      <c r="AG593">
        <v>2.5989330235377799</v>
      </c>
      <c r="AH593">
        <v>2.5914541681761598</v>
      </c>
      <c r="AI593">
        <v>28.045570323183501</v>
      </c>
      <c r="AJ593">
        <v>3.4967254768125602</v>
      </c>
      <c r="AK593">
        <v>3.4490635668739098</v>
      </c>
      <c r="AL593">
        <v>20.5651422423139</v>
      </c>
      <c r="AM593">
        <v>3.4871562139687402</v>
      </c>
      <c r="AN593">
        <v>2.4414661629414298</v>
      </c>
      <c r="AO593">
        <v>19.497473963629801</v>
      </c>
    </row>
    <row r="594" spans="1:41" x14ac:dyDescent="0.35">
      <c r="A594">
        <f t="shared" si="9"/>
        <v>588</v>
      </c>
      <c r="B594" s="3">
        <v>7.2007368400000002</v>
      </c>
      <c r="C594" s="3">
        <v>3.2639916800000002</v>
      </c>
      <c r="D594" s="3">
        <v>9.9036624</v>
      </c>
      <c r="E594" s="3">
        <v>20.109701361290298</v>
      </c>
      <c r="F594" s="4">
        <v>12.2586854593723</v>
      </c>
      <c r="G594" s="4">
        <v>3.69360898574543</v>
      </c>
      <c r="H594" s="4">
        <v>16.030177769383599</v>
      </c>
      <c r="I594" s="4">
        <v>45.958087400367702</v>
      </c>
      <c r="J594">
        <v>5.6925766093668804</v>
      </c>
      <c r="K594">
        <v>5.7424047802883402</v>
      </c>
      <c r="L594">
        <v>22.404470271238601</v>
      </c>
      <c r="M594">
        <v>48.891643711311097</v>
      </c>
      <c r="N594">
        <v>6.6696883407781398</v>
      </c>
      <c r="O594">
        <v>2.67124536006959</v>
      </c>
      <c r="P594">
        <v>83.046460998476704</v>
      </c>
      <c r="Q594">
        <v>103.311701998766</v>
      </c>
      <c r="R594">
        <v>5.6289561133626096</v>
      </c>
      <c r="S594">
        <v>2.7325447746007998</v>
      </c>
      <c r="T594">
        <v>12.8137799737772</v>
      </c>
      <c r="U594">
        <v>74.458374069362506</v>
      </c>
      <c r="V594">
        <v>5.4016948742103699</v>
      </c>
      <c r="W594">
        <v>2.7058190700684599</v>
      </c>
      <c r="X594">
        <v>14.3530755530105</v>
      </c>
      <c r="Y594">
        <v>56.4014356025301</v>
      </c>
      <c r="Z594">
        <v>4.5942165958779402</v>
      </c>
      <c r="AA594">
        <v>2.64867780948794</v>
      </c>
      <c r="AB594">
        <v>18.206605025671301</v>
      </c>
      <c r="AC594">
        <v>46.3671974670184</v>
      </c>
      <c r="AD594">
        <v>2.6741069833629099</v>
      </c>
      <c r="AE594">
        <v>2.5842126013521298</v>
      </c>
      <c r="AF594">
        <v>14.867240298865401</v>
      </c>
      <c r="AG594">
        <v>2.5989330235377799</v>
      </c>
      <c r="AH594">
        <v>2.5914541681761598</v>
      </c>
      <c r="AI594">
        <v>25.109922571616998</v>
      </c>
      <c r="AJ594">
        <v>2.5972178393015102</v>
      </c>
      <c r="AK594">
        <v>2.4490635668739098</v>
      </c>
      <c r="AL594">
        <v>17.646315909653499</v>
      </c>
      <c r="AM594">
        <v>2.4871562139687402</v>
      </c>
      <c r="AN594">
        <v>2.4414661629414298</v>
      </c>
      <c r="AO594">
        <v>16.5672075162299</v>
      </c>
    </row>
    <row r="595" spans="1:41" x14ac:dyDescent="0.35">
      <c r="A595">
        <f t="shared" si="9"/>
        <v>589</v>
      </c>
      <c r="B595" s="3">
        <v>6.9301826399999999</v>
      </c>
      <c r="C595" s="3">
        <v>3.1237932800000001</v>
      </c>
      <c r="D595" s="3">
        <v>9.5121503999999995</v>
      </c>
      <c r="E595" s="3">
        <v>19.2848768129032</v>
      </c>
      <c r="F595" s="4">
        <v>12.2586854593723</v>
      </c>
      <c r="G595" s="4">
        <v>3.69360898574543</v>
      </c>
      <c r="H595" s="4">
        <v>15.030177769383601</v>
      </c>
      <c r="I595" s="4">
        <v>44.151355200367703</v>
      </c>
      <c r="J595">
        <v>5.6925766093668804</v>
      </c>
      <c r="K595">
        <v>4.7424047802883402</v>
      </c>
      <c r="L595">
        <v>21.404470271238601</v>
      </c>
      <c r="M595">
        <v>46.977287176311101</v>
      </c>
      <c r="N595">
        <v>6.6696883407781398</v>
      </c>
      <c r="O595">
        <v>2.67124536006959</v>
      </c>
      <c r="P595">
        <v>80.046460998476704</v>
      </c>
      <c r="Q595">
        <v>99.205477958766295</v>
      </c>
      <c r="R595">
        <v>5.6289561133626096</v>
      </c>
      <c r="S595">
        <v>2.7325447746007998</v>
      </c>
      <c r="T595">
        <v>12.8137799737772</v>
      </c>
      <c r="U595">
        <v>71.418101769362494</v>
      </c>
      <c r="V595">
        <v>5.4016948742103699</v>
      </c>
      <c r="W595">
        <v>2.7058190700684599</v>
      </c>
      <c r="X595">
        <v>14.3530755530105</v>
      </c>
      <c r="Y595">
        <v>54.062618727530101</v>
      </c>
      <c r="Z595">
        <v>4.5942165958779402</v>
      </c>
      <c r="AA595">
        <v>2.64867780948794</v>
      </c>
      <c r="AB595">
        <v>17.206605025671301</v>
      </c>
      <c r="AC595">
        <v>44.364326217018402</v>
      </c>
      <c r="AD595">
        <v>2.6741069833629099</v>
      </c>
      <c r="AE595">
        <v>2.5842126013521298</v>
      </c>
      <c r="AF595">
        <v>13.867240298865401</v>
      </c>
      <c r="AG595">
        <v>2.5989330235377799</v>
      </c>
      <c r="AH595">
        <v>2.5914541681761598</v>
      </c>
      <c r="AI595">
        <v>24.109922571616998</v>
      </c>
      <c r="AJ595">
        <v>2.5972178393015102</v>
      </c>
      <c r="AK595">
        <v>2.4490635668739098</v>
      </c>
      <c r="AL595">
        <v>16.646315909653499</v>
      </c>
      <c r="AM595">
        <v>2.4871562139687402</v>
      </c>
      <c r="AN595">
        <v>2.4414661629414298</v>
      </c>
      <c r="AO595">
        <v>16.5672075162299</v>
      </c>
    </row>
    <row r="596" spans="1:41" x14ac:dyDescent="0.35">
      <c r="A596">
        <f t="shared" si="9"/>
        <v>590</v>
      </c>
      <c r="B596" s="3">
        <v>6.7137392800000004</v>
      </c>
      <c r="C596" s="3">
        <v>3.0116345600000001</v>
      </c>
      <c r="D596" s="3">
        <v>9.1989407999999901</v>
      </c>
      <c r="E596" s="3">
        <v>18.625017174193498</v>
      </c>
      <c r="F596" s="4">
        <v>11.2586854593723</v>
      </c>
      <c r="G596" s="4">
        <v>3.69360898574543</v>
      </c>
      <c r="H596" s="4">
        <v>15.030177769383601</v>
      </c>
      <c r="I596" s="4">
        <v>42.705969440367703</v>
      </c>
      <c r="J596">
        <v>5.6925766093668804</v>
      </c>
      <c r="K596">
        <v>4.7424047802883402</v>
      </c>
      <c r="L596">
        <v>21.404470271238601</v>
      </c>
      <c r="M596">
        <v>45.4458019483111</v>
      </c>
      <c r="N596">
        <v>5.6696883407781398</v>
      </c>
      <c r="O596">
        <v>2.67124536006959</v>
      </c>
      <c r="P596">
        <v>76.128921242360306</v>
      </c>
      <c r="Q596">
        <v>95.007248291714305</v>
      </c>
      <c r="R596">
        <v>5.6289561133626096</v>
      </c>
      <c r="S596">
        <v>2.7325447746007998</v>
      </c>
      <c r="T596">
        <v>11.8137799737772</v>
      </c>
      <c r="U596">
        <v>68.985883929362501</v>
      </c>
      <c r="V596">
        <v>5.4016948742103699</v>
      </c>
      <c r="W596">
        <v>2.7058190700684599</v>
      </c>
      <c r="X596">
        <v>13.3530755530105</v>
      </c>
      <c r="Y596">
        <v>51.2628111715686</v>
      </c>
      <c r="Z596">
        <v>3.6936764180660102</v>
      </c>
      <c r="AA596">
        <v>2.64867780948794</v>
      </c>
      <c r="AB596">
        <v>17.206605025671301</v>
      </c>
      <c r="AC596">
        <v>41.840540277029397</v>
      </c>
      <c r="AD596">
        <v>2.6741069833629099</v>
      </c>
      <c r="AE596">
        <v>2.5842126013521298</v>
      </c>
      <c r="AF596">
        <v>13.867240298865401</v>
      </c>
      <c r="AG596">
        <v>2.5989330235377799</v>
      </c>
      <c r="AH596">
        <v>1.6949305082599</v>
      </c>
      <c r="AI596">
        <v>23.109922571616998</v>
      </c>
      <c r="AJ596">
        <v>2.5972178393015102</v>
      </c>
      <c r="AK596">
        <v>2.4490635668739098</v>
      </c>
      <c r="AL596">
        <v>16.646315909653499</v>
      </c>
      <c r="AM596">
        <v>2.4871562139687402</v>
      </c>
      <c r="AN596">
        <v>2.4414661629414298</v>
      </c>
      <c r="AO596">
        <v>15.5672075162299</v>
      </c>
    </row>
    <row r="597" spans="1:41" x14ac:dyDescent="0.35">
      <c r="A597">
        <f t="shared" si="9"/>
        <v>591</v>
      </c>
      <c r="B597" s="3">
        <v>6.7678501200000003</v>
      </c>
      <c r="C597" s="3">
        <v>3.0396742400000001</v>
      </c>
      <c r="D597" s="3">
        <v>9.2772431999999991</v>
      </c>
      <c r="E597" s="3">
        <v>19.749982083870901</v>
      </c>
      <c r="F597" s="4">
        <v>11.2586854593723</v>
      </c>
      <c r="G597" s="4">
        <v>3.69360898574543</v>
      </c>
      <c r="H597" s="4">
        <v>15.030177769383601</v>
      </c>
      <c r="I597" s="4">
        <v>44.888142168906001</v>
      </c>
      <c r="J597">
        <v>5.6925766093668804</v>
      </c>
      <c r="K597">
        <v>4.7424047802883402</v>
      </c>
      <c r="L597">
        <v>22.3271343705897</v>
      </c>
      <c r="M597">
        <v>46.738321774972299</v>
      </c>
      <c r="N597">
        <v>5.6696883407781398</v>
      </c>
      <c r="O597">
        <v>2.67124536006959</v>
      </c>
      <c r="P597">
        <v>79.881540510709598</v>
      </c>
      <c r="Q597">
        <v>99.481494839921993</v>
      </c>
      <c r="R597">
        <v>6.5311961019368301</v>
      </c>
      <c r="S597">
        <v>2.7325447746007998</v>
      </c>
      <c r="T597">
        <v>12.8137799737772</v>
      </c>
      <c r="U597">
        <v>72.339564677030594</v>
      </c>
      <c r="V597">
        <v>5.4016948742103699</v>
      </c>
      <c r="W597">
        <v>2.7058190700684599</v>
      </c>
      <c r="X597">
        <v>14.2735511832451</v>
      </c>
      <c r="Y597">
        <v>53.588082658491601</v>
      </c>
      <c r="Z597">
        <v>4.5942165958779402</v>
      </c>
      <c r="AA597">
        <v>2.64867780948794</v>
      </c>
      <c r="AB597">
        <v>18.105203712345901</v>
      </c>
      <c r="AC597">
        <v>44.084092407007397</v>
      </c>
      <c r="AD597">
        <v>2.6741069833629099</v>
      </c>
      <c r="AE597">
        <v>2.5842126013521298</v>
      </c>
      <c r="AF597">
        <v>13.867240298865401</v>
      </c>
      <c r="AG597">
        <v>2.5989330235377799</v>
      </c>
      <c r="AH597">
        <v>2.5914541681761598</v>
      </c>
      <c r="AI597">
        <v>24.045570323183501</v>
      </c>
      <c r="AJ597">
        <v>3.4967254768125602</v>
      </c>
      <c r="AK597">
        <v>2.4490635668739098</v>
      </c>
      <c r="AL597">
        <v>17.5651422423139</v>
      </c>
      <c r="AM597">
        <v>2.4871562139687402</v>
      </c>
      <c r="AN597">
        <v>2.4414661629414298</v>
      </c>
      <c r="AO597">
        <v>16.497473963629801</v>
      </c>
    </row>
    <row r="598" spans="1:41" x14ac:dyDescent="0.35">
      <c r="A598">
        <f t="shared" si="9"/>
        <v>592</v>
      </c>
      <c r="B598" s="3">
        <v>6.8760718000000001</v>
      </c>
      <c r="C598" s="3">
        <v>4.0657535999999999</v>
      </c>
      <c r="D598" s="3">
        <v>10.393848</v>
      </c>
      <c r="E598" s="3">
        <v>21.0399119032258</v>
      </c>
      <c r="F598" s="4">
        <v>13.171563331261</v>
      </c>
      <c r="G598" s="4">
        <v>3.69360898574543</v>
      </c>
      <c r="H598" s="4">
        <v>15.9442484100408</v>
      </c>
      <c r="I598" s="4">
        <v>46.521248193175197</v>
      </c>
      <c r="J598">
        <v>5.6925766093668804</v>
      </c>
      <c r="K598">
        <v>5.6104301942251498</v>
      </c>
      <c r="L598">
        <v>22.3271343705897</v>
      </c>
      <c r="M598">
        <v>49.323361428294703</v>
      </c>
      <c r="N598">
        <v>5.6696883407781398</v>
      </c>
      <c r="O598">
        <v>2.67124536006959</v>
      </c>
      <c r="P598">
        <v>83.634159779058905</v>
      </c>
      <c r="Q598">
        <v>104.776986196129</v>
      </c>
      <c r="R598">
        <v>6.5311961019368301</v>
      </c>
      <c r="S598">
        <v>2.7325447746007998</v>
      </c>
      <c r="T598">
        <v>12.8137799737772</v>
      </c>
      <c r="U598">
        <v>76.301299884698594</v>
      </c>
      <c r="V598">
        <v>5.4016948742103699</v>
      </c>
      <c r="W598">
        <v>2.7058190700684599</v>
      </c>
      <c r="X598">
        <v>14.2735511832451</v>
      </c>
      <c r="Y598">
        <v>57.309871576375997</v>
      </c>
      <c r="Z598">
        <v>4.5942165958779402</v>
      </c>
      <c r="AA598">
        <v>2.64867780948794</v>
      </c>
      <c r="AB598">
        <v>19.0038023990206</v>
      </c>
      <c r="AC598">
        <v>47.649707726974498</v>
      </c>
      <c r="AD598">
        <v>2.6741069833629099</v>
      </c>
      <c r="AE598">
        <v>2.5842126013521298</v>
      </c>
      <c r="AF598">
        <v>14.7846731359322</v>
      </c>
      <c r="AG598">
        <v>2.5989330235377799</v>
      </c>
      <c r="AH598">
        <v>2.5914541681761598</v>
      </c>
      <c r="AI598">
        <v>26.9168658263164</v>
      </c>
      <c r="AJ598">
        <v>3.4967254768125602</v>
      </c>
      <c r="AK598">
        <v>2.4490635668739098</v>
      </c>
      <c r="AL598">
        <v>18.483968574974298</v>
      </c>
      <c r="AM598">
        <v>2.4871562139687402</v>
      </c>
      <c r="AN598">
        <v>2.4414661629414298</v>
      </c>
      <c r="AO598">
        <v>17.4277404110296</v>
      </c>
    </row>
    <row r="599" spans="1:41" x14ac:dyDescent="0.35">
      <c r="A599">
        <f t="shared" si="9"/>
        <v>593</v>
      </c>
      <c r="B599" s="3">
        <v>8.17073684</v>
      </c>
      <c r="C599" s="3">
        <v>4.2339916799999999</v>
      </c>
      <c r="D599" s="3">
        <v>10.863662400000001</v>
      </c>
      <c r="E599" s="3">
        <v>22.0297013612903</v>
      </c>
      <c r="F599" s="4">
        <v>13.171563331261</v>
      </c>
      <c r="G599" s="4">
        <v>3.69360898574543</v>
      </c>
      <c r="H599" s="4">
        <v>16.9442484100408</v>
      </c>
      <c r="I599" s="4">
        <v>50.5101531217136</v>
      </c>
      <c r="J599">
        <v>5.6925766093668804</v>
      </c>
      <c r="K599">
        <v>6.6104301942251498</v>
      </c>
      <c r="L599">
        <v>24.249798469940799</v>
      </c>
      <c r="M599">
        <v>53.439886309617002</v>
      </c>
      <c r="N599">
        <v>6.6696883407781398</v>
      </c>
      <c r="O599">
        <v>2.67124536006959</v>
      </c>
      <c r="P599">
        <v>90.386779047408197</v>
      </c>
      <c r="Q599">
        <v>113.357456784337</v>
      </c>
      <c r="R599">
        <v>6.5311961019368301</v>
      </c>
      <c r="S599">
        <v>2.7325447746007998</v>
      </c>
      <c r="T599">
        <v>13.722508889822899</v>
      </c>
      <c r="U599">
        <v>82.695252932366699</v>
      </c>
      <c r="V599">
        <v>5.4016948742103699</v>
      </c>
      <c r="W599">
        <v>2.7058190700684599</v>
      </c>
      <c r="X599">
        <v>16.194026813479699</v>
      </c>
      <c r="Y599">
        <v>61.973959938298997</v>
      </c>
      <c r="Z599">
        <v>4.5942165958779402</v>
      </c>
      <c r="AA599">
        <v>2.64867780948794</v>
      </c>
      <c r="AB599">
        <v>20.902401085695299</v>
      </c>
      <c r="AC599">
        <v>51.896131106952502</v>
      </c>
      <c r="AD599">
        <v>2.6741069833629099</v>
      </c>
      <c r="AE599">
        <v>2.5842126013521298</v>
      </c>
      <c r="AF599">
        <v>16.702105972998901</v>
      </c>
      <c r="AG599">
        <v>2.5989330235377799</v>
      </c>
      <c r="AH599">
        <v>2.5914541681761598</v>
      </c>
      <c r="AI599">
        <v>28.852513577882799</v>
      </c>
      <c r="AJ599">
        <v>3.4967254768125602</v>
      </c>
      <c r="AK599">
        <v>2.4490635668739098</v>
      </c>
      <c r="AL599">
        <v>20.4027949076346</v>
      </c>
      <c r="AM599">
        <v>2.4871562139687402</v>
      </c>
      <c r="AN599">
        <v>2.4414661629414298</v>
      </c>
      <c r="AO599">
        <v>19.358006858429501</v>
      </c>
    </row>
    <row r="600" spans="1:41" x14ac:dyDescent="0.35">
      <c r="A600">
        <f t="shared" si="9"/>
        <v>594</v>
      </c>
      <c r="B600" s="3">
        <v>8.2248476799999999</v>
      </c>
      <c r="C600" s="3">
        <v>4.2620313599999999</v>
      </c>
      <c r="D600" s="3">
        <v>10.941964799999999</v>
      </c>
      <c r="E600" s="3">
        <v>23.154666270967699</v>
      </c>
      <c r="F600" s="4">
        <v>13.171563331261</v>
      </c>
      <c r="G600" s="4">
        <v>3.69360898574543</v>
      </c>
      <c r="H600" s="4">
        <v>16.9442484100408</v>
      </c>
      <c r="I600" s="4">
        <v>50.871499561713598</v>
      </c>
      <c r="J600">
        <v>5.6925766093668804</v>
      </c>
      <c r="K600">
        <v>6.6104301942251498</v>
      </c>
      <c r="L600">
        <v>24.249798469940799</v>
      </c>
      <c r="M600">
        <v>53.822757616616997</v>
      </c>
      <c r="N600">
        <v>6.6696883407781398</v>
      </c>
      <c r="O600">
        <v>2.67124536006959</v>
      </c>
      <c r="P600">
        <v>90.386779047408197</v>
      </c>
      <c r="Q600">
        <v>114.17870159233701</v>
      </c>
      <c r="R600">
        <v>6.5311961019368301</v>
      </c>
      <c r="S600">
        <v>2.7325447746007998</v>
      </c>
      <c r="T600">
        <v>13.722508889822899</v>
      </c>
      <c r="U600">
        <v>83.303307392366705</v>
      </c>
      <c r="V600">
        <v>5.4016948742103699</v>
      </c>
      <c r="W600">
        <v>2.7058190700684599</v>
      </c>
      <c r="X600">
        <v>16.194026813479699</v>
      </c>
      <c r="Y600">
        <v>62.441723313299001</v>
      </c>
      <c r="Z600">
        <v>4.5942165958779402</v>
      </c>
      <c r="AA600">
        <v>2.64867780948794</v>
      </c>
      <c r="AB600">
        <v>20.902401085695299</v>
      </c>
      <c r="AC600">
        <v>52.296705356952501</v>
      </c>
      <c r="AD600">
        <v>2.6741069833629099</v>
      </c>
      <c r="AE600">
        <v>2.5842126013521298</v>
      </c>
      <c r="AF600">
        <v>16.702105972998901</v>
      </c>
      <c r="AG600">
        <v>2.5989330235377799</v>
      </c>
      <c r="AH600">
        <v>2.5914541681761598</v>
      </c>
      <c r="AI600">
        <v>28.852513577882799</v>
      </c>
      <c r="AJ600">
        <v>3.4967254768125602</v>
      </c>
      <c r="AK600">
        <v>2.4490635668739098</v>
      </c>
      <c r="AL600">
        <v>20.4027949076346</v>
      </c>
      <c r="AM600">
        <v>2.4871562139687402</v>
      </c>
      <c r="AN600">
        <v>2.4414661629414298</v>
      </c>
      <c r="AO600">
        <v>19.358006858429501</v>
      </c>
    </row>
    <row r="601" spans="1:41" x14ac:dyDescent="0.35">
      <c r="A601">
        <f t="shared" si="9"/>
        <v>595</v>
      </c>
      <c r="B601" s="3">
        <v>8.2789585199999998</v>
      </c>
      <c r="C601" s="3">
        <v>4.2900710399999999</v>
      </c>
      <c r="D601" s="3">
        <v>11.020267199999999</v>
      </c>
      <c r="E601" s="3">
        <v>23.3196311806451</v>
      </c>
      <c r="F601" s="4">
        <v>13.171563331261</v>
      </c>
      <c r="G601" s="4">
        <v>3.69360898574543</v>
      </c>
      <c r="H601" s="4">
        <v>16.9442484100408</v>
      </c>
      <c r="I601" s="4">
        <v>51.232846001713597</v>
      </c>
      <c r="J601">
        <v>5.6925766093668804</v>
      </c>
      <c r="K601">
        <v>6.6104301942251498</v>
      </c>
      <c r="L601">
        <v>25.249798469940799</v>
      </c>
      <c r="M601">
        <v>54.205628923616999</v>
      </c>
      <c r="N601">
        <v>6.6696883407781398</v>
      </c>
      <c r="O601">
        <v>2.67124536006959</v>
      </c>
      <c r="P601">
        <v>91.386779047408197</v>
      </c>
      <c r="Q601">
        <v>114.999946400337</v>
      </c>
      <c r="R601">
        <v>6.5311961019368301</v>
      </c>
      <c r="S601">
        <v>2.7325447746007998</v>
      </c>
      <c r="T601">
        <v>14.722508889822899</v>
      </c>
      <c r="U601">
        <v>83.911361852366696</v>
      </c>
      <c r="V601">
        <v>5.4016948742103699</v>
      </c>
      <c r="W601">
        <v>2.7058190700684599</v>
      </c>
      <c r="X601">
        <v>16.194026813479699</v>
      </c>
      <c r="Y601">
        <v>62.909486688298998</v>
      </c>
      <c r="Z601">
        <v>4.5942165958779402</v>
      </c>
      <c r="AA601">
        <v>2.64867780948794</v>
      </c>
      <c r="AB601">
        <v>20.902401085695299</v>
      </c>
      <c r="AC601">
        <v>52.697279606952499</v>
      </c>
      <c r="AD601">
        <v>2.6741069833629099</v>
      </c>
      <c r="AE601">
        <v>2.5842126013521298</v>
      </c>
      <c r="AF601">
        <v>16.702105972998901</v>
      </c>
      <c r="AG601">
        <v>2.5989330235377799</v>
      </c>
      <c r="AH601">
        <v>2.5914541681761598</v>
      </c>
      <c r="AI601">
        <v>29.852513577882799</v>
      </c>
      <c r="AJ601">
        <v>3.4967254768125602</v>
      </c>
      <c r="AK601">
        <v>2.4490635668739098</v>
      </c>
      <c r="AL601">
        <v>20.4027949076346</v>
      </c>
      <c r="AM601">
        <v>2.4871562139687402</v>
      </c>
      <c r="AN601">
        <v>2.4414661629414298</v>
      </c>
      <c r="AO601">
        <v>20.358006858429501</v>
      </c>
    </row>
    <row r="602" spans="1:41" x14ac:dyDescent="0.35">
      <c r="A602">
        <f t="shared" si="9"/>
        <v>596</v>
      </c>
      <c r="B602" s="3">
        <v>8.3330693599999996</v>
      </c>
      <c r="C602" s="3">
        <v>4.31811072</v>
      </c>
      <c r="D602" s="3">
        <v>11.098569599999999</v>
      </c>
      <c r="E602" s="3">
        <v>23.484596090322501</v>
      </c>
      <c r="F602" s="4">
        <v>13.171563331261</v>
      </c>
      <c r="G602" s="4">
        <v>3.69360898574543</v>
      </c>
      <c r="H602" s="4">
        <v>16.9442484100408</v>
      </c>
      <c r="I602" s="4">
        <v>51.594192441713602</v>
      </c>
      <c r="J602">
        <v>5.6925766093668804</v>
      </c>
      <c r="K602">
        <v>6.6104301942251498</v>
      </c>
      <c r="L602">
        <v>25.249798469940799</v>
      </c>
      <c r="M602">
        <v>54.588500230617001</v>
      </c>
      <c r="N602">
        <v>6.6696883407781398</v>
      </c>
      <c r="O602">
        <v>2.67124536006959</v>
      </c>
      <c r="P602">
        <v>92.386779047408197</v>
      </c>
      <c r="Q602">
        <v>115.821191208337</v>
      </c>
      <c r="R602">
        <v>7.5311961019368301</v>
      </c>
      <c r="S602">
        <v>2.7325447746007998</v>
      </c>
      <c r="T602">
        <v>14.722508889822899</v>
      </c>
      <c r="U602">
        <v>84.519416312366701</v>
      </c>
      <c r="V602">
        <v>5.4016948742103699</v>
      </c>
      <c r="W602">
        <v>2.7058190700684599</v>
      </c>
      <c r="X602">
        <v>16.194026813479699</v>
      </c>
      <c r="Y602">
        <v>63.377250063299002</v>
      </c>
      <c r="Z602">
        <v>4.5942165958779402</v>
      </c>
      <c r="AA602">
        <v>2.64867780948794</v>
      </c>
      <c r="AB602">
        <v>21.902401085695299</v>
      </c>
      <c r="AC602">
        <v>53.097853856952497</v>
      </c>
      <c r="AD602">
        <v>3.6741069833629099</v>
      </c>
      <c r="AE602">
        <v>2.5842126013521298</v>
      </c>
      <c r="AF602">
        <v>16.702105972998901</v>
      </c>
      <c r="AG602">
        <v>2.5989330235377799</v>
      </c>
      <c r="AH602">
        <v>2.5914541681761598</v>
      </c>
      <c r="AI602">
        <v>29.852513577882799</v>
      </c>
      <c r="AJ602">
        <v>3.4967254768125602</v>
      </c>
      <c r="AK602">
        <v>2.4490635668739098</v>
      </c>
      <c r="AL602">
        <v>21.4027949076346</v>
      </c>
      <c r="AM602">
        <v>2.4871562139687402</v>
      </c>
      <c r="AN602">
        <v>2.4414661629414298</v>
      </c>
      <c r="AO602">
        <v>20.358006858429501</v>
      </c>
    </row>
    <row r="603" spans="1:41" x14ac:dyDescent="0.35">
      <c r="A603">
        <f t="shared" si="9"/>
        <v>597</v>
      </c>
      <c r="B603" s="3">
        <v>8.4412910399999994</v>
      </c>
      <c r="C603" s="3">
        <v>4.37419008</v>
      </c>
      <c r="D603" s="3">
        <v>11.2551744</v>
      </c>
      <c r="E603" s="3">
        <v>23.8145259096774</v>
      </c>
      <c r="F603" s="4">
        <v>14.171563331261</v>
      </c>
      <c r="G603" s="4">
        <v>3.69360898574543</v>
      </c>
      <c r="H603" s="4">
        <v>16.9442484100408</v>
      </c>
      <c r="I603" s="4">
        <v>52.316885321713599</v>
      </c>
      <c r="J603">
        <v>6.6925766093668804</v>
      </c>
      <c r="K603">
        <v>6.6104301942251498</v>
      </c>
      <c r="L603">
        <v>25.249798469940799</v>
      </c>
      <c r="M603">
        <v>55.354242844616998</v>
      </c>
      <c r="N603">
        <v>6.6696883407781398</v>
      </c>
      <c r="O603">
        <v>2.67124536006959</v>
      </c>
      <c r="P603">
        <v>93.386779047408197</v>
      </c>
      <c r="Q603">
        <v>117.463680824337</v>
      </c>
      <c r="R603">
        <v>7.5311961019368301</v>
      </c>
      <c r="S603">
        <v>2.7325447746007998</v>
      </c>
      <c r="T603">
        <v>14.722508889822899</v>
      </c>
      <c r="U603">
        <v>85.735525232366697</v>
      </c>
      <c r="V603">
        <v>6.4016948742103699</v>
      </c>
      <c r="W603">
        <v>3.7058190700684599</v>
      </c>
      <c r="X603">
        <v>17.194026813479699</v>
      </c>
      <c r="Y603">
        <v>64.312776813298996</v>
      </c>
      <c r="Z603">
        <v>4.5942165958779402</v>
      </c>
      <c r="AA603">
        <v>2.64867780948794</v>
      </c>
      <c r="AB603">
        <v>21.902401085695299</v>
      </c>
      <c r="AC603">
        <v>53.899002356952501</v>
      </c>
      <c r="AD603">
        <v>3.6741069833629099</v>
      </c>
      <c r="AE603">
        <v>2.5842126013521298</v>
      </c>
      <c r="AF603">
        <v>16.702105972998901</v>
      </c>
      <c r="AG603">
        <v>2.5989330235377799</v>
      </c>
      <c r="AH603">
        <v>2.5914541681761598</v>
      </c>
      <c r="AI603">
        <v>29.852513577882799</v>
      </c>
      <c r="AJ603">
        <v>3.4967254768125602</v>
      </c>
      <c r="AK603">
        <v>3.4490635668739098</v>
      </c>
      <c r="AL603">
        <v>21.4027949076346</v>
      </c>
      <c r="AM603">
        <v>3.4871562139687402</v>
      </c>
      <c r="AN603">
        <v>2.4414661629414298</v>
      </c>
      <c r="AO603">
        <v>20.358006858429501</v>
      </c>
    </row>
    <row r="604" spans="1:41" x14ac:dyDescent="0.35">
      <c r="A604">
        <f t="shared" si="9"/>
        <v>598</v>
      </c>
      <c r="B604" s="3">
        <v>8.4954018799999993</v>
      </c>
      <c r="C604" s="3">
        <v>4.4022297599999902</v>
      </c>
      <c r="D604" s="3">
        <v>11.3334768</v>
      </c>
      <c r="E604" s="3">
        <v>23.979490819354801</v>
      </c>
      <c r="F604" s="4">
        <v>14.171563331261</v>
      </c>
      <c r="G604" s="4">
        <v>3.69360898574543</v>
      </c>
      <c r="H604" s="4">
        <v>17.9442484100408</v>
      </c>
      <c r="I604" s="4">
        <v>52.678231761713597</v>
      </c>
      <c r="J604">
        <v>6.6925766093668804</v>
      </c>
      <c r="K604">
        <v>6.6104301942251498</v>
      </c>
      <c r="L604">
        <v>25.249798469940799</v>
      </c>
      <c r="M604">
        <v>55.737114151617</v>
      </c>
      <c r="N604">
        <v>6.6696883407781398</v>
      </c>
      <c r="O604">
        <v>2.67124536006959</v>
      </c>
      <c r="P604">
        <v>94.386779047408197</v>
      </c>
      <c r="Q604">
        <v>118.28492563233701</v>
      </c>
      <c r="R604">
        <v>7.5311961019368301</v>
      </c>
      <c r="S604">
        <v>2.7325447746007998</v>
      </c>
      <c r="T604">
        <v>14.722508889822899</v>
      </c>
      <c r="U604">
        <v>86.343579692366703</v>
      </c>
      <c r="V604">
        <v>6.4016948742103699</v>
      </c>
      <c r="W604">
        <v>3.7058190700684599</v>
      </c>
      <c r="X604">
        <v>17.194026813479699</v>
      </c>
      <c r="Y604">
        <v>64.780540188299</v>
      </c>
      <c r="Z604">
        <v>4.5942165958779402</v>
      </c>
      <c r="AA604">
        <v>2.64867780948794</v>
      </c>
      <c r="AB604">
        <v>21.902401085695299</v>
      </c>
      <c r="AC604">
        <v>54.299576606952499</v>
      </c>
      <c r="AD604">
        <v>3.6741069833629099</v>
      </c>
      <c r="AE604">
        <v>2.5842126013521298</v>
      </c>
      <c r="AF604">
        <v>16.702105972998901</v>
      </c>
      <c r="AG604">
        <v>2.5989330235377799</v>
      </c>
      <c r="AH604">
        <v>2.5914541681761598</v>
      </c>
      <c r="AI604">
        <v>30.852513577882799</v>
      </c>
      <c r="AJ604">
        <v>3.4967254768125602</v>
      </c>
      <c r="AK604">
        <v>3.4490635668739098</v>
      </c>
      <c r="AL604">
        <v>21.4027949076346</v>
      </c>
      <c r="AM604">
        <v>3.4871562139687402</v>
      </c>
      <c r="AN604">
        <v>2.4414661629414298</v>
      </c>
      <c r="AO604">
        <v>20.358006858429501</v>
      </c>
    </row>
    <row r="605" spans="1:41" x14ac:dyDescent="0.35">
      <c r="A605">
        <f t="shared" si="9"/>
        <v>599</v>
      </c>
      <c r="B605" s="3">
        <v>8.5495127199999992</v>
      </c>
      <c r="C605" s="3">
        <v>4.43026944</v>
      </c>
      <c r="D605" s="3">
        <v>11.4117792</v>
      </c>
      <c r="E605" s="3">
        <v>24.144455729032199</v>
      </c>
      <c r="F605" s="4">
        <v>14.171563331261</v>
      </c>
      <c r="G605" s="4">
        <v>3.69360898574543</v>
      </c>
      <c r="H605" s="4">
        <v>17.9442484100408</v>
      </c>
      <c r="I605" s="4">
        <v>53.039578201713603</v>
      </c>
      <c r="J605">
        <v>6.6925766093668804</v>
      </c>
      <c r="K605">
        <v>6.6104301942251498</v>
      </c>
      <c r="L605">
        <v>25.249798469940799</v>
      </c>
      <c r="M605">
        <v>56.119985458617002</v>
      </c>
      <c r="N605">
        <v>6.6696883407781398</v>
      </c>
      <c r="O605">
        <v>2.67124536006959</v>
      </c>
      <c r="P605">
        <v>94.386779047408197</v>
      </c>
      <c r="Q605">
        <v>119.106170440337</v>
      </c>
      <c r="R605">
        <v>7.5311961019368301</v>
      </c>
      <c r="S605">
        <v>2.7325447746007998</v>
      </c>
      <c r="T605">
        <v>14.722508889822899</v>
      </c>
      <c r="U605">
        <v>86.951634152366694</v>
      </c>
      <c r="V605">
        <v>6.4016948742103699</v>
      </c>
      <c r="W605">
        <v>3.7058190700684599</v>
      </c>
      <c r="X605">
        <v>17.194026813479699</v>
      </c>
      <c r="Y605">
        <v>65.248303563299004</v>
      </c>
      <c r="Z605">
        <v>4.5942165958779402</v>
      </c>
      <c r="AA605">
        <v>2.64867780948794</v>
      </c>
      <c r="AB605">
        <v>21.902401085695299</v>
      </c>
      <c r="AC605">
        <v>54.700150856952497</v>
      </c>
      <c r="AD605">
        <v>3.6741069833629099</v>
      </c>
      <c r="AE605">
        <v>2.5842126013521298</v>
      </c>
      <c r="AF605">
        <v>17.702105972998901</v>
      </c>
      <c r="AG605">
        <v>2.5989330235377799</v>
      </c>
      <c r="AH605">
        <v>2.5914541681761598</v>
      </c>
      <c r="AI605">
        <v>30.852513577882799</v>
      </c>
      <c r="AJ605">
        <v>3.4967254768125602</v>
      </c>
      <c r="AK605">
        <v>3.4490635668739098</v>
      </c>
      <c r="AL605">
        <v>21.4027949076346</v>
      </c>
      <c r="AM605">
        <v>3.4871562139687402</v>
      </c>
      <c r="AN605">
        <v>2.4414661629414298</v>
      </c>
      <c r="AO605">
        <v>20.358006858429501</v>
      </c>
    </row>
    <row r="606" spans="1:41" x14ac:dyDescent="0.35">
      <c r="A606">
        <f t="shared" si="9"/>
        <v>600</v>
      </c>
      <c r="B606" s="3">
        <v>8.6036235600000008</v>
      </c>
      <c r="C606" s="3">
        <v>4.45830912</v>
      </c>
      <c r="D606" s="3">
        <v>11.4900816</v>
      </c>
      <c r="E606" s="3">
        <v>24.3094206387096</v>
      </c>
      <c r="F606" s="4">
        <v>14.171563331261</v>
      </c>
      <c r="G606" s="4">
        <v>3.69360898574543</v>
      </c>
      <c r="H606" s="4">
        <v>17.9442484100408</v>
      </c>
      <c r="I606" s="4">
        <v>53.400924641713601</v>
      </c>
      <c r="J606">
        <v>6.6925766093668804</v>
      </c>
      <c r="K606">
        <v>6.6104301942251498</v>
      </c>
      <c r="L606">
        <v>26.249798469940799</v>
      </c>
      <c r="M606">
        <v>56.502856765616997</v>
      </c>
      <c r="N606">
        <v>6.6696883407781398</v>
      </c>
      <c r="O606">
        <v>2.67124536006959</v>
      </c>
      <c r="P606">
        <v>95.386779047408197</v>
      </c>
      <c r="Q606">
        <v>119.927415248337</v>
      </c>
      <c r="R606">
        <v>7.5311961019368301</v>
      </c>
      <c r="S606">
        <v>2.7325447746007998</v>
      </c>
      <c r="T606">
        <v>14.722508889822899</v>
      </c>
      <c r="U606">
        <v>87.559688612366699</v>
      </c>
      <c r="V606">
        <v>6.4016948742103699</v>
      </c>
      <c r="W606">
        <v>3.7058190700684599</v>
      </c>
      <c r="X606">
        <v>17.194026813479699</v>
      </c>
      <c r="Y606">
        <v>65.716066938298994</v>
      </c>
      <c r="Z606">
        <v>4.5942165958779402</v>
      </c>
      <c r="AA606">
        <v>2.64867780948794</v>
      </c>
      <c r="AB606">
        <v>21.902401085695299</v>
      </c>
      <c r="AC606">
        <v>55.100725106952503</v>
      </c>
      <c r="AD606">
        <v>3.6741069833629099</v>
      </c>
      <c r="AE606">
        <v>2.5842126013521298</v>
      </c>
      <c r="AF606">
        <v>17.702105972998901</v>
      </c>
      <c r="AG606">
        <v>2.5989330235377799</v>
      </c>
      <c r="AH606">
        <v>2.5914541681761598</v>
      </c>
      <c r="AI606">
        <v>30.852513577882799</v>
      </c>
      <c r="AJ606">
        <v>3.4967254768125602</v>
      </c>
      <c r="AK606">
        <v>3.4490635668739098</v>
      </c>
      <c r="AL606">
        <v>21.4027949076346</v>
      </c>
      <c r="AM606">
        <v>3.4871562139687402</v>
      </c>
      <c r="AN606">
        <v>2.4414661629414298</v>
      </c>
      <c r="AO606">
        <v>21.358006858429501</v>
      </c>
    </row>
    <row r="607" spans="1:41" x14ac:dyDescent="0.35">
      <c r="A607">
        <f t="shared" si="9"/>
        <v>601</v>
      </c>
      <c r="B607" s="3">
        <v>8.7659560800000005</v>
      </c>
      <c r="C607" s="3">
        <v>4.54242816</v>
      </c>
      <c r="D607" s="3">
        <v>11.724988799999901</v>
      </c>
      <c r="E607" s="3">
        <v>24.8043153677419</v>
      </c>
      <c r="F607" s="4">
        <v>14.171563331261</v>
      </c>
      <c r="G607" s="4">
        <v>3.69360898574543</v>
      </c>
      <c r="H607" s="4">
        <v>17.9442484100408</v>
      </c>
      <c r="I607" s="4">
        <v>54.484963961713603</v>
      </c>
      <c r="J607">
        <v>6.6925766093668804</v>
      </c>
      <c r="K607">
        <v>6.6104301942251498</v>
      </c>
      <c r="L607">
        <v>26.249798469940799</v>
      </c>
      <c r="M607">
        <v>57.651470686617003</v>
      </c>
      <c r="N607">
        <v>6.6696883407781398</v>
      </c>
      <c r="O607">
        <v>2.67124536006959</v>
      </c>
      <c r="P607">
        <v>97.386779047408197</v>
      </c>
      <c r="Q607">
        <v>122.39114967233699</v>
      </c>
      <c r="R607">
        <v>7.5311961019368301</v>
      </c>
      <c r="S607">
        <v>3.7325447746007998</v>
      </c>
      <c r="T607">
        <v>14.722508889822899</v>
      </c>
      <c r="U607">
        <v>89.383851992366701</v>
      </c>
      <c r="V607">
        <v>6.4016948742103699</v>
      </c>
      <c r="W607">
        <v>3.7058190700684599</v>
      </c>
      <c r="X607">
        <v>17.194026813479699</v>
      </c>
      <c r="Y607">
        <v>67.119357063299006</v>
      </c>
      <c r="Z607">
        <v>5.5942165958779402</v>
      </c>
      <c r="AA607">
        <v>2.64867780948794</v>
      </c>
      <c r="AB607">
        <v>22.902401085695299</v>
      </c>
      <c r="AC607">
        <v>56.302447856952497</v>
      </c>
      <c r="AD607">
        <v>3.6741069833629099</v>
      </c>
      <c r="AE607">
        <v>2.5842126013521298</v>
      </c>
      <c r="AF607">
        <v>17.702105972998901</v>
      </c>
      <c r="AG607">
        <v>2.5989330235377799</v>
      </c>
      <c r="AH607">
        <v>2.5914541681761598</v>
      </c>
      <c r="AI607">
        <v>31.852513577882799</v>
      </c>
      <c r="AJ607">
        <v>3.4967254768125602</v>
      </c>
      <c r="AK607">
        <v>3.4490635668739098</v>
      </c>
      <c r="AL607">
        <v>22.4027949076346</v>
      </c>
      <c r="AM607">
        <v>3.4871562139687402</v>
      </c>
      <c r="AN607">
        <v>2.4414661629414298</v>
      </c>
      <c r="AO607">
        <v>21.358006858429501</v>
      </c>
    </row>
    <row r="608" spans="1:41" x14ac:dyDescent="0.35">
      <c r="A608">
        <f t="shared" si="9"/>
        <v>602</v>
      </c>
      <c r="B608" s="3">
        <v>8.8200669200000004</v>
      </c>
      <c r="C608" s="3">
        <v>4.5704678400000001</v>
      </c>
      <c r="D608" s="3">
        <v>11.8032912</v>
      </c>
      <c r="E608" s="3">
        <v>24.969280277419301</v>
      </c>
      <c r="F608" s="4">
        <v>14.171563331261</v>
      </c>
      <c r="G608" s="4">
        <v>3.69360898574543</v>
      </c>
      <c r="H608" s="4">
        <v>17.9442484100408</v>
      </c>
      <c r="I608" s="4">
        <v>54.846310401713602</v>
      </c>
      <c r="J608">
        <v>6.6925766093668804</v>
      </c>
      <c r="K608">
        <v>6.6104301942251498</v>
      </c>
      <c r="L608">
        <v>26.249798469940799</v>
      </c>
      <c r="M608">
        <v>58.034341993616998</v>
      </c>
      <c r="N608">
        <v>6.6696883407781398</v>
      </c>
      <c r="O608">
        <v>2.67124536006959</v>
      </c>
      <c r="P608">
        <v>98.386779047408197</v>
      </c>
      <c r="Q608">
        <v>123.212394480337</v>
      </c>
      <c r="R608">
        <v>7.5311961019368301</v>
      </c>
      <c r="S608">
        <v>3.7325447746007998</v>
      </c>
      <c r="T608">
        <v>15.722508889822899</v>
      </c>
      <c r="U608">
        <v>89.991906452366706</v>
      </c>
      <c r="V608">
        <v>6.4016948742103699</v>
      </c>
      <c r="W608">
        <v>3.7058190700684599</v>
      </c>
      <c r="X608">
        <v>18.194026813479699</v>
      </c>
      <c r="Y608">
        <v>67.587120438298996</v>
      </c>
      <c r="Z608">
        <v>5.5942165958779402</v>
      </c>
      <c r="AA608">
        <v>2.64867780948794</v>
      </c>
      <c r="AB608">
        <v>22.902401085695299</v>
      </c>
      <c r="AC608">
        <v>56.703022106952503</v>
      </c>
      <c r="AD608">
        <v>3.6741069833629099</v>
      </c>
      <c r="AE608">
        <v>2.5842126013521298</v>
      </c>
      <c r="AF608">
        <v>17.702105972998901</v>
      </c>
      <c r="AG608">
        <v>2.5989330235377799</v>
      </c>
      <c r="AH608">
        <v>2.5914541681761598</v>
      </c>
      <c r="AI608">
        <v>31.852513577882799</v>
      </c>
      <c r="AJ608">
        <v>3.4967254768125602</v>
      </c>
      <c r="AK608">
        <v>3.4490635668739098</v>
      </c>
      <c r="AL608">
        <v>22.4027949076346</v>
      </c>
      <c r="AM608">
        <v>3.4871562139687402</v>
      </c>
      <c r="AN608">
        <v>2.4414661629414298</v>
      </c>
      <c r="AO608">
        <v>21.358006858429501</v>
      </c>
    </row>
    <row r="609" spans="1:41" x14ac:dyDescent="0.35">
      <c r="A609">
        <f t="shared" si="9"/>
        <v>603</v>
      </c>
      <c r="B609" s="3">
        <v>8.8741777600000002</v>
      </c>
      <c r="C609" s="3">
        <v>4.5985075199999903</v>
      </c>
      <c r="D609" s="3">
        <v>11.881593599999899</v>
      </c>
      <c r="E609" s="3">
        <v>25.134245187096699</v>
      </c>
      <c r="F609" s="4">
        <v>14.171563331261</v>
      </c>
      <c r="G609" s="4">
        <v>3.69360898574543</v>
      </c>
      <c r="H609" s="4">
        <v>17.9442484100408</v>
      </c>
      <c r="I609" s="4">
        <v>55.2076568417136</v>
      </c>
      <c r="J609">
        <v>6.6925766093668804</v>
      </c>
      <c r="K609">
        <v>6.6104301942251498</v>
      </c>
      <c r="L609">
        <v>26.249798469940799</v>
      </c>
      <c r="M609">
        <v>58.417213300617</v>
      </c>
      <c r="N609">
        <v>6.6696883407781398</v>
      </c>
      <c r="O609">
        <v>2.67124536006959</v>
      </c>
      <c r="P609">
        <v>98.386779047408197</v>
      </c>
      <c r="Q609">
        <v>124.033639288337</v>
      </c>
      <c r="R609">
        <v>7.5311961019368301</v>
      </c>
      <c r="S609">
        <v>3.7325447746007998</v>
      </c>
      <c r="T609">
        <v>15.722508889822899</v>
      </c>
      <c r="U609">
        <v>90.599960912366697</v>
      </c>
      <c r="V609">
        <v>6.4016948742103699</v>
      </c>
      <c r="W609">
        <v>3.7058190700684599</v>
      </c>
      <c r="X609">
        <v>18.194026813479699</v>
      </c>
      <c r="Y609">
        <v>68.054883813299</v>
      </c>
      <c r="Z609">
        <v>5.5942165958779402</v>
      </c>
      <c r="AA609">
        <v>2.64867780948794</v>
      </c>
      <c r="AB609">
        <v>22.902401085695299</v>
      </c>
      <c r="AC609">
        <v>57.103596356952501</v>
      </c>
      <c r="AD609">
        <v>3.6741069833629099</v>
      </c>
      <c r="AE609">
        <v>2.5842126013521298</v>
      </c>
      <c r="AF609">
        <v>17.702105972998901</v>
      </c>
      <c r="AG609">
        <v>2.5989330235377799</v>
      </c>
      <c r="AH609">
        <v>2.5914541681761598</v>
      </c>
      <c r="AI609">
        <v>31.852513577882799</v>
      </c>
      <c r="AJ609">
        <v>3.4967254768125602</v>
      </c>
      <c r="AK609">
        <v>3.4490635668739098</v>
      </c>
      <c r="AL609">
        <v>22.4027949076346</v>
      </c>
      <c r="AM609">
        <v>3.4871562139687402</v>
      </c>
      <c r="AN609">
        <v>2.4414661629414298</v>
      </c>
      <c r="AO609">
        <v>21.358006858429501</v>
      </c>
    </row>
    <row r="610" spans="1:41" x14ac:dyDescent="0.35">
      <c r="A610">
        <f t="shared" si="9"/>
        <v>604</v>
      </c>
      <c r="B610" s="3">
        <v>8.8741777600000002</v>
      </c>
      <c r="C610" s="3">
        <v>4.5985075199999903</v>
      </c>
      <c r="D610" s="3">
        <v>11.881593599999899</v>
      </c>
      <c r="E610" s="3">
        <v>25.134245187096699</v>
      </c>
      <c r="F610" s="4">
        <v>14.171563331261</v>
      </c>
      <c r="G610" s="4">
        <v>3.69360898574543</v>
      </c>
      <c r="H610" s="4">
        <v>17.9442484100408</v>
      </c>
      <c r="I610" s="4">
        <v>55.2076568417136</v>
      </c>
      <c r="J610">
        <v>6.6925766093668804</v>
      </c>
      <c r="K610">
        <v>6.6104301942251498</v>
      </c>
      <c r="L610">
        <v>26.249798469940799</v>
      </c>
      <c r="M610">
        <v>58.417213300617</v>
      </c>
      <c r="N610">
        <v>6.6696883407781398</v>
      </c>
      <c r="O610">
        <v>2.67124536006959</v>
      </c>
      <c r="P610">
        <v>98.386779047408197</v>
      </c>
      <c r="Q610">
        <v>124.033639288337</v>
      </c>
      <c r="R610">
        <v>7.5311961019368301</v>
      </c>
      <c r="S610">
        <v>3.7325447746007998</v>
      </c>
      <c r="T610">
        <v>15.722508889822899</v>
      </c>
      <c r="U610">
        <v>90.599960912366697</v>
      </c>
      <c r="V610">
        <v>6.4016948742103699</v>
      </c>
      <c r="W610">
        <v>3.7058190700684599</v>
      </c>
      <c r="X610">
        <v>18.194026813479699</v>
      </c>
      <c r="Y610">
        <v>68.054883813299</v>
      </c>
      <c r="Z610">
        <v>5.5942165958779402</v>
      </c>
      <c r="AA610">
        <v>2.64867780948794</v>
      </c>
      <c r="AB610">
        <v>22.902401085695299</v>
      </c>
      <c r="AC610">
        <v>57.103596356952501</v>
      </c>
      <c r="AD610">
        <v>3.6741069833629099</v>
      </c>
      <c r="AE610">
        <v>2.5842126013521298</v>
      </c>
      <c r="AF610">
        <v>17.702105972998901</v>
      </c>
      <c r="AG610">
        <v>2.5989330235377799</v>
      </c>
      <c r="AH610">
        <v>2.5914541681761598</v>
      </c>
      <c r="AI610">
        <v>31.852513577882799</v>
      </c>
      <c r="AJ610">
        <v>3.4967254768125602</v>
      </c>
      <c r="AK610">
        <v>3.4490635668739098</v>
      </c>
      <c r="AL610">
        <v>22.4027949076346</v>
      </c>
      <c r="AM610">
        <v>3.4871562139687402</v>
      </c>
      <c r="AN610">
        <v>2.4414661629414298</v>
      </c>
      <c r="AO610">
        <v>21.358006858429501</v>
      </c>
    </row>
    <row r="611" spans="1:41" x14ac:dyDescent="0.35">
      <c r="A611">
        <f t="shared" si="9"/>
        <v>605</v>
      </c>
      <c r="B611" s="3">
        <v>8.8200669200000004</v>
      </c>
      <c r="C611" s="3">
        <v>4.5704678400000001</v>
      </c>
      <c r="D611" s="3">
        <v>11.8032912</v>
      </c>
      <c r="E611" s="3">
        <v>24.969280277419301</v>
      </c>
      <c r="F611" s="4">
        <v>14.171563331261</v>
      </c>
      <c r="G611" s="4">
        <v>3.69360898574543</v>
      </c>
      <c r="H611" s="4">
        <v>17.9442484100408</v>
      </c>
      <c r="I611" s="4">
        <v>54.846310401713602</v>
      </c>
      <c r="J611">
        <v>6.6925766093668804</v>
      </c>
      <c r="K611">
        <v>6.6104301942251498</v>
      </c>
      <c r="L611">
        <v>26.249798469940799</v>
      </c>
      <c r="M611">
        <v>58.034341993616998</v>
      </c>
      <c r="N611">
        <v>6.6696883407781398</v>
      </c>
      <c r="O611">
        <v>2.67124536006959</v>
      </c>
      <c r="P611">
        <v>98.386779047408197</v>
      </c>
      <c r="Q611">
        <v>123.212394480337</v>
      </c>
      <c r="R611">
        <v>7.5311961019368301</v>
      </c>
      <c r="S611">
        <v>3.7325447746007998</v>
      </c>
      <c r="T611">
        <v>15.722508889822899</v>
      </c>
      <c r="U611">
        <v>89.991906452366706</v>
      </c>
      <c r="V611">
        <v>6.4016948742103699</v>
      </c>
      <c r="W611">
        <v>3.7058190700684599</v>
      </c>
      <c r="X611">
        <v>18.194026813479699</v>
      </c>
      <c r="Y611">
        <v>67.587120438298996</v>
      </c>
      <c r="Z611">
        <v>5.5942165958779402</v>
      </c>
      <c r="AA611">
        <v>2.64867780948794</v>
      </c>
      <c r="AB611">
        <v>22.902401085695299</v>
      </c>
      <c r="AC611">
        <v>56.703022106952503</v>
      </c>
      <c r="AD611">
        <v>3.6741069833629099</v>
      </c>
      <c r="AE611">
        <v>2.5842126013521298</v>
      </c>
      <c r="AF611">
        <v>17.702105972998901</v>
      </c>
      <c r="AG611">
        <v>2.5989330235377799</v>
      </c>
      <c r="AH611">
        <v>2.5914541681761598</v>
      </c>
      <c r="AI611">
        <v>31.852513577882799</v>
      </c>
      <c r="AJ611">
        <v>3.4967254768125602</v>
      </c>
      <c r="AK611">
        <v>3.4490635668739098</v>
      </c>
      <c r="AL611">
        <v>22.4027949076346</v>
      </c>
      <c r="AM611">
        <v>3.4871562139687402</v>
      </c>
      <c r="AN611">
        <v>2.4414661629414298</v>
      </c>
      <c r="AO611">
        <v>21.358006858429501</v>
      </c>
    </row>
    <row r="612" spans="1:41" x14ac:dyDescent="0.35">
      <c r="A612">
        <f t="shared" si="9"/>
        <v>606</v>
      </c>
      <c r="B612" s="3">
        <v>8.8200669200000004</v>
      </c>
      <c r="C612" s="3">
        <v>4.5704678400000001</v>
      </c>
      <c r="D612" s="3">
        <v>11.8032912</v>
      </c>
      <c r="E612" s="3">
        <v>24.969280277419301</v>
      </c>
      <c r="F612" s="4">
        <v>14.171563331261</v>
      </c>
      <c r="G612" s="4">
        <v>3.69360898574543</v>
      </c>
      <c r="H612" s="4">
        <v>17.9442484100408</v>
      </c>
      <c r="I612" s="4">
        <v>54.846310401713602</v>
      </c>
      <c r="J612">
        <v>6.6925766093668804</v>
      </c>
      <c r="K612">
        <v>6.6104301942251498</v>
      </c>
      <c r="L612">
        <v>26.249798469940799</v>
      </c>
      <c r="M612">
        <v>58.034341993616998</v>
      </c>
      <c r="N612">
        <v>6.6696883407781398</v>
      </c>
      <c r="O612">
        <v>2.67124536006959</v>
      </c>
      <c r="P612">
        <v>98.386779047408197</v>
      </c>
      <c r="Q612">
        <v>123.212394480337</v>
      </c>
      <c r="R612">
        <v>7.5311961019368301</v>
      </c>
      <c r="S612">
        <v>3.7325447746007998</v>
      </c>
      <c r="T612">
        <v>15.722508889822899</v>
      </c>
      <c r="U612">
        <v>89.991906452366706</v>
      </c>
      <c r="V612">
        <v>6.4016948742103699</v>
      </c>
      <c r="W612">
        <v>3.7058190700684599</v>
      </c>
      <c r="X612">
        <v>18.194026813479699</v>
      </c>
      <c r="Y612">
        <v>67.587120438298996</v>
      </c>
      <c r="Z612">
        <v>5.5942165958779402</v>
      </c>
      <c r="AA612">
        <v>2.64867780948794</v>
      </c>
      <c r="AB612">
        <v>22.902401085695299</v>
      </c>
      <c r="AC612">
        <v>56.703022106952503</v>
      </c>
      <c r="AD612">
        <v>3.6741069833629099</v>
      </c>
      <c r="AE612">
        <v>2.5842126013521298</v>
      </c>
      <c r="AF612">
        <v>17.702105972998901</v>
      </c>
      <c r="AG612">
        <v>2.5989330235377799</v>
      </c>
      <c r="AH612">
        <v>2.5914541681761598</v>
      </c>
      <c r="AI612">
        <v>31.852513577882799</v>
      </c>
      <c r="AJ612">
        <v>3.4967254768125602</v>
      </c>
      <c r="AK612">
        <v>3.4490635668739098</v>
      </c>
      <c r="AL612">
        <v>22.4027949076346</v>
      </c>
      <c r="AM612">
        <v>3.4871562139687402</v>
      </c>
      <c r="AN612">
        <v>2.4414661629414298</v>
      </c>
      <c r="AO612">
        <v>21.358006858429501</v>
      </c>
    </row>
    <row r="613" spans="1:41" x14ac:dyDescent="0.35">
      <c r="A613">
        <f t="shared" si="9"/>
        <v>607</v>
      </c>
      <c r="B613" s="3">
        <v>8.7659560800000005</v>
      </c>
      <c r="C613" s="3">
        <v>4.54242816</v>
      </c>
      <c r="D613" s="3">
        <v>11.724988799999901</v>
      </c>
      <c r="E613" s="3">
        <v>24.8043153677419</v>
      </c>
      <c r="F613" s="4">
        <v>14.171563331261</v>
      </c>
      <c r="G613" s="4">
        <v>3.69360898574543</v>
      </c>
      <c r="H613" s="4">
        <v>17.9442484100408</v>
      </c>
      <c r="I613" s="4">
        <v>54.484963961713603</v>
      </c>
      <c r="J613">
        <v>6.6925766093668804</v>
      </c>
      <c r="K613">
        <v>6.6104301942251498</v>
      </c>
      <c r="L613">
        <v>26.249798469940799</v>
      </c>
      <c r="M613">
        <v>57.651470686617003</v>
      </c>
      <c r="N613">
        <v>6.6696883407781398</v>
      </c>
      <c r="O613">
        <v>2.67124536006959</v>
      </c>
      <c r="P613">
        <v>97.386779047408197</v>
      </c>
      <c r="Q613">
        <v>122.39114967233699</v>
      </c>
      <c r="R613">
        <v>7.5311961019368301</v>
      </c>
      <c r="S613">
        <v>3.7325447746007998</v>
      </c>
      <c r="T613">
        <v>14.722508889822899</v>
      </c>
      <c r="U613">
        <v>89.383851992366701</v>
      </c>
      <c r="V613">
        <v>6.4016948742103699</v>
      </c>
      <c r="W613">
        <v>3.7058190700684599</v>
      </c>
      <c r="X613">
        <v>17.194026813479699</v>
      </c>
      <c r="Y613">
        <v>67.119357063299006</v>
      </c>
      <c r="Z613">
        <v>5.5942165958779402</v>
      </c>
      <c r="AA613">
        <v>2.64867780948794</v>
      </c>
      <c r="AB613">
        <v>22.902401085695299</v>
      </c>
      <c r="AC613">
        <v>56.302447856952497</v>
      </c>
      <c r="AD613">
        <v>3.6741069833629099</v>
      </c>
      <c r="AE613">
        <v>2.5842126013521298</v>
      </c>
      <c r="AF613">
        <v>17.702105972998901</v>
      </c>
      <c r="AG613">
        <v>2.5989330235377799</v>
      </c>
      <c r="AH613">
        <v>2.5914541681761598</v>
      </c>
      <c r="AI613">
        <v>31.852513577882799</v>
      </c>
      <c r="AJ613">
        <v>3.4967254768125602</v>
      </c>
      <c r="AK613">
        <v>3.4490635668739098</v>
      </c>
      <c r="AL613">
        <v>22.4027949076346</v>
      </c>
      <c r="AM613">
        <v>3.4871562139687402</v>
      </c>
      <c r="AN613">
        <v>2.4414661629414298</v>
      </c>
      <c r="AO613">
        <v>21.358006858429501</v>
      </c>
    </row>
    <row r="614" spans="1:41" x14ac:dyDescent="0.35">
      <c r="A614">
        <f t="shared" si="9"/>
        <v>608</v>
      </c>
      <c r="B614" s="3">
        <v>8.7118452400000006</v>
      </c>
      <c r="C614" s="3">
        <v>4.51438848</v>
      </c>
      <c r="D614" s="3">
        <v>11.6466864</v>
      </c>
      <c r="E614" s="3">
        <v>24.639350458064499</v>
      </c>
      <c r="F614" s="4">
        <v>14.171563331261</v>
      </c>
      <c r="G614" s="4">
        <v>3.69360898574543</v>
      </c>
      <c r="H614" s="4">
        <v>17.9442484100408</v>
      </c>
      <c r="I614" s="4">
        <v>54.123617521713598</v>
      </c>
      <c r="J614">
        <v>6.6925766093668804</v>
      </c>
      <c r="K614">
        <v>6.6104301942251498</v>
      </c>
      <c r="L614">
        <v>26.249798469940799</v>
      </c>
      <c r="M614">
        <v>57.268599379617001</v>
      </c>
      <c r="N614">
        <v>6.6696883407781398</v>
      </c>
      <c r="O614">
        <v>2.67124536006959</v>
      </c>
      <c r="P614">
        <v>96.386779047408197</v>
      </c>
      <c r="Q614">
        <v>121.569904864337</v>
      </c>
      <c r="R614">
        <v>7.5311961019368301</v>
      </c>
      <c r="S614">
        <v>3.7325447746007998</v>
      </c>
      <c r="T614">
        <v>14.722508889822899</v>
      </c>
      <c r="U614">
        <v>88.775797532366695</v>
      </c>
      <c r="V614">
        <v>6.4016948742103699</v>
      </c>
      <c r="W614">
        <v>3.7058190700684599</v>
      </c>
      <c r="X614">
        <v>17.194026813479699</v>
      </c>
      <c r="Y614">
        <v>66.651593688299002</v>
      </c>
      <c r="Z614">
        <v>4.5942165958779402</v>
      </c>
      <c r="AA614">
        <v>2.64867780948794</v>
      </c>
      <c r="AB614">
        <v>22.902401085695299</v>
      </c>
      <c r="AC614">
        <v>55.901873606952499</v>
      </c>
      <c r="AD614">
        <v>3.6741069833629099</v>
      </c>
      <c r="AE614">
        <v>2.5842126013521298</v>
      </c>
      <c r="AF614">
        <v>17.702105972998901</v>
      </c>
      <c r="AG614">
        <v>2.5989330235377799</v>
      </c>
      <c r="AH614">
        <v>2.5914541681761598</v>
      </c>
      <c r="AI614">
        <v>31.852513577882799</v>
      </c>
      <c r="AJ614">
        <v>3.4967254768125602</v>
      </c>
      <c r="AK614">
        <v>3.4490635668739098</v>
      </c>
      <c r="AL614">
        <v>22.4027949076346</v>
      </c>
      <c r="AM614">
        <v>3.4871562139687402</v>
      </c>
      <c r="AN614">
        <v>2.4414661629414298</v>
      </c>
      <c r="AO614">
        <v>21.358006858429501</v>
      </c>
    </row>
    <row r="615" spans="1:41" x14ac:dyDescent="0.35">
      <c r="A615">
        <f t="shared" si="9"/>
        <v>609</v>
      </c>
      <c r="B615" s="3">
        <v>7.2548476800000001</v>
      </c>
      <c r="C615" s="3">
        <v>4.2620313599999999</v>
      </c>
      <c r="D615" s="3">
        <v>10.941964799999999</v>
      </c>
      <c r="E615" s="3">
        <v>22.194666270967701</v>
      </c>
      <c r="F615" s="4">
        <v>13.171563331261</v>
      </c>
      <c r="G615" s="4">
        <v>3.69360898574543</v>
      </c>
      <c r="H615" s="4">
        <v>16.9442484100408</v>
      </c>
      <c r="I615" s="4">
        <v>49.961086417444399</v>
      </c>
      <c r="J615">
        <v>5.6925766093668804</v>
      </c>
      <c r="K615">
        <v>6.6104301942251498</v>
      </c>
      <c r="L615">
        <v>24.249798469940799</v>
      </c>
      <c r="M615">
        <v>52.9131090969558</v>
      </c>
      <c r="N615">
        <v>6.6696883407781398</v>
      </c>
      <c r="O615">
        <v>2.67124536006959</v>
      </c>
      <c r="P615">
        <v>88.551699535175302</v>
      </c>
      <c r="Q615">
        <v>111.438950287181</v>
      </c>
      <c r="R615">
        <v>6.5311961019368301</v>
      </c>
      <c r="S615">
        <v>2.7325447746007998</v>
      </c>
      <c r="T615">
        <v>13.722508889822899</v>
      </c>
      <c r="U615">
        <v>81.472889867254594</v>
      </c>
      <c r="V615">
        <v>5.4016948742103699</v>
      </c>
      <c r="W615">
        <v>2.7058190700684599</v>
      </c>
      <c r="X615">
        <v>16.194026813479699</v>
      </c>
      <c r="Y615">
        <v>60.584215201375997</v>
      </c>
      <c r="Z615">
        <v>4.5942165958779402</v>
      </c>
      <c r="AA615">
        <v>2.64867780948794</v>
      </c>
      <c r="AB615">
        <v>20.0038023990206</v>
      </c>
      <c r="AC615">
        <v>50.4537274769745</v>
      </c>
      <c r="AD615">
        <v>2.6741069833629099</v>
      </c>
      <c r="AE615">
        <v>2.5842126013521298</v>
      </c>
      <c r="AF615">
        <v>15.7846731359322</v>
      </c>
      <c r="AG615">
        <v>2.5989330235377799</v>
      </c>
      <c r="AH615">
        <v>2.5914541681761598</v>
      </c>
      <c r="AI615">
        <v>27.9168658263164</v>
      </c>
      <c r="AJ615">
        <v>3.4967254768125602</v>
      </c>
      <c r="AK615">
        <v>2.4490635668739098</v>
      </c>
      <c r="AL615">
        <v>19.483968574974298</v>
      </c>
      <c r="AM615">
        <v>2.4871562139687402</v>
      </c>
      <c r="AN615">
        <v>2.4414661629414298</v>
      </c>
      <c r="AO615">
        <v>18.4277404110296</v>
      </c>
    </row>
    <row r="616" spans="1:41" x14ac:dyDescent="0.35">
      <c r="A616">
        <f t="shared" si="9"/>
        <v>610</v>
      </c>
      <c r="B616" s="3">
        <v>1.8056333200000001</v>
      </c>
      <c r="C616" s="3">
        <v>-0.43111936000000001</v>
      </c>
      <c r="D616" s="3">
        <v>-0.92880479999999799</v>
      </c>
      <c r="E616" s="3">
        <v>-6.5893161096774104</v>
      </c>
      <c r="F616" s="4">
        <v>2.0427846123740401</v>
      </c>
      <c r="G616" s="4">
        <v>-0.92803420875301201</v>
      </c>
      <c r="H616" s="4">
        <v>2.0613300814964801</v>
      </c>
      <c r="I616" s="4">
        <v>-7.8594438445528603</v>
      </c>
      <c r="J616">
        <v>1.9254893849464301</v>
      </c>
      <c r="K616">
        <v>-3.2017985312061898</v>
      </c>
      <c r="L616">
        <v>1.71918058226967</v>
      </c>
      <c r="M616">
        <v>-8.2208273874091695</v>
      </c>
      <c r="N616">
        <v>0.12744880252374599</v>
      </c>
      <c r="O616">
        <v>-1.1290496989627701</v>
      </c>
      <c r="P616">
        <v>-16.697037539769099</v>
      </c>
      <c r="Q616">
        <v>-28.359954396412501</v>
      </c>
      <c r="R616">
        <v>0.11775617049149099</v>
      </c>
      <c r="S616">
        <v>-0.82285868700370601</v>
      </c>
      <c r="T616">
        <v>-2.8171537669079898</v>
      </c>
      <c r="U616">
        <v>-28.596774490903201</v>
      </c>
      <c r="V616">
        <v>-0.22342205366239001</v>
      </c>
      <c r="W616">
        <v>-0.91598369917175304</v>
      </c>
      <c r="X616">
        <v>-4.2950101609775899</v>
      </c>
      <c r="Y616">
        <v>-18.922460646889402</v>
      </c>
      <c r="Z616">
        <v>-1.8090244709936301</v>
      </c>
      <c r="AA616">
        <v>-2.0224004612753901</v>
      </c>
      <c r="AB616">
        <v>-10.055559514544701</v>
      </c>
      <c r="AC616">
        <v>-26.588640512244801</v>
      </c>
      <c r="AD616">
        <v>-1.78163565591908</v>
      </c>
      <c r="AE616">
        <v>-1.2100575508512601</v>
      </c>
      <c r="AF616">
        <v>-10.2337149536694</v>
      </c>
      <c r="AG616">
        <v>-1.05127836633446</v>
      </c>
      <c r="AH616">
        <v>-2.8911641314051302</v>
      </c>
      <c r="AI616">
        <v>-21.1229307457407</v>
      </c>
      <c r="AJ616">
        <v>-2.9003203482537501</v>
      </c>
      <c r="AK616">
        <v>-1.30263158549986</v>
      </c>
      <c r="AL616">
        <v>-17.593779400798901</v>
      </c>
      <c r="AM616">
        <v>-2.08853780843712</v>
      </c>
      <c r="AN616">
        <v>-1.41110706003384</v>
      </c>
      <c r="AO616">
        <v>-13.4802530109661</v>
      </c>
    </row>
    <row r="617" spans="1:41" x14ac:dyDescent="0.35">
      <c r="A617">
        <f t="shared" si="9"/>
        <v>611</v>
      </c>
      <c r="B617" s="3">
        <v>-0.51713767999999805</v>
      </c>
      <c r="C617" s="3">
        <v>-1.1321113599999899</v>
      </c>
      <c r="D617" s="3">
        <v>-4.8063647999999901</v>
      </c>
      <c r="E617" s="3">
        <v>-16.473438851612901</v>
      </c>
      <c r="F617" s="4">
        <v>-2.7829711314033401</v>
      </c>
      <c r="G617" s="4">
        <v>-1.8334450073776201</v>
      </c>
      <c r="H617" s="4">
        <v>-3.6808818404752999</v>
      </c>
      <c r="I617" s="4">
        <v>-26.9076494315138</v>
      </c>
      <c r="J617">
        <v>3.1269768062886999E-3</v>
      </c>
      <c r="K617">
        <v>-5.93784935907982</v>
      </c>
      <c r="L617">
        <v>-5.9714758151347898</v>
      </c>
      <c r="M617">
        <v>-28.708392298343298</v>
      </c>
      <c r="N617">
        <v>-1.7809991051271301</v>
      </c>
      <c r="O617">
        <v>-1.1290496989627701</v>
      </c>
      <c r="P617">
        <v>-51.965372418214102</v>
      </c>
      <c r="Q617">
        <v>-74.462086777866404</v>
      </c>
      <c r="R617">
        <v>-2.6867238066569499</v>
      </c>
      <c r="S617">
        <v>-2.7117095524048298</v>
      </c>
      <c r="T617">
        <v>-9.4520694310907292</v>
      </c>
      <c r="U617">
        <v>-63.9327287671356</v>
      </c>
      <c r="V617">
        <v>-2.1484454392369399</v>
      </c>
      <c r="W617">
        <v>-2.8214343914817999</v>
      </c>
      <c r="X617">
        <v>-10.9769126819159</v>
      </c>
      <c r="Y617">
        <v>-45.476609917273201</v>
      </c>
      <c r="Z617">
        <v>-3.7095646488055598</v>
      </c>
      <c r="AA617">
        <v>-2.0224004612753901</v>
      </c>
      <c r="AB617">
        <v>-20.345750321267399</v>
      </c>
      <c r="AC617">
        <v>-51.3468198020689</v>
      </c>
      <c r="AD617">
        <v>-3.6727841837754802</v>
      </c>
      <c r="AE617">
        <v>-2.14148093491906</v>
      </c>
      <c r="AF617">
        <v>-17.8208791390031</v>
      </c>
      <c r="AG617">
        <v>-2.9638312138025298</v>
      </c>
      <c r="AH617">
        <v>-4.6842114512376503</v>
      </c>
      <c r="AI617">
        <v>-36.479408261405297</v>
      </c>
      <c r="AJ617">
        <v>-4.6993356232758501</v>
      </c>
      <c r="AK617">
        <v>-3.2405553735933101</v>
      </c>
      <c r="AL617">
        <v>-28.944390062081801</v>
      </c>
      <c r="AM617">
        <v>-4.0036766129182899</v>
      </c>
      <c r="AN617">
        <v>-2.3619648010256</v>
      </c>
      <c r="AO617">
        <v>-23.061851695365299</v>
      </c>
    </row>
    <row r="618" spans="1:41" x14ac:dyDescent="0.35">
      <c r="A618">
        <f t="shared" si="9"/>
        <v>612</v>
      </c>
      <c r="B618" s="3">
        <v>-0.78769187999999801</v>
      </c>
      <c r="C618" s="3">
        <v>-1.27230975999999</v>
      </c>
      <c r="D618" s="3">
        <v>-5.1978767999999897</v>
      </c>
      <c r="E618" s="3">
        <v>-17.2982633999999</v>
      </c>
      <c r="F618" s="4">
        <v>-2.7829711314033401</v>
      </c>
      <c r="G618" s="4">
        <v>-2.8334450073776201</v>
      </c>
      <c r="H618" s="4">
        <v>-4.6808818404753003</v>
      </c>
      <c r="I618" s="4">
        <v>-28.714381631513799</v>
      </c>
      <c r="J618">
        <v>3.1269768062886999E-3</v>
      </c>
      <c r="K618">
        <v>-5.93784935907982</v>
      </c>
      <c r="L618">
        <v>-6.9714758151347898</v>
      </c>
      <c r="M618">
        <v>-30.622748833343302</v>
      </c>
      <c r="N618">
        <v>-1.7809991051271301</v>
      </c>
      <c r="O618">
        <v>-1.1290496989627701</v>
      </c>
      <c r="P618">
        <v>-54.965372418214102</v>
      </c>
      <c r="Q618">
        <v>-79.481561252918297</v>
      </c>
      <c r="R618">
        <v>-2.6867238066569499</v>
      </c>
      <c r="S618">
        <v>-2.7117095524048298</v>
      </c>
      <c r="T618">
        <v>-10.452069431090701</v>
      </c>
      <c r="U618">
        <v>-67.888209829691604</v>
      </c>
      <c r="V618">
        <v>-2.1484454392369399</v>
      </c>
      <c r="W618">
        <v>-2.8214343914817999</v>
      </c>
      <c r="X618">
        <v>-11.9769126819159</v>
      </c>
      <c r="Y618">
        <v>-47.8154267922732</v>
      </c>
      <c r="Z618">
        <v>-3.7095646488055598</v>
      </c>
      <c r="AA618">
        <v>-2.0224004612753901</v>
      </c>
      <c r="AB618">
        <v>-21.345750321267399</v>
      </c>
      <c r="AC618">
        <v>-53.349691052068899</v>
      </c>
      <c r="AD618">
        <v>-3.6727841837754802</v>
      </c>
      <c r="AE618">
        <v>-2.14148093491906</v>
      </c>
      <c r="AF618">
        <v>-17.8208791390031</v>
      </c>
      <c r="AG618">
        <v>-2.9638312138025298</v>
      </c>
      <c r="AH618">
        <v>-4.6842114512376503</v>
      </c>
      <c r="AI618">
        <v>-37.479408261405297</v>
      </c>
      <c r="AJ618">
        <v>-5.6993356232758501</v>
      </c>
      <c r="AK618">
        <v>-3.2405553735933101</v>
      </c>
      <c r="AL618">
        <v>-29.944390062081801</v>
      </c>
      <c r="AM618">
        <v>-4.0036766129182899</v>
      </c>
      <c r="AN618">
        <v>-2.3619648010256</v>
      </c>
      <c r="AO618">
        <v>-24.061851695365299</v>
      </c>
    </row>
    <row r="619" spans="1:41" x14ac:dyDescent="0.35">
      <c r="A619">
        <f t="shared" si="9"/>
        <v>613</v>
      </c>
      <c r="B619" s="3">
        <v>1.15230812</v>
      </c>
      <c r="C619" s="3">
        <v>-1.27230975999999</v>
      </c>
      <c r="D619" s="3">
        <v>-3.2778767999999898</v>
      </c>
      <c r="E619" s="3">
        <v>-10.5782633999999</v>
      </c>
      <c r="F619" s="4">
        <v>-4.43375157372543E-2</v>
      </c>
      <c r="G619" s="4">
        <v>-1.92803420875301</v>
      </c>
      <c r="H619" s="4">
        <v>-1.9386699185035099</v>
      </c>
      <c r="I619" s="4">
        <v>-15.968597611745301</v>
      </c>
      <c r="J619">
        <v>0.92548938494643795</v>
      </c>
      <c r="K619">
        <v>-3.3337731172693701</v>
      </c>
      <c r="L619">
        <v>-2.3581553183792101</v>
      </c>
      <c r="M619">
        <v>-16.978021038425599</v>
      </c>
      <c r="N619">
        <v>3.5896710174625403E-2</v>
      </c>
      <c r="O619">
        <v>-0.195618012618652</v>
      </c>
      <c r="P619">
        <v>-31.109338759186901</v>
      </c>
      <c r="Q619">
        <v>-46.604545591049103</v>
      </c>
      <c r="R619">
        <v>-0.88224382950850799</v>
      </c>
      <c r="S619">
        <v>-1.8228586870037</v>
      </c>
      <c r="T619">
        <v>-5.9084248508623096</v>
      </c>
      <c r="U619">
        <v>-41.347155715567098</v>
      </c>
      <c r="V619">
        <v>-1.2234220536623901</v>
      </c>
      <c r="W619">
        <v>-1.91598369917175</v>
      </c>
      <c r="X619">
        <v>-7.3745345307430004</v>
      </c>
      <c r="Y619">
        <v>-29.2403456730435</v>
      </c>
      <c r="Z619">
        <v>-1.9084842931817001</v>
      </c>
      <c r="AA619">
        <v>-1.1046308935845599</v>
      </c>
      <c r="AB619">
        <v>-14.156960827870099</v>
      </c>
      <c r="AC619">
        <v>-34.919912252288803</v>
      </c>
      <c r="AD619">
        <v>-2.78163565591908</v>
      </c>
      <c r="AE619">
        <v>-1.2100575508512601</v>
      </c>
      <c r="AF619">
        <v>-11.3988492795359</v>
      </c>
      <c r="AG619">
        <v>-2.05127836633446</v>
      </c>
      <c r="AH619">
        <v>-2.8911641314051302</v>
      </c>
      <c r="AI619">
        <v>-25.315987491041302</v>
      </c>
      <c r="AJ619">
        <v>-3.9003203482537501</v>
      </c>
      <c r="AK619">
        <v>-2.30263158549986</v>
      </c>
      <c r="AL619">
        <v>-20.756126735478102</v>
      </c>
      <c r="AM619">
        <v>-3.08853780843712</v>
      </c>
      <c r="AN619">
        <v>-1.41110706003384</v>
      </c>
      <c r="AO619">
        <v>-16.619720116166398</v>
      </c>
    </row>
    <row r="620" spans="1:41" x14ac:dyDescent="0.35">
      <c r="A620">
        <f t="shared" si="9"/>
        <v>614</v>
      </c>
      <c r="B620" s="3">
        <v>2.12230812</v>
      </c>
      <c r="C620" s="3">
        <v>0.66769023999999999</v>
      </c>
      <c r="D620" s="3">
        <v>0.56212320000000104</v>
      </c>
      <c r="E620" s="3">
        <v>-1.9382633999999901</v>
      </c>
      <c r="F620" s="4">
        <v>2.6942960999288301</v>
      </c>
      <c r="G620" s="4">
        <v>-0.11721261150379</v>
      </c>
      <c r="H620" s="4">
        <v>2.6316832847827798</v>
      </c>
      <c r="I620" s="4">
        <v>1.32925212936908</v>
      </c>
      <c r="J620">
        <v>1.8478517930865801</v>
      </c>
      <c r="K620">
        <v>-0.72969687545892403</v>
      </c>
      <c r="L620">
        <v>4.1004933770785899</v>
      </c>
      <c r="M620">
        <v>1.2149493547980399</v>
      </c>
      <c r="N620">
        <v>0.94434461782550405</v>
      </c>
      <c r="O620">
        <v>0.73781367372547302</v>
      </c>
      <c r="P620">
        <v>1.00455270488809</v>
      </c>
      <c r="Q620">
        <v>-3.6817751436087001</v>
      </c>
      <c r="R620">
        <v>0.922236147639939</v>
      </c>
      <c r="S620">
        <v>-0.934007821602579</v>
      </c>
      <c r="T620">
        <v>-1.3647802706338801</v>
      </c>
      <c r="U620">
        <v>-7.4844315009944102</v>
      </c>
      <c r="V620">
        <v>0.626624717486717</v>
      </c>
      <c r="W620">
        <v>-0.105082314551645</v>
      </c>
      <c r="X620">
        <v>-0.93120511910083004</v>
      </c>
      <c r="Y620">
        <v>-5.0927402180448498</v>
      </c>
      <c r="Z620">
        <v>-0.107403937557845</v>
      </c>
      <c r="AA620">
        <v>-0.18686132589372501</v>
      </c>
      <c r="AB620">
        <v>-4.2723752744487404</v>
      </c>
      <c r="AC620">
        <v>-10.9611998125747</v>
      </c>
      <c r="AD620">
        <v>-0.99933860020628396</v>
      </c>
      <c r="AE620">
        <v>-0.27863416678346797</v>
      </c>
      <c r="AF620">
        <v>-3.1419537459353402</v>
      </c>
      <c r="AG620">
        <v>-1.1387255188664001</v>
      </c>
      <c r="AH620">
        <v>-1.0981168115726101</v>
      </c>
      <c r="AI620">
        <v>-9.4099757144115497</v>
      </c>
      <c r="AJ620">
        <v>-2.1013050732316398</v>
      </c>
      <c r="AK620">
        <v>-0.426784009312977</v>
      </c>
      <c r="AL620">
        <v>-8.8113844108933996</v>
      </c>
      <c r="AM620">
        <v>-1.25826019947477</v>
      </c>
      <c r="AN620">
        <v>-0.46024931904208199</v>
      </c>
      <c r="AO620">
        <v>-6.3867891947679798</v>
      </c>
    </row>
    <row r="621" spans="1:41" x14ac:dyDescent="0.35">
      <c r="A621">
        <f t="shared" si="9"/>
        <v>615</v>
      </c>
      <c r="B621" s="3">
        <v>3.0923081200000002</v>
      </c>
      <c r="C621" s="3">
        <v>1.63769024</v>
      </c>
      <c r="D621" s="3">
        <v>3.4421232000000002</v>
      </c>
      <c r="E621" s="3">
        <v>4.7817366000000003</v>
      </c>
      <c r="F621" s="4">
        <v>5.4329297155949199</v>
      </c>
      <c r="G621" s="4">
        <v>0.78819818712082002</v>
      </c>
      <c r="H621" s="4">
        <v>6.2879658474118196</v>
      </c>
      <c r="I621" s="4">
        <v>14.0750361491375</v>
      </c>
      <c r="J621">
        <v>2.7702142012267301</v>
      </c>
      <c r="K621">
        <v>1.0063539524147</v>
      </c>
      <c r="L621">
        <v>8.7138138738341695</v>
      </c>
      <c r="M621">
        <v>14.859677149715701</v>
      </c>
      <c r="N621">
        <v>1.85279252547638</v>
      </c>
      <c r="O621">
        <v>0.73781367372547302</v>
      </c>
      <c r="P621">
        <v>23.943046607798799</v>
      </c>
      <c r="Q621">
        <v>27.368739648156598</v>
      </c>
      <c r="R621">
        <v>2.7267161247883802</v>
      </c>
      <c r="S621">
        <v>0.84369390919967402</v>
      </c>
      <c r="T621">
        <v>3.1788643095945401</v>
      </c>
      <c r="U621">
        <v>16.310996325462</v>
      </c>
      <c r="V621">
        <v>1.5516481030612701</v>
      </c>
      <c r="W621">
        <v>0.80036837775840897</v>
      </c>
      <c r="X621">
        <v>3.6711730320721401</v>
      </c>
      <c r="Y621">
        <v>12.5535868452233</v>
      </c>
      <c r="Z621">
        <v>0.79313624025408402</v>
      </c>
      <c r="AA621">
        <v>0.730908241797111</v>
      </c>
      <c r="AB621">
        <v>2.91641421894861</v>
      </c>
      <c r="AC621">
        <v>6.54709004721638</v>
      </c>
      <c r="AD621">
        <v>-0.108190072349884</v>
      </c>
      <c r="AE621">
        <v>0.65278921728433204</v>
      </c>
      <c r="AF621">
        <v>2.36264327646506</v>
      </c>
      <c r="AG621">
        <v>0.68638017606972201</v>
      </c>
      <c r="AH621">
        <v>-0.20159315165635799</v>
      </c>
      <c r="AI621">
        <v>1.8177973043859701</v>
      </c>
      <c r="AJ621">
        <v>-0.302289798209539</v>
      </c>
      <c r="AK621">
        <v>0.51113977878046601</v>
      </c>
      <c r="AL621">
        <v>0.37687891571026599</v>
      </c>
      <c r="AM621">
        <v>-0.343121394993599</v>
      </c>
      <c r="AN621">
        <v>0.49060842194967802</v>
      </c>
      <c r="AO621">
        <v>1.05534238443091</v>
      </c>
    </row>
    <row r="622" spans="1:41" x14ac:dyDescent="0.35">
      <c r="A622">
        <f t="shared" si="9"/>
        <v>616</v>
      </c>
      <c r="B622" s="3">
        <v>3.0923081200000002</v>
      </c>
      <c r="C622" s="3">
        <v>0.66769023999999999</v>
      </c>
      <c r="D622" s="3">
        <v>2.4821232000000002</v>
      </c>
      <c r="E622" s="3">
        <v>2.8617366</v>
      </c>
      <c r="F622" s="4">
        <v>4.52005184370622</v>
      </c>
      <c r="G622" s="4">
        <v>-0.11721261150379</v>
      </c>
      <c r="H622" s="4">
        <v>5.3738952067545602</v>
      </c>
      <c r="I622" s="4">
        <v>10.4333835720608</v>
      </c>
      <c r="J622">
        <v>2.7702142012267301</v>
      </c>
      <c r="K622">
        <v>0.13832853847789101</v>
      </c>
      <c r="L622">
        <v>6.8684856751319403</v>
      </c>
      <c r="M622">
        <v>11.221083071071</v>
      </c>
      <c r="N622">
        <v>1.85279252547638</v>
      </c>
      <c r="O622">
        <v>0.73781367372547302</v>
      </c>
      <c r="P622">
        <v>16.602728558867401</v>
      </c>
      <c r="Q622">
        <v>18.2362352976374</v>
      </c>
      <c r="R622">
        <v>1.8244761362141599</v>
      </c>
      <c r="S622">
        <v>-4.5156956201452603E-2</v>
      </c>
      <c r="T622">
        <v>1.36140647750317</v>
      </c>
      <c r="U622">
        <v>9.9045349875699493</v>
      </c>
      <c r="V622">
        <v>1.5516481030612701</v>
      </c>
      <c r="W622">
        <v>-0.105082314551645</v>
      </c>
      <c r="X622">
        <v>1.8302217716029501</v>
      </c>
      <c r="Y622">
        <v>7.9098165654159498</v>
      </c>
      <c r="Z622">
        <v>0.79313624025408402</v>
      </c>
      <c r="AA622">
        <v>0.730908241797111</v>
      </c>
      <c r="AB622">
        <v>1.1192168455992699</v>
      </c>
      <c r="AC622">
        <v>1.93964534727135</v>
      </c>
      <c r="AD622">
        <v>-0.108190072349884</v>
      </c>
      <c r="AE622">
        <v>0.65278921728433204</v>
      </c>
      <c r="AF622">
        <v>0.52777760233159399</v>
      </c>
      <c r="AG622">
        <v>-0.22617267139834099</v>
      </c>
      <c r="AH622">
        <v>-0.20159315165635799</v>
      </c>
      <c r="AI622">
        <v>-1.92479370187986</v>
      </c>
      <c r="AJ622">
        <v>-1.2017974357205901</v>
      </c>
      <c r="AK622">
        <v>-0.426784009312977</v>
      </c>
      <c r="AL622">
        <v>-2.3796000822708301</v>
      </c>
      <c r="AM622">
        <v>-0.343121394993599</v>
      </c>
      <c r="AN622">
        <v>0.49060842194967802</v>
      </c>
      <c r="AO622">
        <v>-0.80519051036880795</v>
      </c>
    </row>
    <row r="623" spans="1:41" x14ac:dyDescent="0.35">
      <c r="A623">
        <f t="shared" si="9"/>
        <v>617</v>
      </c>
      <c r="B623" s="3">
        <v>4.8699756000000001</v>
      </c>
      <c r="C623" s="3">
        <v>2.5235712000000001</v>
      </c>
      <c r="D623" s="3">
        <v>6.0872159999999997</v>
      </c>
      <c r="E623" s="3">
        <v>11.9668418709677</v>
      </c>
      <c r="F623" s="4">
        <v>7.1715633312609999</v>
      </c>
      <c r="G623" s="4">
        <v>1.69360898574543</v>
      </c>
      <c r="H623" s="4">
        <v>9.9442484100408599</v>
      </c>
      <c r="I623" s="4">
        <v>28.468020281713599</v>
      </c>
      <c r="J623">
        <v>3.6925766093668799</v>
      </c>
      <c r="K623">
        <v>3.6104301942251502</v>
      </c>
      <c r="L623">
        <v>14.249798469940799</v>
      </c>
      <c r="M623">
        <v>30.084736582617001</v>
      </c>
      <c r="N623">
        <v>3.6696883407781402</v>
      </c>
      <c r="O623">
        <v>1.67124536006959</v>
      </c>
      <c r="P623">
        <v>50.386779047408197</v>
      </c>
      <c r="Q623">
        <v>62.348273061285497</v>
      </c>
      <c r="R623">
        <v>3.5311961019368301</v>
      </c>
      <c r="S623">
        <v>1.7325447746008</v>
      </c>
      <c r="T623">
        <v>7.7225088898229703</v>
      </c>
      <c r="U623">
        <v>45.603930872366703</v>
      </c>
      <c r="V623">
        <v>3.4016948742103699</v>
      </c>
      <c r="W623">
        <v>1.7058190700684599</v>
      </c>
      <c r="X623">
        <v>9.1940268134797201</v>
      </c>
      <c r="Y623">
        <v>33.440394063299003</v>
      </c>
      <c r="Z623">
        <v>2.5942165958779402</v>
      </c>
      <c r="AA623">
        <v>1.64867780948794</v>
      </c>
      <c r="AB623">
        <v>11.902401085695301</v>
      </c>
      <c r="AC623">
        <v>27.461101856952499</v>
      </c>
      <c r="AD623">
        <v>1.6741069833629101</v>
      </c>
      <c r="AE623">
        <v>1.58421260135213</v>
      </c>
      <c r="AF623">
        <v>8.7021059729989396</v>
      </c>
      <c r="AG623">
        <v>1.5989330235377801</v>
      </c>
      <c r="AH623">
        <v>1.59145416817616</v>
      </c>
      <c r="AI623">
        <v>14.852513577882799</v>
      </c>
      <c r="AJ623">
        <v>1.49672547681256</v>
      </c>
      <c r="AK623">
        <v>1.44906356687391</v>
      </c>
      <c r="AL623">
        <v>10.4027949076346</v>
      </c>
      <c r="AM623">
        <v>1.48715621396874</v>
      </c>
      <c r="AN623">
        <v>1.44146616294143</v>
      </c>
      <c r="AO623">
        <v>10.3580068584295</v>
      </c>
    </row>
    <row r="624" spans="1:41" x14ac:dyDescent="0.35">
      <c r="A624">
        <f t="shared" si="9"/>
        <v>618</v>
      </c>
      <c r="B624" s="3">
        <v>5.0864189599999996</v>
      </c>
      <c r="C624" s="3">
        <v>2.6357299200000002</v>
      </c>
      <c r="D624" s="3">
        <v>6.4004256000000002</v>
      </c>
      <c r="E624" s="3">
        <v>13.5867015096774</v>
      </c>
      <c r="F624" s="4">
        <v>8.1715633312609999</v>
      </c>
      <c r="G624" s="4">
        <v>1.69360898574543</v>
      </c>
      <c r="H624" s="4">
        <v>9.9442484100408599</v>
      </c>
      <c r="I624" s="4">
        <v>29.9134060417136</v>
      </c>
      <c r="J624">
        <v>3.6925766093668799</v>
      </c>
      <c r="K624">
        <v>3.6104301942251502</v>
      </c>
      <c r="L624">
        <v>14.249798469940799</v>
      </c>
      <c r="M624">
        <v>31.616221810616999</v>
      </c>
      <c r="N624">
        <v>3.6696883407781402</v>
      </c>
      <c r="O624">
        <v>1.67124536006959</v>
      </c>
      <c r="P624">
        <v>53.386779047408197</v>
      </c>
      <c r="Q624">
        <v>66.546502728337401</v>
      </c>
      <c r="R624">
        <v>4.5311961019368301</v>
      </c>
      <c r="S624">
        <v>1.7325447746008</v>
      </c>
      <c r="T624">
        <v>8.7225088898229703</v>
      </c>
      <c r="U624">
        <v>48.036148712366703</v>
      </c>
      <c r="V624">
        <v>3.4016948742103699</v>
      </c>
      <c r="W624">
        <v>1.7058190700684599</v>
      </c>
      <c r="X624">
        <v>9.1940268134797201</v>
      </c>
      <c r="Y624">
        <v>35.311447563298998</v>
      </c>
      <c r="Z624">
        <v>2.5942165958779402</v>
      </c>
      <c r="AA624">
        <v>1.64867780948794</v>
      </c>
      <c r="AB624">
        <v>11.902401085695301</v>
      </c>
      <c r="AC624">
        <v>29.063398856952499</v>
      </c>
      <c r="AD624">
        <v>1.6741069833629101</v>
      </c>
      <c r="AE624">
        <v>1.58421260135213</v>
      </c>
      <c r="AF624">
        <v>9.7021059729989396</v>
      </c>
      <c r="AG624">
        <v>1.5989330235377801</v>
      </c>
      <c r="AH624">
        <v>1.59145416817616</v>
      </c>
      <c r="AI624">
        <v>15.852513577882799</v>
      </c>
      <c r="AJ624">
        <v>1.49672547681256</v>
      </c>
      <c r="AK624">
        <v>1.44906356687391</v>
      </c>
      <c r="AL624">
        <v>11.4027949076346</v>
      </c>
      <c r="AM624">
        <v>1.48715621396874</v>
      </c>
      <c r="AN624">
        <v>1.44146616294143</v>
      </c>
      <c r="AO624">
        <v>11.3580068584295</v>
      </c>
    </row>
    <row r="625" spans="1:41" x14ac:dyDescent="0.35">
      <c r="A625">
        <f t="shared" si="9"/>
        <v>619</v>
      </c>
      <c r="B625" s="3">
        <v>5.2487514800000001</v>
      </c>
      <c r="C625" s="3">
        <v>2.7198489600000002</v>
      </c>
      <c r="D625" s="3">
        <v>6.6353327999999996</v>
      </c>
      <c r="E625" s="3">
        <v>14.081596238709601</v>
      </c>
      <c r="F625" s="4">
        <v>8.1715633312609999</v>
      </c>
      <c r="G625" s="4">
        <v>2.69360898574543</v>
      </c>
      <c r="H625" s="4">
        <v>10.9442484100408</v>
      </c>
      <c r="I625" s="4">
        <v>30.997445361713599</v>
      </c>
      <c r="J625">
        <v>3.6925766093668799</v>
      </c>
      <c r="K625">
        <v>3.6104301942251502</v>
      </c>
      <c r="L625">
        <v>15.249798469940799</v>
      </c>
      <c r="M625">
        <v>32.764835731616998</v>
      </c>
      <c r="N625">
        <v>3.6696883407781402</v>
      </c>
      <c r="O625">
        <v>1.67124536006959</v>
      </c>
      <c r="P625">
        <v>54.386779047408197</v>
      </c>
      <c r="Q625">
        <v>69.010237152337396</v>
      </c>
      <c r="R625">
        <v>4.5311961019368301</v>
      </c>
      <c r="S625">
        <v>1.7325447746008</v>
      </c>
      <c r="T625">
        <v>8.7225088898229703</v>
      </c>
      <c r="U625">
        <v>49.860312092366698</v>
      </c>
      <c r="V625">
        <v>3.4016948742103699</v>
      </c>
      <c r="W625">
        <v>1.7058190700684599</v>
      </c>
      <c r="X625">
        <v>10.194026813479701</v>
      </c>
      <c r="Y625">
        <v>36.714737688299003</v>
      </c>
      <c r="Z625">
        <v>2.5942165958779402</v>
      </c>
      <c r="AA625">
        <v>1.64867780948794</v>
      </c>
      <c r="AB625">
        <v>12.902401085695301</v>
      </c>
      <c r="AC625">
        <v>30.265121606952501</v>
      </c>
      <c r="AD625">
        <v>1.6741069833629101</v>
      </c>
      <c r="AE625">
        <v>1.58421260135213</v>
      </c>
      <c r="AF625">
        <v>9.7021059729989396</v>
      </c>
      <c r="AG625">
        <v>1.5989330235377801</v>
      </c>
      <c r="AH625">
        <v>1.59145416817616</v>
      </c>
      <c r="AI625">
        <v>16.852513577882799</v>
      </c>
      <c r="AJ625">
        <v>2.4967254768125602</v>
      </c>
      <c r="AK625">
        <v>1.44906356687391</v>
      </c>
      <c r="AL625">
        <v>11.4027949076346</v>
      </c>
      <c r="AM625">
        <v>1.48715621396874</v>
      </c>
      <c r="AN625">
        <v>1.44146616294143</v>
      </c>
      <c r="AO625">
        <v>11.3580068584295</v>
      </c>
    </row>
    <row r="626" spans="1:41" x14ac:dyDescent="0.35">
      <c r="A626">
        <f t="shared" si="9"/>
        <v>620</v>
      </c>
      <c r="B626" s="3">
        <v>5.4110839999999998</v>
      </c>
      <c r="C626" s="3">
        <v>2.8039679999999998</v>
      </c>
      <c r="D626" s="3">
        <v>6.8702399999999999</v>
      </c>
      <c r="E626" s="3">
        <v>14.576490967741901</v>
      </c>
      <c r="F626" s="4">
        <v>8.1715633312609999</v>
      </c>
      <c r="G626" s="4">
        <v>2.69360898574543</v>
      </c>
      <c r="H626" s="4">
        <v>10.9442484100408</v>
      </c>
      <c r="I626" s="4">
        <v>32.081484681713597</v>
      </c>
      <c r="J626">
        <v>3.6925766093668799</v>
      </c>
      <c r="K626">
        <v>3.6104301942251502</v>
      </c>
      <c r="L626">
        <v>15.249798469940799</v>
      </c>
      <c r="M626">
        <v>33.913449652616997</v>
      </c>
      <c r="N626">
        <v>3.6696883407781402</v>
      </c>
      <c r="O626">
        <v>1.67124536006959</v>
      </c>
      <c r="P626">
        <v>56.386779047408197</v>
      </c>
      <c r="Q626">
        <v>71.473971576337405</v>
      </c>
      <c r="R626">
        <v>4.5311961019368301</v>
      </c>
      <c r="S626">
        <v>1.7325447746008</v>
      </c>
      <c r="T626">
        <v>8.7225088898229703</v>
      </c>
      <c r="U626">
        <v>51.684475472366699</v>
      </c>
      <c r="V626">
        <v>3.4016948742103699</v>
      </c>
      <c r="W626">
        <v>1.7058190700684599</v>
      </c>
      <c r="X626">
        <v>10.194026813479701</v>
      </c>
      <c r="Y626">
        <v>38.118027813299001</v>
      </c>
      <c r="Z626">
        <v>2.5942165958779402</v>
      </c>
      <c r="AA626">
        <v>1.64867780948794</v>
      </c>
      <c r="AB626">
        <v>12.902401085695301</v>
      </c>
      <c r="AC626">
        <v>31.4668443569525</v>
      </c>
      <c r="AD626">
        <v>1.6741069833629101</v>
      </c>
      <c r="AE626">
        <v>1.58421260135213</v>
      </c>
      <c r="AF626">
        <v>9.7021059729989396</v>
      </c>
      <c r="AG626">
        <v>1.5989330235377801</v>
      </c>
      <c r="AH626">
        <v>1.59145416817616</v>
      </c>
      <c r="AI626">
        <v>16.852513577882799</v>
      </c>
      <c r="AJ626">
        <v>2.4967254768125602</v>
      </c>
      <c r="AK626">
        <v>1.44906356687391</v>
      </c>
      <c r="AL626">
        <v>12.4027949076346</v>
      </c>
      <c r="AM626">
        <v>1.48715621396874</v>
      </c>
      <c r="AN626">
        <v>1.44146616294143</v>
      </c>
      <c r="AO626">
        <v>11.3580068584295</v>
      </c>
    </row>
    <row r="627" spans="1:41" x14ac:dyDescent="0.35">
      <c r="A627">
        <f t="shared" si="9"/>
        <v>621</v>
      </c>
      <c r="B627" s="3">
        <v>5.5734165200000003</v>
      </c>
      <c r="C627" s="3">
        <v>2.8880870399999998</v>
      </c>
      <c r="D627" s="3">
        <v>7.1051472000000002</v>
      </c>
      <c r="E627" s="3">
        <v>15.071385696774099</v>
      </c>
      <c r="F627" s="4">
        <v>9.1715633312609999</v>
      </c>
      <c r="G627" s="4">
        <v>2.69360898574543</v>
      </c>
      <c r="H627" s="4">
        <v>10.9442484100408</v>
      </c>
      <c r="I627" s="4">
        <v>33.165524001713599</v>
      </c>
      <c r="J627">
        <v>3.6925766093668799</v>
      </c>
      <c r="K627">
        <v>3.6104301942251502</v>
      </c>
      <c r="L627">
        <v>16.249798469940799</v>
      </c>
      <c r="M627">
        <v>35.062063573617003</v>
      </c>
      <c r="N627">
        <v>4.6696883407781398</v>
      </c>
      <c r="O627">
        <v>1.67124536006959</v>
      </c>
      <c r="P627">
        <v>58.386779047408197</v>
      </c>
      <c r="Q627">
        <v>73.9377060003374</v>
      </c>
      <c r="R627">
        <v>4.5311961019368301</v>
      </c>
      <c r="S627">
        <v>1.7325447746008</v>
      </c>
      <c r="T627">
        <v>8.7225088898229703</v>
      </c>
      <c r="U627">
        <v>53.508638852366701</v>
      </c>
      <c r="V627">
        <v>3.4016948742103699</v>
      </c>
      <c r="W627">
        <v>1.7058190700684599</v>
      </c>
      <c r="X627">
        <v>10.194026813479701</v>
      </c>
      <c r="Y627">
        <v>39.521317938298999</v>
      </c>
      <c r="Z627">
        <v>3.5942165958779402</v>
      </c>
      <c r="AA627">
        <v>1.64867780948794</v>
      </c>
      <c r="AB627">
        <v>13.902401085695301</v>
      </c>
      <c r="AC627">
        <v>32.668567106952501</v>
      </c>
      <c r="AD627">
        <v>1.6741069833629101</v>
      </c>
      <c r="AE627">
        <v>1.58421260135213</v>
      </c>
      <c r="AF627">
        <v>10.702105972998901</v>
      </c>
      <c r="AG627">
        <v>1.5989330235377801</v>
      </c>
      <c r="AH627">
        <v>1.59145416817616</v>
      </c>
      <c r="AI627">
        <v>17.852513577882799</v>
      </c>
      <c r="AJ627">
        <v>2.4967254768125602</v>
      </c>
      <c r="AK627">
        <v>1.44906356687391</v>
      </c>
      <c r="AL627">
        <v>12.4027949076346</v>
      </c>
      <c r="AM627">
        <v>1.48715621396874</v>
      </c>
      <c r="AN627">
        <v>1.44146616294143</v>
      </c>
      <c r="AO627">
        <v>12.3580068584295</v>
      </c>
    </row>
    <row r="628" spans="1:41" x14ac:dyDescent="0.35">
      <c r="A628">
        <f t="shared" si="9"/>
        <v>622</v>
      </c>
      <c r="B628" s="3">
        <v>5.73574904</v>
      </c>
      <c r="C628" s="3">
        <v>2.9722060799999999</v>
      </c>
      <c r="D628" s="3">
        <v>7.3400543999999996</v>
      </c>
      <c r="E628" s="3">
        <v>15.566280425806401</v>
      </c>
      <c r="F628" s="4">
        <v>9.1715633312609999</v>
      </c>
      <c r="G628" s="4">
        <v>2.69360898574543</v>
      </c>
      <c r="H628" s="4">
        <v>11.9442484100408</v>
      </c>
      <c r="I628" s="4">
        <v>34.249563321713602</v>
      </c>
      <c r="J628">
        <v>3.6925766093668799</v>
      </c>
      <c r="K628">
        <v>4.6104301942251498</v>
      </c>
      <c r="L628">
        <v>16.249798469940799</v>
      </c>
      <c r="M628">
        <v>36.210677494617002</v>
      </c>
      <c r="N628">
        <v>4.6696883407781398</v>
      </c>
      <c r="O628">
        <v>1.67124536006959</v>
      </c>
      <c r="P628">
        <v>60.386779047408197</v>
      </c>
      <c r="Q628">
        <v>76.401440424337395</v>
      </c>
      <c r="R628">
        <v>4.5311961019368301</v>
      </c>
      <c r="S628">
        <v>1.7325447746008</v>
      </c>
      <c r="T628">
        <v>9.7225088898229703</v>
      </c>
      <c r="U628">
        <v>55.332802232366703</v>
      </c>
      <c r="V628">
        <v>3.4016948742103699</v>
      </c>
      <c r="W628">
        <v>1.7058190700684599</v>
      </c>
      <c r="X628">
        <v>11.194026813479701</v>
      </c>
      <c r="Y628">
        <v>40.924608063298997</v>
      </c>
      <c r="Z628">
        <v>3.5942165958779402</v>
      </c>
      <c r="AA628">
        <v>1.64867780948794</v>
      </c>
      <c r="AB628">
        <v>13.902401085695301</v>
      </c>
      <c r="AC628">
        <v>33.870289856952503</v>
      </c>
      <c r="AD628">
        <v>1.6741069833629101</v>
      </c>
      <c r="AE628">
        <v>1.58421260135213</v>
      </c>
      <c r="AF628">
        <v>10.702105972998901</v>
      </c>
      <c r="AG628">
        <v>1.5989330235377801</v>
      </c>
      <c r="AH628">
        <v>1.59145416817616</v>
      </c>
      <c r="AI628">
        <v>18.852513577882799</v>
      </c>
      <c r="AJ628">
        <v>2.4967254768125602</v>
      </c>
      <c r="AK628">
        <v>1.44906356687391</v>
      </c>
      <c r="AL628">
        <v>13.4027949076346</v>
      </c>
      <c r="AM628">
        <v>1.48715621396874</v>
      </c>
      <c r="AN628">
        <v>1.44146616294143</v>
      </c>
      <c r="AO628">
        <v>12.3580068584295</v>
      </c>
    </row>
    <row r="629" spans="1:41" x14ac:dyDescent="0.35">
      <c r="A629">
        <f t="shared" si="9"/>
        <v>623</v>
      </c>
      <c r="B629" s="3">
        <v>5.8980815599999996</v>
      </c>
      <c r="C629" s="3">
        <v>3.0563251199999901</v>
      </c>
      <c r="D629" s="3">
        <v>7.5749616</v>
      </c>
      <c r="E629" s="3">
        <v>16.061175154838701</v>
      </c>
      <c r="F629" s="4">
        <v>9.1715633312609999</v>
      </c>
      <c r="G629" s="4">
        <v>2.69360898574543</v>
      </c>
      <c r="H629" s="4">
        <v>11.9442484100408</v>
      </c>
      <c r="I629" s="4">
        <v>35.333602641713597</v>
      </c>
      <c r="J629">
        <v>4.6925766093668804</v>
      </c>
      <c r="K629">
        <v>4.6104301942251498</v>
      </c>
      <c r="L629">
        <v>17.249798469940799</v>
      </c>
      <c r="M629">
        <v>37.359291415617001</v>
      </c>
      <c r="N629">
        <v>4.6696883407781398</v>
      </c>
      <c r="O629">
        <v>1.67124536006959</v>
      </c>
      <c r="P629">
        <v>62.386779047408197</v>
      </c>
      <c r="Q629">
        <v>78.865174848337404</v>
      </c>
      <c r="R629">
        <v>4.5311961019368301</v>
      </c>
      <c r="S629">
        <v>1.7325447746008</v>
      </c>
      <c r="T629">
        <v>9.7225088898229703</v>
      </c>
      <c r="U629">
        <v>57.156965612366697</v>
      </c>
      <c r="V629">
        <v>4.4016948742103699</v>
      </c>
      <c r="W629">
        <v>1.7058190700684599</v>
      </c>
      <c r="X629">
        <v>11.194026813479701</v>
      </c>
      <c r="Y629">
        <v>42.327898188299002</v>
      </c>
      <c r="Z629">
        <v>3.5942165958779402</v>
      </c>
      <c r="AA629">
        <v>1.64867780948794</v>
      </c>
      <c r="AB629">
        <v>14.902401085695301</v>
      </c>
      <c r="AC629">
        <v>35.072012606952498</v>
      </c>
      <c r="AD629">
        <v>1.6741069833629101</v>
      </c>
      <c r="AE629">
        <v>1.58421260135213</v>
      </c>
      <c r="AF629">
        <v>11.702105972998901</v>
      </c>
      <c r="AG629">
        <v>1.5989330235377801</v>
      </c>
      <c r="AH629">
        <v>1.59145416817616</v>
      </c>
      <c r="AI629">
        <v>18.852513577882799</v>
      </c>
      <c r="AJ629">
        <v>2.4967254768125602</v>
      </c>
      <c r="AK629">
        <v>1.44906356687391</v>
      </c>
      <c r="AL629">
        <v>13.4027949076346</v>
      </c>
      <c r="AM629">
        <v>1.48715621396874</v>
      </c>
      <c r="AN629">
        <v>1.44146616294143</v>
      </c>
      <c r="AO629">
        <v>13.3580068584295</v>
      </c>
    </row>
    <row r="630" spans="1:41" x14ac:dyDescent="0.35">
      <c r="A630">
        <f t="shared" si="9"/>
        <v>624</v>
      </c>
      <c r="B630" s="3">
        <v>6.0604140800000001</v>
      </c>
      <c r="C630" s="3">
        <v>3.1404441599999902</v>
      </c>
      <c r="D630" s="3">
        <v>7.8098688000000003</v>
      </c>
      <c r="E630" s="3">
        <v>16.556069883870901</v>
      </c>
      <c r="F630" s="4">
        <v>9.1715633312609999</v>
      </c>
      <c r="G630" s="4">
        <v>2.69360898574543</v>
      </c>
      <c r="H630" s="4">
        <v>11.9442484100408</v>
      </c>
      <c r="I630" s="4">
        <v>36.417641961713599</v>
      </c>
      <c r="J630">
        <v>4.6925766093668804</v>
      </c>
      <c r="K630">
        <v>4.6104301942251498</v>
      </c>
      <c r="L630">
        <v>17.249798469940799</v>
      </c>
      <c r="M630">
        <v>38.507905336617</v>
      </c>
      <c r="N630">
        <v>4.6696883407781398</v>
      </c>
      <c r="O630">
        <v>1.67124536006959</v>
      </c>
      <c r="P630">
        <v>64.386779047408197</v>
      </c>
      <c r="Q630">
        <v>81.328909272337398</v>
      </c>
      <c r="R630">
        <v>4.5311961019368301</v>
      </c>
      <c r="S630">
        <v>1.7325447746008</v>
      </c>
      <c r="T630">
        <v>9.7225088898229703</v>
      </c>
      <c r="U630">
        <v>58.981128992366699</v>
      </c>
      <c r="V630">
        <v>4.4016948742103699</v>
      </c>
      <c r="W630">
        <v>2.7058190700684599</v>
      </c>
      <c r="X630">
        <v>11.194026813479701</v>
      </c>
      <c r="Y630">
        <v>43.731188313299</v>
      </c>
      <c r="Z630">
        <v>3.5942165958779402</v>
      </c>
      <c r="AA630">
        <v>1.64867780948794</v>
      </c>
      <c r="AB630">
        <v>14.902401085695301</v>
      </c>
      <c r="AC630">
        <v>36.2737353569525</v>
      </c>
      <c r="AD630">
        <v>2.6741069833629099</v>
      </c>
      <c r="AE630">
        <v>1.58421260135213</v>
      </c>
      <c r="AF630">
        <v>11.702105972998901</v>
      </c>
      <c r="AG630">
        <v>1.5989330235377801</v>
      </c>
      <c r="AH630">
        <v>1.59145416817616</v>
      </c>
      <c r="AI630">
        <v>19.852513577882799</v>
      </c>
      <c r="AJ630">
        <v>2.4967254768125602</v>
      </c>
      <c r="AK630">
        <v>2.4490635668739098</v>
      </c>
      <c r="AL630">
        <v>14.4027949076346</v>
      </c>
      <c r="AM630">
        <v>2.4871562139687402</v>
      </c>
      <c r="AN630">
        <v>1.44146616294143</v>
      </c>
      <c r="AO630">
        <v>13.3580068584295</v>
      </c>
    </row>
    <row r="631" spans="1:41" x14ac:dyDescent="0.35">
      <c r="A631">
        <f t="shared" si="9"/>
        <v>625</v>
      </c>
      <c r="B631" s="3">
        <v>6.6556333199999997</v>
      </c>
      <c r="C631" s="3">
        <v>3.4488806399999898</v>
      </c>
      <c r="D631" s="3">
        <v>8.6711951999999997</v>
      </c>
      <c r="E631" s="3">
        <v>18.3706838903225</v>
      </c>
      <c r="F631" s="4">
        <v>11.171563331261</v>
      </c>
      <c r="G631" s="4">
        <v>2.69360898574543</v>
      </c>
      <c r="H631" s="4">
        <v>13.9442484100408</v>
      </c>
      <c r="I631" s="4">
        <v>40.392452801713603</v>
      </c>
      <c r="J631">
        <v>4.6925766093668804</v>
      </c>
      <c r="K631">
        <v>4.6104301942251498</v>
      </c>
      <c r="L631">
        <v>19.249798469940799</v>
      </c>
      <c r="M631">
        <v>42.719489713617001</v>
      </c>
      <c r="N631">
        <v>4.6696883407781398</v>
      </c>
      <c r="O631">
        <v>1.67124536006959</v>
      </c>
      <c r="P631">
        <v>71.386779047408197</v>
      </c>
      <c r="Q631">
        <v>90.362602160337403</v>
      </c>
      <c r="R631">
        <v>5.5311961019368301</v>
      </c>
      <c r="S631">
        <v>2.7325447746007998</v>
      </c>
      <c r="T631">
        <v>11.722508889822899</v>
      </c>
      <c r="U631">
        <v>65.669728052366693</v>
      </c>
      <c r="V631">
        <v>4.4016948742103699</v>
      </c>
      <c r="W631">
        <v>2.7058190700684599</v>
      </c>
      <c r="X631">
        <v>13.194026813479701</v>
      </c>
      <c r="Y631">
        <v>48.876585438299003</v>
      </c>
      <c r="Z631">
        <v>3.5942165958779402</v>
      </c>
      <c r="AA631">
        <v>1.64867780948794</v>
      </c>
      <c r="AB631">
        <v>16.902401085695299</v>
      </c>
      <c r="AC631">
        <v>40.680052106952502</v>
      </c>
      <c r="AD631">
        <v>2.6741069833629099</v>
      </c>
      <c r="AE631">
        <v>1.58421260135213</v>
      </c>
      <c r="AF631">
        <v>12.702105972998901</v>
      </c>
      <c r="AG631">
        <v>2.5989330235377799</v>
      </c>
      <c r="AH631">
        <v>1.59145416817616</v>
      </c>
      <c r="AI631">
        <v>22.852513577882799</v>
      </c>
      <c r="AJ631">
        <v>2.4967254768125602</v>
      </c>
      <c r="AK631">
        <v>2.4490635668739098</v>
      </c>
      <c r="AL631">
        <v>16.4027949076346</v>
      </c>
      <c r="AM631">
        <v>2.4871562139687402</v>
      </c>
      <c r="AN631">
        <v>1.44146616294143</v>
      </c>
      <c r="AO631">
        <v>15.3580068584295</v>
      </c>
    </row>
    <row r="632" spans="1:41" x14ac:dyDescent="0.35">
      <c r="A632">
        <f t="shared" si="9"/>
        <v>626</v>
      </c>
      <c r="B632" s="3">
        <v>7.2508525600000002</v>
      </c>
      <c r="C632" s="3">
        <v>3.7573171200000002</v>
      </c>
      <c r="D632" s="3">
        <v>9.5325216000000008</v>
      </c>
      <c r="E632" s="3">
        <v>20.185297896774099</v>
      </c>
      <c r="F632" s="4">
        <v>12.171563331261</v>
      </c>
      <c r="G632" s="4">
        <v>2.69360898574543</v>
      </c>
      <c r="H632" s="4">
        <v>14.9442484100408</v>
      </c>
      <c r="I632" s="4">
        <v>44.367263641713599</v>
      </c>
      <c r="J632">
        <v>5.6925766093668804</v>
      </c>
      <c r="K632">
        <v>5.6104301942251498</v>
      </c>
      <c r="L632">
        <v>21.249798469940799</v>
      </c>
      <c r="M632">
        <v>46.931074090617003</v>
      </c>
      <c r="N632">
        <v>5.6696883407781398</v>
      </c>
      <c r="O632">
        <v>2.67124536006959</v>
      </c>
      <c r="P632">
        <v>79.386779047408197</v>
      </c>
      <c r="Q632">
        <v>99.396295048337393</v>
      </c>
      <c r="R632">
        <v>6.5311961019368301</v>
      </c>
      <c r="S632">
        <v>2.7325447746007998</v>
      </c>
      <c r="T632">
        <v>12.722508889822899</v>
      </c>
      <c r="U632">
        <v>72.358327112366695</v>
      </c>
      <c r="V632">
        <v>5.4016948742103699</v>
      </c>
      <c r="W632">
        <v>2.7058190700684599</v>
      </c>
      <c r="X632">
        <v>14.194026813479701</v>
      </c>
      <c r="Y632">
        <v>54.021982563298998</v>
      </c>
      <c r="Z632">
        <v>4.5942165958779402</v>
      </c>
      <c r="AA632">
        <v>2.64867780948794</v>
      </c>
      <c r="AB632">
        <v>18.902401085695299</v>
      </c>
      <c r="AC632">
        <v>45.086368856952497</v>
      </c>
      <c r="AD632">
        <v>2.6741069833629099</v>
      </c>
      <c r="AE632">
        <v>2.5842126013521298</v>
      </c>
      <c r="AF632">
        <v>14.702105972998901</v>
      </c>
      <c r="AG632">
        <v>2.5989330235377799</v>
      </c>
      <c r="AH632">
        <v>2.5914541681761598</v>
      </c>
      <c r="AI632">
        <v>24.852513577882799</v>
      </c>
      <c r="AJ632">
        <v>2.4967254768125602</v>
      </c>
      <c r="AK632">
        <v>2.4490635668739098</v>
      </c>
      <c r="AL632">
        <v>17.4027949076346</v>
      </c>
      <c r="AM632">
        <v>2.4871562139687402</v>
      </c>
      <c r="AN632">
        <v>2.4414661629414298</v>
      </c>
      <c r="AO632">
        <v>17.358006858429501</v>
      </c>
    </row>
    <row r="633" spans="1:41" x14ac:dyDescent="0.35">
      <c r="A633">
        <f t="shared" si="9"/>
        <v>627</v>
      </c>
      <c r="B633" s="3">
        <v>7.8460717999999998</v>
      </c>
      <c r="C633" s="3">
        <v>4.0657535999999999</v>
      </c>
      <c r="D633" s="3">
        <v>10.393848</v>
      </c>
      <c r="E633" s="3">
        <v>21.999911903225801</v>
      </c>
      <c r="F633" s="4">
        <v>13.171563331261</v>
      </c>
      <c r="G633" s="4">
        <v>3.69360898574543</v>
      </c>
      <c r="H633" s="4">
        <v>15.9442484100408</v>
      </c>
      <c r="I633" s="4">
        <v>48.342074481713603</v>
      </c>
      <c r="J633">
        <v>5.6925766093668804</v>
      </c>
      <c r="K633">
        <v>5.6104301942251498</v>
      </c>
      <c r="L633">
        <v>23.249798469940799</v>
      </c>
      <c r="M633">
        <v>51.142658467616997</v>
      </c>
      <c r="N633">
        <v>5.6696883407781398</v>
      </c>
      <c r="O633">
        <v>2.67124536006959</v>
      </c>
      <c r="P633">
        <v>86.386779047408197</v>
      </c>
      <c r="Q633">
        <v>108.429987936337</v>
      </c>
      <c r="R633">
        <v>6.5311961019368301</v>
      </c>
      <c r="S633">
        <v>2.7325447746007998</v>
      </c>
      <c r="T633">
        <v>13.722508889822899</v>
      </c>
      <c r="U633">
        <v>79.046926172366696</v>
      </c>
      <c r="V633">
        <v>5.4016948742103699</v>
      </c>
      <c r="W633">
        <v>2.7058190700684599</v>
      </c>
      <c r="X633">
        <v>15.194026813479701</v>
      </c>
      <c r="Y633">
        <v>59.167379688299</v>
      </c>
      <c r="Z633">
        <v>4.5942165958779402</v>
      </c>
      <c r="AA633">
        <v>2.64867780948794</v>
      </c>
      <c r="AB633">
        <v>19.902401085695299</v>
      </c>
      <c r="AC633">
        <v>49.492685606952499</v>
      </c>
      <c r="AD633">
        <v>2.6741069833629099</v>
      </c>
      <c r="AE633">
        <v>2.5842126013521298</v>
      </c>
      <c r="AF633">
        <v>15.702105972998901</v>
      </c>
      <c r="AG633">
        <v>2.5989330235377799</v>
      </c>
      <c r="AH633">
        <v>2.5914541681761598</v>
      </c>
      <c r="AI633">
        <v>27.852513577882799</v>
      </c>
      <c r="AJ633">
        <v>3.4967254768125602</v>
      </c>
      <c r="AK633">
        <v>2.4490635668739098</v>
      </c>
      <c r="AL633">
        <v>19.4027949076346</v>
      </c>
      <c r="AM633">
        <v>2.4871562139687402</v>
      </c>
      <c r="AN633">
        <v>2.4414661629414298</v>
      </c>
      <c r="AO633">
        <v>18.358006858429501</v>
      </c>
    </row>
    <row r="634" spans="1:41" x14ac:dyDescent="0.35">
      <c r="A634">
        <f t="shared" si="9"/>
        <v>628</v>
      </c>
      <c r="B634" s="3">
        <v>8.1166260000000001</v>
      </c>
      <c r="C634" s="3">
        <v>4.2059519999999999</v>
      </c>
      <c r="D634" s="3">
        <v>10.785360000000001</v>
      </c>
      <c r="E634" s="3">
        <v>22.8247364516129</v>
      </c>
      <c r="F634" s="4">
        <v>13.171563331261</v>
      </c>
      <c r="G634" s="4">
        <v>3.69360898574543</v>
      </c>
      <c r="H634" s="4">
        <v>16.9442484100408</v>
      </c>
      <c r="I634" s="4">
        <v>50.148806681713602</v>
      </c>
      <c r="J634">
        <v>5.6925766093668804</v>
      </c>
      <c r="K634">
        <v>5.6104301942251498</v>
      </c>
      <c r="L634">
        <v>24.249798469940799</v>
      </c>
      <c r="M634">
        <v>53.057015002617</v>
      </c>
      <c r="N634">
        <v>6.6696883407781398</v>
      </c>
      <c r="O634">
        <v>2.67124536006959</v>
      </c>
      <c r="P634">
        <v>89.386779047408197</v>
      </c>
      <c r="Q634">
        <v>112.536211976337</v>
      </c>
      <c r="R634">
        <v>6.5311961019368301</v>
      </c>
      <c r="S634">
        <v>2.7325447746007998</v>
      </c>
      <c r="T634">
        <v>13.722508889822899</v>
      </c>
      <c r="U634">
        <v>82.087198472366694</v>
      </c>
      <c r="V634">
        <v>5.4016948742103699</v>
      </c>
      <c r="W634">
        <v>2.7058190700684599</v>
      </c>
      <c r="X634">
        <v>16.194026813479699</v>
      </c>
      <c r="Y634">
        <v>61.506196563299</v>
      </c>
      <c r="Z634">
        <v>4.5942165958779402</v>
      </c>
      <c r="AA634">
        <v>2.64867780948794</v>
      </c>
      <c r="AB634">
        <v>20.902401085695299</v>
      </c>
      <c r="AC634">
        <v>51.495556856952497</v>
      </c>
      <c r="AD634">
        <v>2.6741069833629099</v>
      </c>
      <c r="AE634">
        <v>2.5842126013521298</v>
      </c>
      <c r="AF634">
        <v>16.702105972998901</v>
      </c>
      <c r="AG634">
        <v>2.5989330235377799</v>
      </c>
      <c r="AH634">
        <v>2.5914541681761598</v>
      </c>
      <c r="AI634">
        <v>28.852513577882799</v>
      </c>
      <c r="AJ634">
        <v>3.4967254768125602</v>
      </c>
      <c r="AK634">
        <v>2.4490635668739098</v>
      </c>
      <c r="AL634">
        <v>20.4027949076346</v>
      </c>
      <c r="AM634">
        <v>2.4871562139687402</v>
      </c>
      <c r="AN634">
        <v>2.4414661629414298</v>
      </c>
      <c r="AO634">
        <v>19.358006858429501</v>
      </c>
    </row>
    <row r="635" spans="1:41" x14ac:dyDescent="0.35">
      <c r="A635">
        <f t="shared" si="9"/>
        <v>629</v>
      </c>
      <c r="B635" s="3">
        <v>8.4412910399999994</v>
      </c>
      <c r="C635" s="3">
        <v>4.37419008</v>
      </c>
      <c r="D635" s="3">
        <v>11.2551744</v>
      </c>
      <c r="E635" s="3">
        <v>23.8145259096774</v>
      </c>
      <c r="F635" s="4">
        <v>14.171563331261</v>
      </c>
      <c r="G635" s="4">
        <v>3.69360898574543</v>
      </c>
      <c r="H635" s="4">
        <v>16.9442484100408</v>
      </c>
      <c r="I635" s="4">
        <v>52.316885321713599</v>
      </c>
      <c r="J635">
        <v>6.6925766093668804</v>
      </c>
      <c r="K635">
        <v>6.6104301942251498</v>
      </c>
      <c r="L635">
        <v>25.249798469940799</v>
      </c>
      <c r="M635">
        <v>55.354242844616998</v>
      </c>
      <c r="N635">
        <v>6.6696883407781398</v>
      </c>
      <c r="O635">
        <v>2.67124536006959</v>
      </c>
      <c r="P635">
        <v>93.386779047408197</v>
      </c>
      <c r="Q635">
        <v>117.463680824337</v>
      </c>
      <c r="R635">
        <v>7.5311961019368301</v>
      </c>
      <c r="S635">
        <v>2.7325447746007998</v>
      </c>
      <c r="T635">
        <v>14.722508889822899</v>
      </c>
      <c r="U635">
        <v>85.735525232366697</v>
      </c>
      <c r="V635">
        <v>6.4016948742103699</v>
      </c>
      <c r="W635">
        <v>3.7058190700684599</v>
      </c>
      <c r="X635">
        <v>17.194026813479699</v>
      </c>
      <c r="Y635">
        <v>64.312776813298996</v>
      </c>
      <c r="Z635">
        <v>4.5942165958779402</v>
      </c>
      <c r="AA635">
        <v>2.64867780948794</v>
      </c>
      <c r="AB635">
        <v>21.902401085695299</v>
      </c>
      <c r="AC635">
        <v>53.899002356952501</v>
      </c>
      <c r="AD635">
        <v>3.6741069833629099</v>
      </c>
      <c r="AE635">
        <v>2.5842126013521298</v>
      </c>
      <c r="AF635">
        <v>16.702105972998901</v>
      </c>
      <c r="AG635">
        <v>2.5989330235377799</v>
      </c>
      <c r="AH635">
        <v>2.5914541681761598</v>
      </c>
      <c r="AI635">
        <v>29.852513577882799</v>
      </c>
      <c r="AJ635">
        <v>3.4967254768125602</v>
      </c>
      <c r="AK635">
        <v>3.4490635668739098</v>
      </c>
      <c r="AL635">
        <v>21.4027949076346</v>
      </c>
      <c r="AM635">
        <v>3.4871562139687402</v>
      </c>
      <c r="AN635">
        <v>2.4414661629414298</v>
      </c>
      <c r="AO635">
        <v>20.358006858429501</v>
      </c>
    </row>
    <row r="636" spans="1:41" x14ac:dyDescent="0.35">
      <c r="A636">
        <f t="shared" si="9"/>
        <v>630</v>
      </c>
      <c r="B636" s="3">
        <v>8.7118452400000006</v>
      </c>
      <c r="C636" s="3">
        <v>4.51438848</v>
      </c>
      <c r="D636" s="3">
        <v>11.6466864</v>
      </c>
      <c r="E636" s="3">
        <v>24.639350458064499</v>
      </c>
      <c r="F636" s="4">
        <v>14.171563331261</v>
      </c>
      <c r="G636" s="4">
        <v>3.69360898574543</v>
      </c>
      <c r="H636" s="4">
        <v>17.9442484100408</v>
      </c>
      <c r="I636" s="4">
        <v>54.123617521713598</v>
      </c>
      <c r="J636">
        <v>6.6925766093668804</v>
      </c>
      <c r="K636">
        <v>6.6104301942251498</v>
      </c>
      <c r="L636">
        <v>26.249798469940799</v>
      </c>
      <c r="M636">
        <v>57.268599379617001</v>
      </c>
      <c r="N636">
        <v>6.6696883407781398</v>
      </c>
      <c r="O636">
        <v>2.67124536006959</v>
      </c>
      <c r="P636">
        <v>96.386779047408197</v>
      </c>
      <c r="Q636">
        <v>121.569904864337</v>
      </c>
      <c r="R636">
        <v>7.5311961019368301</v>
      </c>
      <c r="S636">
        <v>3.7325447746007998</v>
      </c>
      <c r="T636">
        <v>14.722508889822899</v>
      </c>
      <c r="U636">
        <v>88.775797532366695</v>
      </c>
      <c r="V636">
        <v>6.4016948742103699</v>
      </c>
      <c r="W636">
        <v>3.7058190700684599</v>
      </c>
      <c r="X636">
        <v>17.194026813479699</v>
      </c>
      <c r="Y636">
        <v>66.651593688299002</v>
      </c>
      <c r="Z636">
        <v>4.5942165958779402</v>
      </c>
      <c r="AA636">
        <v>2.64867780948794</v>
      </c>
      <c r="AB636">
        <v>22.902401085695299</v>
      </c>
      <c r="AC636">
        <v>55.901873606952499</v>
      </c>
      <c r="AD636">
        <v>3.6741069833629099</v>
      </c>
      <c r="AE636">
        <v>2.5842126013521298</v>
      </c>
      <c r="AF636">
        <v>17.702105972998901</v>
      </c>
      <c r="AG636">
        <v>2.5989330235377799</v>
      </c>
      <c r="AH636">
        <v>2.5914541681761598</v>
      </c>
      <c r="AI636">
        <v>31.852513577882799</v>
      </c>
      <c r="AJ636">
        <v>3.4967254768125602</v>
      </c>
      <c r="AK636">
        <v>3.4490635668739098</v>
      </c>
      <c r="AL636">
        <v>22.4027949076346</v>
      </c>
      <c r="AM636">
        <v>3.4871562139687402</v>
      </c>
      <c r="AN636">
        <v>2.4414661629414298</v>
      </c>
      <c r="AO636">
        <v>21.358006858429501</v>
      </c>
    </row>
    <row r="637" spans="1:41" x14ac:dyDescent="0.35">
      <c r="A637">
        <f t="shared" si="9"/>
        <v>631</v>
      </c>
      <c r="B637" s="3">
        <v>8.9282886000000001</v>
      </c>
      <c r="C637" s="3">
        <v>4.6265472000000001</v>
      </c>
      <c r="D637" s="3">
        <v>11.959896000000001</v>
      </c>
      <c r="E637" s="3">
        <v>25.2992100967741</v>
      </c>
      <c r="F637" s="4">
        <v>14.171563331261</v>
      </c>
      <c r="G637" s="4">
        <v>3.69360898574543</v>
      </c>
      <c r="H637" s="4">
        <v>18.9442484100408</v>
      </c>
      <c r="I637" s="4">
        <v>55.569003281713599</v>
      </c>
      <c r="J637">
        <v>6.6925766093668804</v>
      </c>
      <c r="K637">
        <v>6.6104301942251498</v>
      </c>
      <c r="L637">
        <v>27.249798469940799</v>
      </c>
      <c r="M637">
        <v>58.800084607617002</v>
      </c>
      <c r="N637">
        <v>6.6696883407781398</v>
      </c>
      <c r="O637">
        <v>2.67124536006959</v>
      </c>
      <c r="P637">
        <v>99.386779047408197</v>
      </c>
      <c r="Q637">
        <v>124.854884096337</v>
      </c>
      <c r="R637">
        <v>7.5311961019368301</v>
      </c>
      <c r="S637">
        <v>3.7325447746007998</v>
      </c>
      <c r="T637">
        <v>15.722508889822899</v>
      </c>
      <c r="U637">
        <v>91.208015372366702</v>
      </c>
      <c r="V637">
        <v>6.4016948742103699</v>
      </c>
      <c r="W637">
        <v>3.7058190700684599</v>
      </c>
      <c r="X637">
        <v>18.194026813479699</v>
      </c>
      <c r="Y637">
        <v>68.522647188299004</v>
      </c>
      <c r="Z637">
        <v>5.5942165958779402</v>
      </c>
      <c r="AA637">
        <v>2.64867780948794</v>
      </c>
      <c r="AB637">
        <v>22.902401085695299</v>
      </c>
      <c r="AC637">
        <v>57.504170606952499</v>
      </c>
      <c r="AD637">
        <v>3.6741069833629099</v>
      </c>
      <c r="AE637">
        <v>2.5842126013521298</v>
      </c>
      <c r="AF637">
        <v>17.702105972998901</v>
      </c>
      <c r="AG637">
        <v>2.5989330235377799</v>
      </c>
      <c r="AH637">
        <v>2.5914541681761598</v>
      </c>
      <c r="AI637">
        <v>31.852513577882799</v>
      </c>
      <c r="AJ637">
        <v>3.4967254768125602</v>
      </c>
      <c r="AK637">
        <v>3.4490635668739098</v>
      </c>
      <c r="AL637">
        <v>22.4027949076346</v>
      </c>
      <c r="AM637">
        <v>3.4871562139687402</v>
      </c>
      <c r="AN637">
        <v>2.4414661629414298</v>
      </c>
      <c r="AO637">
        <v>21.358006858429501</v>
      </c>
    </row>
    <row r="638" spans="1:41" x14ac:dyDescent="0.35">
      <c r="A638">
        <f t="shared" si="9"/>
        <v>632</v>
      </c>
      <c r="B638" s="3">
        <v>9.1447319599999997</v>
      </c>
      <c r="C638" s="3">
        <v>4.7387059199999904</v>
      </c>
      <c r="D638" s="3">
        <v>12.273105599999999</v>
      </c>
      <c r="E638" s="3">
        <v>25.959069735483801</v>
      </c>
      <c r="F638" s="4">
        <v>15.171563331261</v>
      </c>
      <c r="G638" s="4">
        <v>3.69360898574543</v>
      </c>
      <c r="H638" s="4">
        <v>18.9442484100408</v>
      </c>
      <c r="I638" s="4">
        <v>57.014389041713599</v>
      </c>
      <c r="J638">
        <v>6.6925766093668804</v>
      </c>
      <c r="K638">
        <v>6.6104301942251498</v>
      </c>
      <c r="L638">
        <v>27.249798469940799</v>
      </c>
      <c r="M638">
        <v>60.331569835617003</v>
      </c>
      <c r="N638">
        <v>7.6696883407781398</v>
      </c>
      <c r="O638">
        <v>2.67124536006959</v>
      </c>
      <c r="P638">
        <v>102.386779047408</v>
      </c>
      <c r="Q638">
        <v>128.13986332833699</v>
      </c>
      <c r="R638">
        <v>7.5311961019368301</v>
      </c>
      <c r="S638">
        <v>3.7325447746007998</v>
      </c>
      <c r="T638">
        <v>15.722508889822899</v>
      </c>
      <c r="U638">
        <v>93.640233212366695</v>
      </c>
      <c r="V638">
        <v>6.4016948742103699</v>
      </c>
      <c r="W638">
        <v>3.7058190700684599</v>
      </c>
      <c r="X638">
        <v>18.194026813479699</v>
      </c>
      <c r="Y638">
        <v>70.393700688299006</v>
      </c>
      <c r="Z638">
        <v>5.5942165958779402</v>
      </c>
      <c r="AA638">
        <v>2.64867780948794</v>
      </c>
      <c r="AB638">
        <v>23.902401085695299</v>
      </c>
      <c r="AC638">
        <v>59.106467606952499</v>
      </c>
      <c r="AD638">
        <v>3.6741069833629099</v>
      </c>
      <c r="AE638">
        <v>2.5842126013521298</v>
      </c>
      <c r="AF638">
        <v>18.702105972998901</v>
      </c>
      <c r="AG638">
        <v>2.5989330235377799</v>
      </c>
      <c r="AH638">
        <v>2.5914541681761598</v>
      </c>
      <c r="AI638">
        <v>32.852513577882803</v>
      </c>
      <c r="AJ638">
        <v>3.4967254768125602</v>
      </c>
      <c r="AK638">
        <v>3.4490635668739098</v>
      </c>
      <c r="AL638">
        <v>23.4027949076346</v>
      </c>
      <c r="AM638">
        <v>3.4871562139687402</v>
      </c>
      <c r="AN638">
        <v>2.4414661629414298</v>
      </c>
      <c r="AO638">
        <v>22.358006858429501</v>
      </c>
    </row>
    <row r="639" spans="1:41" x14ac:dyDescent="0.35">
      <c r="A639">
        <f t="shared" si="9"/>
        <v>633</v>
      </c>
      <c r="B639" s="3">
        <v>7.7959560799999998</v>
      </c>
      <c r="C639" s="3">
        <v>4.54242816</v>
      </c>
      <c r="D639" s="3">
        <v>11.724988799999901</v>
      </c>
      <c r="E639" s="3">
        <v>23.844315367741899</v>
      </c>
      <c r="F639" s="4">
        <v>14.171563331261</v>
      </c>
      <c r="G639" s="4">
        <v>3.69360898574543</v>
      </c>
      <c r="H639" s="4">
        <v>17.9442484100408</v>
      </c>
      <c r="I639" s="4">
        <v>53.574550817444397</v>
      </c>
      <c r="J639">
        <v>6.6925766093668804</v>
      </c>
      <c r="K639">
        <v>6.6104301942251498</v>
      </c>
      <c r="L639">
        <v>26.249798469940799</v>
      </c>
      <c r="M639">
        <v>56.741822166955799</v>
      </c>
      <c r="N639">
        <v>6.6696883407781398</v>
      </c>
      <c r="O639">
        <v>2.67124536006959</v>
      </c>
      <c r="P639">
        <v>95.551699535175302</v>
      </c>
      <c r="Q639">
        <v>119.651398367181</v>
      </c>
      <c r="R639">
        <v>7.5311961019368301</v>
      </c>
      <c r="S639">
        <v>3.7325447746007998</v>
      </c>
      <c r="T639">
        <v>14.722508889822899</v>
      </c>
      <c r="U639">
        <v>87.553434467254604</v>
      </c>
      <c r="V639">
        <v>6.4016948742103699</v>
      </c>
      <c r="W639">
        <v>3.7058190700684599</v>
      </c>
      <c r="X639">
        <v>17.194026813479699</v>
      </c>
      <c r="Y639">
        <v>65.261848951375995</v>
      </c>
      <c r="Z639">
        <v>5.5942165958779402</v>
      </c>
      <c r="AA639">
        <v>2.64867780948794</v>
      </c>
      <c r="AB639">
        <v>22.0038023990206</v>
      </c>
      <c r="AC639">
        <v>54.459469976974503</v>
      </c>
      <c r="AD639">
        <v>3.6741069833629099</v>
      </c>
      <c r="AE639">
        <v>2.5842126013521298</v>
      </c>
      <c r="AF639">
        <v>16.784673135932199</v>
      </c>
      <c r="AG639">
        <v>2.5989330235377799</v>
      </c>
      <c r="AH639">
        <v>2.5914541681761598</v>
      </c>
      <c r="AI639">
        <v>30.9168658263164</v>
      </c>
      <c r="AJ639">
        <v>3.4967254768125602</v>
      </c>
      <c r="AK639">
        <v>3.4490635668739098</v>
      </c>
      <c r="AL639">
        <v>21.483968574974298</v>
      </c>
      <c r="AM639">
        <v>3.4871562139687402</v>
      </c>
      <c r="AN639">
        <v>2.4414661629414298</v>
      </c>
      <c r="AO639">
        <v>20.4277404110296</v>
      </c>
    </row>
    <row r="640" spans="1:41" x14ac:dyDescent="0.35">
      <c r="A640">
        <f t="shared" si="9"/>
        <v>634</v>
      </c>
      <c r="B640" s="3">
        <v>3.5872959199999999</v>
      </c>
      <c r="C640" s="3">
        <v>0.95947583999999997</v>
      </c>
      <c r="D640" s="3">
        <v>2.1657312000000002</v>
      </c>
      <c r="E640" s="3">
        <v>1.6451575354838699</v>
      </c>
      <c r="F640" s="4">
        <v>4.8685403561514402</v>
      </c>
      <c r="G640" s="4">
        <v>0.97737658987159803</v>
      </c>
      <c r="H640" s="4">
        <v>5.8035420034682597</v>
      </c>
      <c r="I640" s="4">
        <v>9.3961236309464695</v>
      </c>
      <c r="J640">
        <v>2.9254893849464301</v>
      </c>
      <c r="K640">
        <v>-0.46574770333255699</v>
      </c>
      <c r="L640">
        <v>9.3325010790252403</v>
      </c>
      <c r="M640">
        <v>10.2573214928473</v>
      </c>
      <c r="N640">
        <v>2.0358967101746202</v>
      </c>
      <c r="O640">
        <v>0.80438198738134703</v>
      </c>
      <c r="P640">
        <v>14.4063768509087</v>
      </c>
      <c r="Q640">
        <v>12.269481210197</v>
      </c>
      <c r="R640">
        <v>2.0199961590657098</v>
      </c>
      <c r="S640">
        <v>6.5992178397420401E-2</v>
      </c>
      <c r="T640">
        <v>1.81776189727474</v>
      </c>
      <c r="U640">
        <v>3.40426147299724</v>
      </c>
      <c r="V640">
        <v>1.7016013319121599</v>
      </c>
      <c r="W640">
        <v>-1.05330068616997E-2</v>
      </c>
      <c r="X640">
        <v>2.3073679901953801</v>
      </c>
      <c r="Y640">
        <v>3.8828089294558099</v>
      </c>
      <c r="Z640">
        <v>0.99205588463022398</v>
      </c>
      <c r="AA640">
        <v>-0.104630893584562</v>
      </c>
      <c r="AB640">
        <v>-1.7653687078220901</v>
      </c>
      <c r="AC640">
        <v>-4.9147147824317701</v>
      </c>
      <c r="AD640">
        <v>-0.89048712806268404</v>
      </c>
      <c r="AE640">
        <v>-0.21005755085126801</v>
      </c>
      <c r="AF640">
        <v>-2.7291179312690201</v>
      </c>
      <c r="AG640">
        <v>-0.138725518866405</v>
      </c>
      <c r="AH640">
        <v>-0.99464047148887702</v>
      </c>
      <c r="AI640">
        <v>-6.8951577269432303</v>
      </c>
      <c r="AJ640">
        <v>-1.0008127107426901</v>
      </c>
      <c r="AK640">
        <v>-0.36470779740642101</v>
      </c>
      <c r="AL640">
        <v>-7.3243424068555996</v>
      </c>
      <c r="AM640">
        <v>-1.1733990039559401</v>
      </c>
      <c r="AN640">
        <v>0.53975068095791701</v>
      </c>
      <c r="AO640">
        <v>-4.0381214317672898</v>
      </c>
    </row>
    <row r="641" spans="1:41" x14ac:dyDescent="0.35">
      <c r="A641">
        <f t="shared" si="9"/>
        <v>635</v>
      </c>
      <c r="B641" s="3">
        <v>1.53507912</v>
      </c>
      <c r="C641" s="3">
        <v>-0.57131775999999901</v>
      </c>
      <c r="D641" s="3">
        <v>-1.3203167999999901</v>
      </c>
      <c r="E641" s="3">
        <v>-7.4141406580645102</v>
      </c>
      <c r="F641" s="4">
        <v>1.0427846123740401</v>
      </c>
      <c r="G641" s="4">
        <v>-0.92803420875301201</v>
      </c>
      <c r="H641" s="4">
        <v>1.0613300814964799</v>
      </c>
      <c r="I641" s="4">
        <v>-8.7557629002836705</v>
      </c>
      <c r="J641">
        <v>1.9254893849464301</v>
      </c>
      <c r="K641">
        <v>-3.2017985312061898</v>
      </c>
      <c r="L641">
        <v>0.71918058226967196</v>
      </c>
      <c r="M641">
        <v>-10.1351839224091</v>
      </c>
      <c r="N641">
        <v>0.12744880252374599</v>
      </c>
      <c r="O641">
        <v>-1.1290496989627701</v>
      </c>
      <c r="P641">
        <v>-19.697037539769099</v>
      </c>
      <c r="Q641">
        <v>-31.552928001360598</v>
      </c>
      <c r="R641">
        <v>0.11775617049149099</v>
      </c>
      <c r="S641">
        <v>-0.82285868700370601</v>
      </c>
      <c r="T641">
        <v>-3.8171537669079898</v>
      </c>
      <c r="U641">
        <v>-31.637046790903199</v>
      </c>
      <c r="V641">
        <v>-0.22342205366239001</v>
      </c>
      <c r="W641">
        <v>-0.91598369917175304</v>
      </c>
      <c r="X641">
        <v>-5.2950101609775899</v>
      </c>
      <c r="Y641">
        <v>-21.261277521889401</v>
      </c>
      <c r="Z641">
        <v>-1.8090244709936301</v>
      </c>
      <c r="AA641">
        <v>-2.0224004612753901</v>
      </c>
      <c r="AB641">
        <v>-11.055559514544701</v>
      </c>
      <c r="AC641">
        <v>-28.591511762244799</v>
      </c>
      <c r="AD641">
        <v>-1.78163565591908</v>
      </c>
      <c r="AE641">
        <v>-1.2100575508512601</v>
      </c>
      <c r="AF641">
        <v>-10.2337149536694</v>
      </c>
      <c r="AG641">
        <v>-2.05127836633446</v>
      </c>
      <c r="AH641">
        <v>-2.8911641314051302</v>
      </c>
      <c r="AI641">
        <v>-22.1872829941743</v>
      </c>
      <c r="AJ641">
        <v>-2.9003203482537501</v>
      </c>
      <c r="AK641">
        <v>-1.30263158549986</v>
      </c>
      <c r="AL641">
        <v>-18.593779400798901</v>
      </c>
      <c r="AM641">
        <v>-2.08853780843712</v>
      </c>
      <c r="AN641">
        <v>-1.41110706003384</v>
      </c>
      <c r="AO641">
        <v>-14.4802530109661</v>
      </c>
    </row>
    <row r="642" spans="1:41" x14ac:dyDescent="0.35">
      <c r="A642">
        <f t="shared" si="9"/>
        <v>636</v>
      </c>
      <c r="B642" s="3">
        <v>0.72341652000000101</v>
      </c>
      <c r="C642" s="3">
        <v>-0.99191295999999896</v>
      </c>
      <c r="D642" s="3">
        <v>-3.4548527999999901</v>
      </c>
      <c r="E642" s="3">
        <v>-10.8486143032258</v>
      </c>
      <c r="F642" s="4">
        <v>4.2784612374049402E-2</v>
      </c>
      <c r="G642" s="4">
        <v>-0.92803420875301201</v>
      </c>
      <c r="H642" s="4">
        <v>-1.85274055916077</v>
      </c>
      <c r="I642" s="4">
        <v>-15.996785788822001</v>
      </c>
      <c r="J642">
        <v>3.1269768062886999E-3</v>
      </c>
      <c r="K642">
        <v>-4.2017985312061903</v>
      </c>
      <c r="L642">
        <v>-1.28081941773032</v>
      </c>
      <c r="M642">
        <v>-17.697550566731501</v>
      </c>
      <c r="N642">
        <v>0.12744880252374599</v>
      </c>
      <c r="O642">
        <v>-1.1290496989627701</v>
      </c>
      <c r="P642">
        <v>-32.449656808118398</v>
      </c>
      <c r="Q642">
        <v>-48.4378522966202</v>
      </c>
      <c r="R642">
        <v>-1.78448381808273</v>
      </c>
      <c r="S642">
        <v>-2.7117095524048298</v>
      </c>
      <c r="T642">
        <v>-6.7258826829536797</v>
      </c>
      <c r="U642">
        <v>-43.503489978571302</v>
      </c>
      <c r="V642">
        <v>-1.2234220536623901</v>
      </c>
      <c r="W642">
        <v>-1.91598369917175</v>
      </c>
      <c r="X642">
        <v>-7.2950101609775899</v>
      </c>
      <c r="Y642">
        <v>-31.0639903147739</v>
      </c>
      <c r="Z642">
        <v>-1.8090244709936301</v>
      </c>
      <c r="AA642">
        <v>-2.0224004612753901</v>
      </c>
      <c r="AB642">
        <v>-13.9541582012194</v>
      </c>
      <c r="AC642">
        <v>-37.364592332211799</v>
      </c>
      <c r="AD642">
        <v>-2.78163565591908</v>
      </c>
      <c r="AE642">
        <v>-2.14148093491906</v>
      </c>
      <c r="AF642">
        <v>-12.2337149536694</v>
      </c>
      <c r="AG642">
        <v>-2.05127836633446</v>
      </c>
      <c r="AH642">
        <v>-3.7876877913213902</v>
      </c>
      <c r="AI642">
        <v>-27.058578497307199</v>
      </c>
      <c r="AJ642">
        <v>-3.7998279857648001</v>
      </c>
      <c r="AK642">
        <v>-2.30263158549986</v>
      </c>
      <c r="AL642">
        <v>-22.5126057334592</v>
      </c>
      <c r="AM642">
        <v>-3.08853780843712</v>
      </c>
      <c r="AN642">
        <v>-1.41110706003384</v>
      </c>
      <c r="AO642">
        <v>-17.410519458366</v>
      </c>
    </row>
    <row r="643" spans="1:41" x14ac:dyDescent="0.35">
      <c r="A643">
        <f t="shared" si="9"/>
        <v>637</v>
      </c>
      <c r="B643" s="3">
        <v>1.2605298</v>
      </c>
      <c r="C643" s="3">
        <v>-0.24623039999999999</v>
      </c>
      <c r="D643" s="3">
        <v>-2.1612719999999901</v>
      </c>
      <c r="E643" s="3">
        <v>-8.3283335806451593</v>
      </c>
      <c r="F643" s="4">
        <v>-4.43375157372543E-2</v>
      </c>
      <c r="G643" s="4">
        <v>-1.92803420875301</v>
      </c>
      <c r="H643" s="4">
        <v>-1.02459927784625</v>
      </c>
      <c r="I643" s="4">
        <v>-10.693839010399399</v>
      </c>
      <c r="J643">
        <v>0.92548938494643795</v>
      </c>
      <c r="K643">
        <v>-3.3337731172693701</v>
      </c>
      <c r="L643">
        <v>-0.51282711967698003</v>
      </c>
      <c r="M643">
        <v>-11.664035826119701</v>
      </c>
      <c r="N643">
        <v>3.5896710174625403E-2</v>
      </c>
      <c r="O643">
        <v>-0.195618012618652</v>
      </c>
      <c r="P643">
        <v>-22.7690207102555</v>
      </c>
      <c r="Q643">
        <v>-34.916301189477899</v>
      </c>
      <c r="R643">
        <v>-0.88224382950850799</v>
      </c>
      <c r="S643">
        <v>-1.8228586870037</v>
      </c>
      <c r="T643">
        <v>-3.9996959348166201</v>
      </c>
      <c r="U643">
        <v>-32.8093766951189</v>
      </c>
      <c r="V643">
        <v>-0.29839866808783599</v>
      </c>
      <c r="W643">
        <v>-1.01053300686169</v>
      </c>
      <c r="X643">
        <v>-5.5335832702738097</v>
      </c>
      <c r="Y643">
        <v>-22.732294587274499</v>
      </c>
      <c r="Z643">
        <v>-1.9084842931817001</v>
      </c>
      <c r="AA643">
        <v>-1.1046308935845599</v>
      </c>
      <c r="AB643">
        <v>-10.4611647678461</v>
      </c>
      <c r="AC643">
        <v>-28.5898301123548</v>
      </c>
      <c r="AD643">
        <v>-1.89048712806268</v>
      </c>
      <c r="AE643">
        <v>-1.2100575508512601</v>
      </c>
      <c r="AF643">
        <v>-9.5639836054024894</v>
      </c>
      <c r="AG643">
        <v>-2.05127836633446</v>
      </c>
      <c r="AH643">
        <v>-2.8911641314051302</v>
      </c>
      <c r="AI643">
        <v>-21.5733964847755</v>
      </c>
      <c r="AJ643">
        <v>-3.0008127107426898</v>
      </c>
      <c r="AK643">
        <v>-1.3647077974064199</v>
      </c>
      <c r="AL643">
        <v>-17.999647737497</v>
      </c>
      <c r="AM643">
        <v>-3.08853780843712</v>
      </c>
      <c r="AN643">
        <v>-1.41110706003384</v>
      </c>
      <c r="AO643">
        <v>-13.7591872213667</v>
      </c>
    </row>
    <row r="644" spans="1:41" x14ac:dyDescent="0.35">
      <c r="A644">
        <f t="shared" si="9"/>
        <v>638</v>
      </c>
      <c r="B644" s="3">
        <v>0.98997560000000095</v>
      </c>
      <c r="C644" s="3">
        <v>-1.35642879999999</v>
      </c>
      <c r="D644" s="3">
        <v>-3.5127839999999901</v>
      </c>
      <c r="E644" s="3">
        <v>-11.073158129032199</v>
      </c>
      <c r="F644" s="4">
        <v>-1.0443375157372501</v>
      </c>
      <c r="G644" s="4">
        <v>-1.92803420875301</v>
      </c>
      <c r="H644" s="4">
        <v>-1.9386699185035099</v>
      </c>
      <c r="I644" s="4">
        <v>-17.052636931745301</v>
      </c>
      <c r="J644">
        <v>0.92548938494643795</v>
      </c>
      <c r="K644">
        <v>-3.3337731172693701</v>
      </c>
      <c r="L644">
        <v>-2.3581553183792101</v>
      </c>
      <c r="M644">
        <v>-18.126634959425601</v>
      </c>
      <c r="N644">
        <v>3.5896710174625403E-2</v>
      </c>
      <c r="O644">
        <v>-0.195618012618652</v>
      </c>
      <c r="P644">
        <v>-32.1917990030705</v>
      </c>
      <c r="Q644">
        <v>-48.155029579997098</v>
      </c>
      <c r="R644">
        <v>-1.8822438295085</v>
      </c>
      <c r="S644">
        <v>-1.8228586870037</v>
      </c>
      <c r="T644">
        <v>-5.9084248508623096</v>
      </c>
      <c r="U644">
        <v>-43.1713190955671</v>
      </c>
      <c r="V644">
        <v>-1.2234220536623901</v>
      </c>
      <c r="W644">
        <v>-1.91598369917175</v>
      </c>
      <c r="X644">
        <v>-7.3745345307430004</v>
      </c>
      <c r="Y644">
        <v>-30.643635798043501</v>
      </c>
      <c r="Z644">
        <v>-1.9084842931817001</v>
      </c>
      <c r="AA644">
        <v>-1.1046308935845599</v>
      </c>
      <c r="AB644">
        <v>-14.156960827870099</v>
      </c>
      <c r="AC644">
        <v>-36.121635002288798</v>
      </c>
      <c r="AD644">
        <v>-2.78163565591908</v>
      </c>
      <c r="AE644">
        <v>-1.2100575508512601</v>
      </c>
      <c r="AF644">
        <v>-12.3988492795359</v>
      </c>
      <c r="AG644">
        <v>-2.05127836633446</v>
      </c>
      <c r="AH644">
        <v>-2.8911641314051302</v>
      </c>
      <c r="AI644">
        <v>-26.315987491041302</v>
      </c>
      <c r="AJ644">
        <v>-3.9003203482537501</v>
      </c>
      <c r="AK644">
        <v>-2.30263158549986</v>
      </c>
      <c r="AL644">
        <v>-21.756126735478102</v>
      </c>
      <c r="AM644">
        <v>-3.08853780843712</v>
      </c>
      <c r="AN644">
        <v>-1.41110706003384</v>
      </c>
      <c r="AO644">
        <v>-16.619720116166398</v>
      </c>
    </row>
    <row r="645" spans="1:41" x14ac:dyDescent="0.35">
      <c r="A645">
        <f t="shared" si="9"/>
        <v>639</v>
      </c>
      <c r="B645" s="3">
        <v>1.0440864400000001</v>
      </c>
      <c r="C645" s="3">
        <v>-0.35838912000000001</v>
      </c>
      <c r="D645" s="3">
        <v>-1.5144815999999901</v>
      </c>
      <c r="E645" s="3">
        <v>-8.0281932193548293</v>
      </c>
      <c r="F645" s="4">
        <v>0.86854035615144198</v>
      </c>
      <c r="G645" s="4">
        <v>-1.0226234101284</v>
      </c>
      <c r="H645" s="4">
        <v>-0.110528637188998</v>
      </c>
      <c r="I645" s="4">
        <v>-10.318398481860999</v>
      </c>
      <c r="J645">
        <v>0.92548938494643795</v>
      </c>
      <c r="K645">
        <v>-2.4657477033325499</v>
      </c>
      <c r="L645">
        <v>0.40983697967413402</v>
      </c>
      <c r="M645">
        <v>-11.3762240147973</v>
      </c>
      <c r="N645">
        <v>3.5896710174625403E-2</v>
      </c>
      <c r="O645">
        <v>-0.195618012618652</v>
      </c>
      <c r="P645">
        <v>-21.098861685789799</v>
      </c>
      <c r="Q645">
        <v>-33.635028246218297</v>
      </c>
      <c r="R645">
        <v>-0.98000384093428405</v>
      </c>
      <c r="S645">
        <v>-1.8228586870037</v>
      </c>
      <c r="T645">
        <v>-4.0909670187709297</v>
      </c>
      <c r="U645">
        <v>-31.580759484894902</v>
      </c>
      <c r="V645">
        <v>-0.29839866808783599</v>
      </c>
      <c r="W645">
        <v>-1.01053300686169</v>
      </c>
      <c r="X645">
        <v>-4.6131076400392104</v>
      </c>
      <c r="Y645">
        <v>-21.817085919390099</v>
      </c>
      <c r="Z645">
        <v>-1.9084842931817001</v>
      </c>
      <c r="AA645">
        <v>-1.1046308935845599</v>
      </c>
      <c r="AB645">
        <v>-10.562566081171401</v>
      </c>
      <c r="AC645">
        <v>-27.427660292387799</v>
      </c>
      <c r="AD645">
        <v>-1.89048712806268</v>
      </c>
      <c r="AE645">
        <v>-1.2100575508512601</v>
      </c>
      <c r="AF645">
        <v>-9.6465507683357501</v>
      </c>
      <c r="AG645">
        <v>-2.05127836633446</v>
      </c>
      <c r="AH645">
        <v>-2.8911641314051302</v>
      </c>
      <c r="AI645">
        <v>-20.702100981642602</v>
      </c>
      <c r="AJ645">
        <v>-3.0008127107426898</v>
      </c>
      <c r="AK645">
        <v>-1.3647077974064199</v>
      </c>
      <c r="AL645">
        <v>-16.1619950721763</v>
      </c>
      <c r="AM645">
        <v>-2.1733990039559399</v>
      </c>
      <c r="AN645">
        <v>-1.41110706003384</v>
      </c>
      <c r="AO645">
        <v>-12.898654326567</v>
      </c>
    </row>
    <row r="646" spans="1:41" x14ac:dyDescent="0.35">
      <c r="A646">
        <f t="shared" si="9"/>
        <v>640</v>
      </c>
      <c r="B646" s="3">
        <v>3.5251948400000002</v>
      </c>
      <c r="C646" s="3">
        <v>0.89200767999999897</v>
      </c>
      <c r="D646" s="3">
        <v>3.1085424000000001</v>
      </c>
      <c r="E646" s="3">
        <v>5.1414558774193502</v>
      </c>
      <c r="F646" s="4">
        <v>4.52005184370622</v>
      </c>
      <c r="G646" s="4">
        <v>0.88278738849620897</v>
      </c>
      <c r="H646" s="4">
        <v>6.3738952067545602</v>
      </c>
      <c r="I646" s="4">
        <v>14.23456823633</v>
      </c>
      <c r="J646">
        <v>2.7702142012267301</v>
      </c>
      <c r="K646">
        <v>1.0063539524147</v>
      </c>
      <c r="L646">
        <v>9.7911497744830491</v>
      </c>
      <c r="M646">
        <v>15.1937020467322</v>
      </c>
      <c r="N646">
        <v>1.85279252547638</v>
      </c>
      <c r="O646">
        <v>0.73781367372547302</v>
      </c>
      <c r="P646">
        <v>24.355347827216701</v>
      </c>
      <c r="Q646">
        <v>28.459195501845102</v>
      </c>
      <c r="R646">
        <v>2.7267161247883802</v>
      </c>
      <c r="S646">
        <v>-4.5156956201452603E-2</v>
      </c>
      <c r="T646">
        <v>3.27013539354886</v>
      </c>
      <c r="U646">
        <v>17.514596955237899</v>
      </c>
      <c r="V646">
        <v>1.5516481030612701</v>
      </c>
      <c r="W646">
        <v>0.80036837775840897</v>
      </c>
      <c r="X646">
        <v>3.7506974018375501</v>
      </c>
      <c r="Y646">
        <v>13.509431677338901</v>
      </c>
      <c r="Z646">
        <v>0.79313624025408402</v>
      </c>
      <c r="AA646">
        <v>0.730908241797111</v>
      </c>
      <c r="AB646">
        <v>3.0178155322739402</v>
      </c>
      <c r="AC646">
        <v>6.98721722724936</v>
      </c>
      <c r="AD646">
        <v>-0.108190072349884</v>
      </c>
      <c r="AE646">
        <v>0.65278921728433204</v>
      </c>
      <c r="AF646">
        <v>2.44521043939833</v>
      </c>
      <c r="AG646">
        <v>-0.22617267139834099</v>
      </c>
      <c r="AH646">
        <v>-0.20159315165635799</v>
      </c>
      <c r="AI646">
        <v>1.9465018012530499</v>
      </c>
      <c r="AJ646">
        <v>0.69771020179045995</v>
      </c>
      <c r="AK646">
        <v>0.51113977878046601</v>
      </c>
      <c r="AL646">
        <v>-0.46077374961046702</v>
      </c>
      <c r="AM646">
        <v>-0.343121394993599</v>
      </c>
      <c r="AN646">
        <v>0.49060842194967802</v>
      </c>
      <c r="AO646">
        <v>2.1250759370310499</v>
      </c>
    </row>
    <row r="647" spans="1:41" x14ac:dyDescent="0.35">
      <c r="A647">
        <f t="shared" si="9"/>
        <v>641</v>
      </c>
      <c r="B647" s="3">
        <v>6.1686357599999999</v>
      </c>
      <c r="C647" s="3">
        <v>3.1965235199999902</v>
      </c>
      <c r="D647" s="3">
        <v>7.9664735999999996</v>
      </c>
      <c r="E647" s="3">
        <v>15.9259997032258</v>
      </c>
      <c r="F647" s="4">
        <v>10.171563331261</v>
      </c>
      <c r="G647" s="4">
        <v>2.69360898574543</v>
      </c>
      <c r="H647" s="4">
        <v>12.9442484100408</v>
      </c>
      <c r="I647" s="4">
        <v>37.140334841713603</v>
      </c>
      <c r="J647">
        <v>4.6925766093668804</v>
      </c>
      <c r="K647">
        <v>4.6104301942251498</v>
      </c>
      <c r="L647">
        <v>18.249798469940799</v>
      </c>
      <c r="M647">
        <v>39.273647950616997</v>
      </c>
      <c r="N647">
        <v>4.6696883407781398</v>
      </c>
      <c r="O647">
        <v>1.67124536006959</v>
      </c>
      <c r="P647">
        <v>66.386779047408197</v>
      </c>
      <c r="Q647">
        <v>82.971398888337404</v>
      </c>
      <c r="R647">
        <v>5.5311961019368301</v>
      </c>
      <c r="S647">
        <v>1.7325447746008</v>
      </c>
      <c r="T647">
        <v>10.722508889822899</v>
      </c>
      <c r="U647">
        <v>60.197237912366703</v>
      </c>
      <c r="V647">
        <v>4.4016948742103699</v>
      </c>
      <c r="W647">
        <v>2.7058190700684599</v>
      </c>
      <c r="X647">
        <v>12.194026813479701</v>
      </c>
      <c r="Y647">
        <v>44.666715063299002</v>
      </c>
      <c r="Z647">
        <v>3.5942165958779402</v>
      </c>
      <c r="AA647">
        <v>1.64867780948794</v>
      </c>
      <c r="AB647">
        <v>14.902401085695301</v>
      </c>
      <c r="AC647">
        <v>37.074883856952503</v>
      </c>
      <c r="AD647">
        <v>2.6741069833629099</v>
      </c>
      <c r="AE647">
        <v>1.58421260135213</v>
      </c>
      <c r="AF647">
        <v>11.702105972998901</v>
      </c>
      <c r="AG647">
        <v>1.5989330235377801</v>
      </c>
      <c r="AH647">
        <v>1.59145416817616</v>
      </c>
      <c r="AI647">
        <v>20.852513577882799</v>
      </c>
      <c r="AJ647">
        <v>2.4967254768125602</v>
      </c>
      <c r="AK647">
        <v>2.4490635668739098</v>
      </c>
      <c r="AL647">
        <v>14.4027949076346</v>
      </c>
      <c r="AM647">
        <v>2.4871562139687402</v>
      </c>
      <c r="AN647">
        <v>1.44146616294143</v>
      </c>
      <c r="AO647">
        <v>14.3580068584295</v>
      </c>
    </row>
    <row r="648" spans="1:41" x14ac:dyDescent="0.35">
      <c r="A648">
        <f t="shared" si="9"/>
        <v>642</v>
      </c>
      <c r="B648" s="3">
        <v>6.6015224799999999</v>
      </c>
      <c r="C648" s="3">
        <v>3.4208409599999898</v>
      </c>
      <c r="D648" s="3">
        <v>8.5928927999999996</v>
      </c>
      <c r="E648" s="3">
        <v>18.205718980645099</v>
      </c>
      <c r="F648" s="4">
        <v>10.171563331261</v>
      </c>
      <c r="G648" s="4">
        <v>2.69360898574543</v>
      </c>
      <c r="H648" s="4">
        <v>12.9442484100408</v>
      </c>
      <c r="I648" s="4">
        <v>40.031106361713597</v>
      </c>
      <c r="J648">
        <v>4.6925766093668804</v>
      </c>
      <c r="K648">
        <v>4.6104301942251498</v>
      </c>
      <c r="L648">
        <v>19.249798469940799</v>
      </c>
      <c r="M648">
        <v>42.336618406616999</v>
      </c>
      <c r="N648">
        <v>4.6696883407781398</v>
      </c>
      <c r="O648">
        <v>1.67124536006959</v>
      </c>
      <c r="P648">
        <v>71.386779047408197</v>
      </c>
      <c r="Q648">
        <v>89.5413573523374</v>
      </c>
      <c r="R648">
        <v>5.5311961019368301</v>
      </c>
      <c r="S648">
        <v>2.7325447746007998</v>
      </c>
      <c r="T648">
        <v>10.722508889822899</v>
      </c>
      <c r="U648">
        <v>65.061673592366702</v>
      </c>
      <c r="V648">
        <v>4.4016948742103699</v>
      </c>
      <c r="W648">
        <v>2.7058190700684599</v>
      </c>
      <c r="X648">
        <v>13.194026813479701</v>
      </c>
      <c r="Y648">
        <v>48.408822063298999</v>
      </c>
      <c r="Z648">
        <v>3.5942165958779402</v>
      </c>
      <c r="AA648">
        <v>1.64867780948794</v>
      </c>
      <c r="AB648">
        <v>16.902401085695299</v>
      </c>
      <c r="AC648">
        <v>40.279477856952496</v>
      </c>
      <c r="AD648">
        <v>2.6741069833629099</v>
      </c>
      <c r="AE648">
        <v>1.58421260135213</v>
      </c>
      <c r="AF648">
        <v>12.702105972998901</v>
      </c>
      <c r="AG648">
        <v>1.5989330235377801</v>
      </c>
      <c r="AH648">
        <v>1.59145416817616</v>
      </c>
      <c r="AI648">
        <v>21.852513577882799</v>
      </c>
      <c r="AJ648">
        <v>2.4967254768125602</v>
      </c>
      <c r="AK648">
        <v>2.4490635668739098</v>
      </c>
      <c r="AL648">
        <v>15.4027949076346</v>
      </c>
      <c r="AM648">
        <v>2.4871562139687402</v>
      </c>
      <c r="AN648">
        <v>1.44146616294143</v>
      </c>
      <c r="AO648">
        <v>15.3580068584295</v>
      </c>
    </row>
    <row r="649" spans="1:41" x14ac:dyDescent="0.35">
      <c r="A649">
        <f t="shared" si="9"/>
        <v>643</v>
      </c>
      <c r="B649" s="3">
        <v>7.0344091999999998</v>
      </c>
      <c r="C649" s="3">
        <v>3.6451584000000001</v>
      </c>
      <c r="D649" s="3">
        <v>9.2193120000000004</v>
      </c>
      <c r="E649" s="3">
        <v>19.525438258064501</v>
      </c>
      <c r="F649" s="4">
        <v>11.171563331261</v>
      </c>
      <c r="G649" s="4">
        <v>2.69360898574543</v>
      </c>
      <c r="H649" s="4">
        <v>13.9442484100408</v>
      </c>
      <c r="I649" s="4">
        <v>42.921877881713598</v>
      </c>
      <c r="J649">
        <v>4.6925766093668804</v>
      </c>
      <c r="K649">
        <v>5.6104301942251498</v>
      </c>
      <c r="L649">
        <v>21.249798469940799</v>
      </c>
      <c r="M649">
        <v>45.399588862617001</v>
      </c>
      <c r="N649">
        <v>5.6696883407781398</v>
      </c>
      <c r="O649">
        <v>1.67124536006959</v>
      </c>
      <c r="P649">
        <v>76.386779047408197</v>
      </c>
      <c r="Q649">
        <v>96.111315816337395</v>
      </c>
      <c r="R649">
        <v>5.5311961019368301</v>
      </c>
      <c r="S649">
        <v>2.7325447746007998</v>
      </c>
      <c r="T649">
        <v>11.722508889822899</v>
      </c>
      <c r="U649">
        <v>69.926109272366702</v>
      </c>
      <c r="V649">
        <v>4.4016948742103699</v>
      </c>
      <c r="W649">
        <v>2.7058190700684599</v>
      </c>
      <c r="X649">
        <v>14.194026813479701</v>
      </c>
      <c r="Y649">
        <v>52.150929063299003</v>
      </c>
      <c r="Z649">
        <v>3.5942165958779402</v>
      </c>
      <c r="AA649">
        <v>1.64867780948794</v>
      </c>
      <c r="AB649">
        <v>17.902401085695299</v>
      </c>
      <c r="AC649">
        <v>43.484071856952497</v>
      </c>
      <c r="AD649">
        <v>2.6741069833629099</v>
      </c>
      <c r="AE649">
        <v>2.5842126013521298</v>
      </c>
      <c r="AF649">
        <v>13.702105972998901</v>
      </c>
      <c r="AG649">
        <v>2.5989330235377799</v>
      </c>
      <c r="AH649">
        <v>2.5914541681761598</v>
      </c>
      <c r="AI649">
        <v>23.852513577882799</v>
      </c>
      <c r="AJ649">
        <v>2.4967254768125602</v>
      </c>
      <c r="AK649">
        <v>2.4490635668739098</v>
      </c>
      <c r="AL649">
        <v>17.4027949076346</v>
      </c>
      <c r="AM649">
        <v>2.4871562139687402</v>
      </c>
      <c r="AN649">
        <v>2.4414661629414298</v>
      </c>
      <c r="AO649">
        <v>16.358006858429501</v>
      </c>
    </row>
    <row r="650" spans="1:41" x14ac:dyDescent="0.35">
      <c r="A650">
        <f t="shared" ref="A650:A713" si="10">A649+1</f>
        <v>644</v>
      </c>
      <c r="B650" s="3">
        <v>7.4672959199999998</v>
      </c>
      <c r="C650" s="3">
        <v>3.8694758399999998</v>
      </c>
      <c r="D650" s="3">
        <v>9.8457311999999995</v>
      </c>
      <c r="E650" s="3">
        <v>20.8451575354838</v>
      </c>
      <c r="F650" s="4">
        <v>12.171563331261</v>
      </c>
      <c r="G650" s="4">
        <v>3.69360898574543</v>
      </c>
      <c r="H650" s="4">
        <v>14.9442484100408</v>
      </c>
      <c r="I650" s="4">
        <v>45.8126494017136</v>
      </c>
      <c r="J650">
        <v>5.6925766093668804</v>
      </c>
      <c r="K650">
        <v>5.6104301942251498</v>
      </c>
      <c r="L650">
        <v>22.249798469940799</v>
      </c>
      <c r="M650">
        <v>48.462559318616997</v>
      </c>
      <c r="N650">
        <v>5.6696883407781398</v>
      </c>
      <c r="O650">
        <v>2.67124536006959</v>
      </c>
      <c r="P650">
        <v>81.386779047408197</v>
      </c>
      <c r="Q650">
        <v>102.68127428033701</v>
      </c>
      <c r="R650">
        <v>6.5311961019368301</v>
      </c>
      <c r="S650">
        <v>2.7325447746007998</v>
      </c>
      <c r="T650">
        <v>12.722508889822899</v>
      </c>
      <c r="U650">
        <v>74.790544952366702</v>
      </c>
      <c r="V650">
        <v>5.4016948742103699</v>
      </c>
      <c r="W650">
        <v>2.7058190700684599</v>
      </c>
      <c r="X650">
        <v>15.194026813479701</v>
      </c>
      <c r="Y650">
        <v>55.893036063299</v>
      </c>
      <c r="Z650">
        <v>4.5942165958779402</v>
      </c>
      <c r="AA650">
        <v>2.64867780948794</v>
      </c>
      <c r="AB650">
        <v>18.902401085695299</v>
      </c>
      <c r="AC650">
        <v>46.688665856952497</v>
      </c>
      <c r="AD650">
        <v>2.6741069833629099</v>
      </c>
      <c r="AE650">
        <v>2.5842126013521298</v>
      </c>
      <c r="AF650">
        <v>14.702105972998901</v>
      </c>
      <c r="AG650">
        <v>2.5989330235377799</v>
      </c>
      <c r="AH650">
        <v>2.5914541681761598</v>
      </c>
      <c r="AI650">
        <v>25.852513577882799</v>
      </c>
      <c r="AJ650">
        <v>3.4967254768125602</v>
      </c>
      <c r="AK650">
        <v>2.4490635668739098</v>
      </c>
      <c r="AL650">
        <v>18.4027949076346</v>
      </c>
      <c r="AM650">
        <v>2.4871562139687402</v>
      </c>
      <c r="AN650">
        <v>2.4414661629414298</v>
      </c>
      <c r="AO650">
        <v>17.358006858429501</v>
      </c>
    </row>
    <row r="651" spans="1:41" x14ac:dyDescent="0.35">
      <c r="A651">
        <f t="shared" si="10"/>
        <v>645</v>
      </c>
      <c r="B651" s="3">
        <v>7.9001826399999997</v>
      </c>
      <c r="C651" s="3">
        <v>4.0937932799999999</v>
      </c>
      <c r="D651" s="3">
        <v>10.4721504</v>
      </c>
      <c r="E651" s="3">
        <v>22.164876812903199</v>
      </c>
      <c r="F651" s="4">
        <v>13.171563331261</v>
      </c>
      <c r="G651" s="4">
        <v>3.69360898574543</v>
      </c>
      <c r="H651" s="4">
        <v>15.9442484100408</v>
      </c>
      <c r="I651" s="4">
        <v>48.703420921713601</v>
      </c>
      <c r="J651">
        <v>5.6925766093668804</v>
      </c>
      <c r="K651">
        <v>5.6104301942251498</v>
      </c>
      <c r="L651">
        <v>23.249798469940799</v>
      </c>
      <c r="M651">
        <v>51.525529774616999</v>
      </c>
      <c r="N651">
        <v>6.6696883407781398</v>
      </c>
      <c r="O651">
        <v>2.67124536006959</v>
      </c>
      <c r="P651">
        <v>87.386779047408197</v>
      </c>
      <c r="Q651">
        <v>109.251232744337</v>
      </c>
      <c r="R651">
        <v>6.5311961019368301</v>
      </c>
      <c r="S651">
        <v>2.7325447746007998</v>
      </c>
      <c r="T651">
        <v>13.722508889822899</v>
      </c>
      <c r="U651">
        <v>79.654980632366701</v>
      </c>
      <c r="V651">
        <v>5.4016948742103699</v>
      </c>
      <c r="W651">
        <v>2.7058190700684599</v>
      </c>
      <c r="X651">
        <v>16.194026813479699</v>
      </c>
      <c r="Y651">
        <v>59.635143063298997</v>
      </c>
      <c r="Z651">
        <v>4.5942165958779402</v>
      </c>
      <c r="AA651">
        <v>2.64867780948794</v>
      </c>
      <c r="AB651">
        <v>19.902401085695299</v>
      </c>
      <c r="AC651">
        <v>49.893259856952497</v>
      </c>
      <c r="AD651">
        <v>2.6741069833629099</v>
      </c>
      <c r="AE651">
        <v>2.5842126013521298</v>
      </c>
      <c r="AF651">
        <v>15.702105972998901</v>
      </c>
      <c r="AG651">
        <v>2.5989330235377799</v>
      </c>
      <c r="AH651">
        <v>2.5914541681761598</v>
      </c>
      <c r="AI651">
        <v>27.852513577882799</v>
      </c>
      <c r="AJ651">
        <v>3.4967254768125602</v>
      </c>
      <c r="AK651">
        <v>2.4490635668739098</v>
      </c>
      <c r="AL651">
        <v>19.4027949076346</v>
      </c>
      <c r="AM651">
        <v>2.4871562139687402</v>
      </c>
      <c r="AN651">
        <v>2.4414661629414298</v>
      </c>
      <c r="AO651">
        <v>19.358006858429501</v>
      </c>
    </row>
    <row r="652" spans="1:41" x14ac:dyDescent="0.35">
      <c r="A652">
        <f t="shared" si="10"/>
        <v>646</v>
      </c>
      <c r="B652" s="3">
        <v>8.3330693599999996</v>
      </c>
      <c r="C652" s="3">
        <v>4.31811072</v>
      </c>
      <c r="D652" s="3">
        <v>11.098569599999999</v>
      </c>
      <c r="E652" s="3">
        <v>23.484596090322501</v>
      </c>
      <c r="F652" s="4">
        <v>13.171563331261</v>
      </c>
      <c r="G652" s="4">
        <v>3.69360898574543</v>
      </c>
      <c r="H652" s="4">
        <v>16.9442484100408</v>
      </c>
      <c r="I652" s="4">
        <v>51.594192441713602</v>
      </c>
      <c r="J652">
        <v>5.6925766093668804</v>
      </c>
      <c r="K652">
        <v>6.6104301942251498</v>
      </c>
      <c r="L652">
        <v>25.249798469940799</v>
      </c>
      <c r="M652">
        <v>54.588500230617001</v>
      </c>
      <c r="N652">
        <v>6.6696883407781398</v>
      </c>
      <c r="O652">
        <v>2.67124536006959</v>
      </c>
      <c r="P652">
        <v>92.386779047408197</v>
      </c>
      <c r="Q652">
        <v>115.821191208337</v>
      </c>
      <c r="R652">
        <v>7.5311961019368301</v>
      </c>
      <c r="S652">
        <v>2.7325447746007998</v>
      </c>
      <c r="T652">
        <v>14.722508889822899</v>
      </c>
      <c r="U652">
        <v>84.519416312366701</v>
      </c>
      <c r="V652">
        <v>5.4016948742103699</v>
      </c>
      <c r="W652">
        <v>2.7058190700684599</v>
      </c>
      <c r="X652">
        <v>16.194026813479699</v>
      </c>
      <c r="Y652">
        <v>63.377250063299002</v>
      </c>
      <c r="Z652">
        <v>4.5942165958779402</v>
      </c>
      <c r="AA652">
        <v>2.64867780948794</v>
      </c>
      <c r="AB652">
        <v>21.902401085695299</v>
      </c>
      <c r="AC652">
        <v>53.097853856952497</v>
      </c>
      <c r="AD652">
        <v>3.6741069833629099</v>
      </c>
      <c r="AE652">
        <v>2.5842126013521298</v>
      </c>
      <c r="AF652">
        <v>16.702105972998901</v>
      </c>
      <c r="AG652">
        <v>2.5989330235377799</v>
      </c>
      <c r="AH652">
        <v>2.5914541681761598</v>
      </c>
      <c r="AI652">
        <v>29.852513577882799</v>
      </c>
      <c r="AJ652">
        <v>3.4967254768125602</v>
      </c>
      <c r="AK652">
        <v>2.4490635668739098</v>
      </c>
      <c r="AL652">
        <v>21.4027949076346</v>
      </c>
      <c r="AM652">
        <v>2.4871562139687402</v>
      </c>
      <c r="AN652">
        <v>2.4414661629414298</v>
      </c>
      <c r="AO652">
        <v>20.358006858429501</v>
      </c>
    </row>
    <row r="653" spans="1:41" x14ac:dyDescent="0.35">
      <c r="A653">
        <f t="shared" si="10"/>
        <v>647</v>
      </c>
      <c r="B653" s="3">
        <v>8.8200669200000004</v>
      </c>
      <c r="C653" s="3">
        <v>4.5704678400000001</v>
      </c>
      <c r="D653" s="3">
        <v>11.8032912</v>
      </c>
      <c r="E653" s="3">
        <v>24.969280277419301</v>
      </c>
      <c r="F653" s="4">
        <v>14.171563331261</v>
      </c>
      <c r="G653" s="4">
        <v>3.69360898574543</v>
      </c>
      <c r="H653" s="4">
        <v>17.9442484100408</v>
      </c>
      <c r="I653" s="4">
        <v>54.846310401713602</v>
      </c>
      <c r="J653">
        <v>6.6925766093668804</v>
      </c>
      <c r="K653">
        <v>6.6104301942251498</v>
      </c>
      <c r="L653">
        <v>26.249798469940799</v>
      </c>
      <c r="M653">
        <v>58.034341993616998</v>
      </c>
      <c r="N653">
        <v>6.6696883407781398</v>
      </c>
      <c r="O653">
        <v>2.67124536006959</v>
      </c>
      <c r="P653">
        <v>98.386779047408197</v>
      </c>
      <c r="Q653">
        <v>123.212394480337</v>
      </c>
      <c r="R653">
        <v>7.5311961019368301</v>
      </c>
      <c r="S653">
        <v>3.7325447746007998</v>
      </c>
      <c r="T653">
        <v>15.722508889822899</v>
      </c>
      <c r="U653">
        <v>89.991906452366706</v>
      </c>
      <c r="V653">
        <v>6.4016948742103699</v>
      </c>
      <c r="W653">
        <v>3.7058190700684599</v>
      </c>
      <c r="X653">
        <v>18.194026813479699</v>
      </c>
      <c r="Y653">
        <v>67.587120438298996</v>
      </c>
      <c r="Z653">
        <v>5.5942165958779402</v>
      </c>
      <c r="AA653">
        <v>2.64867780948794</v>
      </c>
      <c r="AB653">
        <v>22.902401085695299</v>
      </c>
      <c r="AC653">
        <v>56.703022106952503</v>
      </c>
      <c r="AD653">
        <v>3.6741069833629099</v>
      </c>
      <c r="AE653">
        <v>2.5842126013521298</v>
      </c>
      <c r="AF653">
        <v>17.702105972998901</v>
      </c>
      <c r="AG653">
        <v>2.5989330235377799</v>
      </c>
      <c r="AH653">
        <v>2.5914541681761598</v>
      </c>
      <c r="AI653">
        <v>31.852513577882799</v>
      </c>
      <c r="AJ653">
        <v>3.4967254768125602</v>
      </c>
      <c r="AK653">
        <v>3.4490635668739098</v>
      </c>
      <c r="AL653">
        <v>22.4027949076346</v>
      </c>
      <c r="AM653">
        <v>3.4871562139687402</v>
      </c>
      <c r="AN653">
        <v>2.4414661629414298</v>
      </c>
      <c r="AO653">
        <v>21.358006858429501</v>
      </c>
    </row>
    <row r="654" spans="1:41" x14ac:dyDescent="0.35">
      <c r="A654">
        <f t="shared" si="10"/>
        <v>648</v>
      </c>
      <c r="B654" s="3">
        <v>9.2529536399999994</v>
      </c>
      <c r="C654" s="3">
        <v>4.7947852800000001</v>
      </c>
      <c r="D654" s="3">
        <v>12.429710399999999</v>
      </c>
      <c r="E654" s="3">
        <v>26.2889995548387</v>
      </c>
      <c r="F654" s="4">
        <v>15.171563331261</v>
      </c>
      <c r="G654" s="4">
        <v>3.69360898574543</v>
      </c>
      <c r="H654" s="4">
        <v>18.9442484100408</v>
      </c>
      <c r="I654" s="4">
        <v>57.737081921713603</v>
      </c>
      <c r="J654">
        <v>6.6925766093668804</v>
      </c>
      <c r="K654">
        <v>6.6104301942251498</v>
      </c>
      <c r="L654">
        <v>28.249798469940799</v>
      </c>
      <c r="M654">
        <v>61.097312449617</v>
      </c>
      <c r="N654">
        <v>7.6696883407781398</v>
      </c>
      <c r="O654">
        <v>2.67124536006959</v>
      </c>
      <c r="P654">
        <v>103.386779047408</v>
      </c>
      <c r="Q654">
        <v>129.78235294433699</v>
      </c>
      <c r="R654">
        <v>7.5311961019368301</v>
      </c>
      <c r="S654">
        <v>3.7325447746007998</v>
      </c>
      <c r="T654">
        <v>15.722508889822899</v>
      </c>
      <c r="U654">
        <v>94.856342132366706</v>
      </c>
      <c r="V654">
        <v>6.4016948742103699</v>
      </c>
      <c r="W654">
        <v>3.7058190700684599</v>
      </c>
      <c r="X654">
        <v>19.194026813479699</v>
      </c>
      <c r="Y654">
        <v>71.329227438299</v>
      </c>
      <c r="Z654">
        <v>5.5942165958779402</v>
      </c>
      <c r="AA654">
        <v>2.64867780948794</v>
      </c>
      <c r="AB654">
        <v>23.902401085695299</v>
      </c>
      <c r="AC654">
        <v>59.907616106952503</v>
      </c>
      <c r="AD654">
        <v>3.6741069833629099</v>
      </c>
      <c r="AE654">
        <v>2.5842126013521298</v>
      </c>
      <c r="AF654">
        <v>18.702105972998901</v>
      </c>
      <c r="AG654">
        <v>2.5989330235377799</v>
      </c>
      <c r="AH654">
        <v>2.5914541681761598</v>
      </c>
      <c r="AI654">
        <v>33.852513577882803</v>
      </c>
      <c r="AJ654">
        <v>3.4967254768125602</v>
      </c>
      <c r="AK654">
        <v>3.4490635668739098</v>
      </c>
      <c r="AL654">
        <v>23.4027949076346</v>
      </c>
      <c r="AM654">
        <v>3.4871562139687402</v>
      </c>
      <c r="AN654">
        <v>2.4414661629414298</v>
      </c>
      <c r="AO654">
        <v>22.358006858429501</v>
      </c>
    </row>
    <row r="655" spans="1:41" x14ac:dyDescent="0.35">
      <c r="A655">
        <f t="shared" si="10"/>
        <v>649</v>
      </c>
      <c r="B655" s="3">
        <v>9.79406204</v>
      </c>
      <c r="C655" s="3">
        <v>5.0751820799999896</v>
      </c>
      <c r="D655" s="3">
        <v>13.2127344</v>
      </c>
      <c r="E655" s="3">
        <v>27.938648651612901</v>
      </c>
      <c r="F655" s="4">
        <v>16.171563331261002</v>
      </c>
      <c r="G655" s="4">
        <v>4.6936089857454304</v>
      </c>
      <c r="H655" s="4">
        <v>19.9442484100408</v>
      </c>
      <c r="I655" s="4">
        <v>61.350546321713601</v>
      </c>
      <c r="J655">
        <v>7.6925766093668804</v>
      </c>
      <c r="K655">
        <v>7.6104301942251498</v>
      </c>
      <c r="L655">
        <v>29.249798469940799</v>
      </c>
      <c r="M655">
        <v>64.926025519616999</v>
      </c>
      <c r="N655">
        <v>7.6696883407781398</v>
      </c>
      <c r="O655">
        <v>2.67124536006959</v>
      </c>
      <c r="P655">
        <v>109.386779047408</v>
      </c>
      <c r="Q655">
        <v>137.99480102433699</v>
      </c>
      <c r="R655">
        <v>8.5311961019368301</v>
      </c>
      <c r="S655">
        <v>3.7325447746007998</v>
      </c>
      <c r="T655">
        <v>16.722508889822901</v>
      </c>
      <c r="U655">
        <v>100.93688673236601</v>
      </c>
      <c r="V655">
        <v>7.4016948742103699</v>
      </c>
      <c r="W655">
        <v>3.7058190700684599</v>
      </c>
      <c r="X655">
        <v>20.194026813479699</v>
      </c>
      <c r="Y655">
        <v>76.006861188298998</v>
      </c>
      <c r="Z655">
        <v>5.5942165958779402</v>
      </c>
      <c r="AA655">
        <v>2.64867780948794</v>
      </c>
      <c r="AB655">
        <v>25.902401085695299</v>
      </c>
      <c r="AC655">
        <v>63.913358606952499</v>
      </c>
      <c r="AD655">
        <v>3.6741069833629099</v>
      </c>
      <c r="AE655">
        <v>3.5842126013521298</v>
      </c>
      <c r="AF655">
        <v>19.702105972998901</v>
      </c>
      <c r="AG655">
        <v>3.5989330235377799</v>
      </c>
      <c r="AH655">
        <v>3.5914541681761598</v>
      </c>
      <c r="AI655">
        <v>35.852513577882803</v>
      </c>
      <c r="AJ655">
        <v>4.4967254768125597</v>
      </c>
      <c r="AK655">
        <v>3.4490635668739098</v>
      </c>
      <c r="AL655">
        <v>25.4027949076346</v>
      </c>
      <c r="AM655">
        <v>3.4871562139687402</v>
      </c>
      <c r="AN655">
        <v>3.4414661629414298</v>
      </c>
      <c r="AO655">
        <v>24.358006858429501</v>
      </c>
    </row>
    <row r="656" spans="1:41" x14ac:dyDescent="0.35">
      <c r="A656">
        <f t="shared" si="10"/>
        <v>650</v>
      </c>
      <c r="B656" s="3">
        <v>10.281059600000001</v>
      </c>
      <c r="C656" s="3">
        <v>5.3275391999999897</v>
      </c>
      <c r="D656" s="3">
        <v>13.917456</v>
      </c>
      <c r="E656" s="3">
        <v>29.423332838709602</v>
      </c>
      <c r="F656" s="4">
        <v>17.171563331261002</v>
      </c>
      <c r="G656" s="4">
        <v>4.6936089857454304</v>
      </c>
      <c r="H656" s="4">
        <v>21.9442484100408</v>
      </c>
      <c r="I656" s="4">
        <v>64.602664281713601</v>
      </c>
      <c r="J656">
        <v>7.6925766093668804</v>
      </c>
      <c r="K656">
        <v>7.6104301942251498</v>
      </c>
      <c r="L656">
        <v>31.249798469940799</v>
      </c>
      <c r="M656">
        <v>68.371867282617004</v>
      </c>
      <c r="N656">
        <v>7.6696883407781398</v>
      </c>
      <c r="O656">
        <v>3.67124536006959</v>
      </c>
      <c r="P656">
        <v>115.386779047408</v>
      </c>
      <c r="Q656">
        <v>145.38600429633701</v>
      </c>
      <c r="R656">
        <v>8.5311961019368301</v>
      </c>
      <c r="S656">
        <v>3.7325447746007998</v>
      </c>
      <c r="T656">
        <v>17.722508889822901</v>
      </c>
      <c r="U656">
        <v>106.409376872366</v>
      </c>
      <c r="V656">
        <v>7.4016948742103699</v>
      </c>
      <c r="W656">
        <v>3.7058190700684599</v>
      </c>
      <c r="X656">
        <v>21.194026813479699</v>
      </c>
      <c r="Y656">
        <v>80.216731563299007</v>
      </c>
      <c r="Z656">
        <v>5.5942165958779402</v>
      </c>
      <c r="AA656">
        <v>3.64867780948794</v>
      </c>
      <c r="AB656">
        <v>26.902401085695299</v>
      </c>
      <c r="AC656">
        <v>67.518526856952505</v>
      </c>
      <c r="AD656">
        <v>3.6741069833629099</v>
      </c>
      <c r="AE656">
        <v>3.5842126013521298</v>
      </c>
      <c r="AF656">
        <v>21.702105972998901</v>
      </c>
      <c r="AG656">
        <v>3.5989330235377799</v>
      </c>
      <c r="AH656">
        <v>3.5914541681761598</v>
      </c>
      <c r="AI656">
        <v>37.852513577882803</v>
      </c>
      <c r="AJ656">
        <v>4.4967254768125597</v>
      </c>
      <c r="AK656">
        <v>3.4490635668739098</v>
      </c>
      <c r="AL656">
        <v>26.4027949076346</v>
      </c>
      <c r="AM656">
        <v>3.4871562139687402</v>
      </c>
      <c r="AN656">
        <v>3.4414661629414298</v>
      </c>
      <c r="AO656">
        <v>25.358006858429501</v>
      </c>
    </row>
    <row r="657" spans="1:41" x14ac:dyDescent="0.35">
      <c r="A657">
        <f t="shared" si="10"/>
        <v>651</v>
      </c>
      <c r="B657" s="3">
        <v>10.822168</v>
      </c>
      <c r="C657" s="3">
        <v>5.6079359999999996</v>
      </c>
      <c r="D657" s="3">
        <v>14.700480000000001</v>
      </c>
      <c r="E657" s="3">
        <v>31.072981935483799</v>
      </c>
      <c r="F657" s="4">
        <v>18.171563331261002</v>
      </c>
      <c r="G657" s="4">
        <v>4.6936089857454304</v>
      </c>
      <c r="H657" s="4">
        <v>22.9442484100408</v>
      </c>
      <c r="I657" s="4">
        <v>68.216128681713599</v>
      </c>
      <c r="J657">
        <v>7.6925766093668804</v>
      </c>
      <c r="K657">
        <v>8.6104301942251507</v>
      </c>
      <c r="L657">
        <v>33.249798469940799</v>
      </c>
      <c r="M657">
        <v>72.200580352616996</v>
      </c>
      <c r="N657">
        <v>8.6696883407781407</v>
      </c>
      <c r="O657">
        <v>3.67124536006959</v>
      </c>
      <c r="P657">
        <v>122.386779047408</v>
      </c>
      <c r="Q657">
        <v>153.59845237633701</v>
      </c>
      <c r="R657">
        <v>9.5311961019368301</v>
      </c>
      <c r="S657">
        <v>3.7325447746007998</v>
      </c>
      <c r="T657">
        <v>18.722508889822901</v>
      </c>
      <c r="U657">
        <v>112.48992147236601</v>
      </c>
      <c r="V657">
        <v>7.4016948742103699</v>
      </c>
      <c r="W657">
        <v>4.7058190700684603</v>
      </c>
      <c r="X657">
        <v>22.194026813479699</v>
      </c>
      <c r="Y657">
        <v>84.894365313299005</v>
      </c>
      <c r="Z657">
        <v>6.5942165958779402</v>
      </c>
      <c r="AA657">
        <v>3.64867780948794</v>
      </c>
      <c r="AB657">
        <v>28.902401085695299</v>
      </c>
      <c r="AC657">
        <v>71.524269356952502</v>
      </c>
      <c r="AD657">
        <v>4.6741069833629103</v>
      </c>
      <c r="AE657">
        <v>3.5842126013521298</v>
      </c>
      <c r="AF657">
        <v>22.702105972998901</v>
      </c>
      <c r="AG657">
        <v>3.5989330235377799</v>
      </c>
      <c r="AH657">
        <v>3.5914541681761598</v>
      </c>
      <c r="AI657">
        <v>40.852513577882803</v>
      </c>
      <c r="AJ657">
        <v>4.4967254768125597</v>
      </c>
      <c r="AK657">
        <v>4.4490635668739102</v>
      </c>
      <c r="AL657">
        <v>28.4027949076346</v>
      </c>
      <c r="AM657">
        <v>4.48715621396875</v>
      </c>
      <c r="AN657">
        <v>3.4414661629414298</v>
      </c>
      <c r="AO657">
        <v>27.358006858429501</v>
      </c>
    </row>
    <row r="658" spans="1:41" x14ac:dyDescent="0.35">
      <c r="A658">
        <f t="shared" si="10"/>
        <v>652</v>
      </c>
      <c r="B658" s="3">
        <v>11.146833040000001</v>
      </c>
      <c r="C658" s="3">
        <v>5.7761740799999997</v>
      </c>
      <c r="D658" s="3">
        <v>15.1702944</v>
      </c>
      <c r="E658" s="3">
        <v>32.062771393548303</v>
      </c>
      <c r="F658" s="4">
        <v>18.171563331261002</v>
      </c>
      <c r="G658" s="4">
        <v>4.6936089857454304</v>
      </c>
      <c r="H658" s="4">
        <v>22.9442484100408</v>
      </c>
      <c r="I658" s="4">
        <v>70.384207321713603</v>
      </c>
      <c r="J658">
        <v>8.6925766093668795</v>
      </c>
      <c r="K658">
        <v>8.6104301942251507</v>
      </c>
      <c r="L658">
        <v>34.249798469940799</v>
      </c>
      <c r="M658">
        <v>74.497808194617093</v>
      </c>
      <c r="N658">
        <v>8.6696883407781407</v>
      </c>
      <c r="O658">
        <v>3.67124536006959</v>
      </c>
      <c r="P658">
        <v>126.386779047408</v>
      </c>
      <c r="Q658">
        <v>158.525921224337</v>
      </c>
      <c r="R658">
        <v>9.5311961019368301</v>
      </c>
      <c r="S658">
        <v>4.7325447746008003</v>
      </c>
      <c r="T658">
        <v>19.722508889822901</v>
      </c>
      <c r="U658">
        <v>116.138248232366</v>
      </c>
      <c r="V658">
        <v>8.4016948742103708</v>
      </c>
      <c r="W658">
        <v>4.7058190700684603</v>
      </c>
      <c r="X658">
        <v>23.194026813479699</v>
      </c>
      <c r="Y658">
        <v>87.700945563299001</v>
      </c>
      <c r="Z658">
        <v>6.5942165958779402</v>
      </c>
      <c r="AA658">
        <v>3.64867780948794</v>
      </c>
      <c r="AB658">
        <v>29.902401085695299</v>
      </c>
      <c r="AC658">
        <v>73.927714856952505</v>
      </c>
      <c r="AD658">
        <v>4.6741069833629103</v>
      </c>
      <c r="AE658">
        <v>3.5842126013521298</v>
      </c>
      <c r="AF658">
        <v>23.702105972998901</v>
      </c>
      <c r="AG658">
        <v>3.5989330235377799</v>
      </c>
      <c r="AH658">
        <v>3.5914541681761598</v>
      </c>
      <c r="AI658">
        <v>41.852513577882803</v>
      </c>
      <c r="AJ658">
        <v>4.4967254768125597</v>
      </c>
      <c r="AK658">
        <v>4.4490635668739102</v>
      </c>
      <c r="AL658">
        <v>29.4027949076346</v>
      </c>
      <c r="AM658">
        <v>4.48715621396875</v>
      </c>
      <c r="AN658">
        <v>3.4414661629414298</v>
      </c>
      <c r="AO658">
        <v>28.358006858429501</v>
      </c>
    </row>
    <row r="659" spans="1:41" x14ac:dyDescent="0.35">
      <c r="A659">
        <f t="shared" si="10"/>
        <v>653</v>
      </c>
      <c r="B659" s="3">
        <v>11.41738724</v>
      </c>
      <c r="C659" s="3">
        <v>5.9163724799999997</v>
      </c>
      <c r="D659" s="3">
        <v>15.561806399999901</v>
      </c>
      <c r="E659" s="3">
        <v>32.887595941935402</v>
      </c>
      <c r="F659" s="4">
        <v>19.171563331261002</v>
      </c>
      <c r="G659" s="4">
        <v>4.6936089857454304</v>
      </c>
      <c r="H659" s="4">
        <v>23.9442484100408</v>
      </c>
      <c r="I659" s="4">
        <v>72.190939521713602</v>
      </c>
      <c r="J659">
        <v>8.6925766093668795</v>
      </c>
      <c r="K659">
        <v>8.6104301942251507</v>
      </c>
      <c r="L659">
        <v>35.249798469940799</v>
      </c>
      <c r="M659">
        <v>76.412164729617004</v>
      </c>
      <c r="N659">
        <v>8.6696883407781407</v>
      </c>
      <c r="O659">
        <v>3.67124536006959</v>
      </c>
      <c r="P659">
        <v>129.386779047408</v>
      </c>
      <c r="Q659">
        <v>162.632145264337</v>
      </c>
      <c r="R659">
        <v>9.5311961019368301</v>
      </c>
      <c r="S659">
        <v>4.7325447746008003</v>
      </c>
      <c r="T659">
        <v>19.722508889822901</v>
      </c>
      <c r="U659">
        <v>119.17852053236599</v>
      </c>
      <c r="V659">
        <v>8.4016948742103708</v>
      </c>
      <c r="W659">
        <v>4.7058190700684603</v>
      </c>
      <c r="X659">
        <v>23.194026813479699</v>
      </c>
      <c r="Y659">
        <v>90.039762438298993</v>
      </c>
      <c r="Z659">
        <v>6.5942165958779402</v>
      </c>
      <c r="AA659">
        <v>3.64867780948794</v>
      </c>
      <c r="AB659">
        <v>29.902401085695299</v>
      </c>
      <c r="AC659">
        <v>75.930586106952504</v>
      </c>
      <c r="AD659">
        <v>4.6741069833629103</v>
      </c>
      <c r="AE659">
        <v>3.5842126013521298</v>
      </c>
      <c r="AF659">
        <v>23.702105972998901</v>
      </c>
      <c r="AG659">
        <v>3.5989330235377799</v>
      </c>
      <c r="AH659">
        <v>3.5914541681761598</v>
      </c>
      <c r="AI659">
        <v>42.852513577882803</v>
      </c>
      <c r="AJ659">
        <v>5.4967254768125597</v>
      </c>
      <c r="AK659">
        <v>4.4490635668739102</v>
      </c>
      <c r="AL659">
        <v>30.4027949076346</v>
      </c>
      <c r="AM659">
        <v>4.48715621396875</v>
      </c>
      <c r="AN659">
        <v>3.4414661629414298</v>
      </c>
      <c r="AO659">
        <v>29.358006858429501</v>
      </c>
    </row>
    <row r="660" spans="1:41" x14ac:dyDescent="0.35">
      <c r="A660">
        <f t="shared" si="10"/>
        <v>654</v>
      </c>
      <c r="B660" s="3">
        <v>11.687941439999999</v>
      </c>
      <c r="C660" s="3">
        <v>6.0565708799999998</v>
      </c>
      <c r="D660" s="3">
        <v>15.953318400000001</v>
      </c>
      <c r="E660" s="3">
        <v>33.712420490322501</v>
      </c>
      <c r="F660" s="4">
        <v>19.171563331261002</v>
      </c>
      <c r="G660" s="4">
        <v>5.6936089857454304</v>
      </c>
      <c r="H660" s="4">
        <v>24.9442484100408</v>
      </c>
      <c r="I660" s="4">
        <v>73.997671721713601</v>
      </c>
      <c r="J660">
        <v>8.6925766093668795</v>
      </c>
      <c r="K660">
        <v>8.6104301942251507</v>
      </c>
      <c r="L660">
        <v>35.249798469940799</v>
      </c>
      <c r="M660">
        <v>78.326521264617</v>
      </c>
      <c r="N660">
        <v>9.6696883407781407</v>
      </c>
      <c r="O660">
        <v>3.67124536006959</v>
      </c>
      <c r="P660">
        <v>132.386779047408</v>
      </c>
      <c r="Q660">
        <v>166.738369304337</v>
      </c>
      <c r="R660">
        <v>10.5311961019368</v>
      </c>
      <c r="S660">
        <v>4.7325447746008003</v>
      </c>
      <c r="T660">
        <v>20.722508889822901</v>
      </c>
      <c r="U660">
        <v>122.21879283236601</v>
      </c>
      <c r="V660">
        <v>8.4016948742103708</v>
      </c>
      <c r="W660">
        <v>4.7058190700684603</v>
      </c>
      <c r="X660">
        <v>24.194026813479699</v>
      </c>
      <c r="Y660">
        <v>92.378579313298999</v>
      </c>
      <c r="Z660">
        <v>6.5942165958779402</v>
      </c>
      <c r="AA660">
        <v>3.64867780948794</v>
      </c>
      <c r="AB660">
        <v>30.902401085695299</v>
      </c>
      <c r="AC660">
        <v>77.933457356952502</v>
      </c>
      <c r="AD660">
        <v>4.6741069833629103</v>
      </c>
      <c r="AE660">
        <v>3.5842126013521298</v>
      </c>
      <c r="AF660">
        <v>24.702105972998901</v>
      </c>
      <c r="AG660">
        <v>3.5989330235377799</v>
      </c>
      <c r="AH660">
        <v>3.5914541681761598</v>
      </c>
      <c r="AI660">
        <v>43.852513577882803</v>
      </c>
      <c r="AJ660">
        <v>5.4967254768125597</v>
      </c>
      <c r="AK660">
        <v>4.4490635668739102</v>
      </c>
      <c r="AL660">
        <v>30.4027949076346</v>
      </c>
      <c r="AM660">
        <v>4.48715621396875</v>
      </c>
      <c r="AN660">
        <v>3.4414661629414298</v>
      </c>
      <c r="AO660">
        <v>29.358006858429501</v>
      </c>
    </row>
    <row r="661" spans="1:41" x14ac:dyDescent="0.35">
      <c r="A661">
        <f t="shared" si="10"/>
        <v>655</v>
      </c>
      <c r="B661" s="3">
        <v>11.904384800000001</v>
      </c>
      <c r="C661" s="3">
        <v>6.1687295999999998</v>
      </c>
      <c r="D661" s="3">
        <v>16.266528000000001</v>
      </c>
      <c r="E661" s="3">
        <v>34.372280129032198</v>
      </c>
      <c r="F661" s="4">
        <v>20.171563331261002</v>
      </c>
      <c r="G661" s="4">
        <v>5.6936089857454304</v>
      </c>
      <c r="H661" s="4">
        <v>24.9442484100408</v>
      </c>
      <c r="I661" s="4">
        <v>75.443057481713595</v>
      </c>
      <c r="J661">
        <v>8.6925766093668795</v>
      </c>
      <c r="K661">
        <v>9.6104301942251507</v>
      </c>
      <c r="L661">
        <v>36.249798469940799</v>
      </c>
      <c r="M661">
        <v>79.858006492616994</v>
      </c>
      <c r="N661">
        <v>9.6696883407781407</v>
      </c>
      <c r="O661">
        <v>3.67124536006959</v>
      </c>
      <c r="P661">
        <v>135.386779047408</v>
      </c>
      <c r="Q661">
        <v>170.02334853633701</v>
      </c>
      <c r="R661">
        <v>10.5311961019368</v>
      </c>
      <c r="S661">
        <v>4.7325447746008003</v>
      </c>
      <c r="T661">
        <v>20.722508889822901</v>
      </c>
      <c r="U661">
        <v>124.651010672366</v>
      </c>
      <c r="V661">
        <v>8.4016948742103708</v>
      </c>
      <c r="W661">
        <v>4.7058190700684603</v>
      </c>
      <c r="X661">
        <v>24.194026813479699</v>
      </c>
      <c r="Y661">
        <v>94.249632813299002</v>
      </c>
      <c r="Z661">
        <v>6.5942165958779402</v>
      </c>
      <c r="AA661">
        <v>3.64867780948794</v>
      </c>
      <c r="AB661">
        <v>31.902401085695299</v>
      </c>
      <c r="AC661">
        <v>79.535754356952495</v>
      </c>
      <c r="AD661">
        <v>4.6741069833629103</v>
      </c>
      <c r="AE661">
        <v>3.5842126013521298</v>
      </c>
      <c r="AF661">
        <v>24.702105972998901</v>
      </c>
      <c r="AG661">
        <v>3.5989330235377799</v>
      </c>
      <c r="AH661">
        <v>3.5914541681761598</v>
      </c>
      <c r="AI661">
        <v>44.852513577882803</v>
      </c>
      <c r="AJ661">
        <v>5.4967254768125597</v>
      </c>
      <c r="AK661">
        <v>4.4490635668739102</v>
      </c>
      <c r="AL661">
        <v>31.4027949076346</v>
      </c>
      <c r="AM661">
        <v>4.48715621396875</v>
      </c>
      <c r="AN661">
        <v>3.4414661629414298</v>
      </c>
      <c r="AO661">
        <v>30.358006858429501</v>
      </c>
    </row>
    <row r="662" spans="1:41" x14ac:dyDescent="0.35">
      <c r="A662">
        <f t="shared" si="10"/>
        <v>656</v>
      </c>
      <c r="B662" s="3">
        <v>12.12082816</v>
      </c>
      <c r="C662" s="3">
        <v>6.2808883199999901</v>
      </c>
      <c r="D662" s="3">
        <v>16.579737600000001</v>
      </c>
      <c r="E662" s="3">
        <v>35.032139767741903</v>
      </c>
      <c r="F662" s="4">
        <v>20.171563331261002</v>
      </c>
      <c r="G662" s="4">
        <v>5.6936089857454304</v>
      </c>
      <c r="H662" s="4">
        <v>25.9442484100408</v>
      </c>
      <c r="I662" s="4">
        <v>76.888443241713603</v>
      </c>
      <c r="J662">
        <v>8.6925766093668795</v>
      </c>
      <c r="K662">
        <v>9.6104301942251507</v>
      </c>
      <c r="L662">
        <v>37.249798469940799</v>
      </c>
      <c r="M662">
        <v>81.389491720617002</v>
      </c>
      <c r="N662">
        <v>9.6696883407781407</v>
      </c>
      <c r="O662">
        <v>3.67124536006959</v>
      </c>
      <c r="P662">
        <v>138.386779047408</v>
      </c>
      <c r="Q662">
        <v>173.30832776833699</v>
      </c>
      <c r="R662">
        <v>10.5311961019368</v>
      </c>
      <c r="S662">
        <v>4.7325447746008003</v>
      </c>
      <c r="T662">
        <v>21.722508889822901</v>
      </c>
      <c r="U662">
        <v>127.08322851236601</v>
      </c>
      <c r="V662">
        <v>8.4016948742103708</v>
      </c>
      <c r="W662">
        <v>4.7058190700684603</v>
      </c>
      <c r="X662">
        <v>25.194026813479699</v>
      </c>
      <c r="Y662">
        <v>96.120686313299004</v>
      </c>
      <c r="Z662">
        <v>7.5942165958779402</v>
      </c>
      <c r="AA662">
        <v>3.64867780948794</v>
      </c>
      <c r="AB662">
        <v>31.902401085695299</v>
      </c>
      <c r="AC662">
        <v>81.138051356952502</v>
      </c>
      <c r="AD662">
        <v>4.6741069833629103</v>
      </c>
      <c r="AE662">
        <v>3.5842126013521298</v>
      </c>
      <c r="AF662">
        <v>25.702105972998901</v>
      </c>
      <c r="AG662">
        <v>4.5989330235377803</v>
      </c>
      <c r="AH662">
        <v>3.5914541681761598</v>
      </c>
      <c r="AI662">
        <v>45.852513577882803</v>
      </c>
      <c r="AJ662">
        <v>5.4967254768125597</v>
      </c>
      <c r="AK662">
        <v>4.4490635668739102</v>
      </c>
      <c r="AL662">
        <v>32.4027949076346</v>
      </c>
      <c r="AM662">
        <v>4.48715621396875</v>
      </c>
      <c r="AN662">
        <v>3.4414661629414298</v>
      </c>
      <c r="AO662">
        <v>31.358006858429501</v>
      </c>
    </row>
    <row r="663" spans="1:41" x14ac:dyDescent="0.35">
      <c r="A663">
        <f t="shared" si="10"/>
        <v>657</v>
      </c>
      <c r="B663" s="3">
        <v>10.663830600000001</v>
      </c>
      <c r="C663" s="3">
        <v>6.0285311999999998</v>
      </c>
      <c r="D663" s="3">
        <v>15.875016</v>
      </c>
      <c r="E663" s="3">
        <v>32.587455580645099</v>
      </c>
      <c r="F663" s="4">
        <v>19.171563331261002</v>
      </c>
      <c r="G663" s="4">
        <v>5.6936089857454304</v>
      </c>
      <c r="H663" s="4">
        <v>23.9442484100408</v>
      </c>
      <c r="I663" s="4">
        <v>72.725912137444396</v>
      </c>
      <c r="J663">
        <v>8.6925766093668795</v>
      </c>
      <c r="K663">
        <v>8.6104301942251507</v>
      </c>
      <c r="L663">
        <v>35.249798469940799</v>
      </c>
      <c r="M663">
        <v>77.034001437955894</v>
      </c>
      <c r="N663">
        <v>9.6696883407781407</v>
      </c>
      <c r="O663">
        <v>3.67124536006959</v>
      </c>
      <c r="P663">
        <v>130.551699535175</v>
      </c>
      <c r="Q663">
        <v>163.177373191181</v>
      </c>
      <c r="R663">
        <v>10.5311961019368</v>
      </c>
      <c r="S663">
        <v>4.7325447746008003</v>
      </c>
      <c r="T663">
        <v>20.722508889822901</v>
      </c>
      <c r="U663">
        <v>119.780320847254</v>
      </c>
      <c r="V663">
        <v>8.4016948742103708</v>
      </c>
      <c r="W663">
        <v>4.7058190700684603</v>
      </c>
      <c r="X663">
        <v>24.194026813479699</v>
      </c>
      <c r="Y663">
        <v>90.053307826376098</v>
      </c>
      <c r="Z663">
        <v>6.5942165958779402</v>
      </c>
      <c r="AA663">
        <v>3.64867780948794</v>
      </c>
      <c r="AB663">
        <v>30.0038023990206</v>
      </c>
      <c r="AC663">
        <v>75.689905226974503</v>
      </c>
      <c r="AD663">
        <v>4.6741069833629103</v>
      </c>
      <c r="AE663">
        <v>3.5842126013521298</v>
      </c>
      <c r="AF663">
        <v>23.784673135932199</v>
      </c>
      <c r="AG663">
        <v>3.5989330235377799</v>
      </c>
      <c r="AH663">
        <v>3.5914541681761598</v>
      </c>
      <c r="AI663">
        <v>42.916865826316403</v>
      </c>
      <c r="AJ663">
        <v>5.4967254768125597</v>
      </c>
      <c r="AK663">
        <v>4.4490635668739102</v>
      </c>
      <c r="AL663">
        <v>29.483968574974298</v>
      </c>
      <c r="AM663">
        <v>4.48715621396875</v>
      </c>
      <c r="AN663">
        <v>3.4414661629414298</v>
      </c>
      <c r="AO663">
        <v>28.4277404110296</v>
      </c>
    </row>
    <row r="664" spans="1:41" x14ac:dyDescent="0.35">
      <c r="A664">
        <f t="shared" si="10"/>
        <v>658</v>
      </c>
      <c r="B664" s="3">
        <v>5.9140620400000001</v>
      </c>
      <c r="C664" s="3">
        <v>2.1651820799999899</v>
      </c>
      <c r="D664" s="3">
        <v>5.5327343999999998</v>
      </c>
      <c r="E664" s="3">
        <v>8.7386486516129001</v>
      </c>
      <c r="F664" s="4">
        <v>8.8685403561514402</v>
      </c>
      <c r="G664" s="4">
        <v>1.97737658987159</v>
      </c>
      <c r="H664" s="4">
        <v>10.8035420034682</v>
      </c>
      <c r="I664" s="4">
        <v>24.9340205509464</v>
      </c>
      <c r="J664">
        <v>4.9254893849464301</v>
      </c>
      <c r="K664">
        <v>1.5342522966674399</v>
      </c>
      <c r="L664">
        <v>16.332501079025199</v>
      </c>
      <c r="M664">
        <v>26.720787693847399</v>
      </c>
      <c r="N664">
        <v>4.0358967101746197</v>
      </c>
      <c r="O664">
        <v>0.80438198738134703</v>
      </c>
      <c r="P664">
        <v>42.4063768509087</v>
      </c>
      <c r="Q664">
        <v>47.5830079541971</v>
      </c>
      <c r="R664">
        <v>4.0199961590657098</v>
      </c>
      <c r="S664">
        <v>1.06599217839742</v>
      </c>
      <c r="T664">
        <v>5.8177618972747398</v>
      </c>
      <c r="U664">
        <v>29.550603252997199</v>
      </c>
      <c r="V664">
        <v>3.7016013319121601</v>
      </c>
      <c r="W664">
        <v>0.9894669931383</v>
      </c>
      <c r="X664">
        <v>7.3073679901953801</v>
      </c>
      <c r="Y664">
        <v>23.9966340544558</v>
      </c>
      <c r="Z664">
        <v>1.9920558846302201</v>
      </c>
      <c r="AA664">
        <v>-0.104630893584562</v>
      </c>
      <c r="AB664">
        <v>5.2346312921778999</v>
      </c>
      <c r="AC664">
        <v>12.3099779675682</v>
      </c>
      <c r="AD664">
        <v>0.109512871937315</v>
      </c>
      <c r="AE664">
        <v>0.78994244914873102</v>
      </c>
      <c r="AF664">
        <v>2.2708820687309701</v>
      </c>
      <c r="AG664">
        <v>0.86127448113359395</v>
      </c>
      <c r="AH664">
        <v>5.3595285111227497E-3</v>
      </c>
      <c r="AI664">
        <v>3.10484227305676</v>
      </c>
      <c r="AJ664">
        <v>-8.1271074269828603E-4</v>
      </c>
      <c r="AK664">
        <v>0.63529220259357799</v>
      </c>
      <c r="AL664">
        <v>-0.32434240685559901</v>
      </c>
      <c r="AM664">
        <v>-0.17339900395594901</v>
      </c>
      <c r="AN664">
        <v>1.53975068095791</v>
      </c>
      <c r="AO664">
        <v>2.9618785682327</v>
      </c>
    </row>
    <row r="665" spans="1:41" x14ac:dyDescent="0.35">
      <c r="A665">
        <f t="shared" si="10"/>
        <v>659</v>
      </c>
      <c r="B665" s="3">
        <v>4.4530693599999998</v>
      </c>
      <c r="C665" s="3">
        <v>1.40811071999999</v>
      </c>
      <c r="D665" s="3">
        <v>2.4585696000000001</v>
      </c>
      <c r="E665" s="3">
        <v>0.44459609032258002</v>
      </c>
      <c r="F665" s="4">
        <v>4.9556624842627404</v>
      </c>
      <c r="G665" s="4">
        <v>7.1965791246987501E-2</v>
      </c>
      <c r="H665" s="4">
        <v>5.97540072215374</v>
      </c>
      <c r="I665" s="4">
        <v>7.8943615167930403</v>
      </c>
      <c r="J665">
        <v>2.9254893849464301</v>
      </c>
      <c r="K665">
        <v>-0.33377311726937298</v>
      </c>
      <c r="L665">
        <v>9.5645087809719005</v>
      </c>
      <c r="M665">
        <v>8.1964257278967398</v>
      </c>
      <c r="N665">
        <v>3.0358967101746202</v>
      </c>
      <c r="O665">
        <v>0.80438198738134703</v>
      </c>
      <c r="P665">
        <v>11.643280509162301</v>
      </c>
      <c r="Q665">
        <v>6.2311390021066702</v>
      </c>
      <c r="R665">
        <v>2.1177561704914898</v>
      </c>
      <c r="S665">
        <v>-0.82285868700370601</v>
      </c>
      <c r="T665">
        <v>1.0915751491376799</v>
      </c>
      <c r="U665">
        <v>-2.4254161304550701</v>
      </c>
      <c r="V665">
        <v>0.77657794633760902</v>
      </c>
      <c r="W665">
        <v>-0.91598369917175304</v>
      </c>
      <c r="X665">
        <v>0.54594109949159197</v>
      </c>
      <c r="Y665">
        <v>1.15072831387946</v>
      </c>
      <c r="Z665">
        <v>9.1515706818294795E-2</v>
      </c>
      <c r="AA665">
        <v>-0.104630893584562</v>
      </c>
      <c r="AB665">
        <v>-3.2583621411954402</v>
      </c>
      <c r="AC665">
        <v>-8.6419051223108294</v>
      </c>
      <c r="AD665">
        <v>-0.78163565591908402</v>
      </c>
      <c r="AE665">
        <v>-0.21005755085126801</v>
      </c>
      <c r="AF665">
        <v>-4.3988492795359599</v>
      </c>
      <c r="AG665">
        <v>-1.05127836633446</v>
      </c>
      <c r="AH665">
        <v>-1.89116413140513</v>
      </c>
      <c r="AI665">
        <v>-10.3803397394749</v>
      </c>
      <c r="AJ665">
        <v>-1.9003203482537501</v>
      </c>
      <c r="AK665">
        <v>-1.30263158549986</v>
      </c>
      <c r="AL665">
        <v>-9.8373004028177995</v>
      </c>
      <c r="AM665">
        <v>-2.08853780843712</v>
      </c>
      <c r="AN665">
        <v>-0.41110706003384201</v>
      </c>
      <c r="AO665">
        <v>-5.6894536687665997</v>
      </c>
    </row>
    <row r="666" spans="1:41" x14ac:dyDescent="0.35">
      <c r="A666">
        <f t="shared" si="10"/>
        <v>660</v>
      </c>
      <c r="B666" s="3">
        <v>2.1302983599999998</v>
      </c>
      <c r="C666" s="3">
        <v>-0.262881279999999</v>
      </c>
      <c r="D666" s="3">
        <v>-1.41899039999999</v>
      </c>
      <c r="E666" s="3">
        <v>-7.5195266516128996</v>
      </c>
      <c r="F666" s="4">
        <v>1.12990674048535</v>
      </c>
      <c r="G666" s="4">
        <v>-0.92803420875301201</v>
      </c>
      <c r="H666" s="4">
        <v>0.23318880018195801</v>
      </c>
      <c r="I666" s="4">
        <v>-9.3330177816295699</v>
      </c>
      <c r="J666">
        <v>1.00312697680628</v>
      </c>
      <c r="K666">
        <v>-3.0698239451429998</v>
      </c>
      <c r="L666">
        <v>1.79651648291855</v>
      </c>
      <c r="M666">
        <v>-10.471842143715</v>
      </c>
      <c r="N666">
        <v>1.1274488025237399</v>
      </c>
      <c r="O666">
        <v>-1.1290496989627701</v>
      </c>
      <c r="P666">
        <v>-20.0373555887005</v>
      </c>
      <c r="Q666">
        <v>-33.478240333983699</v>
      </c>
      <c r="R666">
        <v>-0.78448381808273204</v>
      </c>
      <c r="S666">
        <v>-1.71170955240483</v>
      </c>
      <c r="T666">
        <v>-4.6346115989993599</v>
      </c>
      <c r="U666">
        <v>-33.185326593907398</v>
      </c>
      <c r="V666">
        <v>-1.1484454392369401</v>
      </c>
      <c r="W666">
        <v>-0.91598369917175304</v>
      </c>
      <c r="X666">
        <v>-5.2154857912121901</v>
      </c>
      <c r="Y666">
        <v>-21.688404732658299</v>
      </c>
      <c r="Z666">
        <v>-1.8090244709936301</v>
      </c>
      <c r="AA666">
        <v>-2.0224004612753901</v>
      </c>
      <c r="AB666">
        <v>-11.7513555745687</v>
      </c>
      <c r="AC666">
        <v>-29.7141286521789</v>
      </c>
      <c r="AD666">
        <v>-1.78163565591908</v>
      </c>
      <c r="AE666">
        <v>-1.14148093491906</v>
      </c>
      <c r="AF666">
        <v>-11.0685806278029</v>
      </c>
      <c r="AG666">
        <v>-1.96383121380253</v>
      </c>
      <c r="AH666">
        <v>-2.7876877913213902</v>
      </c>
      <c r="AI666">
        <v>-23.8655217520066</v>
      </c>
      <c r="AJ666">
        <v>-3.7998279857648001</v>
      </c>
      <c r="AK666">
        <v>-1.30263158549986</v>
      </c>
      <c r="AL666">
        <v>-19.350258398779999</v>
      </c>
      <c r="AM666">
        <v>-3.0036766129182899</v>
      </c>
      <c r="AN666">
        <v>-0.41110706003384201</v>
      </c>
      <c r="AO666">
        <v>-14.3407859057659</v>
      </c>
    </row>
    <row r="667" spans="1:41" x14ac:dyDescent="0.35">
      <c r="A667">
        <f t="shared" si="10"/>
        <v>661</v>
      </c>
      <c r="B667" s="3">
        <v>1.4809682799999999</v>
      </c>
      <c r="C667" s="3">
        <v>-0.59935743999999902</v>
      </c>
      <c r="D667" s="3">
        <v>-1.39861919999999</v>
      </c>
      <c r="E667" s="3">
        <v>-7.5791055677419301</v>
      </c>
      <c r="F667" s="4">
        <v>1.0427846123740401</v>
      </c>
      <c r="G667" s="4">
        <v>-0.92803420875301201</v>
      </c>
      <c r="H667" s="4">
        <v>1.0613300814964799</v>
      </c>
      <c r="I667" s="4">
        <v>-9.1171093402836796</v>
      </c>
      <c r="J667">
        <v>1.9254893849464301</v>
      </c>
      <c r="K667">
        <v>-3.2017985312061898</v>
      </c>
      <c r="L667">
        <v>1.6418446816207799</v>
      </c>
      <c r="M667">
        <v>-9.6084067097479799</v>
      </c>
      <c r="N667">
        <v>0.12744880252374599</v>
      </c>
      <c r="O667">
        <v>-1.1290496989627701</v>
      </c>
      <c r="P667">
        <v>-17.8619580275362</v>
      </c>
      <c r="Q667">
        <v>-31.460922374308701</v>
      </c>
      <c r="R667">
        <v>0.11775617049149099</v>
      </c>
      <c r="S667">
        <v>-0.82285868700370601</v>
      </c>
      <c r="T667">
        <v>-3.8171537669079898</v>
      </c>
      <c r="U667">
        <v>-30.4146837257912</v>
      </c>
      <c r="V667">
        <v>-0.22342205366239001</v>
      </c>
      <c r="W667">
        <v>-0.91598369917175304</v>
      </c>
      <c r="X667">
        <v>-4.3745345307430004</v>
      </c>
      <c r="Y667">
        <v>-20.8002868409279</v>
      </c>
      <c r="Z667">
        <v>-0.90848429318170498</v>
      </c>
      <c r="AA667">
        <v>-1.1046308935845599</v>
      </c>
      <c r="AB667">
        <v>-11.055559514544701</v>
      </c>
      <c r="AC667">
        <v>-28.070597072255801</v>
      </c>
      <c r="AD667">
        <v>-1.78163565591908</v>
      </c>
      <c r="AE667">
        <v>-1.2100575508512601</v>
      </c>
      <c r="AF667">
        <v>-9.3162821166027001</v>
      </c>
      <c r="AG667">
        <v>-2.05127836633446</v>
      </c>
      <c r="AH667">
        <v>-2.8911641314051302</v>
      </c>
      <c r="AI667">
        <v>-22.1872829941743</v>
      </c>
      <c r="AJ667">
        <v>-2.9003203482537501</v>
      </c>
      <c r="AK667">
        <v>-1.30263158549986</v>
      </c>
      <c r="AL667">
        <v>-17.6749530681385</v>
      </c>
      <c r="AM667">
        <v>-2.08853780843712</v>
      </c>
      <c r="AN667">
        <v>-1.41110706003384</v>
      </c>
      <c r="AO667">
        <v>-13.5499865635663</v>
      </c>
    </row>
    <row r="668" spans="1:41" x14ac:dyDescent="0.35">
      <c r="A668">
        <f t="shared" si="10"/>
        <v>662</v>
      </c>
      <c r="B668" s="3">
        <v>1.15630324</v>
      </c>
      <c r="C668" s="3">
        <v>-0.76759551999999898</v>
      </c>
      <c r="D668" s="3">
        <v>-1.8684335999999899</v>
      </c>
      <c r="E668" s="3">
        <v>-8.5688950258064498</v>
      </c>
      <c r="F668" s="4">
        <v>4.2784612374049402E-2</v>
      </c>
      <c r="G668" s="4">
        <v>-0.92803420875301201</v>
      </c>
      <c r="H668" s="4">
        <v>-0.85274055916077796</v>
      </c>
      <c r="I668" s="4">
        <v>-12.1956011245528</v>
      </c>
      <c r="J668">
        <v>1.9254893849464301</v>
      </c>
      <c r="K668">
        <v>-3.2017985312061898</v>
      </c>
      <c r="L668">
        <v>-0.28081941773032698</v>
      </c>
      <c r="M668">
        <v>-12.8152830714091</v>
      </c>
      <c r="N668">
        <v>0.12744880252374599</v>
      </c>
      <c r="O668">
        <v>-1.1290496989627701</v>
      </c>
      <c r="P668">
        <v>-24.6145772958855</v>
      </c>
      <c r="Q668">
        <v>-39.128142527464398</v>
      </c>
      <c r="R668">
        <v>-1.78448381808273</v>
      </c>
      <c r="S668">
        <v>-1.8228586870037</v>
      </c>
      <c r="T668">
        <v>-4.8171537669079898</v>
      </c>
      <c r="U668">
        <v>-36.808636773459199</v>
      </c>
      <c r="V668">
        <v>-0.22342205366239001</v>
      </c>
      <c r="W668">
        <v>-0.91598369917175304</v>
      </c>
      <c r="X668">
        <v>-6.2950101609775899</v>
      </c>
      <c r="Y668">
        <v>-25.464375202850899</v>
      </c>
      <c r="Z668">
        <v>-1.8090244709936301</v>
      </c>
      <c r="AA668">
        <v>-2.0224004612753901</v>
      </c>
      <c r="AB668">
        <v>-12.9541582012194</v>
      </c>
      <c r="AC668">
        <v>-32.317020452233798</v>
      </c>
      <c r="AD668">
        <v>-1.78163565591908</v>
      </c>
      <c r="AE668">
        <v>-1.2100575508512601</v>
      </c>
      <c r="AF668">
        <v>-11.2337149536694</v>
      </c>
      <c r="AG668">
        <v>-2.05127836633446</v>
      </c>
      <c r="AH668">
        <v>-3.7876877913213902</v>
      </c>
      <c r="AI668">
        <v>-24.1229307457407</v>
      </c>
      <c r="AJ668">
        <v>-2.9003203482537501</v>
      </c>
      <c r="AK668">
        <v>-1.30263158549986</v>
      </c>
      <c r="AL668">
        <v>-19.593779400798901</v>
      </c>
      <c r="AM668">
        <v>-2.08853780843712</v>
      </c>
      <c r="AN668">
        <v>-1.41110706003384</v>
      </c>
      <c r="AO668">
        <v>-15.4802530109661</v>
      </c>
    </row>
    <row r="669" spans="1:41" x14ac:dyDescent="0.35">
      <c r="A669">
        <f t="shared" si="10"/>
        <v>663</v>
      </c>
      <c r="B669" s="3">
        <v>2.1804140799999998</v>
      </c>
      <c r="C669" s="3">
        <v>0.23044415999999901</v>
      </c>
      <c r="D669" s="3">
        <v>0.12986880000000001</v>
      </c>
      <c r="E669" s="3">
        <v>-3.6039301161290198</v>
      </c>
      <c r="F669" s="4">
        <v>1.86854035615144</v>
      </c>
      <c r="G669" s="4">
        <v>-2.2623410128401699E-2</v>
      </c>
      <c r="H669" s="4">
        <v>1.889471362811</v>
      </c>
      <c r="I669" s="4">
        <v>-1.8197100975918901</v>
      </c>
      <c r="J669">
        <v>1.9254893849464301</v>
      </c>
      <c r="K669">
        <v>-1.4657477033325499</v>
      </c>
      <c r="L669">
        <v>3.4098369796741301</v>
      </c>
      <c r="M669">
        <v>-2.4262780481361599</v>
      </c>
      <c r="N669">
        <v>1.0358967101746199</v>
      </c>
      <c r="O669">
        <v>-0.195618012618652</v>
      </c>
      <c r="P669">
        <v>-6.2637821735569403</v>
      </c>
      <c r="Q669">
        <v>-13.649135973062499</v>
      </c>
      <c r="R669">
        <v>1.9996159065715099E-2</v>
      </c>
      <c r="S669">
        <v>-1.8228586870037</v>
      </c>
      <c r="T669">
        <v>-2.0909670187709302</v>
      </c>
      <c r="U669">
        <v>-16.9811982997828</v>
      </c>
      <c r="V669">
        <v>0.70160133191216301</v>
      </c>
      <c r="W669">
        <v>-1.05330068616997E-2</v>
      </c>
      <c r="X669">
        <v>-2.6131076400392099</v>
      </c>
      <c r="Y669">
        <v>-11.0653009884286</v>
      </c>
      <c r="Z669">
        <v>-7.9441153697752398E-3</v>
      </c>
      <c r="AA669">
        <v>-1.1046308935845599</v>
      </c>
      <c r="AB669">
        <v>-6.6639673944967601</v>
      </c>
      <c r="AC669">
        <v>-18.0941121023988</v>
      </c>
      <c r="AD669">
        <v>-0.89048712806268404</v>
      </c>
      <c r="AE669">
        <v>-1.2100575508512601</v>
      </c>
      <c r="AF669">
        <v>-6.6465507683357501</v>
      </c>
      <c r="AG669">
        <v>-1.1387255188664001</v>
      </c>
      <c r="AH669">
        <v>-1.9946404714888699</v>
      </c>
      <c r="AI669">
        <v>-14.766453230076101</v>
      </c>
      <c r="AJ669">
        <v>-2.0008127107426898</v>
      </c>
      <c r="AK669">
        <v>-0.36470779740642101</v>
      </c>
      <c r="AL669">
        <v>-13.1619950721763</v>
      </c>
      <c r="AM669">
        <v>-1.1733990039559401</v>
      </c>
      <c r="AN669">
        <v>-1.41110706003384</v>
      </c>
      <c r="AO669">
        <v>-9.8986543265670193</v>
      </c>
    </row>
    <row r="670" spans="1:41" x14ac:dyDescent="0.35">
      <c r="A670">
        <f t="shared" si="10"/>
        <v>664</v>
      </c>
      <c r="B670" s="3">
        <v>4.9320766799999998</v>
      </c>
      <c r="C670" s="3">
        <v>1.6210393599999899</v>
      </c>
      <c r="D670" s="3">
        <v>5.1444048000000002</v>
      </c>
      <c r="E670" s="3">
        <v>9.4305435290322599</v>
      </c>
      <c r="F670" s="4">
        <v>7.52005184370622</v>
      </c>
      <c r="G670" s="4">
        <v>0.88278738849620897</v>
      </c>
      <c r="H670" s="4">
        <v>9.3738952067545593</v>
      </c>
      <c r="I670" s="4">
        <v>23.629575676329999</v>
      </c>
      <c r="J670">
        <v>3.7702142012267301</v>
      </c>
      <c r="K670">
        <v>2.0063539524146998</v>
      </c>
      <c r="L670">
        <v>13.791149774482999</v>
      </c>
      <c r="M670">
        <v>25.148356028732199</v>
      </c>
      <c r="N670">
        <v>3.8527925254763802</v>
      </c>
      <c r="O670">
        <v>0.73781367372547302</v>
      </c>
      <c r="P670">
        <v>40.4378080711002</v>
      </c>
      <c r="Q670">
        <v>47.985059639741301</v>
      </c>
      <c r="R670">
        <v>3.7267161247883802</v>
      </c>
      <c r="S670">
        <v>0.95484304379854701</v>
      </c>
      <c r="T670">
        <v>6.27013539354886</v>
      </c>
      <c r="U670">
        <v>32.408804152681903</v>
      </c>
      <c r="V670">
        <v>2.5516481030612699</v>
      </c>
      <c r="W670">
        <v>1.8003683777584001</v>
      </c>
      <c r="X670">
        <v>6.7506974018375496</v>
      </c>
      <c r="Y670">
        <v>24.7425253713774</v>
      </c>
      <c r="Z670">
        <v>1.79313624025408</v>
      </c>
      <c r="AA670">
        <v>0.730908241797111</v>
      </c>
      <c r="AB670">
        <v>6.1192168455992704</v>
      </c>
      <c r="AC670">
        <v>16.4806587872603</v>
      </c>
      <c r="AD670">
        <v>0.89180992765011502</v>
      </c>
      <c r="AE670">
        <v>0.65278921728433204</v>
      </c>
      <c r="AF670">
        <v>5.4452104393983296</v>
      </c>
      <c r="AG670">
        <v>0.77382732860165804</v>
      </c>
      <c r="AH670">
        <v>0.79840684834364095</v>
      </c>
      <c r="AI670">
        <v>7.0108540496865901</v>
      </c>
      <c r="AJ670">
        <v>0.69771020179045995</v>
      </c>
      <c r="AK670">
        <v>1.5111397787804599</v>
      </c>
      <c r="AL670">
        <v>3.5392262503895302</v>
      </c>
      <c r="AM670">
        <v>0.65687860500640005</v>
      </c>
      <c r="AN670">
        <v>1.49060842194967</v>
      </c>
      <c r="AO670">
        <v>5.19480948963119</v>
      </c>
    </row>
    <row r="671" spans="1:41" x14ac:dyDescent="0.35">
      <c r="A671">
        <f t="shared" si="10"/>
        <v>665</v>
      </c>
      <c r="B671" s="3">
        <v>7.9542934799999996</v>
      </c>
      <c r="C671" s="3">
        <v>4.1218329599999999</v>
      </c>
      <c r="D671" s="3">
        <v>10.5504528</v>
      </c>
      <c r="E671" s="3">
        <v>21.369841722580599</v>
      </c>
      <c r="F671" s="4">
        <v>13.171563331261</v>
      </c>
      <c r="G671" s="4">
        <v>3.69360898574543</v>
      </c>
      <c r="H671" s="4">
        <v>15.9442484100408</v>
      </c>
      <c r="I671" s="4">
        <v>49.064767361713599</v>
      </c>
      <c r="J671">
        <v>5.6925766093668804</v>
      </c>
      <c r="K671">
        <v>5.6104301942251498</v>
      </c>
      <c r="L671">
        <v>23.249798469940799</v>
      </c>
      <c r="M671">
        <v>51.908401081617001</v>
      </c>
      <c r="N671">
        <v>6.6696883407781398</v>
      </c>
      <c r="O671">
        <v>2.67124536006959</v>
      </c>
      <c r="P671">
        <v>86.4692392912918</v>
      </c>
      <c r="Q671">
        <v>109.159227117285</v>
      </c>
      <c r="R671">
        <v>6.5311961019368301</v>
      </c>
      <c r="S671">
        <v>2.7325447746007998</v>
      </c>
      <c r="T671">
        <v>13.722508889822899</v>
      </c>
      <c r="U671">
        <v>79.347826329810701</v>
      </c>
      <c r="V671">
        <v>5.4016948742103699</v>
      </c>
      <c r="W671">
        <v>2.7058190700684599</v>
      </c>
      <c r="X671">
        <v>16.194026813479699</v>
      </c>
      <c r="Y671">
        <v>60.102906438299001</v>
      </c>
      <c r="Z671">
        <v>4.5942165958779402</v>
      </c>
      <c r="AA671">
        <v>2.64867780948794</v>
      </c>
      <c r="AB671">
        <v>20.902401085695299</v>
      </c>
      <c r="AC671">
        <v>50.293834106952502</v>
      </c>
      <c r="AD671">
        <v>2.6741069833629099</v>
      </c>
      <c r="AE671">
        <v>2.5842126013521298</v>
      </c>
      <c r="AF671">
        <v>15.702105972998901</v>
      </c>
      <c r="AG671">
        <v>2.5989330235377799</v>
      </c>
      <c r="AH671">
        <v>2.5914541681761598</v>
      </c>
      <c r="AI671">
        <v>27.852513577882799</v>
      </c>
      <c r="AJ671">
        <v>3.4967254768125602</v>
      </c>
      <c r="AK671">
        <v>2.4490635668739098</v>
      </c>
      <c r="AL671">
        <v>19.4027949076346</v>
      </c>
      <c r="AM671">
        <v>2.4871562139687402</v>
      </c>
      <c r="AN671">
        <v>2.4414661629414298</v>
      </c>
      <c r="AO671">
        <v>19.358006858429501</v>
      </c>
    </row>
    <row r="672" spans="1:41" x14ac:dyDescent="0.35">
      <c r="A672">
        <f t="shared" si="10"/>
        <v>666</v>
      </c>
      <c r="B672" s="3">
        <v>8.3330693599999996</v>
      </c>
      <c r="C672" s="3">
        <v>4.31811072</v>
      </c>
      <c r="D672" s="3">
        <v>11.098569599999999</v>
      </c>
      <c r="E672" s="3">
        <v>23.484596090322501</v>
      </c>
      <c r="F672" s="4">
        <v>13.171563331261</v>
      </c>
      <c r="G672" s="4">
        <v>3.69360898574543</v>
      </c>
      <c r="H672" s="4">
        <v>16.9442484100408</v>
      </c>
      <c r="I672" s="4">
        <v>51.594192441713602</v>
      </c>
      <c r="J672">
        <v>5.6925766093668804</v>
      </c>
      <c r="K672">
        <v>6.6104301942251498</v>
      </c>
      <c r="L672">
        <v>25.249798469940799</v>
      </c>
      <c r="M672">
        <v>54.588500230617001</v>
      </c>
      <c r="N672">
        <v>6.6696883407781398</v>
      </c>
      <c r="O672">
        <v>2.67124536006959</v>
      </c>
      <c r="P672">
        <v>92.386779047408197</v>
      </c>
      <c r="Q672">
        <v>115.821191208337</v>
      </c>
      <c r="R672">
        <v>7.5311961019368301</v>
      </c>
      <c r="S672">
        <v>2.7325447746007998</v>
      </c>
      <c r="T672">
        <v>14.722508889822899</v>
      </c>
      <c r="U672">
        <v>84.519416312366701</v>
      </c>
      <c r="V672">
        <v>5.4016948742103699</v>
      </c>
      <c r="W672">
        <v>2.7058190700684599</v>
      </c>
      <c r="X672">
        <v>16.194026813479699</v>
      </c>
      <c r="Y672">
        <v>63.377250063299002</v>
      </c>
      <c r="Z672">
        <v>4.5942165958779402</v>
      </c>
      <c r="AA672">
        <v>2.64867780948794</v>
      </c>
      <c r="AB672">
        <v>21.902401085695299</v>
      </c>
      <c r="AC672">
        <v>53.097853856952497</v>
      </c>
      <c r="AD672">
        <v>3.6741069833629099</v>
      </c>
      <c r="AE672">
        <v>2.5842126013521298</v>
      </c>
      <c r="AF672">
        <v>16.702105972998901</v>
      </c>
      <c r="AG672">
        <v>2.5989330235377799</v>
      </c>
      <c r="AH672">
        <v>2.5914541681761598</v>
      </c>
      <c r="AI672">
        <v>29.852513577882799</v>
      </c>
      <c r="AJ672">
        <v>3.4967254768125602</v>
      </c>
      <c r="AK672">
        <v>2.4490635668739098</v>
      </c>
      <c r="AL672">
        <v>21.4027949076346</v>
      </c>
      <c r="AM672">
        <v>2.4871562139687402</v>
      </c>
      <c r="AN672">
        <v>2.4414661629414298</v>
      </c>
      <c r="AO672">
        <v>20.358006858429501</v>
      </c>
    </row>
    <row r="673" spans="1:41" x14ac:dyDescent="0.35">
      <c r="A673">
        <f t="shared" si="10"/>
        <v>667</v>
      </c>
      <c r="B673" s="3">
        <v>8.6577344000000007</v>
      </c>
      <c r="C673" s="3">
        <v>4.4863488</v>
      </c>
      <c r="D673" s="3">
        <v>11.568384</v>
      </c>
      <c r="E673" s="3">
        <v>24.474385548387001</v>
      </c>
      <c r="F673" s="4">
        <v>14.171563331261</v>
      </c>
      <c r="G673" s="4">
        <v>3.69360898574543</v>
      </c>
      <c r="H673" s="4">
        <v>17.9442484100408</v>
      </c>
      <c r="I673" s="4">
        <v>53.7622710817136</v>
      </c>
      <c r="J673">
        <v>6.6925766093668804</v>
      </c>
      <c r="K673">
        <v>6.6104301942251498</v>
      </c>
      <c r="L673">
        <v>26.249798469940799</v>
      </c>
      <c r="M673">
        <v>56.885728072616999</v>
      </c>
      <c r="N673">
        <v>6.6696883407781398</v>
      </c>
      <c r="O673">
        <v>2.67124536006959</v>
      </c>
      <c r="P673">
        <v>96.386779047408197</v>
      </c>
      <c r="Q673">
        <v>120.748660056337</v>
      </c>
      <c r="R673">
        <v>7.5311961019368301</v>
      </c>
      <c r="S673">
        <v>2.7325447746007998</v>
      </c>
      <c r="T673">
        <v>14.722508889822899</v>
      </c>
      <c r="U673">
        <v>88.167743072366704</v>
      </c>
      <c r="V673">
        <v>6.4016948742103699</v>
      </c>
      <c r="W673">
        <v>3.7058190700684599</v>
      </c>
      <c r="X673">
        <v>17.194026813479699</v>
      </c>
      <c r="Y673">
        <v>66.183830313298998</v>
      </c>
      <c r="Z673">
        <v>4.5942165958779402</v>
      </c>
      <c r="AA673">
        <v>2.64867780948794</v>
      </c>
      <c r="AB673">
        <v>22.902401085695299</v>
      </c>
      <c r="AC673">
        <v>55.501299356952501</v>
      </c>
      <c r="AD673">
        <v>3.6741069833629099</v>
      </c>
      <c r="AE673">
        <v>2.5842126013521298</v>
      </c>
      <c r="AF673">
        <v>17.702105972998901</v>
      </c>
      <c r="AG673">
        <v>2.5989330235377799</v>
      </c>
      <c r="AH673">
        <v>2.5914541681761598</v>
      </c>
      <c r="AI673">
        <v>30.852513577882799</v>
      </c>
      <c r="AJ673">
        <v>3.4967254768125602</v>
      </c>
      <c r="AK673">
        <v>3.4490635668739098</v>
      </c>
      <c r="AL673">
        <v>22.4027949076346</v>
      </c>
      <c r="AM673">
        <v>3.4871562139687402</v>
      </c>
      <c r="AN673">
        <v>2.4414661629414298</v>
      </c>
      <c r="AO673">
        <v>21.358006858429501</v>
      </c>
    </row>
    <row r="674" spans="1:41" x14ac:dyDescent="0.35">
      <c r="A674">
        <f t="shared" si="10"/>
        <v>668</v>
      </c>
      <c r="B674" s="3">
        <v>9.0365102799999999</v>
      </c>
      <c r="C674" s="3">
        <v>4.6826265599999903</v>
      </c>
      <c r="D674" s="3">
        <v>12.116500800000001</v>
      </c>
      <c r="E674" s="3">
        <v>25.629139916128999</v>
      </c>
      <c r="F674" s="4">
        <v>15.171563331261</v>
      </c>
      <c r="G674" s="4">
        <v>3.69360898574543</v>
      </c>
      <c r="H674" s="4">
        <v>18.9442484100408</v>
      </c>
      <c r="I674" s="4">
        <v>56.291696161713602</v>
      </c>
      <c r="J674">
        <v>6.6925766093668804</v>
      </c>
      <c r="K674">
        <v>6.6104301942251498</v>
      </c>
      <c r="L674">
        <v>27.249798469940799</v>
      </c>
      <c r="M674">
        <v>59.565827221616999</v>
      </c>
      <c r="N674">
        <v>6.6696883407781398</v>
      </c>
      <c r="O674">
        <v>2.67124536006959</v>
      </c>
      <c r="P674">
        <v>100.386779047408</v>
      </c>
      <c r="Q674">
        <v>126.49737371233699</v>
      </c>
      <c r="R674">
        <v>7.5311961019368301</v>
      </c>
      <c r="S674">
        <v>3.7325447746007998</v>
      </c>
      <c r="T674">
        <v>15.722508889822899</v>
      </c>
      <c r="U674">
        <v>92.424124292366699</v>
      </c>
      <c r="V674">
        <v>6.4016948742103699</v>
      </c>
      <c r="W674">
        <v>3.7058190700684599</v>
      </c>
      <c r="X674">
        <v>18.194026813479699</v>
      </c>
      <c r="Y674">
        <v>69.458173938298998</v>
      </c>
      <c r="Z674">
        <v>5.5942165958779402</v>
      </c>
      <c r="AA674">
        <v>2.64867780948794</v>
      </c>
      <c r="AB674">
        <v>23.902401085695299</v>
      </c>
      <c r="AC674">
        <v>58.305319106952503</v>
      </c>
      <c r="AD674">
        <v>3.6741069833629099</v>
      </c>
      <c r="AE674">
        <v>2.5842126013521298</v>
      </c>
      <c r="AF674">
        <v>18.702105972998901</v>
      </c>
      <c r="AG674">
        <v>2.5989330235377799</v>
      </c>
      <c r="AH674">
        <v>2.5914541681761598</v>
      </c>
      <c r="AI674">
        <v>32.852513577882803</v>
      </c>
      <c r="AJ674">
        <v>3.4967254768125602</v>
      </c>
      <c r="AK674">
        <v>3.4490635668739098</v>
      </c>
      <c r="AL674">
        <v>23.4027949076346</v>
      </c>
      <c r="AM674">
        <v>3.4871562139687402</v>
      </c>
      <c r="AN674">
        <v>2.4414661629414298</v>
      </c>
      <c r="AO674">
        <v>22.358006858429501</v>
      </c>
    </row>
    <row r="675" spans="1:41" x14ac:dyDescent="0.35">
      <c r="A675">
        <f t="shared" si="10"/>
        <v>669</v>
      </c>
      <c r="B675" s="3">
        <v>9.3611753199999992</v>
      </c>
      <c r="C675" s="3">
        <v>4.8508646399999904</v>
      </c>
      <c r="D675" s="3">
        <v>12.5863152</v>
      </c>
      <c r="E675" s="3">
        <v>26.618929374193499</v>
      </c>
      <c r="F675" s="4">
        <v>15.171563331261</v>
      </c>
      <c r="G675" s="4">
        <v>4.6936089857454304</v>
      </c>
      <c r="H675" s="4">
        <v>19.9442484100408</v>
      </c>
      <c r="I675" s="4">
        <v>58.4597748017136</v>
      </c>
      <c r="J675">
        <v>6.6925766093668804</v>
      </c>
      <c r="K675">
        <v>6.6104301942251498</v>
      </c>
      <c r="L675">
        <v>28.249798469940799</v>
      </c>
      <c r="M675">
        <v>61.863055063616997</v>
      </c>
      <c r="N675">
        <v>7.6696883407781398</v>
      </c>
      <c r="O675">
        <v>2.67124536006959</v>
      </c>
      <c r="P675">
        <v>104.386779047408</v>
      </c>
      <c r="Q675">
        <v>131.424842560337</v>
      </c>
      <c r="R675">
        <v>7.5311961019368301</v>
      </c>
      <c r="S675">
        <v>3.7325447746007998</v>
      </c>
      <c r="T675">
        <v>16.722508889822901</v>
      </c>
      <c r="U675">
        <v>96.072451052366702</v>
      </c>
      <c r="V675">
        <v>6.4016948742103699</v>
      </c>
      <c r="W675">
        <v>3.7058190700684599</v>
      </c>
      <c r="X675">
        <v>19.194026813479699</v>
      </c>
      <c r="Y675">
        <v>72.264754188298994</v>
      </c>
      <c r="Z675">
        <v>5.5942165958779402</v>
      </c>
      <c r="AA675">
        <v>2.64867780948794</v>
      </c>
      <c r="AB675">
        <v>24.902401085695299</v>
      </c>
      <c r="AC675">
        <v>60.708764606952499</v>
      </c>
      <c r="AD675">
        <v>3.6741069833629099</v>
      </c>
      <c r="AE675">
        <v>2.5842126013521298</v>
      </c>
      <c r="AF675">
        <v>18.702105972998901</v>
      </c>
      <c r="AG675">
        <v>3.5989330235377799</v>
      </c>
      <c r="AH675">
        <v>2.5914541681761598</v>
      </c>
      <c r="AI675">
        <v>33.852513577882803</v>
      </c>
      <c r="AJ675">
        <v>4.4967254768125597</v>
      </c>
      <c r="AK675">
        <v>3.4490635668739098</v>
      </c>
      <c r="AL675">
        <v>24.4027949076346</v>
      </c>
      <c r="AM675">
        <v>3.4871562139687402</v>
      </c>
      <c r="AN675">
        <v>2.4414661629414298</v>
      </c>
      <c r="AO675">
        <v>23.358006858429501</v>
      </c>
    </row>
    <row r="676" spans="1:41" x14ac:dyDescent="0.35">
      <c r="A676">
        <f t="shared" si="10"/>
        <v>670</v>
      </c>
      <c r="B676" s="3">
        <v>9.7399512000000001</v>
      </c>
      <c r="C676" s="3">
        <v>5.0471424000000003</v>
      </c>
      <c r="D676" s="3">
        <v>13.134432</v>
      </c>
      <c r="E676" s="3">
        <v>27.7736837419354</v>
      </c>
      <c r="F676" s="4">
        <v>16.171563331261002</v>
      </c>
      <c r="G676" s="4">
        <v>4.6936089857454304</v>
      </c>
      <c r="H676" s="4">
        <v>19.9442484100408</v>
      </c>
      <c r="I676" s="4">
        <v>60.989199881713603</v>
      </c>
      <c r="J676">
        <v>7.6925766093668804</v>
      </c>
      <c r="K676">
        <v>7.6104301942251498</v>
      </c>
      <c r="L676">
        <v>29.249798469940799</v>
      </c>
      <c r="M676">
        <v>64.543154212616997</v>
      </c>
      <c r="N676">
        <v>7.6696883407781398</v>
      </c>
      <c r="O676">
        <v>2.67124536006959</v>
      </c>
      <c r="P676">
        <v>109.386779047408</v>
      </c>
      <c r="Q676">
        <v>137.173556216337</v>
      </c>
      <c r="R676">
        <v>8.5311961019368301</v>
      </c>
      <c r="S676">
        <v>3.7325447746007998</v>
      </c>
      <c r="T676">
        <v>16.722508889822901</v>
      </c>
      <c r="U676">
        <v>100.328832272366</v>
      </c>
      <c r="V676">
        <v>7.4016948742103699</v>
      </c>
      <c r="W676">
        <v>3.7058190700684599</v>
      </c>
      <c r="X676">
        <v>20.194026813479699</v>
      </c>
      <c r="Y676">
        <v>75.539097813298994</v>
      </c>
      <c r="Z676">
        <v>5.5942165958779402</v>
      </c>
      <c r="AA676">
        <v>2.64867780948794</v>
      </c>
      <c r="AB676">
        <v>25.902401085695299</v>
      </c>
      <c r="AC676">
        <v>63.512784356952501</v>
      </c>
      <c r="AD676">
        <v>3.6741069833629099</v>
      </c>
      <c r="AE676">
        <v>3.5842126013521298</v>
      </c>
      <c r="AF676">
        <v>19.702105972998901</v>
      </c>
      <c r="AG676">
        <v>3.5989330235377799</v>
      </c>
      <c r="AH676">
        <v>3.5914541681761598</v>
      </c>
      <c r="AI676">
        <v>35.852513577882803</v>
      </c>
      <c r="AJ676">
        <v>4.4967254768125597</v>
      </c>
      <c r="AK676">
        <v>3.4490635668739098</v>
      </c>
      <c r="AL676">
        <v>25.4027949076346</v>
      </c>
      <c r="AM676">
        <v>3.4871562139687402</v>
      </c>
      <c r="AN676">
        <v>3.4414661629414298</v>
      </c>
      <c r="AO676">
        <v>24.358006858429501</v>
      </c>
    </row>
    <row r="677" spans="1:41" x14ac:dyDescent="0.35">
      <c r="A677">
        <f t="shared" si="10"/>
        <v>671</v>
      </c>
      <c r="B677" s="3">
        <v>10.064616239999999</v>
      </c>
      <c r="C677" s="3">
        <v>5.2153804800000003</v>
      </c>
      <c r="D677" s="3">
        <v>13.604246399999999</v>
      </c>
      <c r="E677" s="3">
        <v>28.7634732</v>
      </c>
      <c r="F677" s="4">
        <v>16.171563331261002</v>
      </c>
      <c r="G677" s="4">
        <v>4.6936089857454304</v>
      </c>
      <c r="H677" s="4">
        <v>20.9442484100408</v>
      </c>
      <c r="I677" s="4">
        <v>63.1572785217136</v>
      </c>
      <c r="J677">
        <v>7.6925766093668804</v>
      </c>
      <c r="K677">
        <v>7.6104301942251498</v>
      </c>
      <c r="L677">
        <v>30.249798469940799</v>
      </c>
      <c r="M677">
        <v>66.840382054617095</v>
      </c>
      <c r="N677">
        <v>7.6696883407781398</v>
      </c>
      <c r="O677">
        <v>3.67124536006959</v>
      </c>
      <c r="P677">
        <v>113.386779047408</v>
      </c>
      <c r="Q677">
        <v>142.10102506433699</v>
      </c>
      <c r="R677">
        <v>8.5311961019368301</v>
      </c>
      <c r="S677">
        <v>3.7325447746007998</v>
      </c>
      <c r="T677">
        <v>17.722508889822901</v>
      </c>
      <c r="U677">
        <v>103.977159032366</v>
      </c>
      <c r="V677">
        <v>7.4016948742103699</v>
      </c>
      <c r="W677">
        <v>3.7058190700684599</v>
      </c>
      <c r="X677">
        <v>20.194026813479699</v>
      </c>
      <c r="Y677">
        <v>78.345678063299005</v>
      </c>
      <c r="Z677">
        <v>5.5942165958779402</v>
      </c>
      <c r="AA677">
        <v>3.64867780948794</v>
      </c>
      <c r="AB677">
        <v>26.902401085695299</v>
      </c>
      <c r="AC677">
        <v>65.916229856952498</v>
      </c>
      <c r="AD677">
        <v>3.6741069833629099</v>
      </c>
      <c r="AE677">
        <v>3.5842126013521298</v>
      </c>
      <c r="AF677">
        <v>20.702105972998901</v>
      </c>
      <c r="AG677">
        <v>3.5989330235377799</v>
      </c>
      <c r="AH677">
        <v>3.5914541681761598</v>
      </c>
      <c r="AI677">
        <v>36.852513577882803</v>
      </c>
      <c r="AJ677">
        <v>4.4967254768125597</v>
      </c>
      <c r="AK677">
        <v>3.4490635668739098</v>
      </c>
      <c r="AL677">
        <v>26.4027949076346</v>
      </c>
      <c r="AM677">
        <v>3.4871562139687402</v>
      </c>
      <c r="AN677">
        <v>3.4414661629414298</v>
      </c>
      <c r="AO677">
        <v>25.358006858429501</v>
      </c>
    </row>
    <row r="678" spans="1:41" x14ac:dyDescent="0.35">
      <c r="A678">
        <f t="shared" si="10"/>
        <v>672</v>
      </c>
      <c r="B678" s="3">
        <v>10.44339212</v>
      </c>
      <c r="C678" s="3">
        <v>5.4116582399999897</v>
      </c>
      <c r="D678" s="3">
        <v>14.1523632</v>
      </c>
      <c r="E678" s="3">
        <v>29.918227567741901</v>
      </c>
      <c r="F678" s="4">
        <v>17.171563331261002</v>
      </c>
      <c r="G678" s="4">
        <v>4.6936089857454304</v>
      </c>
      <c r="H678" s="4">
        <v>21.9442484100408</v>
      </c>
      <c r="I678" s="4">
        <v>65.686703601713603</v>
      </c>
      <c r="J678">
        <v>7.6925766093668804</v>
      </c>
      <c r="K678">
        <v>7.6104301942251498</v>
      </c>
      <c r="L678">
        <v>31.249798469940799</v>
      </c>
      <c r="M678">
        <v>69.520481203616995</v>
      </c>
      <c r="N678">
        <v>8.6696883407781407</v>
      </c>
      <c r="O678">
        <v>3.67124536006959</v>
      </c>
      <c r="P678">
        <v>117.386779047408</v>
      </c>
      <c r="Q678">
        <v>147.849738720337</v>
      </c>
      <c r="R678">
        <v>8.5311961019368301</v>
      </c>
      <c r="S678">
        <v>3.7325447746007998</v>
      </c>
      <c r="T678">
        <v>18.722508889822901</v>
      </c>
      <c r="U678">
        <v>108.233540252366</v>
      </c>
      <c r="V678">
        <v>7.4016948742103699</v>
      </c>
      <c r="W678">
        <v>3.7058190700684599</v>
      </c>
      <c r="X678">
        <v>21.194026813479699</v>
      </c>
      <c r="Y678">
        <v>81.620021688299005</v>
      </c>
      <c r="Z678">
        <v>6.5942165958779402</v>
      </c>
      <c r="AA678">
        <v>3.64867780948794</v>
      </c>
      <c r="AB678">
        <v>27.902401085695299</v>
      </c>
      <c r="AC678">
        <v>68.720249606952507</v>
      </c>
      <c r="AD678">
        <v>3.6741069833629099</v>
      </c>
      <c r="AE678">
        <v>3.5842126013521298</v>
      </c>
      <c r="AF678">
        <v>21.702105972998901</v>
      </c>
      <c r="AG678">
        <v>3.5989330235377799</v>
      </c>
      <c r="AH678">
        <v>3.5914541681761598</v>
      </c>
      <c r="AI678">
        <v>38.852513577882803</v>
      </c>
      <c r="AJ678">
        <v>4.4967254768125597</v>
      </c>
      <c r="AK678">
        <v>3.4490635668739098</v>
      </c>
      <c r="AL678">
        <v>27.4027949076346</v>
      </c>
      <c r="AM678">
        <v>3.4871562139687402</v>
      </c>
      <c r="AN678">
        <v>3.4414661629414298</v>
      </c>
      <c r="AO678">
        <v>26.358006858429501</v>
      </c>
    </row>
    <row r="679" spans="1:41" x14ac:dyDescent="0.35">
      <c r="A679">
        <f t="shared" si="10"/>
        <v>673</v>
      </c>
      <c r="B679" s="3">
        <v>10.65983548</v>
      </c>
      <c r="C679" s="3">
        <v>5.5238169599999898</v>
      </c>
      <c r="D679" s="3">
        <v>14.4655728</v>
      </c>
      <c r="E679" s="3">
        <v>30.578087206451599</v>
      </c>
      <c r="F679" s="4">
        <v>17.171563331261002</v>
      </c>
      <c r="G679" s="4">
        <v>4.6936089857454304</v>
      </c>
      <c r="H679" s="4">
        <v>21.9442484100408</v>
      </c>
      <c r="I679" s="4">
        <v>67.132089361713597</v>
      </c>
      <c r="J679">
        <v>7.6925766093668804</v>
      </c>
      <c r="K679">
        <v>8.6104301942251507</v>
      </c>
      <c r="L679">
        <v>32.249798469940799</v>
      </c>
      <c r="M679">
        <v>71.051966431617004</v>
      </c>
      <c r="N679">
        <v>8.6696883407781407</v>
      </c>
      <c r="O679">
        <v>3.67124536006959</v>
      </c>
      <c r="P679">
        <v>120.386779047408</v>
      </c>
      <c r="Q679">
        <v>151.13471795233701</v>
      </c>
      <c r="R679">
        <v>9.5311961019368301</v>
      </c>
      <c r="S679">
        <v>3.7325447746007998</v>
      </c>
      <c r="T679">
        <v>18.722508889822901</v>
      </c>
      <c r="U679">
        <v>110.665758092366</v>
      </c>
      <c r="V679">
        <v>7.4016948742103699</v>
      </c>
      <c r="W679">
        <v>3.7058190700684599</v>
      </c>
      <c r="X679">
        <v>22.194026813479699</v>
      </c>
      <c r="Y679">
        <v>83.491075188299007</v>
      </c>
      <c r="Z679">
        <v>6.5942165958779402</v>
      </c>
      <c r="AA679">
        <v>3.64867780948794</v>
      </c>
      <c r="AB679">
        <v>27.902401085695299</v>
      </c>
      <c r="AC679">
        <v>70.3225466069525</v>
      </c>
      <c r="AD679">
        <v>3.6741069833629099</v>
      </c>
      <c r="AE679">
        <v>3.5842126013521298</v>
      </c>
      <c r="AF679">
        <v>21.702105972998901</v>
      </c>
      <c r="AG679">
        <v>3.5989330235377799</v>
      </c>
      <c r="AH679">
        <v>3.5914541681761598</v>
      </c>
      <c r="AI679">
        <v>39.852513577882803</v>
      </c>
      <c r="AJ679">
        <v>4.4967254768125597</v>
      </c>
      <c r="AK679">
        <v>3.4490635668739098</v>
      </c>
      <c r="AL679">
        <v>27.4027949076346</v>
      </c>
      <c r="AM679">
        <v>3.4871562139687402</v>
      </c>
      <c r="AN679">
        <v>3.4414661629414298</v>
      </c>
      <c r="AO679">
        <v>26.358006858429501</v>
      </c>
    </row>
    <row r="680" spans="1:41" x14ac:dyDescent="0.35">
      <c r="A680">
        <f t="shared" si="10"/>
        <v>674</v>
      </c>
      <c r="B680" s="3">
        <v>10.876278839999999</v>
      </c>
      <c r="C680" s="3">
        <v>5.6359756799999996</v>
      </c>
      <c r="D680" s="3">
        <v>14.778782400000001</v>
      </c>
      <c r="E680" s="3">
        <v>31.237946845161201</v>
      </c>
      <c r="F680" s="4">
        <v>18.171563331261002</v>
      </c>
      <c r="G680" s="4">
        <v>4.6936089857454304</v>
      </c>
      <c r="H680" s="4">
        <v>22.9442484100408</v>
      </c>
      <c r="I680" s="4">
        <v>68.577475121713604</v>
      </c>
      <c r="J680">
        <v>7.6925766093668804</v>
      </c>
      <c r="K680">
        <v>8.6104301942251507</v>
      </c>
      <c r="L680">
        <v>33.249798469940799</v>
      </c>
      <c r="M680">
        <v>72.583451659617097</v>
      </c>
      <c r="N680">
        <v>8.6696883407781407</v>
      </c>
      <c r="O680">
        <v>3.67124536006959</v>
      </c>
      <c r="P680">
        <v>123.386779047408</v>
      </c>
      <c r="Q680">
        <v>154.419697184337</v>
      </c>
      <c r="R680">
        <v>9.5311961019368301</v>
      </c>
      <c r="S680">
        <v>3.7325447746007998</v>
      </c>
      <c r="T680">
        <v>18.722508889822901</v>
      </c>
      <c r="U680">
        <v>113.097975932366</v>
      </c>
      <c r="V680">
        <v>7.4016948742103699</v>
      </c>
      <c r="W680">
        <v>4.7058190700684603</v>
      </c>
      <c r="X680">
        <v>22.194026813479699</v>
      </c>
      <c r="Y680">
        <v>85.362128688298995</v>
      </c>
      <c r="Z680">
        <v>6.5942165958779402</v>
      </c>
      <c r="AA680">
        <v>3.64867780948794</v>
      </c>
      <c r="AB680">
        <v>28.902401085695299</v>
      </c>
      <c r="AC680">
        <v>71.924843606952507</v>
      </c>
      <c r="AD680">
        <v>4.6741069833629103</v>
      </c>
      <c r="AE680">
        <v>3.5842126013521298</v>
      </c>
      <c r="AF680">
        <v>22.702105972998901</v>
      </c>
      <c r="AG680">
        <v>3.5989330235377799</v>
      </c>
      <c r="AH680">
        <v>3.5914541681761598</v>
      </c>
      <c r="AI680">
        <v>40.852513577882803</v>
      </c>
      <c r="AJ680">
        <v>4.4967254768125597</v>
      </c>
      <c r="AK680">
        <v>4.4490635668739102</v>
      </c>
      <c r="AL680">
        <v>28.4027949076346</v>
      </c>
      <c r="AM680">
        <v>4.48715621396875</v>
      </c>
      <c r="AN680">
        <v>3.4414661629414298</v>
      </c>
      <c r="AO680">
        <v>27.358006858429501</v>
      </c>
    </row>
    <row r="681" spans="1:41" x14ac:dyDescent="0.35">
      <c r="A681">
        <f t="shared" si="10"/>
        <v>675</v>
      </c>
      <c r="B681" s="3">
        <v>11.092722200000001</v>
      </c>
      <c r="C681" s="3">
        <v>5.7481343999999996</v>
      </c>
      <c r="D681" s="3">
        <v>15.091991999999999</v>
      </c>
      <c r="E681" s="3">
        <v>31.897806483870902</v>
      </c>
      <c r="F681" s="4">
        <v>18.171563331261002</v>
      </c>
      <c r="G681" s="4">
        <v>4.6936089857454304</v>
      </c>
      <c r="H681" s="4">
        <v>22.9442484100408</v>
      </c>
      <c r="I681" s="4">
        <v>70.022860881713598</v>
      </c>
      <c r="J681">
        <v>8.6925766093668795</v>
      </c>
      <c r="K681">
        <v>8.6104301942251507</v>
      </c>
      <c r="L681">
        <v>34.249798469940799</v>
      </c>
      <c r="M681">
        <v>74.114936887617006</v>
      </c>
      <c r="N681">
        <v>8.6696883407781407</v>
      </c>
      <c r="O681">
        <v>3.67124536006959</v>
      </c>
      <c r="P681">
        <v>125.386779047408</v>
      </c>
      <c r="Q681">
        <v>157.70467641633701</v>
      </c>
      <c r="R681">
        <v>9.5311961019368301</v>
      </c>
      <c r="S681">
        <v>3.7325447746007998</v>
      </c>
      <c r="T681">
        <v>19.722508889822901</v>
      </c>
      <c r="U681">
        <v>115.530193772366</v>
      </c>
      <c r="V681">
        <v>8.4016948742103708</v>
      </c>
      <c r="W681">
        <v>4.7058190700684603</v>
      </c>
      <c r="X681">
        <v>23.194026813479699</v>
      </c>
      <c r="Y681">
        <v>87.233182188298997</v>
      </c>
      <c r="Z681">
        <v>6.5942165958779402</v>
      </c>
      <c r="AA681">
        <v>3.64867780948794</v>
      </c>
      <c r="AB681">
        <v>28.902401085695299</v>
      </c>
      <c r="AC681">
        <v>73.5271406069525</v>
      </c>
      <c r="AD681">
        <v>4.6741069833629103</v>
      </c>
      <c r="AE681">
        <v>3.5842126013521298</v>
      </c>
      <c r="AF681">
        <v>22.702105972998901</v>
      </c>
      <c r="AG681">
        <v>3.5989330235377799</v>
      </c>
      <c r="AH681">
        <v>3.5914541681761598</v>
      </c>
      <c r="AI681">
        <v>41.852513577882803</v>
      </c>
      <c r="AJ681">
        <v>4.4967254768125597</v>
      </c>
      <c r="AK681">
        <v>4.4490635668739102</v>
      </c>
      <c r="AL681">
        <v>29.4027949076346</v>
      </c>
      <c r="AM681">
        <v>4.48715621396875</v>
      </c>
      <c r="AN681">
        <v>3.4414661629414298</v>
      </c>
      <c r="AO681">
        <v>28.358006858429501</v>
      </c>
    </row>
    <row r="682" spans="1:41" x14ac:dyDescent="0.35">
      <c r="A682">
        <f t="shared" si="10"/>
        <v>676</v>
      </c>
      <c r="B682" s="3">
        <v>11.25505472</v>
      </c>
      <c r="C682" s="3">
        <v>5.8322534399999997</v>
      </c>
      <c r="D682" s="3">
        <v>15.3268992</v>
      </c>
      <c r="E682" s="3">
        <v>32.392701212903198</v>
      </c>
      <c r="F682" s="4">
        <v>18.171563331261002</v>
      </c>
      <c r="G682" s="4">
        <v>4.6936089857454304</v>
      </c>
      <c r="H682" s="4">
        <v>23.9442484100408</v>
      </c>
      <c r="I682" s="4">
        <v>71.1069002017136</v>
      </c>
      <c r="J682">
        <v>8.6925766093668795</v>
      </c>
      <c r="K682">
        <v>8.6104301942251507</v>
      </c>
      <c r="L682">
        <v>34.249798469940799</v>
      </c>
      <c r="M682">
        <v>75.263550808617097</v>
      </c>
      <c r="N682">
        <v>8.6696883407781407</v>
      </c>
      <c r="O682">
        <v>3.67124536006959</v>
      </c>
      <c r="P682">
        <v>127.386779047408</v>
      </c>
      <c r="Q682">
        <v>160.168410840337</v>
      </c>
      <c r="R682">
        <v>9.5311961019368301</v>
      </c>
      <c r="S682">
        <v>4.7325447746008003</v>
      </c>
      <c r="T682">
        <v>19.722508889822901</v>
      </c>
      <c r="U682">
        <v>117.35435715236601</v>
      </c>
      <c r="V682">
        <v>8.4016948742103708</v>
      </c>
      <c r="W682">
        <v>4.7058190700684603</v>
      </c>
      <c r="X682">
        <v>23.194026813479699</v>
      </c>
      <c r="Y682">
        <v>88.636472313298995</v>
      </c>
      <c r="Z682">
        <v>6.5942165958779402</v>
      </c>
      <c r="AA682">
        <v>3.64867780948794</v>
      </c>
      <c r="AB682">
        <v>29.902401085695299</v>
      </c>
      <c r="AC682">
        <v>74.728863356952502</v>
      </c>
      <c r="AD682">
        <v>4.6741069833629103</v>
      </c>
      <c r="AE682">
        <v>3.5842126013521298</v>
      </c>
      <c r="AF682">
        <v>23.702105972998901</v>
      </c>
      <c r="AG682">
        <v>3.5989330235377799</v>
      </c>
      <c r="AH682">
        <v>3.5914541681761598</v>
      </c>
      <c r="AI682">
        <v>41.852513577882803</v>
      </c>
      <c r="AJ682">
        <v>4.4967254768125597</v>
      </c>
      <c r="AK682">
        <v>4.4490635668739102</v>
      </c>
      <c r="AL682">
        <v>29.4027949076346</v>
      </c>
      <c r="AM682">
        <v>4.48715621396875</v>
      </c>
      <c r="AN682">
        <v>3.4414661629414298</v>
      </c>
      <c r="AO682">
        <v>28.358006858429501</v>
      </c>
    </row>
    <row r="683" spans="1:41" x14ac:dyDescent="0.35">
      <c r="A683">
        <f t="shared" si="10"/>
        <v>677</v>
      </c>
      <c r="B683" s="3">
        <v>11.3632764</v>
      </c>
      <c r="C683" s="3">
        <v>5.8883327999999997</v>
      </c>
      <c r="D683" s="3">
        <v>15.483504</v>
      </c>
      <c r="E683" s="3">
        <v>32.722631032258001</v>
      </c>
      <c r="F683" s="4">
        <v>19.171563331261002</v>
      </c>
      <c r="G683" s="4">
        <v>4.6936089857454304</v>
      </c>
      <c r="H683" s="4">
        <v>23.9442484100408</v>
      </c>
      <c r="I683" s="4">
        <v>71.829593081713597</v>
      </c>
      <c r="J683">
        <v>8.6925766093668795</v>
      </c>
      <c r="K683">
        <v>8.6104301942251507</v>
      </c>
      <c r="L683">
        <v>34.249798469940799</v>
      </c>
      <c r="M683">
        <v>76.029293422617002</v>
      </c>
      <c r="N683">
        <v>8.6696883407781407</v>
      </c>
      <c r="O683">
        <v>3.67124536006959</v>
      </c>
      <c r="P683">
        <v>128.386779047408</v>
      </c>
      <c r="Q683">
        <v>161.81090045633701</v>
      </c>
      <c r="R683">
        <v>9.5311961019368301</v>
      </c>
      <c r="S683">
        <v>4.7325447746008003</v>
      </c>
      <c r="T683">
        <v>19.722508889822901</v>
      </c>
      <c r="U683">
        <v>118.570466072366</v>
      </c>
      <c r="V683">
        <v>8.4016948742103708</v>
      </c>
      <c r="W683">
        <v>4.7058190700684603</v>
      </c>
      <c r="X683">
        <v>23.194026813479699</v>
      </c>
      <c r="Y683">
        <v>89.571999063299003</v>
      </c>
      <c r="Z683">
        <v>6.5942165958779402</v>
      </c>
      <c r="AA683">
        <v>3.64867780948794</v>
      </c>
      <c r="AB683">
        <v>29.902401085695299</v>
      </c>
      <c r="AC683">
        <v>75.530011856952498</v>
      </c>
      <c r="AD683">
        <v>4.6741069833629103</v>
      </c>
      <c r="AE683">
        <v>3.5842126013521298</v>
      </c>
      <c r="AF683">
        <v>23.702105972998901</v>
      </c>
      <c r="AG683">
        <v>3.5989330235377799</v>
      </c>
      <c r="AH683">
        <v>3.5914541681761598</v>
      </c>
      <c r="AI683">
        <v>42.852513577882803</v>
      </c>
      <c r="AJ683">
        <v>4.4967254768125597</v>
      </c>
      <c r="AK683">
        <v>4.4490635668739102</v>
      </c>
      <c r="AL683">
        <v>30.4027949076346</v>
      </c>
      <c r="AM683">
        <v>4.48715621396875</v>
      </c>
      <c r="AN683">
        <v>3.4414661629414298</v>
      </c>
      <c r="AO683">
        <v>28.358006858429501</v>
      </c>
    </row>
    <row r="684" spans="1:41" x14ac:dyDescent="0.35">
      <c r="A684">
        <f t="shared" si="10"/>
        <v>678</v>
      </c>
      <c r="B684" s="3">
        <v>11.52560892</v>
      </c>
      <c r="C684" s="3">
        <v>5.9724518399999997</v>
      </c>
      <c r="D684" s="3">
        <v>15.718411199999901</v>
      </c>
      <c r="E684" s="3">
        <v>33.217525761290297</v>
      </c>
      <c r="F684" s="4">
        <v>19.171563331261002</v>
      </c>
      <c r="G684" s="4">
        <v>5.6936089857454304</v>
      </c>
      <c r="H684" s="4">
        <v>23.9442484100408</v>
      </c>
      <c r="I684" s="4">
        <v>72.913632401713599</v>
      </c>
      <c r="J684">
        <v>8.6925766093668795</v>
      </c>
      <c r="K684">
        <v>8.6104301942251507</v>
      </c>
      <c r="L684">
        <v>35.249798469940799</v>
      </c>
      <c r="M684">
        <v>77.177907343616994</v>
      </c>
      <c r="N684">
        <v>8.6696883407781407</v>
      </c>
      <c r="O684">
        <v>3.67124536006959</v>
      </c>
      <c r="P684">
        <v>130.386779047408</v>
      </c>
      <c r="Q684">
        <v>164.274634880337</v>
      </c>
      <c r="R684">
        <v>9.5311961019368301</v>
      </c>
      <c r="S684">
        <v>4.7325447746008003</v>
      </c>
      <c r="T684">
        <v>20.722508889822901</v>
      </c>
      <c r="U684">
        <v>120.394629452366</v>
      </c>
      <c r="V684">
        <v>8.4016948742103708</v>
      </c>
      <c r="W684">
        <v>4.7058190700684603</v>
      </c>
      <c r="X684">
        <v>24.194026813479699</v>
      </c>
      <c r="Y684">
        <v>90.975289188299001</v>
      </c>
      <c r="Z684">
        <v>6.5942165958779402</v>
      </c>
      <c r="AA684">
        <v>3.64867780948794</v>
      </c>
      <c r="AB684">
        <v>30.902401085695299</v>
      </c>
      <c r="AC684">
        <v>76.7317346069525</v>
      </c>
      <c r="AD684">
        <v>4.6741069833629103</v>
      </c>
      <c r="AE684">
        <v>3.5842126013521298</v>
      </c>
      <c r="AF684">
        <v>23.702105972998901</v>
      </c>
      <c r="AG684">
        <v>3.5989330235377799</v>
      </c>
      <c r="AH684">
        <v>3.5914541681761598</v>
      </c>
      <c r="AI684">
        <v>43.852513577882803</v>
      </c>
      <c r="AJ684">
        <v>5.4967254768125597</v>
      </c>
      <c r="AK684">
        <v>4.4490635668739102</v>
      </c>
      <c r="AL684">
        <v>30.4027949076346</v>
      </c>
      <c r="AM684">
        <v>4.48715621396875</v>
      </c>
      <c r="AN684">
        <v>3.4414661629414298</v>
      </c>
      <c r="AO684">
        <v>29.358006858429501</v>
      </c>
    </row>
    <row r="685" spans="1:41" x14ac:dyDescent="0.35">
      <c r="A685">
        <f t="shared" si="10"/>
        <v>679</v>
      </c>
      <c r="B685" s="3">
        <v>11.57971976</v>
      </c>
      <c r="C685" s="3">
        <v>6.00049151999999</v>
      </c>
      <c r="D685" s="3">
        <v>15.7967136</v>
      </c>
      <c r="E685" s="3">
        <v>33.382490670967698</v>
      </c>
      <c r="F685" s="4">
        <v>19.171563331261002</v>
      </c>
      <c r="G685" s="4">
        <v>5.6936089857454304</v>
      </c>
      <c r="H685" s="4">
        <v>23.9442484100408</v>
      </c>
      <c r="I685" s="4">
        <v>73.274978841713605</v>
      </c>
      <c r="J685">
        <v>8.6925766093668795</v>
      </c>
      <c r="K685">
        <v>8.6104301942251507</v>
      </c>
      <c r="L685">
        <v>35.249798469940799</v>
      </c>
      <c r="M685">
        <v>77.560778650616996</v>
      </c>
      <c r="N685">
        <v>9.6696883407781407</v>
      </c>
      <c r="O685">
        <v>3.67124536006959</v>
      </c>
      <c r="P685">
        <v>131.386779047408</v>
      </c>
      <c r="Q685">
        <v>165.09587968833699</v>
      </c>
      <c r="R685">
        <v>9.5311961019368301</v>
      </c>
      <c r="S685">
        <v>4.7325447746008003</v>
      </c>
      <c r="T685">
        <v>20.722508889822901</v>
      </c>
      <c r="U685">
        <v>121.002683912366</v>
      </c>
      <c r="V685">
        <v>8.4016948742103708</v>
      </c>
      <c r="W685">
        <v>4.7058190700684603</v>
      </c>
      <c r="X685">
        <v>24.194026813479699</v>
      </c>
      <c r="Y685">
        <v>91.443052563299005</v>
      </c>
      <c r="Z685">
        <v>6.5942165958779402</v>
      </c>
      <c r="AA685">
        <v>3.64867780948794</v>
      </c>
      <c r="AB685">
        <v>30.902401085695299</v>
      </c>
      <c r="AC685">
        <v>77.132308856952505</v>
      </c>
      <c r="AD685">
        <v>4.6741069833629103</v>
      </c>
      <c r="AE685">
        <v>3.5842126013521298</v>
      </c>
      <c r="AF685">
        <v>24.702105972998901</v>
      </c>
      <c r="AG685">
        <v>3.5989330235377799</v>
      </c>
      <c r="AH685">
        <v>3.5914541681761598</v>
      </c>
      <c r="AI685">
        <v>43.852513577882803</v>
      </c>
      <c r="AJ685">
        <v>5.4967254768125597</v>
      </c>
      <c r="AK685">
        <v>4.4490635668739102</v>
      </c>
      <c r="AL685">
        <v>30.4027949076346</v>
      </c>
      <c r="AM685">
        <v>4.48715621396875</v>
      </c>
      <c r="AN685">
        <v>3.4414661629414298</v>
      </c>
      <c r="AO685">
        <v>29.358006858429501</v>
      </c>
    </row>
    <row r="686" spans="1:41" x14ac:dyDescent="0.35">
      <c r="A686">
        <f t="shared" si="10"/>
        <v>680</v>
      </c>
      <c r="B686" s="3">
        <v>11.687941439999999</v>
      </c>
      <c r="C686" s="3">
        <v>6.0565708799999998</v>
      </c>
      <c r="D686" s="3">
        <v>15.953318400000001</v>
      </c>
      <c r="E686" s="3">
        <v>33.712420490322501</v>
      </c>
      <c r="F686" s="4">
        <v>19.171563331261002</v>
      </c>
      <c r="G686" s="4">
        <v>5.6936089857454304</v>
      </c>
      <c r="H686" s="4">
        <v>24.9442484100408</v>
      </c>
      <c r="I686" s="4">
        <v>73.997671721713601</v>
      </c>
      <c r="J686">
        <v>8.6925766093668795</v>
      </c>
      <c r="K686">
        <v>8.6104301942251507</v>
      </c>
      <c r="L686">
        <v>35.249798469940799</v>
      </c>
      <c r="M686">
        <v>78.326521264617</v>
      </c>
      <c r="N686">
        <v>9.6696883407781407</v>
      </c>
      <c r="O686">
        <v>3.67124536006959</v>
      </c>
      <c r="P686">
        <v>132.386779047408</v>
      </c>
      <c r="Q686">
        <v>166.738369304337</v>
      </c>
      <c r="R686">
        <v>10.5311961019368</v>
      </c>
      <c r="S686">
        <v>4.7325447746008003</v>
      </c>
      <c r="T686">
        <v>20.722508889822901</v>
      </c>
      <c r="U686">
        <v>122.21879283236601</v>
      </c>
      <c r="V686">
        <v>8.4016948742103708</v>
      </c>
      <c r="W686">
        <v>4.7058190700684603</v>
      </c>
      <c r="X686">
        <v>24.194026813479699</v>
      </c>
      <c r="Y686">
        <v>92.378579313298999</v>
      </c>
      <c r="Z686">
        <v>6.5942165958779402</v>
      </c>
      <c r="AA686">
        <v>3.64867780948794</v>
      </c>
      <c r="AB686">
        <v>30.902401085695299</v>
      </c>
      <c r="AC686">
        <v>77.933457356952502</v>
      </c>
      <c r="AD686">
        <v>4.6741069833629103</v>
      </c>
      <c r="AE686">
        <v>3.5842126013521298</v>
      </c>
      <c r="AF686">
        <v>24.702105972998901</v>
      </c>
      <c r="AG686">
        <v>3.5989330235377799</v>
      </c>
      <c r="AH686">
        <v>3.5914541681761598</v>
      </c>
      <c r="AI686">
        <v>43.852513577882803</v>
      </c>
      <c r="AJ686">
        <v>5.4967254768125597</v>
      </c>
      <c r="AK686">
        <v>4.4490635668739102</v>
      </c>
      <c r="AL686">
        <v>30.4027949076346</v>
      </c>
      <c r="AM686">
        <v>4.48715621396875</v>
      </c>
      <c r="AN686">
        <v>3.4414661629414298</v>
      </c>
      <c r="AO686">
        <v>29.358006858429501</v>
      </c>
    </row>
    <row r="687" spans="1:41" x14ac:dyDescent="0.35">
      <c r="A687">
        <f t="shared" si="10"/>
        <v>681</v>
      </c>
      <c r="B687" s="3">
        <v>11.687941439999999</v>
      </c>
      <c r="C687" s="3">
        <v>6.0565708799999998</v>
      </c>
      <c r="D687" s="3">
        <v>15.953318400000001</v>
      </c>
      <c r="E687" s="3">
        <v>32.7524204903225</v>
      </c>
      <c r="F687" s="4">
        <v>19.171563331261002</v>
      </c>
      <c r="G687" s="4">
        <v>5.6936089857454304</v>
      </c>
      <c r="H687" s="4">
        <v>24.9442484100408</v>
      </c>
      <c r="I687" s="4">
        <v>73.997671721713601</v>
      </c>
      <c r="J687">
        <v>8.6925766093668795</v>
      </c>
      <c r="K687">
        <v>8.6104301942251507</v>
      </c>
      <c r="L687">
        <v>35.249798469940799</v>
      </c>
      <c r="M687">
        <v>78.326521264617</v>
      </c>
      <c r="N687">
        <v>9.6696883407781407</v>
      </c>
      <c r="O687">
        <v>3.67124536006959</v>
      </c>
      <c r="P687">
        <v>132.386779047408</v>
      </c>
      <c r="Q687">
        <v>165.82511886928501</v>
      </c>
      <c r="R687">
        <v>10.5311961019368</v>
      </c>
      <c r="S687">
        <v>4.7325447746008003</v>
      </c>
      <c r="T687">
        <v>20.722508889822901</v>
      </c>
      <c r="U687">
        <v>122.21879283236601</v>
      </c>
      <c r="V687">
        <v>8.4016948742103708</v>
      </c>
      <c r="W687">
        <v>4.7058190700684603</v>
      </c>
      <c r="X687">
        <v>24.194026813479699</v>
      </c>
      <c r="Y687">
        <v>92.378579313298999</v>
      </c>
      <c r="Z687">
        <v>6.5942165958779402</v>
      </c>
      <c r="AA687">
        <v>3.64867780948794</v>
      </c>
      <c r="AB687">
        <v>30.902401085695299</v>
      </c>
      <c r="AC687">
        <v>77.933457356952502</v>
      </c>
      <c r="AD687">
        <v>4.6741069833629103</v>
      </c>
      <c r="AE687">
        <v>3.5842126013521298</v>
      </c>
      <c r="AF687">
        <v>24.702105972998901</v>
      </c>
      <c r="AG687">
        <v>3.5989330235377799</v>
      </c>
      <c r="AH687">
        <v>3.5914541681761598</v>
      </c>
      <c r="AI687">
        <v>43.852513577882803</v>
      </c>
      <c r="AJ687">
        <v>5.4967254768125597</v>
      </c>
      <c r="AK687">
        <v>4.4490635668739102</v>
      </c>
      <c r="AL687">
        <v>30.4027949076346</v>
      </c>
      <c r="AM687">
        <v>4.48715621396875</v>
      </c>
      <c r="AN687">
        <v>3.4414661629414298</v>
      </c>
      <c r="AO687">
        <v>29.358006858429501</v>
      </c>
    </row>
    <row r="688" spans="1:41" x14ac:dyDescent="0.35">
      <c r="A688">
        <f t="shared" si="10"/>
        <v>682</v>
      </c>
      <c r="B688" s="3">
        <v>10.6097197599999</v>
      </c>
      <c r="C688" s="3">
        <v>6.00049151999999</v>
      </c>
      <c r="D688" s="3">
        <v>15.7967136</v>
      </c>
      <c r="E688" s="3">
        <v>32.422490670967697</v>
      </c>
      <c r="F688" s="4">
        <v>19.171563331261002</v>
      </c>
      <c r="G688" s="4">
        <v>5.6936089857454304</v>
      </c>
      <c r="H688" s="4">
        <v>23.9442484100408</v>
      </c>
      <c r="I688" s="4">
        <v>72.364565697444405</v>
      </c>
      <c r="J688">
        <v>8.6925766093668795</v>
      </c>
      <c r="K688">
        <v>8.6104301942251507</v>
      </c>
      <c r="L688">
        <v>35.249798469940799</v>
      </c>
      <c r="M688">
        <v>76.651130130955806</v>
      </c>
      <c r="N688">
        <v>9.6696883407781407</v>
      </c>
      <c r="O688">
        <v>3.67124536006959</v>
      </c>
      <c r="P688">
        <v>129.551699535175</v>
      </c>
      <c r="Q688">
        <v>162.35612838318099</v>
      </c>
      <c r="R688">
        <v>9.5311961019368301</v>
      </c>
      <c r="S688">
        <v>4.7325447746008003</v>
      </c>
      <c r="T688">
        <v>20.722508889822901</v>
      </c>
      <c r="U688">
        <v>119.172266387254</v>
      </c>
      <c r="V688">
        <v>8.4016948742103708</v>
      </c>
      <c r="W688">
        <v>4.7058190700684603</v>
      </c>
      <c r="X688">
        <v>24.194026813479699</v>
      </c>
      <c r="Y688">
        <v>89.585544451375995</v>
      </c>
      <c r="Z688">
        <v>6.5942165958779402</v>
      </c>
      <c r="AA688">
        <v>3.64867780948794</v>
      </c>
      <c r="AB688">
        <v>30.0038023990206</v>
      </c>
      <c r="AC688">
        <v>75.289330976974497</v>
      </c>
      <c r="AD688">
        <v>4.6741069833629103</v>
      </c>
      <c r="AE688">
        <v>3.5842126013521298</v>
      </c>
      <c r="AF688">
        <v>23.784673135932199</v>
      </c>
      <c r="AG688">
        <v>3.5989330235377799</v>
      </c>
      <c r="AH688">
        <v>3.5914541681761598</v>
      </c>
      <c r="AI688">
        <v>42.916865826316403</v>
      </c>
      <c r="AJ688">
        <v>5.4967254768125597</v>
      </c>
      <c r="AK688">
        <v>4.4490635668739102</v>
      </c>
      <c r="AL688">
        <v>29.483968574974298</v>
      </c>
      <c r="AM688">
        <v>4.48715621396875</v>
      </c>
      <c r="AN688">
        <v>3.4414661629414298</v>
      </c>
      <c r="AO688">
        <v>28.4277404110296</v>
      </c>
    </row>
    <row r="689" spans="1:41" x14ac:dyDescent="0.35">
      <c r="A689">
        <f t="shared" si="10"/>
        <v>683</v>
      </c>
      <c r="B689" s="3">
        <v>10.6097197599999</v>
      </c>
      <c r="C689" s="3">
        <v>6.00049151999999</v>
      </c>
      <c r="D689" s="3">
        <v>15.7967136</v>
      </c>
      <c r="E689" s="3">
        <v>32.422490670967697</v>
      </c>
      <c r="F689" s="4">
        <v>19.171563331261002</v>
      </c>
      <c r="G689" s="4">
        <v>5.6936089857454304</v>
      </c>
      <c r="H689" s="4">
        <v>23.030177769383599</v>
      </c>
      <c r="I689" s="4">
        <v>71.454152553175206</v>
      </c>
      <c r="J689">
        <v>8.6925766093668795</v>
      </c>
      <c r="K689">
        <v>8.6104301942251507</v>
      </c>
      <c r="L689">
        <v>34.327134370589697</v>
      </c>
      <c r="M689">
        <v>75.741481611294702</v>
      </c>
      <c r="N689">
        <v>9.6696883407781407</v>
      </c>
      <c r="O689">
        <v>3.67124536006959</v>
      </c>
      <c r="P689">
        <v>127.716620022942</v>
      </c>
      <c r="Q689">
        <v>160.529627513077</v>
      </c>
      <c r="R689">
        <v>9.5311961019368301</v>
      </c>
      <c r="S689">
        <v>4.7325447746008003</v>
      </c>
      <c r="T689">
        <v>19.813779973777201</v>
      </c>
      <c r="U689">
        <v>117.341848862142</v>
      </c>
      <c r="V689">
        <v>8.4016948742103708</v>
      </c>
      <c r="W689">
        <v>4.7058190700684603</v>
      </c>
      <c r="X689">
        <v>23.2735511832451</v>
      </c>
      <c r="Y689">
        <v>88.656790395414504</v>
      </c>
      <c r="Z689">
        <v>6.5942165958779402</v>
      </c>
      <c r="AA689">
        <v>3.64867780948794</v>
      </c>
      <c r="AB689">
        <v>30.0038023990206</v>
      </c>
      <c r="AC689">
        <v>74.367842036985493</v>
      </c>
      <c r="AD689">
        <v>4.6741069833629103</v>
      </c>
      <c r="AE689">
        <v>3.5842126013521298</v>
      </c>
      <c r="AF689">
        <v>23.784673135932199</v>
      </c>
      <c r="AG689">
        <v>3.5989330235377799</v>
      </c>
      <c r="AH689">
        <v>3.5914541681761598</v>
      </c>
      <c r="AI689">
        <v>41.981218074749897</v>
      </c>
      <c r="AJ689">
        <v>5.4967254768125597</v>
      </c>
      <c r="AK689">
        <v>4.4490635668739102</v>
      </c>
      <c r="AL689">
        <v>29.483968574974298</v>
      </c>
      <c r="AM689">
        <v>4.48715621396875</v>
      </c>
      <c r="AN689">
        <v>3.4414661629414298</v>
      </c>
      <c r="AO689">
        <v>28.4277404110296</v>
      </c>
    </row>
    <row r="690" spans="1:41" x14ac:dyDescent="0.35">
      <c r="A690">
        <f t="shared" si="10"/>
        <v>684</v>
      </c>
      <c r="B690" s="3">
        <v>10.555608919999999</v>
      </c>
      <c r="C690" s="3">
        <v>5.9724518399999997</v>
      </c>
      <c r="D690" s="3">
        <v>15.718411199999901</v>
      </c>
      <c r="E690" s="3">
        <v>31.297525761290299</v>
      </c>
      <c r="F690" s="4">
        <v>19.171563331261002</v>
      </c>
      <c r="G690" s="4">
        <v>5.6936089857454304</v>
      </c>
      <c r="H690" s="4">
        <v>23.030177769383599</v>
      </c>
      <c r="I690" s="4">
        <v>70.182392968906001</v>
      </c>
      <c r="J690">
        <v>8.6925766093668795</v>
      </c>
      <c r="K690">
        <v>8.6104301942251507</v>
      </c>
      <c r="L690">
        <v>34.327134370589697</v>
      </c>
      <c r="M690">
        <v>74.448961784633497</v>
      </c>
      <c r="N690">
        <v>8.6696883407781407</v>
      </c>
      <c r="O690">
        <v>3.67124536006959</v>
      </c>
      <c r="P690">
        <v>125.799080266826</v>
      </c>
      <c r="Q690">
        <v>158.79513227002499</v>
      </c>
      <c r="R690">
        <v>9.5311961019368301</v>
      </c>
      <c r="S690">
        <v>4.7325447746008003</v>
      </c>
      <c r="T690">
        <v>19.813779973777201</v>
      </c>
      <c r="U690">
        <v>115.818585639586</v>
      </c>
      <c r="V690">
        <v>8.4016948742103708</v>
      </c>
      <c r="W690">
        <v>4.7058190700684603</v>
      </c>
      <c r="X690">
        <v>23.2735511832451</v>
      </c>
      <c r="Y690">
        <v>87.260272964453094</v>
      </c>
      <c r="Z690">
        <v>6.5942165958779402</v>
      </c>
      <c r="AA690">
        <v>3.64867780948794</v>
      </c>
      <c r="AB690">
        <v>30.0038023990206</v>
      </c>
      <c r="AC690">
        <v>73.045778846996498</v>
      </c>
      <c r="AD690">
        <v>4.6741069833629103</v>
      </c>
      <c r="AE690">
        <v>3.5842126013521298</v>
      </c>
      <c r="AF690">
        <v>22.784673135932199</v>
      </c>
      <c r="AG690">
        <v>3.5989330235377799</v>
      </c>
      <c r="AH690">
        <v>3.5914541681761598</v>
      </c>
      <c r="AI690">
        <v>41.981218074749897</v>
      </c>
      <c r="AJ690">
        <v>5.4967254768125597</v>
      </c>
      <c r="AK690">
        <v>4.4490635668739102</v>
      </c>
      <c r="AL690">
        <v>28.5651422423139</v>
      </c>
      <c r="AM690">
        <v>4.48715621396875</v>
      </c>
      <c r="AN690">
        <v>3.4414661629414298</v>
      </c>
      <c r="AO690">
        <v>28.4277404110296</v>
      </c>
    </row>
    <row r="691" spans="1:41" x14ac:dyDescent="0.35">
      <c r="A691">
        <f t="shared" si="10"/>
        <v>685</v>
      </c>
      <c r="B691" s="3">
        <v>10.501498079999999</v>
      </c>
      <c r="C691" s="3">
        <v>5.9444121599999997</v>
      </c>
      <c r="D691" s="3">
        <v>15.6401088</v>
      </c>
      <c r="E691" s="3">
        <v>31.132560851612901</v>
      </c>
      <c r="F691" s="4">
        <v>18.258685459372298</v>
      </c>
      <c r="G691" s="4">
        <v>5.6936089857454304</v>
      </c>
      <c r="H691" s="4">
        <v>23.030177769383599</v>
      </c>
      <c r="I691" s="4">
        <v>69.821046528905995</v>
      </c>
      <c r="J691">
        <v>8.6925766093668795</v>
      </c>
      <c r="K691">
        <v>8.6104301942251507</v>
      </c>
      <c r="L691">
        <v>34.327134370589697</v>
      </c>
      <c r="M691">
        <v>74.066090477633495</v>
      </c>
      <c r="N691">
        <v>8.6696883407781407</v>
      </c>
      <c r="O691">
        <v>3.67124536006959</v>
      </c>
      <c r="P691">
        <v>125.799080266826</v>
      </c>
      <c r="Q691">
        <v>157.06063702697401</v>
      </c>
      <c r="R691">
        <v>9.5311961019368301</v>
      </c>
      <c r="S691">
        <v>4.7325447746008003</v>
      </c>
      <c r="T691">
        <v>19.813779973777201</v>
      </c>
      <c r="U691">
        <v>115.210531179586</v>
      </c>
      <c r="V691">
        <v>8.4016948742103708</v>
      </c>
      <c r="W691">
        <v>4.7058190700684603</v>
      </c>
      <c r="X691">
        <v>22.2735511832451</v>
      </c>
      <c r="Y691">
        <v>86.792509589453005</v>
      </c>
      <c r="Z691">
        <v>6.5942165958779402</v>
      </c>
      <c r="AA691">
        <v>3.64867780948794</v>
      </c>
      <c r="AB691">
        <v>29.105203712345901</v>
      </c>
      <c r="AC691">
        <v>72.645204596996393</v>
      </c>
      <c r="AD691">
        <v>4.6741069833629103</v>
      </c>
      <c r="AE691">
        <v>3.5842126013521298</v>
      </c>
      <c r="AF691">
        <v>22.784673135932199</v>
      </c>
      <c r="AG691">
        <v>3.5989330235377799</v>
      </c>
      <c r="AH691">
        <v>3.5914541681761598</v>
      </c>
      <c r="AI691">
        <v>40.981218074749897</v>
      </c>
      <c r="AJ691">
        <v>5.4967254768125597</v>
      </c>
      <c r="AK691">
        <v>4.4490635668739102</v>
      </c>
      <c r="AL691">
        <v>28.5651422423139</v>
      </c>
      <c r="AM691">
        <v>4.48715621396875</v>
      </c>
      <c r="AN691">
        <v>3.4414661629414298</v>
      </c>
      <c r="AO691">
        <v>27.497473963629801</v>
      </c>
    </row>
    <row r="692" spans="1:41" x14ac:dyDescent="0.35">
      <c r="A692">
        <f t="shared" si="10"/>
        <v>686</v>
      </c>
      <c r="B692" s="3">
        <v>10.501498079999999</v>
      </c>
      <c r="C692" s="3">
        <v>5.9444121599999997</v>
      </c>
      <c r="D692" s="3">
        <v>15.6401088</v>
      </c>
      <c r="E692" s="3">
        <v>31.132560851612901</v>
      </c>
      <c r="F692" s="4">
        <v>19.171563331261002</v>
      </c>
      <c r="G692" s="4">
        <v>5.6936089857454304</v>
      </c>
      <c r="H692" s="4">
        <v>23.030177769383599</v>
      </c>
      <c r="I692" s="4">
        <v>69.821046528905995</v>
      </c>
      <c r="J692">
        <v>8.6925766093668795</v>
      </c>
      <c r="K692">
        <v>8.6104301942251507</v>
      </c>
      <c r="L692">
        <v>34.327134370589697</v>
      </c>
      <c r="M692">
        <v>74.066090477633495</v>
      </c>
      <c r="N692">
        <v>8.6696883407781407</v>
      </c>
      <c r="O692">
        <v>3.67124536006959</v>
      </c>
      <c r="P692">
        <v>125.799080266826</v>
      </c>
      <c r="Q692">
        <v>157.973887462025</v>
      </c>
      <c r="R692">
        <v>9.5311961019368301</v>
      </c>
      <c r="S692">
        <v>4.7325447746008003</v>
      </c>
      <c r="T692">
        <v>19.813779973777201</v>
      </c>
      <c r="U692">
        <v>115.210531179586</v>
      </c>
      <c r="V692">
        <v>8.4016948742103708</v>
      </c>
      <c r="W692">
        <v>4.7058190700684603</v>
      </c>
      <c r="X692">
        <v>22.2735511832451</v>
      </c>
      <c r="Y692">
        <v>86.792509589453005</v>
      </c>
      <c r="Z692">
        <v>6.5942165958779402</v>
      </c>
      <c r="AA692">
        <v>3.64867780948794</v>
      </c>
      <c r="AB692">
        <v>29.105203712345901</v>
      </c>
      <c r="AC692">
        <v>72.645204596996393</v>
      </c>
      <c r="AD692">
        <v>4.6741069833629103</v>
      </c>
      <c r="AE692">
        <v>3.5842126013521298</v>
      </c>
      <c r="AF692">
        <v>22.784673135932199</v>
      </c>
      <c r="AG692">
        <v>3.5989330235377799</v>
      </c>
      <c r="AH692">
        <v>3.5914541681761598</v>
      </c>
      <c r="AI692">
        <v>40.981218074749897</v>
      </c>
      <c r="AJ692">
        <v>5.4967254768125597</v>
      </c>
      <c r="AK692">
        <v>4.4490635668739102</v>
      </c>
      <c r="AL692">
        <v>28.5651422423139</v>
      </c>
      <c r="AM692">
        <v>4.48715621396875</v>
      </c>
      <c r="AN692">
        <v>3.4414661629414298</v>
      </c>
      <c r="AO692">
        <v>27.497473963629801</v>
      </c>
    </row>
    <row r="693" spans="1:41" x14ac:dyDescent="0.35">
      <c r="A693">
        <f t="shared" si="10"/>
        <v>687</v>
      </c>
      <c r="B693" s="3">
        <v>10.501498079999999</v>
      </c>
      <c r="C693" s="3">
        <v>5.9444121599999997</v>
      </c>
      <c r="D693" s="3">
        <v>15.6401088</v>
      </c>
      <c r="E693" s="3">
        <v>32.092560851612902</v>
      </c>
      <c r="F693" s="4">
        <v>19.171563331261002</v>
      </c>
      <c r="G693" s="4">
        <v>5.6936089857454304</v>
      </c>
      <c r="H693" s="4">
        <v>23.9442484100408</v>
      </c>
      <c r="I693" s="4">
        <v>70.731459673175195</v>
      </c>
      <c r="J693">
        <v>8.6925766093668795</v>
      </c>
      <c r="K693">
        <v>8.6104301942251507</v>
      </c>
      <c r="L693">
        <v>34.327134370589697</v>
      </c>
      <c r="M693">
        <v>74.975738997294698</v>
      </c>
      <c r="N693">
        <v>8.6696883407781407</v>
      </c>
      <c r="O693">
        <v>3.67124536006959</v>
      </c>
      <c r="P693">
        <v>127.634159779058</v>
      </c>
      <c r="Q693">
        <v>158.887137897077</v>
      </c>
      <c r="R693">
        <v>9.5311961019368301</v>
      </c>
      <c r="S693">
        <v>4.7325447746008003</v>
      </c>
      <c r="T693">
        <v>19.813779973777201</v>
      </c>
      <c r="U693">
        <v>116.125739942142</v>
      </c>
      <c r="V693">
        <v>8.4016948742103708</v>
      </c>
      <c r="W693">
        <v>4.7058190700684603</v>
      </c>
      <c r="X693">
        <v>22.2735511832451</v>
      </c>
      <c r="Y693">
        <v>87.721263645414496</v>
      </c>
      <c r="Z693">
        <v>6.5942165958779402</v>
      </c>
      <c r="AA693">
        <v>3.64867780948794</v>
      </c>
      <c r="AB693">
        <v>30.0038023990206</v>
      </c>
      <c r="AC693">
        <v>73.566693536985497</v>
      </c>
      <c r="AD693">
        <v>4.6741069833629103</v>
      </c>
      <c r="AE693">
        <v>3.5842126013521298</v>
      </c>
      <c r="AF693">
        <v>22.784673135932199</v>
      </c>
      <c r="AG693">
        <v>3.5989330235377799</v>
      </c>
      <c r="AH693">
        <v>3.5914541681761598</v>
      </c>
      <c r="AI693">
        <v>40.981218074749897</v>
      </c>
      <c r="AJ693">
        <v>5.4967254768125597</v>
      </c>
      <c r="AK693">
        <v>4.4490635668739102</v>
      </c>
      <c r="AL693">
        <v>29.483968574974298</v>
      </c>
      <c r="AM693">
        <v>4.48715621396875</v>
      </c>
      <c r="AN693">
        <v>3.4414661629414298</v>
      </c>
      <c r="AO693">
        <v>28.4277404110296</v>
      </c>
    </row>
    <row r="694" spans="1:41" x14ac:dyDescent="0.35">
      <c r="A694">
        <f t="shared" si="10"/>
        <v>688</v>
      </c>
      <c r="B694" s="3">
        <v>10.77205228</v>
      </c>
      <c r="C694" s="3">
        <v>6.0846105599999998</v>
      </c>
      <c r="D694" s="3">
        <v>16.031620799999999</v>
      </c>
      <c r="E694" s="3">
        <v>32.917385400000001</v>
      </c>
      <c r="F694" s="4">
        <v>19.171563331261002</v>
      </c>
      <c r="G694" s="4">
        <v>5.6936089857454304</v>
      </c>
      <c r="H694" s="4">
        <v>24.9442484100408</v>
      </c>
      <c r="I694" s="4">
        <v>73.448605017444393</v>
      </c>
      <c r="J694">
        <v>8.6925766093668795</v>
      </c>
      <c r="K694">
        <v>8.6104301942251507</v>
      </c>
      <c r="L694">
        <v>36.249798469940799</v>
      </c>
      <c r="M694">
        <v>77.799744051955798</v>
      </c>
      <c r="N694">
        <v>9.6696883407781407</v>
      </c>
      <c r="O694">
        <v>3.67124536006959</v>
      </c>
      <c r="P694">
        <v>131.551699535175</v>
      </c>
      <c r="Q694">
        <v>164.81986280718101</v>
      </c>
      <c r="R694">
        <v>10.5311961019368</v>
      </c>
      <c r="S694">
        <v>4.7325447746008003</v>
      </c>
      <c r="T694">
        <v>20.722508889822901</v>
      </c>
      <c r="U694">
        <v>120.996429767254</v>
      </c>
      <c r="V694">
        <v>8.4016948742103708</v>
      </c>
      <c r="W694">
        <v>4.7058190700684603</v>
      </c>
      <c r="X694">
        <v>24.194026813479699</v>
      </c>
      <c r="Y694">
        <v>91.917588632337498</v>
      </c>
      <c r="Z694">
        <v>6.5942165958779402</v>
      </c>
      <c r="AA694">
        <v>3.64867780948794</v>
      </c>
      <c r="AB694">
        <v>30.0038023990206</v>
      </c>
      <c r="AC694">
        <v>77.412542666963503</v>
      </c>
      <c r="AD694">
        <v>4.6741069833629103</v>
      </c>
      <c r="AE694">
        <v>3.5842126013521298</v>
      </c>
      <c r="AF694">
        <v>24.702105972998901</v>
      </c>
      <c r="AG694">
        <v>3.5989330235377799</v>
      </c>
      <c r="AH694">
        <v>3.5914541681761598</v>
      </c>
      <c r="AI694">
        <v>43.916865826316403</v>
      </c>
      <c r="AJ694">
        <v>5.4967254768125597</v>
      </c>
      <c r="AK694">
        <v>4.4490635668739102</v>
      </c>
      <c r="AL694">
        <v>30.483968574974298</v>
      </c>
      <c r="AM694">
        <v>4.48715621396875</v>
      </c>
      <c r="AN694">
        <v>3.4414661629414298</v>
      </c>
      <c r="AO694">
        <v>29.4277404110296</v>
      </c>
    </row>
    <row r="695" spans="1:41" x14ac:dyDescent="0.35">
      <c r="A695">
        <f t="shared" si="10"/>
        <v>689</v>
      </c>
      <c r="B695" s="3">
        <v>11.687941439999999</v>
      </c>
      <c r="C695" s="3">
        <v>6.0565708799999998</v>
      </c>
      <c r="D695" s="3">
        <v>15.953318400000001</v>
      </c>
      <c r="E695" s="3">
        <v>32.7524204903225</v>
      </c>
      <c r="F695" s="4">
        <v>19.171563331261002</v>
      </c>
      <c r="G695" s="4">
        <v>5.6936089857454304</v>
      </c>
      <c r="H695" s="4">
        <v>24.9442484100408</v>
      </c>
      <c r="I695" s="4">
        <v>73.997671721713601</v>
      </c>
      <c r="J695">
        <v>8.6925766093668795</v>
      </c>
      <c r="K695">
        <v>8.6104301942251507</v>
      </c>
      <c r="L695">
        <v>35.249798469940799</v>
      </c>
      <c r="M695">
        <v>78.326521264617</v>
      </c>
      <c r="N695">
        <v>9.6696883407781407</v>
      </c>
      <c r="O695">
        <v>3.67124536006959</v>
      </c>
      <c r="P695">
        <v>132.386779047408</v>
      </c>
      <c r="Q695">
        <v>166.738369304337</v>
      </c>
      <c r="R695">
        <v>10.5311961019368</v>
      </c>
      <c r="S695">
        <v>4.7325447746008003</v>
      </c>
      <c r="T695">
        <v>20.722508889822901</v>
      </c>
      <c r="U695">
        <v>122.21879283236601</v>
      </c>
      <c r="V695">
        <v>8.4016948742103708</v>
      </c>
      <c r="W695">
        <v>4.7058190700684603</v>
      </c>
      <c r="X695">
        <v>24.194026813479699</v>
      </c>
      <c r="Y695">
        <v>92.378579313298999</v>
      </c>
      <c r="Z695">
        <v>6.5942165958779402</v>
      </c>
      <c r="AA695">
        <v>3.64867780948794</v>
      </c>
      <c r="AB695">
        <v>30.902401085695299</v>
      </c>
      <c r="AC695">
        <v>77.933457356952502</v>
      </c>
      <c r="AD695">
        <v>4.6741069833629103</v>
      </c>
      <c r="AE695">
        <v>3.5842126013521298</v>
      </c>
      <c r="AF695">
        <v>24.702105972998901</v>
      </c>
      <c r="AG695">
        <v>3.5989330235377799</v>
      </c>
      <c r="AH695">
        <v>3.5914541681761598</v>
      </c>
      <c r="AI695">
        <v>43.852513577882803</v>
      </c>
      <c r="AJ695">
        <v>5.4967254768125597</v>
      </c>
      <c r="AK695">
        <v>4.4490635668739102</v>
      </c>
      <c r="AL695">
        <v>30.4027949076346</v>
      </c>
      <c r="AM695">
        <v>4.48715621396875</v>
      </c>
      <c r="AN695">
        <v>3.4414661629414298</v>
      </c>
      <c r="AO695">
        <v>29.358006858429501</v>
      </c>
    </row>
    <row r="696" spans="1:41" x14ac:dyDescent="0.35">
      <c r="A696">
        <f t="shared" si="10"/>
        <v>690</v>
      </c>
      <c r="B696" s="3">
        <v>11.796163119999999</v>
      </c>
      <c r="C696" s="3">
        <v>6.11265023999999</v>
      </c>
      <c r="D696" s="3">
        <v>16.109923200000001</v>
      </c>
      <c r="E696" s="3">
        <v>34.042350309677403</v>
      </c>
      <c r="F696" s="4">
        <v>19.171563331261002</v>
      </c>
      <c r="G696" s="4">
        <v>5.6936089857454304</v>
      </c>
      <c r="H696" s="4">
        <v>24.9442484100408</v>
      </c>
      <c r="I696" s="4">
        <v>74.720364601713598</v>
      </c>
      <c r="J696">
        <v>8.6925766093668795</v>
      </c>
      <c r="K696">
        <v>8.6104301942251507</v>
      </c>
      <c r="L696">
        <v>36.249798469940799</v>
      </c>
      <c r="M696">
        <v>79.092263878617004</v>
      </c>
      <c r="N696">
        <v>9.6696883407781407</v>
      </c>
      <c r="O696">
        <v>3.67124536006959</v>
      </c>
      <c r="P696">
        <v>134.386779047408</v>
      </c>
      <c r="Q696">
        <v>168.380858920337</v>
      </c>
      <c r="R696">
        <v>10.5311961019368</v>
      </c>
      <c r="S696">
        <v>4.7325447746008003</v>
      </c>
      <c r="T696">
        <v>20.722508889822901</v>
      </c>
      <c r="U696">
        <v>123.434901752366</v>
      </c>
      <c r="V696">
        <v>8.4016948742103708</v>
      </c>
      <c r="W696">
        <v>4.7058190700684603</v>
      </c>
      <c r="X696">
        <v>24.194026813479699</v>
      </c>
      <c r="Y696">
        <v>93.314106063298993</v>
      </c>
      <c r="Z696">
        <v>6.5942165958779402</v>
      </c>
      <c r="AA696">
        <v>3.64867780948794</v>
      </c>
      <c r="AB696">
        <v>30.902401085695299</v>
      </c>
      <c r="AC696">
        <v>78.734605856952498</v>
      </c>
      <c r="AD696">
        <v>4.6741069833629103</v>
      </c>
      <c r="AE696">
        <v>3.5842126013521298</v>
      </c>
      <c r="AF696">
        <v>24.702105972998901</v>
      </c>
      <c r="AG696">
        <v>3.5989330235377799</v>
      </c>
      <c r="AH696">
        <v>3.5914541681761598</v>
      </c>
      <c r="AI696">
        <v>44.852513577882803</v>
      </c>
      <c r="AJ696">
        <v>5.4967254768125597</v>
      </c>
      <c r="AK696">
        <v>4.4490635668739102</v>
      </c>
      <c r="AL696">
        <v>31.4027949076346</v>
      </c>
      <c r="AM696">
        <v>4.48715621396875</v>
      </c>
      <c r="AN696">
        <v>3.4414661629414298</v>
      </c>
      <c r="AO696">
        <v>30.358006858429501</v>
      </c>
    </row>
    <row r="697" spans="1:41" x14ac:dyDescent="0.35">
      <c r="A697">
        <f t="shared" si="10"/>
        <v>691</v>
      </c>
      <c r="B697" s="3">
        <v>11.904384800000001</v>
      </c>
      <c r="C697" s="3">
        <v>6.1687295999999998</v>
      </c>
      <c r="D697" s="3">
        <v>16.266528000000001</v>
      </c>
      <c r="E697" s="3">
        <v>34.372280129032198</v>
      </c>
      <c r="F697" s="4">
        <v>20.171563331261002</v>
      </c>
      <c r="G697" s="4">
        <v>5.6936089857454304</v>
      </c>
      <c r="H697" s="4">
        <v>24.9442484100408</v>
      </c>
      <c r="I697" s="4">
        <v>75.443057481713595</v>
      </c>
      <c r="J697">
        <v>8.6925766093668795</v>
      </c>
      <c r="K697">
        <v>9.6104301942251507</v>
      </c>
      <c r="L697">
        <v>36.249798469940799</v>
      </c>
      <c r="M697">
        <v>79.858006492616994</v>
      </c>
      <c r="N697">
        <v>9.6696883407781407</v>
      </c>
      <c r="O697">
        <v>3.67124536006959</v>
      </c>
      <c r="P697">
        <v>135.386779047408</v>
      </c>
      <c r="Q697">
        <v>170.02334853633701</v>
      </c>
      <c r="R697">
        <v>10.5311961019368</v>
      </c>
      <c r="S697">
        <v>4.7325447746008003</v>
      </c>
      <c r="T697">
        <v>20.722508889822901</v>
      </c>
      <c r="U697">
        <v>124.651010672366</v>
      </c>
      <c r="V697">
        <v>8.4016948742103708</v>
      </c>
      <c r="W697">
        <v>4.7058190700684603</v>
      </c>
      <c r="X697">
        <v>24.194026813479699</v>
      </c>
      <c r="Y697">
        <v>94.249632813299002</v>
      </c>
      <c r="Z697">
        <v>6.5942165958779402</v>
      </c>
      <c r="AA697">
        <v>3.64867780948794</v>
      </c>
      <c r="AB697">
        <v>31.902401085695299</v>
      </c>
      <c r="AC697">
        <v>79.535754356952495</v>
      </c>
      <c r="AD697">
        <v>4.6741069833629103</v>
      </c>
      <c r="AE697">
        <v>3.5842126013521298</v>
      </c>
      <c r="AF697">
        <v>24.702105972998901</v>
      </c>
      <c r="AG697">
        <v>3.5989330235377799</v>
      </c>
      <c r="AH697">
        <v>3.5914541681761598</v>
      </c>
      <c r="AI697">
        <v>44.852513577882803</v>
      </c>
      <c r="AJ697">
        <v>5.4967254768125597</v>
      </c>
      <c r="AK697">
        <v>4.4490635668739102</v>
      </c>
      <c r="AL697">
        <v>31.4027949076346</v>
      </c>
      <c r="AM697">
        <v>4.48715621396875</v>
      </c>
      <c r="AN697">
        <v>3.4414661629414298</v>
      </c>
      <c r="AO697">
        <v>30.358006858429501</v>
      </c>
    </row>
    <row r="698" spans="1:41" x14ac:dyDescent="0.35">
      <c r="A698">
        <f t="shared" si="10"/>
        <v>692</v>
      </c>
      <c r="B698" s="3">
        <v>12.06671732</v>
      </c>
      <c r="C698" s="3">
        <v>6.2528486399999998</v>
      </c>
      <c r="D698" s="3">
        <v>16.5014352</v>
      </c>
      <c r="E698" s="3">
        <v>34.867174858064502</v>
      </c>
      <c r="F698" s="4">
        <v>20.171563331261002</v>
      </c>
      <c r="G698" s="4">
        <v>5.6936089857454304</v>
      </c>
      <c r="H698" s="4">
        <v>24.9442484100408</v>
      </c>
      <c r="I698" s="4">
        <v>76.527096801713597</v>
      </c>
      <c r="J698">
        <v>8.6925766093668795</v>
      </c>
      <c r="K698">
        <v>9.6104301942251507</v>
      </c>
      <c r="L698">
        <v>37.249798469940799</v>
      </c>
      <c r="M698">
        <v>81.006620413617</v>
      </c>
      <c r="N698">
        <v>9.6696883407781407</v>
      </c>
      <c r="O698">
        <v>3.67124536006959</v>
      </c>
      <c r="P698">
        <v>137.386779047408</v>
      </c>
      <c r="Q698">
        <v>172.48708296033701</v>
      </c>
      <c r="R698">
        <v>10.5311961019368</v>
      </c>
      <c r="S698">
        <v>4.7325447746008003</v>
      </c>
      <c r="T698">
        <v>21.722508889822901</v>
      </c>
      <c r="U698">
        <v>126.475174052366</v>
      </c>
      <c r="V698">
        <v>8.4016948742103708</v>
      </c>
      <c r="W698">
        <v>4.7058190700684603</v>
      </c>
      <c r="X698">
        <v>25.194026813479699</v>
      </c>
      <c r="Y698">
        <v>95.652922938299</v>
      </c>
      <c r="Z698">
        <v>7.5942165958779402</v>
      </c>
      <c r="AA698">
        <v>3.64867780948794</v>
      </c>
      <c r="AB698">
        <v>31.902401085695299</v>
      </c>
      <c r="AC698">
        <v>80.737477106952497</v>
      </c>
      <c r="AD698">
        <v>4.6741069833629103</v>
      </c>
      <c r="AE698">
        <v>3.5842126013521298</v>
      </c>
      <c r="AF698">
        <v>25.702105972998901</v>
      </c>
      <c r="AG698">
        <v>4.5989330235377803</v>
      </c>
      <c r="AH698">
        <v>3.5914541681761598</v>
      </c>
      <c r="AI698">
        <v>45.852513577882803</v>
      </c>
      <c r="AJ698">
        <v>5.4967254768125597</v>
      </c>
      <c r="AK698">
        <v>4.4490635668739102</v>
      </c>
      <c r="AL698">
        <v>32.4027949076346</v>
      </c>
      <c r="AM698">
        <v>4.48715621396875</v>
      </c>
      <c r="AN698">
        <v>3.4414661629414298</v>
      </c>
      <c r="AO698">
        <v>30.358006858429501</v>
      </c>
    </row>
    <row r="699" spans="1:41" x14ac:dyDescent="0.35">
      <c r="A699">
        <f t="shared" si="10"/>
        <v>693</v>
      </c>
      <c r="B699" s="3">
        <v>12.22904984</v>
      </c>
      <c r="C699" s="3">
        <v>6.3369676799999999</v>
      </c>
      <c r="D699" s="3">
        <v>16.736342400000002</v>
      </c>
      <c r="E699" s="3">
        <v>35.362069587096698</v>
      </c>
      <c r="F699" s="4">
        <v>20.171563331261002</v>
      </c>
      <c r="G699" s="4">
        <v>5.6936089857454304</v>
      </c>
      <c r="H699" s="4">
        <v>25.9442484100408</v>
      </c>
      <c r="I699" s="4">
        <v>77.611136121713599</v>
      </c>
      <c r="J699">
        <v>8.6925766093668795</v>
      </c>
      <c r="K699">
        <v>9.6104301942251507</v>
      </c>
      <c r="L699">
        <v>37.249798469940799</v>
      </c>
      <c r="M699">
        <v>82.155234334617006</v>
      </c>
      <c r="N699">
        <v>9.6696883407781407</v>
      </c>
      <c r="O699">
        <v>3.67124536006959</v>
      </c>
      <c r="P699">
        <v>139.386779047408</v>
      </c>
      <c r="Q699">
        <v>174.950817384337</v>
      </c>
      <c r="R699">
        <v>10.5311961019368</v>
      </c>
      <c r="S699">
        <v>4.7325447746008003</v>
      </c>
      <c r="T699">
        <v>21.722508889822901</v>
      </c>
      <c r="U699">
        <v>128.299337432366</v>
      </c>
      <c r="V699">
        <v>8.4016948742103708</v>
      </c>
      <c r="W699">
        <v>4.7058190700684603</v>
      </c>
      <c r="X699">
        <v>25.194026813479699</v>
      </c>
      <c r="Y699">
        <v>97.056213063298998</v>
      </c>
      <c r="Z699">
        <v>7.5942165958779402</v>
      </c>
      <c r="AA699">
        <v>3.64867780948794</v>
      </c>
      <c r="AB699">
        <v>32.902401085695303</v>
      </c>
      <c r="AC699">
        <v>81.939199856952499</v>
      </c>
      <c r="AD699">
        <v>4.6741069833629103</v>
      </c>
      <c r="AE699">
        <v>3.5842126013521298</v>
      </c>
      <c r="AF699">
        <v>25.702105972998901</v>
      </c>
      <c r="AG699">
        <v>4.5989330235377803</v>
      </c>
      <c r="AH699">
        <v>3.5914541681761598</v>
      </c>
      <c r="AI699">
        <v>46.852513577882803</v>
      </c>
      <c r="AJ699">
        <v>5.4967254768125597</v>
      </c>
      <c r="AK699">
        <v>4.4490635668739102</v>
      </c>
      <c r="AL699">
        <v>32.4027949076346</v>
      </c>
      <c r="AM699">
        <v>4.48715621396875</v>
      </c>
      <c r="AN699">
        <v>3.4414661629414298</v>
      </c>
      <c r="AO699">
        <v>31.358006858429501</v>
      </c>
    </row>
    <row r="700" spans="1:41" x14ac:dyDescent="0.35">
      <c r="A700">
        <f t="shared" si="10"/>
        <v>694</v>
      </c>
      <c r="B700" s="3">
        <v>12.39138236</v>
      </c>
      <c r="C700" s="3">
        <v>6.4210867199999999</v>
      </c>
      <c r="D700" s="3">
        <v>16.9712496</v>
      </c>
      <c r="E700" s="3">
        <v>35.856964316129002</v>
      </c>
      <c r="F700" s="4">
        <v>20.171563331261002</v>
      </c>
      <c r="G700" s="4">
        <v>5.6936089857454304</v>
      </c>
      <c r="H700" s="4">
        <v>25.9442484100408</v>
      </c>
      <c r="I700" s="4">
        <v>78.695175441713602</v>
      </c>
      <c r="J700">
        <v>9.6925766093668795</v>
      </c>
      <c r="K700">
        <v>9.6104301942251507</v>
      </c>
      <c r="L700">
        <v>38.249798469940799</v>
      </c>
      <c r="M700">
        <v>83.303848255616998</v>
      </c>
      <c r="N700">
        <v>9.6696883407781407</v>
      </c>
      <c r="O700">
        <v>3.67124536006959</v>
      </c>
      <c r="P700">
        <v>141.386779047408</v>
      </c>
      <c r="Q700">
        <v>177.414551808337</v>
      </c>
      <c r="R700">
        <v>10.5311961019368</v>
      </c>
      <c r="S700">
        <v>4.7325447746008003</v>
      </c>
      <c r="T700">
        <v>21.722508889822901</v>
      </c>
      <c r="U700">
        <v>130.12350081236599</v>
      </c>
      <c r="V700">
        <v>9.4016948742103708</v>
      </c>
      <c r="W700">
        <v>4.7058190700684603</v>
      </c>
      <c r="X700">
        <v>25.194026813479699</v>
      </c>
      <c r="Y700">
        <v>98.459503188298996</v>
      </c>
      <c r="Z700">
        <v>7.5942165958779402</v>
      </c>
      <c r="AA700">
        <v>3.64867780948794</v>
      </c>
      <c r="AB700">
        <v>32.902401085695303</v>
      </c>
      <c r="AC700">
        <v>83.1409226069525</v>
      </c>
      <c r="AD700">
        <v>4.6741069833629103</v>
      </c>
      <c r="AE700">
        <v>3.5842126013521298</v>
      </c>
      <c r="AF700">
        <v>25.702105972998901</v>
      </c>
      <c r="AG700">
        <v>4.5989330235377803</v>
      </c>
      <c r="AH700">
        <v>4.5914541681761598</v>
      </c>
      <c r="AI700">
        <v>46.852513577882803</v>
      </c>
      <c r="AJ700">
        <v>5.4967254768125597</v>
      </c>
      <c r="AK700">
        <v>4.4490635668739102</v>
      </c>
      <c r="AL700">
        <v>33.4027949076346</v>
      </c>
      <c r="AM700">
        <v>4.48715621396875</v>
      </c>
      <c r="AN700">
        <v>4.44146616294144</v>
      </c>
      <c r="AO700">
        <v>31.358006858429501</v>
      </c>
    </row>
    <row r="701" spans="1:41" x14ac:dyDescent="0.35">
      <c r="A701">
        <f t="shared" si="10"/>
        <v>695</v>
      </c>
      <c r="B701" s="3">
        <v>12.499604039999999</v>
      </c>
      <c r="C701" s="3">
        <v>6.4771660799999999</v>
      </c>
      <c r="D701" s="3">
        <v>17.1278544</v>
      </c>
      <c r="E701" s="3">
        <v>36.186894135483797</v>
      </c>
      <c r="F701" s="4">
        <v>21.171563331261002</v>
      </c>
      <c r="G701" s="4">
        <v>5.6936089857454304</v>
      </c>
      <c r="H701" s="4">
        <v>25.9442484100408</v>
      </c>
      <c r="I701" s="4">
        <v>79.417868321713598</v>
      </c>
      <c r="J701">
        <v>9.6925766093668795</v>
      </c>
      <c r="K701">
        <v>9.6104301942251507</v>
      </c>
      <c r="L701">
        <v>38.249798469940799</v>
      </c>
      <c r="M701">
        <v>84.069590869617002</v>
      </c>
      <c r="N701">
        <v>9.6696883407781407</v>
      </c>
      <c r="O701">
        <v>3.67124536006959</v>
      </c>
      <c r="P701">
        <v>142.386779047408</v>
      </c>
      <c r="Q701">
        <v>179.057041424337</v>
      </c>
      <c r="R701">
        <v>10.5311961019368</v>
      </c>
      <c r="S701">
        <v>4.7325447746008003</v>
      </c>
      <c r="T701">
        <v>21.722508889822901</v>
      </c>
      <c r="U701">
        <v>131.339609732366</v>
      </c>
      <c r="V701">
        <v>9.4016948742103708</v>
      </c>
      <c r="W701">
        <v>4.7058190700684603</v>
      </c>
      <c r="X701">
        <v>26.194026813479699</v>
      </c>
      <c r="Y701">
        <v>99.395029938299004</v>
      </c>
      <c r="Z701">
        <v>7.5942165958779402</v>
      </c>
      <c r="AA701">
        <v>3.64867780948794</v>
      </c>
      <c r="AB701">
        <v>32.902401085695303</v>
      </c>
      <c r="AC701">
        <v>83.942071106952497</v>
      </c>
      <c r="AD701">
        <v>4.6741069833629103</v>
      </c>
      <c r="AE701">
        <v>4.5842126013521298</v>
      </c>
      <c r="AF701">
        <v>26.702105972998901</v>
      </c>
      <c r="AG701">
        <v>4.5989330235377803</v>
      </c>
      <c r="AH701">
        <v>4.5914541681761598</v>
      </c>
      <c r="AI701">
        <v>47.852513577882803</v>
      </c>
      <c r="AJ701">
        <v>5.4967254768125597</v>
      </c>
      <c r="AK701">
        <v>4.4490635668739102</v>
      </c>
      <c r="AL701">
        <v>33.4027949076346</v>
      </c>
      <c r="AM701">
        <v>4.48715621396875</v>
      </c>
      <c r="AN701">
        <v>4.44146616294144</v>
      </c>
      <c r="AO701">
        <v>32.358006858429498</v>
      </c>
    </row>
    <row r="702" spans="1:41" x14ac:dyDescent="0.35">
      <c r="A702">
        <f t="shared" si="10"/>
        <v>696</v>
      </c>
      <c r="B702" s="3">
        <v>12.661936559999999</v>
      </c>
      <c r="C702" s="3">
        <v>6.56128512</v>
      </c>
      <c r="D702" s="3">
        <v>17.362761599999999</v>
      </c>
      <c r="E702" s="3">
        <v>36.681788864516101</v>
      </c>
      <c r="F702" s="4">
        <v>21.171563331261002</v>
      </c>
      <c r="G702" s="4">
        <v>5.6936089857454304</v>
      </c>
      <c r="H702" s="4">
        <v>26.9442484100408</v>
      </c>
      <c r="I702" s="4">
        <v>80.501907641713601</v>
      </c>
      <c r="J702">
        <v>9.6925766093668795</v>
      </c>
      <c r="K702">
        <v>9.6104301942251507</v>
      </c>
      <c r="L702">
        <v>39.249798469940799</v>
      </c>
      <c r="M702">
        <v>85.218204790616994</v>
      </c>
      <c r="N702">
        <v>9.6696883407781407</v>
      </c>
      <c r="O702">
        <v>3.67124536006959</v>
      </c>
      <c r="P702">
        <v>144.386779047408</v>
      </c>
      <c r="Q702">
        <v>181.520775848337</v>
      </c>
      <c r="R702">
        <v>10.5311961019368</v>
      </c>
      <c r="S702">
        <v>4.7325447746008003</v>
      </c>
      <c r="T702">
        <v>22.722508889822901</v>
      </c>
      <c r="U702">
        <v>133.16377311236599</v>
      </c>
      <c r="V702">
        <v>9.4016948742103708</v>
      </c>
      <c r="W702">
        <v>4.7058190700684603</v>
      </c>
      <c r="X702">
        <v>26.194026813479699</v>
      </c>
      <c r="Y702">
        <v>100.798320063299</v>
      </c>
      <c r="Z702">
        <v>7.5942165958779402</v>
      </c>
      <c r="AA702">
        <v>3.64867780948794</v>
      </c>
      <c r="AB702">
        <v>33.902401085695303</v>
      </c>
      <c r="AC702">
        <v>85.143793856952499</v>
      </c>
      <c r="AD702">
        <v>4.6741069833629103</v>
      </c>
      <c r="AE702">
        <v>4.5842126013521298</v>
      </c>
      <c r="AF702">
        <v>26.702105972998901</v>
      </c>
      <c r="AG702">
        <v>4.5989330235377803</v>
      </c>
      <c r="AH702">
        <v>4.5914541681761598</v>
      </c>
      <c r="AI702">
        <v>48.852513577882803</v>
      </c>
      <c r="AJ702">
        <v>5.4967254768125597</v>
      </c>
      <c r="AK702">
        <v>4.4490635668739102</v>
      </c>
      <c r="AL702">
        <v>33.4027949076346</v>
      </c>
      <c r="AM702">
        <v>4.48715621396875</v>
      </c>
      <c r="AN702">
        <v>4.44146616294144</v>
      </c>
      <c r="AO702">
        <v>32.358006858429498</v>
      </c>
    </row>
    <row r="703" spans="1:41" x14ac:dyDescent="0.35">
      <c r="A703">
        <f t="shared" si="10"/>
        <v>697</v>
      </c>
      <c r="B703" s="3">
        <v>12.93249076</v>
      </c>
      <c r="C703" s="3">
        <v>6.7014835199999903</v>
      </c>
      <c r="D703" s="3">
        <v>17.754273599999902</v>
      </c>
      <c r="E703" s="3">
        <v>37.506613412903199</v>
      </c>
      <c r="F703" s="4">
        <v>21.171563331261002</v>
      </c>
      <c r="G703" s="4">
        <v>5.6936089857454304</v>
      </c>
      <c r="H703" s="4">
        <v>26.9442484100408</v>
      </c>
      <c r="I703" s="4">
        <v>82.3086398417136</v>
      </c>
      <c r="J703">
        <v>9.6925766093668795</v>
      </c>
      <c r="K703">
        <v>9.6104301942251507</v>
      </c>
      <c r="L703">
        <v>39.249798469940799</v>
      </c>
      <c r="M703">
        <v>87.132561325617004</v>
      </c>
      <c r="N703">
        <v>10.6696883407781</v>
      </c>
      <c r="O703">
        <v>4.67124536006959</v>
      </c>
      <c r="P703">
        <v>147.386779047408</v>
      </c>
      <c r="Q703">
        <v>185.626999888337</v>
      </c>
      <c r="R703">
        <v>11.5311961019368</v>
      </c>
      <c r="S703">
        <v>4.7325447746008003</v>
      </c>
      <c r="T703">
        <v>22.722508889822901</v>
      </c>
      <c r="U703">
        <v>136.20404541236601</v>
      </c>
      <c r="V703">
        <v>9.4016948742103708</v>
      </c>
      <c r="W703">
        <v>4.7058190700684603</v>
      </c>
      <c r="X703">
        <v>27.194026813479699</v>
      </c>
      <c r="Y703">
        <v>103.13713693829899</v>
      </c>
      <c r="Z703">
        <v>7.5942165958779402</v>
      </c>
      <c r="AA703">
        <v>4.64867780948794</v>
      </c>
      <c r="AB703">
        <v>34.902401085695303</v>
      </c>
      <c r="AC703">
        <v>87.146665106952497</v>
      </c>
      <c r="AD703">
        <v>4.6741069833629103</v>
      </c>
      <c r="AE703">
        <v>4.5842126013521298</v>
      </c>
      <c r="AF703">
        <v>27.702105972998901</v>
      </c>
      <c r="AG703">
        <v>4.5989330235377803</v>
      </c>
      <c r="AH703">
        <v>4.5914541681761598</v>
      </c>
      <c r="AI703">
        <v>49.852513577882803</v>
      </c>
      <c r="AJ703">
        <v>5.4967254768125597</v>
      </c>
      <c r="AK703">
        <v>4.4490635668739102</v>
      </c>
      <c r="AL703">
        <v>34.4027949076346</v>
      </c>
      <c r="AM703">
        <v>4.48715621396875</v>
      </c>
      <c r="AN703">
        <v>4.44146616294144</v>
      </c>
      <c r="AO703">
        <v>33.358006858429498</v>
      </c>
    </row>
    <row r="704" spans="1:41" x14ac:dyDescent="0.35">
      <c r="A704">
        <f t="shared" si="10"/>
        <v>698</v>
      </c>
      <c r="B704" s="3">
        <v>13.2571558</v>
      </c>
      <c r="C704" s="3">
        <v>6.8697216000000001</v>
      </c>
      <c r="D704" s="3">
        <v>18.224087999999998</v>
      </c>
      <c r="E704" s="3">
        <v>38.4964028709677</v>
      </c>
      <c r="F704" s="4">
        <v>22.171563331261002</v>
      </c>
      <c r="G704" s="4">
        <v>5.6936089857454304</v>
      </c>
      <c r="H704" s="4">
        <v>27.9442484100408</v>
      </c>
      <c r="I704" s="4">
        <v>84.476718481713604</v>
      </c>
      <c r="J704">
        <v>9.6925766093668795</v>
      </c>
      <c r="K704">
        <v>10.610430194225099</v>
      </c>
      <c r="L704">
        <v>40.249798469940799</v>
      </c>
      <c r="M704">
        <v>89.429789167617002</v>
      </c>
      <c r="N704">
        <v>10.6696883407781</v>
      </c>
      <c r="O704">
        <v>4.67124536006959</v>
      </c>
      <c r="P704">
        <v>151.386779047408</v>
      </c>
      <c r="Q704">
        <v>190.55446873633699</v>
      </c>
      <c r="R704">
        <v>11.5311961019368</v>
      </c>
      <c r="S704">
        <v>4.7325447746008003</v>
      </c>
      <c r="T704">
        <v>23.722508889822901</v>
      </c>
      <c r="U704">
        <v>139.85237217236599</v>
      </c>
      <c r="V704">
        <v>9.4016948742103708</v>
      </c>
      <c r="W704">
        <v>5.7058190700684603</v>
      </c>
      <c r="X704">
        <v>27.194026813479699</v>
      </c>
      <c r="Y704">
        <v>105.943717188299</v>
      </c>
      <c r="Z704">
        <v>7.5942165958779402</v>
      </c>
      <c r="AA704">
        <v>4.64867780948794</v>
      </c>
      <c r="AB704">
        <v>35.902401085695303</v>
      </c>
      <c r="AC704">
        <v>89.550110606952501</v>
      </c>
      <c r="AD704">
        <v>5.6741069833629103</v>
      </c>
      <c r="AE704">
        <v>4.5842126013521298</v>
      </c>
      <c r="AF704">
        <v>27.702105972998901</v>
      </c>
      <c r="AG704">
        <v>4.5989330235377803</v>
      </c>
      <c r="AH704">
        <v>4.5914541681761598</v>
      </c>
      <c r="AI704">
        <v>50.852513577882803</v>
      </c>
      <c r="AJ704">
        <v>5.4967254768125597</v>
      </c>
      <c r="AK704">
        <v>5.4490635668739102</v>
      </c>
      <c r="AL704">
        <v>35.4027949076346</v>
      </c>
      <c r="AM704">
        <v>5.48715621396875</v>
      </c>
      <c r="AN704">
        <v>4.44146616294144</v>
      </c>
      <c r="AO704">
        <v>34.358006858429498</v>
      </c>
    </row>
    <row r="705" spans="1:41" x14ac:dyDescent="0.35">
      <c r="A705">
        <f t="shared" si="10"/>
        <v>699</v>
      </c>
      <c r="B705" s="3">
        <v>13.581820840000001</v>
      </c>
      <c r="C705" s="3">
        <v>7.0379596800000002</v>
      </c>
      <c r="D705" s="3">
        <v>18.693902399999999</v>
      </c>
      <c r="E705" s="3">
        <v>39.4861923290322</v>
      </c>
      <c r="F705" s="4">
        <v>23.171563331261002</v>
      </c>
      <c r="G705" s="4">
        <v>6.6936089857454304</v>
      </c>
      <c r="H705" s="4">
        <v>28.9442484100408</v>
      </c>
      <c r="I705" s="4">
        <v>86.644797121713594</v>
      </c>
      <c r="J705">
        <v>9.6925766093668795</v>
      </c>
      <c r="K705">
        <v>10.610430194225099</v>
      </c>
      <c r="L705">
        <v>41.249798469940799</v>
      </c>
      <c r="M705">
        <v>91.727017009617001</v>
      </c>
      <c r="N705">
        <v>10.6696883407781</v>
      </c>
      <c r="O705">
        <v>4.67124536006959</v>
      </c>
      <c r="P705">
        <v>155.386779047408</v>
      </c>
      <c r="Q705">
        <v>195.481937584337</v>
      </c>
      <c r="R705">
        <v>11.5311961019368</v>
      </c>
      <c r="S705">
        <v>4.7325447746008003</v>
      </c>
      <c r="T705">
        <v>24.722508889822901</v>
      </c>
      <c r="U705">
        <v>143.50069893236599</v>
      </c>
      <c r="V705">
        <v>9.4016948742103708</v>
      </c>
      <c r="W705">
        <v>5.7058190700684603</v>
      </c>
      <c r="X705">
        <v>28.194026813479699</v>
      </c>
      <c r="Y705">
        <v>108.750297438299</v>
      </c>
      <c r="Z705">
        <v>8.5942165958779402</v>
      </c>
      <c r="AA705">
        <v>4.64867780948794</v>
      </c>
      <c r="AB705">
        <v>36.902401085695303</v>
      </c>
      <c r="AC705">
        <v>91.953556106952504</v>
      </c>
      <c r="AD705">
        <v>5.6741069833629103</v>
      </c>
      <c r="AE705">
        <v>4.5842126013521298</v>
      </c>
      <c r="AF705">
        <v>28.702105972998901</v>
      </c>
      <c r="AG705">
        <v>4.5989330235377803</v>
      </c>
      <c r="AH705">
        <v>4.5914541681761598</v>
      </c>
      <c r="AI705">
        <v>51.852513577882803</v>
      </c>
      <c r="AJ705">
        <v>6.4967254768125597</v>
      </c>
      <c r="AK705">
        <v>5.4490635668739102</v>
      </c>
      <c r="AL705">
        <v>36.4027949076346</v>
      </c>
      <c r="AM705">
        <v>5.48715621396875</v>
      </c>
      <c r="AN705">
        <v>4.44146616294144</v>
      </c>
      <c r="AO705">
        <v>35.358006858429498</v>
      </c>
    </row>
    <row r="706" spans="1:41" x14ac:dyDescent="0.35">
      <c r="A706">
        <f t="shared" si="10"/>
        <v>700</v>
      </c>
      <c r="B706" s="3">
        <v>13.74415336</v>
      </c>
      <c r="C706" s="3">
        <v>7.1220787199999904</v>
      </c>
      <c r="D706" s="3">
        <v>18.928809600000001</v>
      </c>
      <c r="E706" s="3">
        <v>39.981087058064503</v>
      </c>
      <c r="F706" s="4">
        <v>23.171563331261002</v>
      </c>
      <c r="G706" s="4">
        <v>6.6936089857454304</v>
      </c>
      <c r="H706" s="4">
        <v>28.9442484100408</v>
      </c>
      <c r="I706" s="4">
        <v>87.728836441713597</v>
      </c>
      <c r="J706">
        <v>10.6925766093668</v>
      </c>
      <c r="K706">
        <v>10.610430194225099</v>
      </c>
      <c r="L706">
        <v>42.249798469940799</v>
      </c>
      <c r="M706">
        <v>92.875630930617007</v>
      </c>
      <c r="N706">
        <v>10.6696883407781</v>
      </c>
      <c r="O706">
        <v>4.67124536006959</v>
      </c>
      <c r="P706">
        <v>157.386779047408</v>
      </c>
      <c r="Q706">
        <v>197.945672008337</v>
      </c>
      <c r="R706">
        <v>11.5311961019368</v>
      </c>
      <c r="S706">
        <v>5.7325447746008003</v>
      </c>
      <c r="T706">
        <v>24.722508889822901</v>
      </c>
      <c r="U706">
        <v>145.32486231236601</v>
      </c>
      <c r="V706">
        <v>10.4016948742103</v>
      </c>
      <c r="W706">
        <v>5.7058190700684603</v>
      </c>
      <c r="X706">
        <v>28.194026813479699</v>
      </c>
      <c r="Y706">
        <v>110.153587563299</v>
      </c>
      <c r="Z706">
        <v>8.5942165958779402</v>
      </c>
      <c r="AA706">
        <v>4.64867780948794</v>
      </c>
      <c r="AB706">
        <v>36.902401085695303</v>
      </c>
      <c r="AC706">
        <v>93.155278856952506</v>
      </c>
      <c r="AD706">
        <v>5.6741069833629103</v>
      </c>
      <c r="AE706">
        <v>4.5842126013521298</v>
      </c>
      <c r="AF706">
        <v>29.702105972998901</v>
      </c>
      <c r="AG706">
        <v>4.5989330235377803</v>
      </c>
      <c r="AH706">
        <v>4.5914541681761598</v>
      </c>
      <c r="AI706">
        <v>52.852513577882803</v>
      </c>
      <c r="AJ706">
        <v>6.4967254768125597</v>
      </c>
      <c r="AK706">
        <v>5.4490635668739102</v>
      </c>
      <c r="AL706">
        <v>37.4027949076346</v>
      </c>
      <c r="AM706">
        <v>5.48715621396875</v>
      </c>
      <c r="AN706">
        <v>4.44146616294144</v>
      </c>
      <c r="AO706">
        <v>35.358006858429498</v>
      </c>
    </row>
    <row r="707" spans="1:41" x14ac:dyDescent="0.35">
      <c r="A707">
        <f t="shared" si="10"/>
        <v>701</v>
      </c>
      <c r="B707" s="3">
        <v>13.90648588</v>
      </c>
      <c r="C707" s="3">
        <v>7.2061977600000002</v>
      </c>
      <c r="D707" s="3">
        <v>19.1637168</v>
      </c>
      <c r="E707" s="3">
        <v>40.4759817870967</v>
      </c>
      <c r="F707" s="4">
        <v>23.171563331261002</v>
      </c>
      <c r="G707" s="4">
        <v>6.6936089857454304</v>
      </c>
      <c r="H707" s="4">
        <v>28.9442484100408</v>
      </c>
      <c r="I707" s="4">
        <v>88.812875761713599</v>
      </c>
      <c r="J707">
        <v>10.6925766093668</v>
      </c>
      <c r="K707">
        <v>10.610430194225099</v>
      </c>
      <c r="L707">
        <v>43.249798469940799</v>
      </c>
      <c r="M707">
        <v>94.024244851616999</v>
      </c>
      <c r="N707">
        <v>10.6696883407781</v>
      </c>
      <c r="O707">
        <v>4.67124536006959</v>
      </c>
      <c r="P707">
        <v>159.386779047408</v>
      </c>
      <c r="Q707">
        <v>200.40940643233699</v>
      </c>
      <c r="R707">
        <v>12.5311961019368</v>
      </c>
      <c r="S707">
        <v>5.7325447746008003</v>
      </c>
      <c r="T707">
        <v>24.722508889822901</v>
      </c>
      <c r="U707">
        <v>147.149025692366</v>
      </c>
      <c r="V707">
        <v>10.4016948742103</v>
      </c>
      <c r="W707">
        <v>5.7058190700684603</v>
      </c>
      <c r="X707">
        <v>29.194026813479699</v>
      </c>
      <c r="Y707">
        <v>111.556877688299</v>
      </c>
      <c r="Z707">
        <v>8.5942165958779402</v>
      </c>
      <c r="AA707">
        <v>4.64867780948794</v>
      </c>
      <c r="AB707">
        <v>36.902401085695303</v>
      </c>
      <c r="AC707">
        <v>94.357001606952494</v>
      </c>
      <c r="AD707">
        <v>5.6741069833629103</v>
      </c>
      <c r="AE707">
        <v>4.5842126013521298</v>
      </c>
      <c r="AF707">
        <v>29.702105972998901</v>
      </c>
      <c r="AG707">
        <v>4.5989330235377803</v>
      </c>
      <c r="AH707">
        <v>4.5914541681761598</v>
      </c>
      <c r="AI707">
        <v>53.852513577882803</v>
      </c>
      <c r="AJ707">
        <v>6.4967254768125597</v>
      </c>
      <c r="AK707">
        <v>5.4490635668739102</v>
      </c>
      <c r="AL707">
        <v>37.4027949076346</v>
      </c>
      <c r="AM707">
        <v>5.48715621396875</v>
      </c>
      <c r="AN707">
        <v>4.44146616294144</v>
      </c>
      <c r="AO707">
        <v>36.358006858429498</v>
      </c>
    </row>
    <row r="708" spans="1:41" x14ac:dyDescent="0.35">
      <c r="A708">
        <f t="shared" si="10"/>
        <v>702</v>
      </c>
      <c r="B708" s="3">
        <v>14.01470756</v>
      </c>
      <c r="C708" s="3">
        <v>7.2622771199999896</v>
      </c>
      <c r="D708" s="3">
        <v>19.3203216</v>
      </c>
      <c r="E708" s="3">
        <v>40.805911606451602</v>
      </c>
      <c r="F708" s="4">
        <v>23.171563331261002</v>
      </c>
      <c r="G708" s="4">
        <v>6.6936089857454304</v>
      </c>
      <c r="H708" s="4">
        <v>29.9442484100408</v>
      </c>
      <c r="I708" s="4">
        <v>89.535568641713596</v>
      </c>
      <c r="J708">
        <v>10.6925766093668</v>
      </c>
      <c r="K708">
        <v>10.610430194225099</v>
      </c>
      <c r="L708">
        <v>43.249798469940799</v>
      </c>
      <c r="M708">
        <v>94.789987465617003</v>
      </c>
      <c r="N708">
        <v>11.6696883407781</v>
      </c>
      <c r="O708">
        <v>4.67124536006959</v>
      </c>
      <c r="P708">
        <v>160.386779047408</v>
      </c>
      <c r="Q708">
        <v>202.051896048337</v>
      </c>
      <c r="R708">
        <v>12.5311961019368</v>
      </c>
      <c r="S708">
        <v>5.7325447746008003</v>
      </c>
      <c r="T708">
        <v>24.722508889822901</v>
      </c>
      <c r="U708">
        <v>148.36513461236601</v>
      </c>
      <c r="V708">
        <v>10.4016948742103</v>
      </c>
      <c r="W708">
        <v>5.7058190700684603</v>
      </c>
      <c r="X708">
        <v>29.194026813479699</v>
      </c>
      <c r="Y708">
        <v>112.492404438299</v>
      </c>
      <c r="Z708">
        <v>8.5942165958779402</v>
      </c>
      <c r="AA708">
        <v>4.64867780948794</v>
      </c>
      <c r="AB708">
        <v>37.902401085695303</v>
      </c>
      <c r="AC708">
        <v>95.158150106952505</v>
      </c>
      <c r="AD708">
        <v>5.6741069833629103</v>
      </c>
      <c r="AE708">
        <v>4.5842126013521298</v>
      </c>
      <c r="AF708">
        <v>29.702105972998901</v>
      </c>
      <c r="AG708">
        <v>4.5989330235377803</v>
      </c>
      <c r="AH708">
        <v>4.5914541681761598</v>
      </c>
      <c r="AI708">
        <v>53.852513577882803</v>
      </c>
      <c r="AJ708">
        <v>6.4967254768125597</v>
      </c>
      <c r="AK708">
        <v>5.4490635668739102</v>
      </c>
      <c r="AL708">
        <v>37.4027949076346</v>
      </c>
      <c r="AM708">
        <v>5.48715621396875</v>
      </c>
      <c r="AN708">
        <v>4.44146616294144</v>
      </c>
      <c r="AO708">
        <v>36.358006858429498</v>
      </c>
    </row>
    <row r="709" spans="1:41" x14ac:dyDescent="0.35">
      <c r="A709">
        <f t="shared" si="10"/>
        <v>703</v>
      </c>
      <c r="B709" s="3">
        <v>14.122929239999999</v>
      </c>
      <c r="C709" s="3">
        <v>7.3183564799999896</v>
      </c>
      <c r="D709" s="3">
        <v>19.4769264</v>
      </c>
      <c r="E709" s="3">
        <v>41.135841425806397</v>
      </c>
      <c r="F709" s="4">
        <v>23.171563331261002</v>
      </c>
      <c r="G709" s="4">
        <v>6.6936089857454304</v>
      </c>
      <c r="H709" s="4">
        <v>29.9442484100408</v>
      </c>
      <c r="I709" s="4">
        <v>90.258261521713607</v>
      </c>
      <c r="J709">
        <v>10.6925766093668</v>
      </c>
      <c r="K709">
        <v>10.610430194225099</v>
      </c>
      <c r="L709">
        <v>43.249798469940799</v>
      </c>
      <c r="M709">
        <v>95.555730079617007</v>
      </c>
      <c r="N709">
        <v>11.6696883407781</v>
      </c>
      <c r="O709">
        <v>4.67124536006959</v>
      </c>
      <c r="P709">
        <v>162.386779047408</v>
      </c>
      <c r="Q709">
        <v>203.69438566433701</v>
      </c>
      <c r="R709">
        <v>12.5311961019368</v>
      </c>
      <c r="S709">
        <v>5.7325447746008003</v>
      </c>
      <c r="T709">
        <v>25.722508889822901</v>
      </c>
      <c r="U709">
        <v>149.58124353236599</v>
      </c>
      <c r="V709">
        <v>10.4016948742103</v>
      </c>
      <c r="W709">
        <v>5.7058190700684603</v>
      </c>
      <c r="X709">
        <v>29.194026813479699</v>
      </c>
      <c r="Y709">
        <v>113.427931188299</v>
      </c>
      <c r="Z709">
        <v>8.5942165958779402</v>
      </c>
      <c r="AA709">
        <v>4.64867780948794</v>
      </c>
      <c r="AB709">
        <v>37.902401085695303</v>
      </c>
      <c r="AC709">
        <v>95.959298606952501</v>
      </c>
      <c r="AD709">
        <v>5.6741069833629103</v>
      </c>
      <c r="AE709">
        <v>4.5842126013521298</v>
      </c>
      <c r="AF709">
        <v>29.702105972998901</v>
      </c>
      <c r="AG709">
        <v>4.5989330235377803</v>
      </c>
      <c r="AH709">
        <v>4.5914541681761598</v>
      </c>
      <c r="AI709">
        <v>54.852513577882803</v>
      </c>
      <c r="AJ709">
        <v>6.4967254768125597</v>
      </c>
      <c r="AK709">
        <v>5.4490635668739102</v>
      </c>
      <c r="AL709">
        <v>38.4027949076346</v>
      </c>
      <c r="AM709">
        <v>5.48715621396875</v>
      </c>
      <c r="AN709">
        <v>4.44146616294144</v>
      </c>
      <c r="AO709">
        <v>36.358006858429498</v>
      </c>
    </row>
    <row r="710" spans="1:41" x14ac:dyDescent="0.35">
      <c r="A710">
        <f t="shared" si="10"/>
        <v>704</v>
      </c>
      <c r="B710" s="3">
        <v>14.177040079999999</v>
      </c>
      <c r="C710" s="3">
        <v>7.3463961600000003</v>
      </c>
      <c r="D710" s="3">
        <v>19.555228799999998</v>
      </c>
      <c r="E710" s="3">
        <v>41.300806335483799</v>
      </c>
      <c r="F710" s="4">
        <v>24.171563331261002</v>
      </c>
      <c r="G710" s="4">
        <v>6.6936089857454304</v>
      </c>
      <c r="H710" s="4">
        <v>29.9442484100408</v>
      </c>
      <c r="I710" s="4">
        <v>90.619607961713598</v>
      </c>
      <c r="J710">
        <v>10.6925766093668</v>
      </c>
      <c r="K710">
        <v>10.610430194225099</v>
      </c>
      <c r="L710">
        <v>43.249798469940799</v>
      </c>
      <c r="M710">
        <v>95.938601386617094</v>
      </c>
      <c r="N710">
        <v>11.6696883407781</v>
      </c>
      <c r="O710">
        <v>4.67124536006959</v>
      </c>
      <c r="P710">
        <v>162.386779047408</v>
      </c>
      <c r="Q710">
        <v>204.51563047233699</v>
      </c>
      <c r="R710">
        <v>12.5311961019368</v>
      </c>
      <c r="S710">
        <v>5.7325447746008003</v>
      </c>
      <c r="T710">
        <v>25.722508889822901</v>
      </c>
      <c r="U710">
        <v>150.18929799236599</v>
      </c>
      <c r="V710">
        <v>10.4016948742103</v>
      </c>
      <c r="W710">
        <v>5.7058190700684603</v>
      </c>
      <c r="X710">
        <v>29.194026813479699</v>
      </c>
      <c r="Y710">
        <v>113.895694563299</v>
      </c>
      <c r="Z710">
        <v>8.5942165958779402</v>
      </c>
      <c r="AA710">
        <v>4.64867780948794</v>
      </c>
      <c r="AB710">
        <v>37.902401085695303</v>
      </c>
      <c r="AC710">
        <v>96.359872856952506</v>
      </c>
      <c r="AD710">
        <v>5.6741069833629103</v>
      </c>
      <c r="AE710">
        <v>4.5842126013521298</v>
      </c>
      <c r="AF710">
        <v>30.702105972998901</v>
      </c>
      <c r="AG710">
        <v>4.5989330235377803</v>
      </c>
      <c r="AH710">
        <v>4.5914541681761598</v>
      </c>
      <c r="AI710">
        <v>54.852513577882803</v>
      </c>
      <c r="AJ710">
        <v>6.4967254768125597</v>
      </c>
      <c r="AK710">
        <v>5.4490635668739102</v>
      </c>
      <c r="AL710">
        <v>38.4027949076346</v>
      </c>
      <c r="AM710">
        <v>5.48715621396875</v>
      </c>
      <c r="AN710">
        <v>4.44146616294144</v>
      </c>
      <c r="AO710">
        <v>36.358006858429498</v>
      </c>
    </row>
    <row r="711" spans="1:41" x14ac:dyDescent="0.35">
      <c r="A711">
        <f t="shared" si="10"/>
        <v>705</v>
      </c>
      <c r="B711" s="3">
        <v>12.50359916</v>
      </c>
      <c r="C711" s="3">
        <v>6.0118803199999897</v>
      </c>
      <c r="D711" s="3">
        <v>16.617297600000001</v>
      </c>
      <c r="E711" s="3">
        <v>33.396262509677399</v>
      </c>
      <c r="F711" s="4">
        <v>20.345807587483598</v>
      </c>
      <c r="G711" s="4">
        <v>4.7881981871208197</v>
      </c>
      <c r="H711" s="4">
        <v>26.202036488069002</v>
      </c>
      <c r="I711" s="4">
        <v>75.907559654752603</v>
      </c>
      <c r="J711">
        <v>8.7702142012267306</v>
      </c>
      <c r="K711">
        <v>8.8743793663515191</v>
      </c>
      <c r="L711">
        <v>37.559142072536403</v>
      </c>
      <c r="M711">
        <v>80.045492159682794</v>
      </c>
      <c r="N711">
        <v>9.7612404331272593</v>
      </c>
      <c r="O711">
        <v>3.7378136737254701</v>
      </c>
      <c r="P711">
        <v>135.11844416896301</v>
      </c>
      <c r="Q711">
        <v>168.268435786883</v>
      </c>
      <c r="R711">
        <v>10.6289561133626</v>
      </c>
      <c r="S711">
        <v>3.8436939091996698</v>
      </c>
      <c r="T711">
        <v>20.087593225640202</v>
      </c>
      <c r="U711">
        <v>122.149997236134</v>
      </c>
      <c r="V711">
        <v>8.4766714886358194</v>
      </c>
      <c r="W711">
        <v>4.8003683777584003</v>
      </c>
      <c r="X711">
        <v>24.512124292541301</v>
      </c>
      <c r="Y711">
        <v>92.954705792915206</v>
      </c>
      <c r="Z711">
        <v>6.6936764180660102</v>
      </c>
      <c r="AA711">
        <v>3.7309082417971098</v>
      </c>
      <c r="AB711">
        <v>29.612210278972601</v>
      </c>
      <c r="AC711">
        <v>76.408584567128401</v>
      </c>
      <c r="AD711">
        <v>4.7829584555065097</v>
      </c>
      <c r="AE711">
        <v>3.6527892172843299</v>
      </c>
      <c r="AF711">
        <v>24.114941787665199</v>
      </c>
      <c r="AG711">
        <v>3.6863801760697199</v>
      </c>
      <c r="AH711">
        <v>3.6949305082599002</v>
      </c>
      <c r="AI711">
        <v>42.496036062218202</v>
      </c>
      <c r="AJ711">
        <v>5.5972178393015097</v>
      </c>
      <c r="AK711">
        <v>4.5111397787804597</v>
      </c>
      <c r="AL711">
        <v>29.0521842463517</v>
      </c>
      <c r="AM711">
        <v>4.5720174094875699</v>
      </c>
      <c r="AN711">
        <v>3.4906084219496698</v>
      </c>
      <c r="AO711">
        <v>27.846141726630499</v>
      </c>
    </row>
    <row r="712" spans="1:41" x14ac:dyDescent="0.35">
      <c r="A712">
        <f t="shared" si="10"/>
        <v>706</v>
      </c>
      <c r="B712" s="3">
        <v>10.34316068</v>
      </c>
      <c r="C712" s="3">
        <v>5.3950073600000001</v>
      </c>
      <c r="D712" s="3">
        <v>13.934644799999999</v>
      </c>
      <c r="E712" s="3">
        <v>27.8470344967741</v>
      </c>
      <c r="F712" s="4">
        <v>17.432929715594899</v>
      </c>
      <c r="G712" s="4">
        <v>4.7881981871208197</v>
      </c>
      <c r="H712" s="4">
        <v>22.287965847411801</v>
      </c>
      <c r="I712" s="4">
        <v>63.405872253406699</v>
      </c>
      <c r="J712">
        <v>7.7702142012267297</v>
      </c>
      <c r="K712">
        <v>7.0063539524146998</v>
      </c>
      <c r="L712">
        <v>31.713813873834098</v>
      </c>
      <c r="M712">
        <v>67.074080807376902</v>
      </c>
      <c r="N712">
        <v>8.7612404331272593</v>
      </c>
      <c r="O712">
        <v>2.7378136737254701</v>
      </c>
      <c r="P712">
        <v>113.778126120031</v>
      </c>
      <c r="Q712">
        <v>139.24204479026</v>
      </c>
      <c r="R712">
        <v>8.7267161247883802</v>
      </c>
      <c r="S712">
        <v>3.8436939091996698</v>
      </c>
      <c r="T712">
        <v>17.178864309594498</v>
      </c>
      <c r="U712">
        <v>99.620711490574095</v>
      </c>
      <c r="V712">
        <v>6.5516481030612699</v>
      </c>
      <c r="W712">
        <v>3.8003683777583999</v>
      </c>
      <c r="X712">
        <v>19.671173032072101</v>
      </c>
      <c r="Y712">
        <v>77.091387207146298</v>
      </c>
      <c r="Z712">
        <v>5.7931362402540802</v>
      </c>
      <c r="AA712">
        <v>2.7309082417971098</v>
      </c>
      <c r="AB712">
        <v>24.815012905623199</v>
      </c>
      <c r="AC712">
        <v>62.067017427194401</v>
      </c>
      <c r="AD712">
        <v>2.8918099276501099</v>
      </c>
      <c r="AE712">
        <v>2.6527892172843299</v>
      </c>
      <c r="AF712">
        <v>18.362643276465</v>
      </c>
      <c r="AG712">
        <v>3.6863801760697199</v>
      </c>
      <c r="AH712">
        <v>1.79840684834364</v>
      </c>
      <c r="AI712">
        <v>33.753445055952398</v>
      </c>
      <c r="AJ712">
        <v>3.6977102017904602</v>
      </c>
      <c r="AK712">
        <v>3.5111397787804601</v>
      </c>
      <c r="AL712">
        <v>22.295705248370599</v>
      </c>
      <c r="AM712">
        <v>2.6568786050063999</v>
      </c>
      <c r="AN712">
        <v>2.4906084219496698</v>
      </c>
      <c r="AO712">
        <v>22.985608831830699</v>
      </c>
    </row>
    <row r="713" spans="1:41" x14ac:dyDescent="0.35">
      <c r="A713">
        <f t="shared" si="10"/>
        <v>707</v>
      </c>
      <c r="B713" s="3">
        <v>7.9662788400000002</v>
      </c>
      <c r="C713" s="3">
        <v>3.6959756800000001</v>
      </c>
      <c r="D713" s="3">
        <v>9.0187823999999992</v>
      </c>
      <c r="E713" s="3">
        <v>15.877946845161199</v>
      </c>
      <c r="F713" s="4">
        <v>12.694296099928801</v>
      </c>
      <c r="G713" s="4">
        <v>2.8827873884962001</v>
      </c>
      <c r="H713" s="4">
        <v>15.631683284782699</v>
      </c>
      <c r="I713" s="4">
        <v>39.444254505099899</v>
      </c>
      <c r="J713">
        <v>5.8478517930865799</v>
      </c>
      <c r="K713">
        <v>4.2703031245410701</v>
      </c>
      <c r="L713">
        <v>23.1004933770785</v>
      </c>
      <c r="M713">
        <v>41.655401991136799</v>
      </c>
      <c r="N713">
        <v>5.9443446178255002</v>
      </c>
      <c r="O713">
        <v>1.80438198738134</v>
      </c>
      <c r="P713">
        <v>70.169473192655204</v>
      </c>
      <c r="Q713">
        <v>82.2729128152355</v>
      </c>
      <c r="R713">
        <v>5.9222361476399303</v>
      </c>
      <c r="S713">
        <v>1.06599217839742</v>
      </c>
      <c r="T713">
        <v>9.6352197293661099</v>
      </c>
      <c r="U713">
        <v>56.355032653893502</v>
      </c>
      <c r="V713">
        <v>4.6266247174867097</v>
      </c>
      <c r="W713">
        <v>2.89491768544835</v>
      </c>
      <c r="X713">
        <v>12.0687948808991</v>
      </c>
      <c r="Y713">
        <v>44.496950225993601</v>
      </c>
      <c r="Z713">
        <v>3.8925960624421498</v>
      </c>
      <c r="AA713">
        <v>1.8131386741062701</v>
      </c>
      <c r="AB713">
        <v>12.7276247255512</v>
      </c>
      <c r="AC713">
        <v>31.3793302474363</v>
      </c>
      <c r="AD713">
        <v>2.0006613997937102</v>
      </c>
      <c r="AE713">
        <v>1.72136583321653</v>
      </c>
      <c r="AF713">
        <v>8.9406134169979197</v>
      </c>
      <c r="AG713">
        <v>0.86127448113359395</v>
      </c>
      <c r="AH713">
        <v>0.90188318842738202</v>
      </c>
      <c r="AI713">
        <v>14.6543765340219</v>
      </c>
      <c r="AJ713">
        <v>0.89869492676835405</v>
      </c>
      <c r="AK713">
        <v>2.5732159906870198</v>
      </c>
      <c r="AL713">
        <v>8.1886155891066004</v>
      </c>
      <c r="AM713">
        <v>1.74173980052522</v>
      </c>
      <c r="AN713">
        <v>1.53975068095791</v>
      </c>
      <c r="AO713">
        <v>9.6829443578321506</v>
      </c>
    </row>
    <row r="714" spans="1:41" x14ac:dyDescent="0.35">
      <c r="A714">
        <f t="shared" ref="A714:A777" si="11">A713+1</f>
        <v>708</v>
      </c>
      <c r="B714" s="3">
        <v>4.2406211200000001</v>
      </c>
      <c r="C714" s="3">
        <v>0.83066624</v>
      </c>
      <c r="D714" s="3">
        <v>1.6348031999999999</v>
      </c>
      <c r="E714" s="3">
        <v>-0.12589517419354401</v>
      </c>
      <c r="F714" s="4">
        <v>6.0427846123740396</v>
      </c>
      <c r="G714" s="4">
        <v>7.1965791246987501E-2</v>
      </c>
      <c r="H714" s="4">
        <v>6.1472594408392203</v>
      </c>
      <c r="I714" s="4">
        <v>6.5803196669087898</v>
      </c>
      <c r="J714">
        <v>3.0031269768062798</v>
      </c>
      <c r="K714">
        <v>-1.2017985312061901</v>
      </c>
      <c r="L714">
        <v>8.79651648291855</v>
      </c>
      <c r="M714">
        <v>7.1890843882684701</v>
      </c>
      <c r="N714">
        <v>2.1274488025237401</v>
      </c>
      <c r="O714">
        <v>-0.12904969896277799</v>
      </c>
      <c r="P714">
        <v>9.6328034357651404</v>
      </c>
      <c r="Q714">
        <v>3.1165593532759002</v>
      </c>
      <c r="R714">
        <v>1.21551618191726</v>
      </c>
      <c r="S714">
        <v>-0.71170955240483302</v>
      </c>
      <c r="T714">
        <v>0.27411731704631798</v>
      </c>
      <c r="U714">
        <v>-5.8103676036833098</v>
      </c>
      <c r="V714">
        <v>1.7765779463375999</v>
      </c>
      <c r="W714">
        <v>8.4016300828246404E-2</v>
      </c>
      <c r="X714">
        <v>-0.21548579121219499</v>
      </c>
      <c r="Y714">
        <v>-0.65937093977390704</v>
      </c>
      <c r="Z714">
        <v>0.190975529006364</v>
      </c>
      <c r="AA714">
        <v>-1.0224004612753901</v>
      </c>
      <c r="AB714">
        <v>-4.8527568878941203</v>
      </c>
      <c r="AC714">
        <v>-11.3272660822118</v>
      </c>
      <c r="AD714">
        <v>-0.78163565591908402</v>
      </c>
      <c r="AE714">
        <v>-1.14148093491906</v>
      </c>
      <c r="AF714">
        <v>-5.15114779073616</v>
      </c>
      <c r="AG714">
        <v>-1.05127836633446</v>
      </c>
      <c r="AH714">
        <v>-2.7876877913213902</v>
      </c>
      <c r="AI714">
        <v>-12.9942262488736</v>
      </c>
      <c r="AJ714">
        <v>-2.7998279857648001</v>
      </c>
      <c r="AK714">
        <v>-0.30263158549986602</v>
      </c>
      <c r="AL714">
        <v>-12.4314320661196</v>
      </c>
      <c r="AM714">
        <v>-2.0036766129182899</v>
      </c>
      <c r="AN714">
        <v>-0.41110706003384201</v>
      </c>
      <c r="AO714">
        <v>-7.4105194583660499</v>
      </c>
    </row>
    <row r="715" spans="1:41" x14ac:dyDescent="0.35">
      <c r="A715">
        <f t="shared" si="11"/>
        <v>709</v>
      </c>
      <c r="B715" s="3">
        <v>3.1042934799999999</v>
      </c>
      <c r="C715" s="3">
        <v>0.24183295999999899</v>
      </c>
      <c r="D715" s="3">
        <v>0.95045280000000198</v>
      </c>
      <c r="E715" s="3">
        <v>-3.5901582774193499</v>
      </c>
      <c r="F715" s="4">
        <v>4.0427846123740396</v>
      </c>
      <c r="G715" s="4">
        <v>7.1965791246987501E-2</v>
      </c>
      <c r="H715" s="4">
        <v>3.1472594408392198</v>
      </c>
      <c r="I715" s="4">
        <v>0.81287071544713996</v>
      </c>
      <c r="J715">
        <v>2.0031269768062798</v>
      </c>
      <c r="K715">
        <v>-2.2017985312061898</v>
      </c>
      <c r="L715">
        <v>5.7191805822696704</v>
      </c>
      <c r="M715">
        <v>5.8435460929644002E-2</v>
      </c>
      <c r="N715">
        <v>2.1274488025237401</v>
      </c>
      <c r="O715">
        <v>-0.12904969896277799</v>
      </c>
      <c r="P715">
        <v>-1.61457729588556</v>
      </c>
      <c r="Q715">
        <v>-10.4765798745164</v>
      </c>
      <c r="R715">
        <v>0.21551618191726701</v>
      </c>
      <c r="S715">
        <v>-0.82285868700370601</v>
      </c>
      <c r="T715">
        <v>-1.72588268295368</v>
      </c>
      <c r="U715">
        <v>-14.9186762134592</v>
      </c>
      <c r="V715">
        <v>0.77657794633760902</v>
      </c>
      <c r="W715">
        <v>-0.91598369917175304</v>
      </c>
      <c r="X715">
        <v>-1.2950101609775899</v>
      </c>
      <c r="Y715">
        <v>-8.6248937028509491</v>
      </c>
      <c r="Z715">
        <v>-0.80902447099363495</v>
      </c>
      <c r="AA715">
        <v>-1.0224004612753901</v>
      </c>
      <c r="AB715">
        <v>-6.9541582012194496</v>
      </c>
      <c r="AC715">
        <v>-17.896347452233801</v>
      </c>
      <c r="AD715">
        <v>-1.78163565591908</v>
      </c>
      <c r="AE715">
        <v>-0.21005755085126801</v>
      </c>
      <c r="AF715">
        <v>-7.2337149536694296</v>
      </c>
      <c r="AG715">
        <v>-1.05127836633446</v>
      </c>
      <c r="AH715">
        <v>-2.7876877913213902</v>
      </c>
      <c r="AI715">
        <v>-16.1229307457407</v>
      </c>
      <c r="AJ715">
        <v>-1.9003203482537501</v>
      </c>
      <c r="AK715">
        <v>-1.30263158549986</v>
      </c>
      <c r="AL715">
        <v>-14.593779400798899</v>
      </c>
      <c r="AM715">
        <v>-2.08853780843712</v>
      </c>
      <c r="AN715">
        <v>-0.41110706003384201</v>
      </c>
      <c r="AO715">
        <v>-9.4802530109661909</v>
      </c>
    </row>
    <row r="716" spans="1:41" x14ac:dyDescent="0.35">
      <c r="A716">
        <f t="shared" si="11"/>
        <v>710</v>
      </c>
      <c r="B716" s="3">
        <v>2.3467417199999998</v>
      </c>
      <c r="C716" s="3">
        <v>-0.15072256000000001</v>
      </c>
      <c r="D716" s="3">
        <v>-1.10578079999999</v>
      </c>
      <c r="E716" s="3">
        <v>-6.8596670129032198</v>
      </c>
      <c r="F716" s="4">
        <v>1.12990674048535</v>
      </c>
      <c r="G716" s="4">
        <v>-0.92803420875301201</v>
      </c>
      <c r="H716" s="4">
        <v>2.1472594408392198</v>
      </c>
      <c r="I716" s="4">
        <v>-6.9772188773603903</v>
      </c>
      <c r="J716">
        <v>2.0031269768062798</v>
      </c>
      <c r="K716">
        <v>-2.2017985312061898</v>
      </c>
      <c r="L716">
        <v>2.79651648291855</v>
      </c>
      <c r="M716">
        <v>-8.0307083960538908</v>
      </c>
      <c r="N716">
        <v>1.1274488025237399</v>
      </c>
      <c r="O716">
        <v>-0.12904969896277799</v>
      </c>
      <c r="P716">
        <v>-16.119815832584099</v>
      </c>
      <c r="Q716">
        <v>-28.366760231879798</v>
      </c>
      <c r="R716">
        <v>0.21551618191726701</v>
      </c>
      <c r="S716">
        <v>-1.71170955240483</v>
      </c>
      <c r="T716">
        <v>-3.6346115989993599</v>
      </c>
      <c r="U716">
        <v>-28.922691228795301</v>
      </c>
      <c r="V716">
        <v>0.77657794633760902</v>
      </c>
      <c r="W716">
        <v>-0.91598369917175304</v>
      </c>
      <c r="X716">
        <v>-4.2154857912121901</v>
      </c>
      <c r="Y716">
        <v>-18.888597176696798</v>
      </c>
      <c r="Z716">
        <v>-0.80902447099363495</v>
      </c>
      <c r="AA716">
        <v>-1.0224004612753901</v>
      </c>
      <c r="AB716">
        <v>-11.7513555745687</v>
      </c>
      <c r="AC716">
        <v>-27.1903427121898</v>
      </c>
      <c r="AD716">
        <v>-1.78163565591908</v>
      </c>
      <c r="AE716">
        <v>-1.14148093491906</v>
      </c>
      <c r="AF716">
        <v>-9.1511477907361591</v>
      </c>
      <c r="AG716">
        <v>-1.96383121380253</v>
      </c>
      <c r="AH716">
        <v>-2.7876877913213902</v>
      </c>
      <c r="AI716">
        <v>-21.929874000440101</v>
      </c>
      <c r="AJ716">
        <v>-3.7998279857648001</v>
      </c>
      <c r="AK716">
        <v>-1.30263158549986</v>
      </c>
      <c r="AL716">
        <v>-18.431432066119601</v>
      </c>
      <c r="AM716">
        <v>-3.0036766129182899</v>
      </c>
      <c r="AN716">
        <v>-0.41110706003384201</v>
      </c>
      <c r="AO716">
        <v>-13.3407859057659</v>
      </c>
    </row>
    <row r="717" spans="1:41" x14ac:dyDescent="0.35">
      <c r="A717">
        <f t="shared" si="11"/>
        <v>711</v>
      </c>
      <c r="B717" s="3">
        <v>3.2626308800000001</v>
      </c>
      <c r="C717" s="3">
        <v>0.79123775999999901</v>
      </c>
      <c r="D717" s="3">
        <v>2.6559168</v>
      </c>
      <c r="E717" s="3">
        <v>1.61536807741935</v>
      </c>
      <c r="F717" s="4">
        <v>4.7814182280401303</v>
      </c>
      <c r="G717" s="4">
        <v>-2.2623410128401699E-2</v>
      </c>
      <c r="H717" s="4">
        <v>5.8035420034682597</v>
      </c>
      <c r="I717" s="4">
        <v>9.0488712794848194</v>
      </c>
      <c r="J717">
        <v>2.9254893849464301</v>
      </c>
      <c r="K717">
        <v>0.40227771060425799</v>
      </c>
      <c r="L717">
        <v>8.3325010790252403</v>
      </c>
      <c r="M717">
        <v>8.8697421705085695</v>
      </c>
      <c r="N717">
        <v>2.9443446178255002</v>
      </c>
      <c r="O717">
        <v>0.80438198738134703</v>
      </c>
      <c r="P717">
        <v>13.158996119257999</v>
      </c>
      <c r="Q717">
        <v>10.995014102404699</v>
      </c>
      <c r="R717">
        <v>1.0199961590657101</v>
      </c>
      <c r="S717">
        <v>6.5992178397420401E-2</v>
      </c>
      <c r="T717">
        <v>0.81776189727474602</v>
      </c>
      <c r="U717">
        <v>2.5015610006652702</v>
      </c>
      <c r="V717">
        <v>1.7016013319121599</v>
      </c>
      <c r="W717">
        <v>-1.05330068616997E-2</v>
      </c>
      <c r="X717">
        <v>1.3073679901953801</v>
      </c>
      <c r="Y717">
        <v>3.8624908473402599</v>
      </c>
      <c r="Z717">
        <v>-7.9441153697752398E-3</v>
      </c>
      <c r="AA717">
        <v>-0.104630893584562</v>
      </c>
      <c r="AB717">
        <v>-1.8667700211474201</v>
      </c>
      <c r="AC717">
        <v>-4.5536934624647598</v>
      </c>
      <c r="AD717">
        <v>-0.89048712806268404</v>
      </c>
      <c r="AE717">
        <v>0.72136583321653103</v>
      </c>
      <c r="AF717">
        <v>-2.81168509420228</v>
      </c>
      <c r="AG717">
        <v>-0.138725518866405</v>
      </c>
      <c r="AH717">
        <v>-0.99464047148887702</v>
      </c>
      <c r="AI717">
        <v>-6.95950997537678</v>
      </c>
      <c r="AJ717">
        <v>-2.0008127107426898</v>
      </c>
      <c r="AK717">
        <v>-0.36470779740642101</v>
      </c>
      <c r="AL717">
        <v>-7.4055160741952299</v>
      </c>
      <c r="AM717">
        <v>-1.1733990039559401</v>
      </c>
      <c r="AN717">
        <v>0.53975068095791701</v>
      </c>
      <c r="AO717">
        <v>-4.1078549843674299</v>
      </c>
    </row>
    <row r="718" spans="1:41" x14ac:dyDescent="0.35">
      <c r="A718">
        <f t="shared" si="11"/>
        <v>712</v>
      </c>
      <c r="B718" s="3">
        <v>5.7978501199999997</v>
      </c>
      <c r="C718" s="3">
        <v>2.0696742399999999</v>
      </c>
      <c r="D718" s="3">
        <v>5.4372432000000002</v>
      </c>
      <c r="E718" s="3">
        <v>9.1899820838709694</v>
      </c>
      <c r="F718" s="4">
        <v>7.6071739718175202</v>
      </c>
      <c r="G718" s="4">
        <v>1.8827873884962001</v>
      </c>
      <c r="H718" s="4">
        <v>10.4598245660973</v>
      </c>
      <c r="I718" s="4">
        <v>24.859052994984101</v>
      </c>
      <c r="J718">
        <v>3.8478517930865799</v>
      </c>
      <c r="K718">
        <v>2.1383285384778898</v>
      </c>
      <c r="L718">
        <v>14.9458215757808</v>
      </c>
      <c r="M718">
        <v>26.726054342426298</v>
      </c>
      <c r="N718">
        <v>3.8527925254763802</v>
      </c>
      <c r="O718">
        <v>1.7378136737254699</v>
      </c>
      <c r="P718">
        <v>44.097490022168799</v>
      </c>
      <c r="Q718">
        <v>51.079221782170102</v>
      </c>
      <c r="R718">
        <v>3.8244761362141602</v>
      </c>
      <c r="S718">
        <v>0.95484304379854701</v>
      </c>
      <c r="T718">
        <v>6.4526775614574898</v>
      </c>
      <c r="U718">
        <v>32.985587887121703</v>
      </c>
      <c r="V718">
        <v>3.5516481030612699</v>
      </c>
      <c r="W718">
        <v>0.89491768544835404</v>
      </c>
      <c r="X718">
        <v>6.9097461413683599</v>
      </c>
      <c r="Y718">
        <v>25.725460979647</v>
      </c>
      <c r="Z718">
        <v>1.8925960624421501</v>
      </c>
      <c r="AA718">
        <v>0.81313867410627405</v>
      </c>
      <c r="AB718">
        <v>7.3220194722499299</v>
      </c>
      <c r="AC718">
        <v>16.4394242073373</v>
      </c>
      <c r="AD718">
        <v>0.89180992765011502</v>
      </c>
      <c r="AE718">
        <v>0.72136583321653103</v>
      </c>
      <c r="AF718">
        <v>4.6929119281981198</v>
      </c>
      <c r="AG718">
        <v>0.77382732860165804</v>
      </c>
      <c r="AH718">
        <v>-9.8116811572617604E-2</v>
      </c>
      <c r="AI718">
        <v>6.26826304342074</v>
      </c>
      <c r="AJ718">
        <v>0.79820256427940695</v>
      </c>
      <c r="AK718">
        <v>0.573215990687022</v>
      </c>
      <c r="AL718">
        <v>3.7827472524084298</v>
      </c>
      <c r="AM718">
        <v>-0.25826019947477302</v>
      </c>
      <c r="AN718">
        <v>0.53975068095791701</v>
      </c>
      <c r="AO718">
        <v>4.4040101474315998</v>
      </c>
    </row>
    <row r="719" spans="1:41" x14ac:dyDescent="0.35">
      <c r="A719">
        <f t="shared" si="11"/>
        <v>713</v>
      </c>
      <c r="B719" s="3">
        <v>8.8741777600000002</v>
      </c>
      <c r="C719" s="3">
        <v>4.5985075199999903</v>
      </c>
      <c r="D719" s="3">
        <v>11.881593599999899</v>
      </c>
      <c r="E719" s="3">
        <v>24.174245187096702</v>
      </c>
      <c r="F719" s="4">
        <v>14.171563331261</v>
      </c>
      <c r="G719" s="4">
        <v>3.69360898574543</v>
      </c>
      <c r="H719" s="4">
        <v>17.9442484100408</v>
      </c>
      <c r="I719" s="4">
        <v>55.2076568417136</v>
      </c>
      <c r="J719">
        <v>6.6925766093668804</v>
      </c>
      <c r="K719">
        <v>6.6104301942251498</v>
      </c>
      <c r="L719">
        <v>26.249798469940799</v>
      </c>
      <c r="M719">
        <v>58.417213300617</v>
      </c>
      <c r="N719">
        <v>6.6696883407781398</v>
      </c>
      <c r="O719">
        <v>2.67124536006959</v>
      </c>
      <c r="P719">
        <v>97.4692392912918</v>
      </c>
      <c r="Q719">
        <v>123.12038885328499</v>
      </c>
      <c r="R719">
        <v>7.5311961019368301</v>
      </c>
      <c r="S719">
        <v>3.7325447746007998</v>
      </c>
      <c r="T719">
        <v>15.722508889822899</v>
      </c>
      <c r="U719">
        <v>89.684752149810606</v>
      </c>
      <c r="V719">
        <v>6.4016948742103699</v>
      </c>
      <c r="W719">
        <v>3.7058190700684599</v>
      </c>
      <c r="X719">
        <v>18.194026813479699</v>
      </c>
      <c r="Y719">
        <v>68.054883813299</v>
      </c>
      <c r="Z719">
        <v>5.5942165958779402</v>
      </c>
      <c r="AA719">
        <v>2.64867780948794</v>
      </c>
      <c r="AB719">
        <v>22.902401085695299</v>
      </c>
      <c r="AC719">
        <v>57.103596356952501</v>
      </c>
      <c r="AD719">
        <v>3.6741069833629099</v>
      </c>
      <c r="AE719">
        <v>2.5842126013521298</v>
      </c>
      <c r="AF719">
        <v>17.702105972998901</v>
      </c>
      <c r="AG719">
        <v>2.5989330235377799</v>
      </c>
      <c r="AH719">
        <v>2.5914541681761598</v>
      </c>
      <c r="AI719">
        <v>31.852513577882799</v>
      </c>
      <c r="AJ719">
        <v>3.4967254768125602</v>
      </c>
      <c r="AK719">
        <v>3.4490635668739098</v>
      </c>
      <c r="AL719">
        <v>22.4027949076346</v>
      </c>
      <c r="AM719">
        <v>3.4871562139687402</v>
      </c>
      <c r="AN719">
        <v>2.4414661629414298</v>
      </c>
      <c r="AO719">
        <v>21.358006858429501</v>
      </c>
    </row>
    <row r="720" spans="1:41" x14ac:dyDescent="0.35">
      <c r="A720">
        <f t="shared" si="11"/>
        <v>714</v>
      </c>
      <c r="B720" s="3">
        <v>8.98239944</v>
      </c>
      <c r="C720" s="3">
        <v>4.6545868800000001</v>
      </c>
      <c r="D720" s="3">
        <v>12.038198399999899</v>
      </c>
      <c r="E720" s="3">
        <v>25.464175006451601</v>
      </c>
      <c r="F720" s="4">
        <v>15.171563331261</v>
      </c>
      <c r="G720" s="4">
        <v>3.69360898574543</v>
      </c>
      <c r="H720" s="4">
        <v>18.9442484100408</v>
      </c>
      <c r="I720" s="4">
        <v>55.930349721713597</v>
      </c>
      <c r="J720">
        <v>6.6925766093668804</v>
      </c>
      <c r="K720">
        <v>6.6104301942251498</v>
      </c>
      <c r="L720">
        <v>27.249798469940799</v>
      </c>
      <c r="M720">
        <v>59.182955914616997</v>
      </c>
      <c r="N720">
        <v>6.6696883407781398</v>
      </c>
      <c r="O720">
        <v>2.67124536006959</v>
      </c>
      <c r="P720">
        <v>100.386779047408</v>
      </c>
      <c r="Q720">
        <v>125.67612890433701</v>
      </c>
      <c r="R720">
        <v>7.5311961019368301</v>
      </c>
      <c r="S720">
        <v>3.7325447746007998</v>
      </c>
      <c r="T720">
        <v>15.722508889822899</v>
      </c>
      <c r="U720">
        <v>91.816069832366694</v>
      </c>
      <c r="V720">
        <v>6.4016948742103699</v>
      </c>
      <c r="W720">
        <v>3.7058190700684599</v>
      </c>
      <c r="X720">
        <v>18.194026813479699</v>
      </c>
      <c r="Y720">
        <v>68.990410563298994</v>
      </c>
      <c r="Z720">
        <v>5.5942165958779402</v>
      </c>
      <c r="AA720">
        <v>2.64867780948794</v>
      </c>
      <c r="AB720">
        <v>22.902401085695299</v>
      </c>
      <c r="AC720">
        <v>57.904744856952497</v>
      </c>
      <c r="AD720">
        <v>3.6741069833629099</v>
      </c>
      <c r="AE720">
        <v>2.5842126013521298</v>
      </c>
      <c r="AF720">
        <v>18.702105972998901</v>
      </c>
      <c r="AG720">
        <v>2.5989330235377799</v>
      </c>
      <c r="AH720">
        <v>2.5914541681761598</v>
      </c>
      <c r="AI720">
        <v>32.852513577882803</v>
      </c>
      <c r="AJ720">
        <v>3.4967254768125602</v>
      </c>
      <c r="AK720">
        <v>3.4490635668739098</v>
      </c>
      <c r="AL720">
        <v>22.4027949076346</v>
      </c>
      <c r="AM720">
        <v>3.4871562139687402</v>
      </c>
      <c r="AN720">
        <v>2.4414661629414298</v>
      </c>
      <c r="AO720">
        <v>22.358006858429501</v>
      </c>
    </row>
    <row r="721" spans="1:41" x14ac:dyDescent="0.35">
      <c r="A721">
        <f t="shared" si="11"/>
        <v>715</v>
      </c>
      <c r="B721" s="3">
        <v>9.0906211199999998</v>
      </c>
      <c r="C721" s="3">
        <v>4.7106662400000001</v>
      </c>
      <c r="D721" s="3">
        <v>12.194803200000001</v>
      </c>
      <c r="E721" s="3">
        <v>25.7941048258064</v>
      </c>
      <c r="F721" s="4">
        <v>15.171563331261</v>
      </c>
      <c r="G721" s="4">
        <v>3.69360898574543</v>
      </c>
      <c r="H721" s="4">
        <v>18.9442484100408</v>
      </c>
      <c r="I721" s="4">
        <v>56.653042601713601</v>
      </c>
      <c r="J721">
        <v>6.6925766093668804</v>
      </c>
      <c r="K721">
        <v>6.6104301942251498</v>
      </c>
      <c r="L721">
        <v>27.249798469940799</v>
      </c>
      <c r="M721">
        <v>59.948698528617001</v>
      </c>
      <c r="N721">
        <v>6.6696883407781398</v>
      </c>
      <c r="O721">
        <v>2.67124536006959</v>
      </c>
      <c r="P721">
        <v>101.386779047408</v>
      </c>
      <c r="Q721">
        <v>127.318618520337</v>
      </c>
      <c r="R721">
        <v>7.5311961019368301</v>
      </c>
      <c r="S721">
        <v>3.7325447746007998</v>
      </c>
      <c r="T721">
        <v>15.722508889822899</v>
      </c>
      <c r="U721">
        <v>93.032178752366704</v>
      </c>
      <c r="V721">
        <v>6.4016948742103699</v>
      </c>
      <c r="W721">
        <v>3.7058190700684599</v>
      </c>
      <c r="X721">
        <v>18.194026813479699</v>
      </c>
      <c r="Y721">
        <v>69.925937313299002</v>
      </c>
      <c r="Z721">
        <v>5.5942165958779402</v>
      </c>
      <c r="AA721">
        <v>2.64867780948794</v>
      </c>
      <c r="AB721">
        <v>23.902401085695299</v>
      </c>
      <c r="AC721">
        <v>58.705893356952501</v>
      </c>
      <c r="AD721">
        <v>3.6741069833629099</v>
      </c>
      <c r="AE721">
        <v>2.5842126013521298</v>
      </c>
      <c r="AF721">
        <v>18.702105972998901</v>
      </c>
      <c r="AG721">
        <v>2.5989330235377799</v>
      </c>
      <c r="AH721">
        <v>2.5914541681761598</v>
      </c>
      <c r="AI721">
        <v>32.852513577882803</v>
      </c>
      <c r="AJ721">
        <v>3.4967254768125602</v>
      </c>
      <c r="AK721">
        <v>3.4490635668739098</v>
      </c>
      <c r="AL721">
        <v>23.4027949076346</v>
      </c>
      <c r="AM721">
        <v>3.4871562139687402</v>
      </c>
      <c r="AN721">
        <v>2.4414661629414298</v>
      </c>
      <c r="AO721">
        <v>22.358006858429501</v>
      </c>
    </row>
    <row r="722" spans="1:41" x14ac:dyDescent="0.35">
      <c r="A722">
        <f t="shared" si="11"/>
        <v>716</v>
      </c>
      <c r="B722" s="3">
        <v>9.1447319599999997</v>
      </c>
      <c r="C722" s="3">
        <v>4.7387059199999904</v>
      </c>
      <c r="D722" s="3">
        <v>12.273105599999999</v>
      </c>
      <c r="E722" s="3">
        <v>25.959069735483801</v>
      </c>
      <c r="F722" s="4">
        <v>15.171563331261</v>
      </c>
      <c r="G722" s="4">
        <v>3.69360898574543</v>
      </c>
      <c r="H722" s="4">
        <v>18.9442484100408</v>
      </c>
      <c r="I722" s="4">
        <v>57.014389041713599</v>
      </c>
      <c r="J722">
        <v>6.6925766093668804</v>
      </c>
      <c r="K722">
        <v>6.6104301942251498</v>
      </c>
      <c r="L722">
        <v>27.249798469940799</v>
      </c>
      <c r="M722">
        <v>60.331569835617003</v>
      </c>
      <c r="N722">
        <v>7.6696883407781398</v>
      </c>
      <c r="O722">
        <v>2.67124536006959</v>
      </c>
      <c r="P722">
        <v>102.386779047408</v>
      </c>
      <c r="Q722">
        <v>128.13986332833699</v>
      </c>
      <c r="R722">
        <v>7.5311961019368301</v>
      </c>
      <c r="S722">
        <v>3.7325447746007998</v>
      </c>
      <c r="T722">
        <v>15.722508889822899</v>
      </c>
      <c r="U722">
        <v>93.640233212366695</v>
      </c>
      <c r="V722">
        <v>6.4016948742103699</v>
      </c>
      <c r="W722">
        <v>3.7058190700684599</v>
      </c>
      <c r="X722">
        <v>18.194026813479699</v>
      </c>
      <c r="Y722">
        <v>70.393700688299006</v>
      </c>
      <c r="Z722">
        <v>5.5942165958779402</v>
      </c>
      <c r="AA722">
        <v>2.64867780948794</v>
      </c>
      <c r="AB722">
        <v>23.902401085695299</v>
      </c>
      <c r="AC722">
        <v>59.106467606952499</v>
      </c>
      <c r="AD722">
        <v>3.6741069833629099</v>
      </c>
      <c r="AE722">
        <v>2.5842126013521298</v>
      </c>
      <c r="AF722">
        <v>18.702105972998901</v>
      </c>
      <c r="AG722">
        <v>2.5989330235377799</v>
      </c>
      <c r="AH722">
        <v>2.5914541681761598</v>
      </c>
      <c r="AI722">
        <v>32.852513577882803</v>
      </c>
      <c r="AJ722">
        <v>3.4967254768125602</v>
      </c>
      <c r="AK722">
        <v>3.4490635668739098</v>
      </c>
      <c r="AL722">
        <v>23.4027949076346</v>
      </c>
      <c r="AM722">
        <v>3.4871562139687402</v>
      </c>
      <c r="AN722">
        <v>2.4414661629414298</v>
      </c>
      <c r="AO722">
        <v>22.358006858429501</v>
      </c>
    </row>
    <row r="723" spans="1:41" x14ac:dyDescent="0.35">
      <c r="A723">
        <f t="shared" si="11"/>
        <v>717</v>
      </c>
      <c r="B723" s="3">
        <v>9.2529536399999994</v>
      </c>
      <c r="C723" s="3">
        <v>4.7947852800000001</v>
      </c>
      <c r="D723" s="3">
        <v>12.429710399999999</v>
      </c>
      <c r="E723" s="3">
        <v>26.2889995548387</v>
      </c>
      <c r="F723" s="4">
        <v>15.171563331261</v>
      </c>
      <c r="G723" s="4">
        <v>3.69360898574543</v>
      </c>
      <c r="H723" s="4">
        <v>18.9442484100408</v>
      </c>
      <c r="I723" s="4">
        <v>57.737081921713603</v>
      </c>
      <c r="J723">
        <v>6.6925766093668804</v>
      </c>
      <c r="K723">
        <v>6.6104301942251498</v>
      </c>
      <c r="L723">
        <v>28.249798469940799</v>
      </c>
      <c r="M723">
        <v>61.097312449617</v>
      </c>
      <c r="N723">
        <v>7.6696883407781398</v>
      </c>
      <c r="O723">
        <v>2.67124536006959</v>
      </c>
      <c r="P723">
        <v>103.386779047408</v>
      </c>
      <c r="Q723">
        <v>129.78235294433699</v>
      </c>
      <c r="R723">
        <v>7.5311961019368301</v>
      </c>
      <c r="S723">
        <v>3.7325447746007998</v>
      </c>
      <c r="T723">
        <v>15.722508889822899</v>
      </c>
      <c r="U723">
        <v>94.856342132366706</v>
      </c>
      <c r="V723">
        <v>6.4016948742103699</v>
      </c>
      <c r="W723">
        <v>3.7058190700684599</v>
      </c>
      <c r="X723">
        <v>19.194026813479699</v>
      </c>
      <c r="Y723">
        <v>71.329227438299</v>
      </c>
      <c r="Z723">
        <v>5.5942165958779402</v>
      </c>
      <c r="AA723">
        <v>2.64867780948794</v>
      </c>
      <c r="AB723">
        <v>23.902401085695299</v>
      </c>
      <c r="AC723">
        <v>59.907616106952503</v>
      </c>
      <c r="AD723">
        <v>3.6741069833629099</v>
      </c>
      <c r="AE723">
        <v>2.5842126013521298</v>
      </c>
      <c r="AF723">
        <v>18.702105972998901</v>
      </c>
      <c r="AG723">
        <v>2.5989330235377799</v>
      </c>
      <c r="AH723">
        <v>2.5914541681761598</v>
      </c>
      <c r="AI723">
        <v>33.852513577882803</v>
      </c>
      <c r="AJ723">
        <v>3.4967254768125602</v>
      </c>
      <c r="AK723">
        <v>3.4490635668739098</v>
      </c>
      <c r="AL723">
        <v>23.4027949076346</v>
      </c>
      <c r="AM723">
        <v>3.4871562139687402</v>
      </c>
      <c r="AN723">
        <v>2.4414661629414298</v>
      </c>
      <c r="AO723">
        <v>22.358006858429501</v>
      </c>
    </row>
    <row r="724" spans="1:41" x14ac:dyDescent="0.35">
      <c r="A724">
        <f t="shared" si="11"/>
        <v>718</v>
      </c>
      <c r="B724" s="3">
        <v>9.3611753199999992</v>
      </c>
      <c r="C724" s="3">
        <v>4.8508646399999904</v>
      </c>
      <c r="D724" s="3">
        <v>12.5863152</v>
      </c>
      <c r="E724" s="3">
        <v>26.618929374193499</v>
      </c>
      <c r="F724" s="4">
        <v>15.171563331261</v>
      </c>
      <c r="G724" s="4">
        <v>4.6936089857454304</v>
      </c>
      <c r="H724" s="4">
        <v>19.9442484100408</v>
      </c>
      <c r="I724" s="4">
        <v>58.4597748017136</v>
      </c>
      <c r="J724">
        <v>6.6925766093668804</v>
      </c>
      <c r="K724">
        <v>6.6104301942251498</v>
      </c>
      <c r="L724">
        <v>28.249798469940799</v>
      </c>
      <c r="M724">
        <v>61.863055063616997</v>
      </c>
      <c r="N724">
        <v>7.6696883407781398</v>
      </c>
      <c r="O724">
        <v>2.67124536006959</v>
      </c>
      <c r="P724">
        <v>104.386779047408</v>
      </c>
      <c r="Q724">
        <v>131.424842560337</v>
      </c>
      <c r="R724">
        <v>7.5311961019368301</v>
      </c>
      <c r="S724">
        <v>3.7325447746007998</v>
      </c>
      <c r="T724">
        <v>16.722508889822901</v>
      </c>
      <c r="U724">
        <v>96.072451052366702</v>
      </c>
      <c r="V724">
        <v>6.4016948742103699</v>
      </c>
      <c r="W724">
        <v>3.7058190700684599</v>
      </c>
      <c r="X724">
        <v>19.194026813479699</v>
      </c>
      <c r="Y724">
        <v>72.264754188298994</v>
      </c>
      <c r="Z724">
        <v>5.5942165958779402</v>
      </c>
      <c r="AA724">
        <v>2.64867780948794</v>
      </c>
      <c r="AB724">
        <v>24.902401085695299</v>
      </c>
      <c r="AC724">
        <v>60.708764606952499</v>
      </c>
      <c r="AD724">
        <v>3.6741069833629099</v>
      </c>
      <c r="AE724">
        <v>2.5842126013521298</v>
      </c>
      <c r="AF724">
        <v>18.702105972998901</v>
      </c>
      <c r="AG724">
        <v>3.5989330235377799</v>
      </c>
      <c r="AH724">
        <v>2.5914541681761598</v>
      </c>
      <c r="AI724">
        <v>33.852513577882803</v>
      </c>
      <c r="AJ724">
        <v>4.4967254768125597</v>
      </c>
      <c r="AK724">
        <v>3.4490635668739098</v>
      </c>
      <c r="AL724">
        <v>24.4027949076346</v>
      </c>
      <c r="AM724">
        <v>3.4871562139687402</v>
      </c>
      <c r="AN724">
        <v>2.4414661629414298</v>
      </c>
      <c r="AO724">
        <v>23.358006858429501</v>
      </c>
    </row>
    <row r="725" spans="1:41" x14ac:dyDescent="0.35">
      <c r="A725">
        <f t="shared" si="11"/>
        <v>719</v>
      </c>
      <c r="B725" s="3">
        <v>9.4152861600000008</v>
      </c>
      <c r="C725" s="3">
        <v>4.8789043199999904</v>
      </c>
      <c r="D725" s="3">
        <v>12.6646176</v>
      </c>
      <c r="E725" s="3">
        <v>26.7838942838709</v>
      </c>
      <c r="F725" s="4">
        <v>15.171563331261</v>
      </c>
      <c r="G725" s="4">
        <v>4.6936089857454304</v>
      </c>
      <c r="H725" s="4">
        <v>19.9442484100408</v>
      </c>
      <c r="I725" s="4">
        <v>58.821121241713598</v>
      </c>
      <c r="J725">
        <v>6.6925766093668804</v>
      </c>
      <c r="K725">
        <v>7.6104301942251498</v>
      </c>
      <c r="L725">
        <v>28.249798469940799</v>
      </c>
      <c r="M725">
        <v>62.245926370616999</v>
      </c>
      <c r="N725">
        <v>7.6696883407781398</v>
      </c>
      <c r="O725">
        <v>2.67124536006959</v>
      </c>
      <c r="P725">
        <v>105.386779047408</v>
      </c>
      <c r="Q725">
        <v>132.24608736833699</v>
      </c>
      <c r="R725">
        <v>8.5311961019368301</v>
      </c>
      <c r="S725">
        <v>3.7325447746007998</v>
      </c>
      <c r="T725">
        <v>16.722508889822901</v>
      </c>
      <c r="U725">
        <v>96.680505512366693</v>
      </c>
      <c r="V725">
        <v>6.4016948742103699</v>
      </c>
      <c r="W725">
        <v>3.7058190700684599</v>
      </c>
      <c r="X725">
        <v>19.194026813479699</v>
      </c>
      <c r="Y725">
        <v>72.732517563298998</v>
      </c>
      <c r="Z725">
        <v>5.5942165958779402</v>
      </c>
      <c r="AA725">
        <v>2.64867780948794</v>
      </c>
      <c r="AB725">
        <v>24.902401085695299</v>
      </c>
      <c r="AC725">
        <v>61.109338856952498</v>
      </c>
      <c r="AD725">
        <v>3.6741069833629099</v>
      </c>
      <c r="AE725">
        <v>2.5842126013521298</v>
      </c>
      <c r="AF725">
        <v>19.702105972998901</v>
      </c>
      <c r="AG725">
        <v>3.5989330235377799</v>
      </c>
      <c r="AH725">
        <v>2.5914541681761598</v>
      </c>
      <c r="AI725">
        <v>34.852513577882803</v>
      </c>
      <c r="AJ725">
        <v>4.4967254768125597</v>
      </c>
      <c r="AK725">
        <v>3.4490635668739098</v>
      </c>
      <c r="AL725">
        <v>24.4027949076346</v>
      </c>
      <c r="AM725">
        <v>3.4871562139687402</v>
      </c>
      <c r="AN725">
        <v>2.4414661629414298</v>
      </c>
      <c r="AO725">
        <v>23.358006858429501</v>
      </c>
    </row>
    <row r="726" spans="1:41" x14ac:dyDescent="0.35">
      <c r="A726">
        <f t="shared" si="11"/>
        <v>720</v>
      </c>
      <c r="B726" s="3">
        <v>9.5235078400000006</v>
      </c>
      <c r="C726" s="3">
        <v>4.9349836800000002</v>
      </c>
      <c r="D726" s="3">
        <v>12.8212224</v>
      </c>
      <c r="E726" s="3">
        <v>27.113824103225799</v>
      </c>
      <c r="F726" s="4">
        <v>15.171563331261</v>
      </c>
      <c r="G726" s="4">
        <v>4.6936089857454304</v>
      </c>
      <c r="H726" s="4">
        <v>19.9442484100408</v>
      </c>
      <c r="I726" s="4">
        <v>59.543814121713602</v>
      </c>
      <c r="J726">
        <v>6.6925766093668804</v>
      </c>
      <c r="K726">
        <v>7.6104301942251498</v>
      </c>
      <c r="L726">
        <v>28.249798469940799</v>
      </c>
      <c r="M726">
        <v>63.011668984617003</v>
      </c>
      <c r="N726">
        <v>7.6696883407781398</v>
      </c>
      <c r="O726">
        <v>2.67124536006959</v>
      </c>
      <c r="P726">
        <v>106.386779047408</v>
      </c>
      <c r="Q726">
        <v>133.88857698433699</v>
      </c>
      <c r="R726">
        <v>8.5311961019368301</v>
      </c>
      <c r="S726">
        <v>3.7325447746007998</v>
      </c>
      <c r="T726">
        <v>16.722508889822901</v>
      </c>
      <c r="U726">
        <v>97.896614432366704</v>
      </c>
      <c r="V726">
        <v>6.4016948742103699</v>
      </c>
      <c r="W726">
        <v>3.7058190700684599</v>
      </c>
      <c r="X726">
        <v>19.194026813479699</v>
      </c>
      <c r="Y726">
        <v>73.668044313299006</v>
      </c>
      <c r="Z726">
        <v>5.5942165958779402</v>
      </c>
      <c r="AA726">
        <v>2.64867780948794</v>
      </c>
      <c r="AB726">
        <v>24.902401085695299</v>
      </c>
      <c r="AC726">
        <v>61.910487356952501</v>
      </c>
      <c r="AD726">
        <v>3.6741069833629099</v>
      </c>
      <c r="AE726">
        <v>2.5842126013521298</v>
      </c>
      <c r="AF726">
        <v>19.702105972998901</v>
      </c>
      <c r="AG726">
        <v>3.5989330235377799</v>
      </c>
      <c r="AH726">
        <v>2.5914541681761598</v>
      </c>
      <c r="AI726">
        <v>34.852513577882803</v>
      </c>
      <c r="AJ726">
        <v>4.4967254768125597</v>
      </c>
      <c r="AK726">
        <v>3.4490635668739098</v>
      </c>
      <c r="AL726">
        <v>24.4027949076346</v>
      </c>
      <c r="AM726">
        <v>3.4871562139687402</v>
      </c>
      <c r="AN726">
        <v>2.4414661629414298</v>
      </c>
      <c r="AO726">
        <v>23.358006858429501</v>
      </c>
    </row>
    <row r="727" spans="1:41" x14ac:dyDescent="0.35">
      <c r="A727">
        <f t="shared" si="11"/>
        <v>721</v>
      </c>
      <c r="B727" s="3">
        <v>9.5235078400000006</v>
      </c>
      <c r="C727" s="3">
        <v>4.9349836800000002</v>
      </c>
      <c r="D727" s="3">
        <v>12.8212224</v>
      </c>
      <c r="E727" s="3">
        <v>27.113824103225799</v>
      </c>
      <c r="F727" s="4">
        <v>15.171563331261</v>
      </c>
      <c r="G727" s="4">
        <v>4.6936089857454304</v>
      </c>
      <c r="H727" s="4">
        <v>19.9442484100408</v>
      </c>
      <c r="I727" s="4">
        <v>59.543814121713602</v>
      </c>
      <c r="J727">
        <v>6.6925766093668804</v>
      </c>
      <c r="K727">
        <v>7.6104301942251498</v>
      </c>
      <c r="L727">
        <v>28.249798469940799</v>
      </c>
      <c r="M727">
        <v>63.011668984617003</v>
      </c>
      <c r="N727">
        <v>7.6696883407781398</v>
      </c>
      <c r="O727">
        <v>2.67124536006959</v>
      </c>
      <c r="P727">
        <v>106.386779047408</v>
      </c>
      <c r="Q727">
        <v>133.88857698433699</v>
      </c>
      <c r="R727">
        <v>8.5311961019368301</v>
      </c>
      <c r="S727">
        <v>3.7325447746007998</v>
      </c>
      <c r="T727">
        <v>16.722508889822901</v>
      </c>
      <c r="U727">
        <v>97.896614432366704</v>
      </c>
      <c r="V727">
        <v>6.4016948742103699</v>
      </c>
      <c r="W727">
        <v>3.7058190700684599</v>
      </c>
      <c r="X727">
        <v>19.194026813479699</v>
      </c>
      <c r="Y727">
        <v>73.668044313299006</v>
      </c>
      <c r="Z727">
        <v>5.5942165958779402</v>
      </c>
      <c r="AA727">
        <v>2.64867780948794</v>
      </c>
      <c r="AB727">
        <v>24.902401085695299</v>
      </c>
      <c r="AC727">
        <v>61.910487356952501</v>
      </c>
      <c r="AD727">
        <v>3.6741069833629099</v>
      </c>
      <c r="AE727">
        <v>2.5842126013521298</v>
      </c>
      <c r="AF727">
        <v>19.702105972998901</v>
      </c>
      <c r="AG727">
        <v>3.5989330235377799</v>
      </c>
      <c r="AH727">
        <v>2.5914541681761598</v>
      </c>
      <c r="AI727">
        <v>34.852513577882803</v>
      </c>
      <c r="AJ727">
        <v>4.4967254768125597</v>
      </c>
      <c r="AK727">
        <v>3.4490635668739098</v>
      </c>
      <c r="AL727">
        <v>24.4027949076346</v>
      </c>
      <c r="AM727">
        <v>3.4871562139687402</v>
      </c>
      <c r="AN727">
        <v>2.4414661629414298</v>
      </c>
      <c r="AO727">
        <v>23.358006858429501</v>
      </c>
    </row>
    <row r="728" spans="1:41" x14ac:dyDescent="0.35">
      <c r="A728">
        <f t="shared" si="11"/>
        <v>722</v>
      </c>
      <c r="B728" s="3">
        <v>9.5776186800000005</v>
      </c>
      <c r="C728" s="3">
        <v>4.9630233599999896</v>
      </c>
      <c r="D728" s="3">
        <v>12.8995248</v>
      </c>
      <c r="E728" s="3">
        <v>27.2787890129032</v>
      </c>
      <c r="F728" s="4">
        <v>16.171563331261002</v>
      </c>
      <c r="G728" s="4">
        <v>4.6936089857454304</v>
      </c>
      <c r="H728" s="4">
        <v>19.9442484100408</v>
      </c>
      <c r="I728" s="4">
        <v>59.9051605617136</v>
      </c>
      <c r="J728">
        <v>6.6925766093668804</v>
      </c>
      <c r="K728">
        <v>7.6104301942251498</v>
      </c>
      <c r="L728">
        <v>29.249798469940799</v>
      </c>
      <c r="M728">
        <v>63.394540291616998</v>
      </c>
      <c r="N728">
        <v>7.6696883407781398</v>
      </c>
      <c r="O728">
        <v>2.67124536006959</v>
      </c>
      <c r="P728">
        <v>107.386779047408</v>
      </c>
      <c r="Q728">
        <v>134.70982179233701</v>
      </c>
      <c r="R728">
        <v>8.5311961019368301</v>
      </c>
      <c r="S728">
        <v>3.7325447746007998</v>
      </c>
      <c r="T728">
        <v>16.722508889822901</v>
      </c>
      <c r="U728">
        <v>98.504668892366695</v>
      </c>
      <c r="V728">
        <v>6.4016948742103699</v>
      </c>
      <c r="W728">
        <v>3.7058190700684599</v>
      </c>
      <c r="X728">
        <v>19.194026813479699</v>
      </c>
      <c r="Y728">
        <v>74.135807688298996</v>
      </c>
      <c r="Z728">
        <v>5.5942165958779402</v>
      </c>
      <c r="AA728">
        <v>2.64867780948794</v>
      </c>
      <c r="AB728">
        <v>24.902401085695299</v>
      </c>
      <c r="AC728">
        <v>62.311061606952499</v>
      </c>
      <c r="AD728">
        <v>3.6741069833629099</v>
      </c>
      <c r="AE728">
        <v>2.5842126013521298</v>
      </c>
      <c r="AF728">
        <v>19.702105972998901</v>
      </c>
      <c r="AG728">
        <v>3.5989330235377799</v>
      </c>
      <c r="AH728">
        <v>3.5914541681761598</v>
      </c>
      <c r="AI728">
        <v>34.852513577882803</v>
      </c>
      <c r="AJ728">
        <v>4.4967254768125597</v>
      </c>
      <c r="AK728">
        <v>3.4490635668739098</v>
      </c>
      <c r="AL728">
        <v>24.4027949076346</v>
      </c>
      <c r="AM728">
        <v>3.4871562139687402</v>
      </c>
      <c r="AN728">
        <v>2.4414661629414298</v>
      </c>
      <c r="AO728">
        <v>23.358006858429501</v>
      </c>
    </row>
    <row r="729" spans="1:41" x14ac:dyDescent="0.35">
      <c r="A729">
        <f t="shared" si="11"/>
        <v>723</v>
      </c>
      <c r="B729" s="3">
        <v>9.6317295200000004</v>
      </c>
      <c r="C729" s="3">
        <v>4.9910630400000002</v>
      </c>
      <c r="D729" s="3">
        <v>12.9778272</v>
      </c>
      <c r="E729" s="3">
        <v>27.443753922580601</v>
      </c>
      <c r="F729" s="4">
        <v>16.171563331261002</v>
      </c>
      <c r="G729" s="4">
        <v>4.6936089857454304</v>
      </c>
      <c r="H729" s="4">
        <v>19.9442484100408</v>
      </c>
      <c r="I729" s="4">
        <v>60.266507001713599</v>
      </c>
      <c r="J729">
        <v>6.6925766093668804</v>
      </c>
      <c r="K729">
        <v>7.6104301942251498</v>
      </c>
      <c r="L729">
        <v>29.249798469940799</v>
      </c>
      <c r="M729">
        <v>63.777411598617</v>
      </c>
      <c r="N729">
        <v>7.6696883407781398</v>
      </c>
      <c r="O729">
        <v>2.67124536006959</v>
      </c>
      <c r="P729">
        <v>107.386779047408</v>
      </c>
      <c r="Q729">
        <v>135.531066600337</v>
      </c>
      <c r="R729">
        <v>8.5311961019368301</v>
      </c>
      <c r="S729">
        <v>3.7325447746007998</v>
      </c>
      <c r="T729">
        <v>16.722508889822901</v>
      </c>
      <c r="U729">
        <v>99.1127233523667</v>
      </c>
      <c r="V729">
        <v>6.4016948742103699</v>
      </c>
      <c r="W729">
        <v>3.7058190700684599</v>
      </c>
      <c r="X729">
        <v>19.194026813479699</v>
      </c>
      <c r="Y729">
        <v>74.603571063299</v>
      </c>
      <c r="Z729">
        <v>5.5942165958779402</v>
      </c>
      <c r="AA729">
        <v>2.64867780948794</v>
      </c>
      <c r="AB729">
        <v>24.902401085695299</v>
      </c>
      <c r="AC729">
        <v>62.711635856952498</v>
      </c>
      <c r="AD729">
        <v>3.6741069833629099</v>
      </c>
      <c r="AE729">
        <v>2.5842126013521298</v>
      </c>
      <c r="AF729">
        <v>19.702105972998901</v>
      </c>
      <c r="AG729">
        <v>3.5989330235377799</v>
      </c>
      <c r="AH729">
        <v>3.5914541681761598</v>
      </c>
      <c r="AI729">
        <v>34.852513577882803</v>
      </c>
      <c r="AJ729">
        <v>4.4967254768125597</v>
      </c>
      <c r="AK729">
        <v>3.4490635668739098</v>
      </c>
      <c r="AL729">
        <v>24.4027949076346</v>
      </c>
      <c r="AM729">
        <v>3.4871562139687402</v>
      </c>
      <c r="AN729">
        <v>3.4414661629414298</v>
      </c>
      <c r="AO729">
        <v>23.358006858429501</v>
      </c>
    </row>
    <row r="730" spans="1:41" x14ac:dyDescent="0.35">
      <c r="A730">
        <f t="shared" si="11"/>
        <v>724</v>
      </c>
      <c r="B730" s="3">
        <v>9.6317295200000004</v>
      </c>
      <c r="C730" s="3">
        <v>4.9910630400000002</v>
      </c>
      <c r="D730" s="3">
        <v>12.9778272</v>
      </c>
      <c r="E730" s="3">
        <v>27.443753922580601</v>
      </c>
      <c r="F730" s="4">
        <v>16.171563331261002</v>
      </c>
      <c r="G730" s="4">
        <v>4.6936089857454304</v>
      </c>
      <c r="H730" s="4">
        <v>19.9442484100408</v>
      </c>
      <c r="I730" s="4">
        <v>60.266507001713599</v>
      </c>
      <c r="J730">
        <v>6.6925766093668804</v>
      </c>
      <c r="K730">
        <v>7.6104301942251498</v>
      </c>
      <c r="L730">
        <v>29.249798469940799</v>
      </c>
      <c r="M730">
        <v>63.777411598617</v>
      </c>
      <c r="N730">
        <v>7.6696883407781398</v>
      </c>
      <c r="O730">
        <v>2.67124536006959</v>
      </c>
      <c r="P730">
        <v>107.386779047408</v>
      </c>
      <c r="Q730">
        <v>135.531066600337</v>
      </c>
      <c r="R730">
        <v>8.5311961019368301</v>
      </c>
      <c r="S730">
        <v>3.7325447746007998</v>
      </c>
      <c r="T730">
        <v>16.722508889822901</v>
      </c>
      <c r="U730">
        <v>99.1127233523667</v>
      </c>
      <c r="V730">
        <v>6.4016948742103699</v>
      </c>
      <c r="W730">
        <v>3.7058190700684599</v>
      </c>
      <c r="X730">
        <v>19.194026813479699</v>
      </c>
      <c r="Y730">
        <v>74.603571063299</v>
      </c>
      <c r="Z730">
        <v>5.5942165958779402</v>
      </c>
      <c r="AA730">
        <v>2.64867780948794</v>
      </c>
      <c r="AB730">
        <v>24.902401085695299</v>
      </c>
      <c r="AC730">
        <v>62.711635856952498</v>
      </c>
      <c r="AD730">
        <v>3.6741069833629099</v>
      </c>
      <c r="AE730">
        <v>2.5842126013521298</v>
      </c>
      <c r="AF730">
        <v>19.702105972998901</v>
      </c>
      <c r="AG730">
        <v>3.5989330235377799</v>
      </c>
      <c r="AH730">
        <v>3.5914541681761598</v>
      </c>
      <c r="AI730">
        <v>34.852513577882803</v>
      </c>
      <c r="AJ730">
        <v>4.4967254768125597</v>
      </c>
      <c r="AK730">
        <v>3.4490635668739098</v>
      </c>
      <c r="AL730">
        <v>24.4027949076346</v>
      </c>
      <c r="AM730">
        <v>3.4871562139687402</v>
      </c>
      <c r="AN730">
        <v>3.4414661629414298</v>
      </c>
      <c r="AO730">
        <v>23.358006858429501</v>
      </c>
    </row>
    <row r="731" spans="1:41" x14ac:dyDescent="0.35">
      <c r="A731">
        <f t="shared" si="11"/>
        <v>725</v>
      </c>
      <c r="B731" s="3">
        <v>9.6858403600000003</v>
      </c>
      <c r="C731" s="3">
        <v>5.0191027199999896</v>
      </c>
      <c r="D731" s="3">
        <v>13.0561296</v>
      </c>
      <c r="E731" s="3">
        <v>27.608718832257999</v>
      </c>
      <c r="F731" s="4">
        <v>16.171563331261002</v>
      </c>
      <c r="G731" s="4">
        <v>4.6936089857454304</v>
      </c>
      <c r="H731" s="4">
        <v>19.9442484100408</v>
      </c>
      <c r="I731" s="4">
        <v>60.627853441713597</v>
      </c>
      <c r="J731">
        <v>6.6925766093668804</v>
      </c>
      <c r="K731">
        <v>7.6104301942251498</v>
      </c>
      <c r="L731">
        <v>29.249798469940799</v>
      </c>
      <c r="M731">
        <v>64.160282905616995</v>
      </c>
      <c r="N731">
        <v>7.6696883407781398</v>
      </c>
      <c r="O731">
        <v>2.67124536006959</v>
      </c>
      <c r="P731">
        <v>108.386779047408</v>
      </c>
      <c r="Q731">
        <v>136.35231140833699</v>
      </c>
      <c r="R731">
        <v>8.5311961019368301</v>
      </c>
      <c r="S731">
        <v>3.7325447746007998</v>
      </c>
      <c r="T731">
        <v>16.722508889822901</v>
      </c>
      <c r="U731">
        <v>99.720777812366705</v>
      </c>
      <c r="V731">
        <v>6.4016948742103699</v>
      </c>
      <c r="W731">
        <v>3.7058190700684599</v>
      </c>
      <c r="X731">
        <v>19.194026813479699</v>
      </c>
      <c r="Y731">
        <v>75.071334438299004</v>
      </c>
      <c r="Z731">
        <v>5.5942165958779402</v>
      </c>
      <c r="AA731">
        <v>2.64867780948794</v>
      </c>
      <c r="AB731">
        <v>24.902401085695299</v>
      </c>
      <c r="AC731">
        <v>63.112210106952503</v>
      </c>
      <c r="AD731">
        <v>3.6741069833629099</v>
      </c>
      <c r="AE731">
        <v>2.5842126013521298</v>
      </c>
      <c r="AF731">
        <v>19.702105972998901</v>
      </c>
      <c r="AG731">
        <v>3.5989330235377799</v>
      </c>
      <c r="AH731">
        <v>3.5914541681761598</v>
      </c>
      <c r="AI731">
        <v>35.852513577882803</v>
      </c>
      <c r="AJ731">
        <v>4.4967254768125597</v>
      </c>
      <c r="AK731">
        <v>3.4490635668739098</v>
      </c>
      <c r="AL731">
        <v>25.4027949076346</v>
      </c>
      <c r="AM731">
        <v>3.4871562139687402</v>
      </c>
      <c r="AN731">
        <v>3.4414661629414298</v>
      </c>
      <c r="AO731">
        <v>24.358006858429501</v>
      </c>
    </row>
    <row r="732" spans="1:41" x14ac:dyDescent="0.35">
      <c r="A732">
        <f t="shared" si="11"/>
        <v>726</v>
      </c>
      <c r="B732" s="3">
        <v>9.6858403600000003</v>
      </c>
      <c r="C732" s="3">
        <v>5.0191027199999896</v>
      </c>
      <c r="D732" s="3">
        <v>13.0561296</v>
      </c>
      <c r="E732" s="3">
        <v>27.608718832257999</v>
      </c>
      <c r="F732" s="4">
        <v>16.171563331261002</v>
      </c>
      <c r="G732" s="4">
        <v>4.6936089857454304</v>
      </c>
      <c r="H732" s="4">
        <v>19.9442484100408</v>
      </c>
      <c r="I732" s="4">
        <v>60.627853441713597</v>
      </c>
      <c r="J732">
        <v>6.6925766093668804</v>
      </c>
      <c r="K732">
        <v>7.6104301942251498</v>
      </c>
      <c r="L732">
        <v>29.249798469940799</v>
      </c>
      <c r="M732">
        <v>64.160282905616995</v>
      </c>
      <c r="N732">
        <v>7.6696883407781398</v>
      </c>
      <c r="O732">
        <v>2.67124536006959</v>
      </c>
      <c r="P732">
        <v>108.386779047408</v>
      </c>
      <c r="Q732">
        <v>136.35231140833699</v>
      </c>
      <c r="R732">
        <v>8.5311961019368301</v>
      </c>
      <c r="S732">
        <v>3.7325447746007998</v>
      </c>
      <c r="T732">
        <v>16.722508889822901</v>
      </c>
      <c r="U732">
        <v>99.720777812366705</v>
      </c>
      <c r="V732">
        <v>6.4016948742103699</v>
      </c>
      <c r="W732">
        <v>3.7058190700684599</v>
      </c>
      <c r="X732">
        <v>19.194026813479699</v>
      </c>
      <c r="Y732">
        <v>75.071334438299004</v>
      </c>
      <c r="Z732">
        <v>5.5942165958779402</v>
      </c>
      <c r="AA732">
        <v>2.64867780948794</v>
      </c>
      <c r="AB732">
        <v>24.902401085695299</v>
      </c>
      <c r="AC732">
        <v>63.112210106952503</v>
      </c>
      <c r="AD732">
        <v>3.6741069833629099</v>
      </c>
      <c r="AE732">
        <v>2.5842126013521298</v>
      </c>
      <c r="AF732">
        <v>19.702105972998901</v>
      </c>
      <c r="AG732">
        <v>3.5989330235377799</v>
      </c>
      <c r="AH732">
        <v>3.5914541681761598</v>
      </c>
      <c r="AI732">
        <v>35.852513577882803</v>
      </c>
      <c r="AJ732">
        <v>4.4967254768125597</v>
      </c>
      <c r="AK732">
        <v>3.4490635668739098</v>
      </c>
      <c r="AL732">
        <v>25.4027949076346</v>
      </c>
      <c r="AM732">
        <v>3.4871562139687402</v>
      </c>
      <c r="AN732">
        <v>3.4414661629414298</v>
      </c>
      <c r="AO732">
        <v>24.358006858429501</v>
      </c>
    </row>
    <row r="733" spans="1:41" x14ac:dyDescent="0.35">
      <c r="A733">
        <f t="shared" si="11"/>
        <v>727</v>
      </c>
      <c r="B733" s="3">
        <v>9.7399512000000001</v>
      </c>
      <c r="C733" s="3">
        <v>5.0471424000000003</v>
      </c>
      <c r="D733" s="3">
        <v>13.134432</v>
      </c>
      <c r="E733" s="3">
        <v>27.7736837419354</v>
      </c>
      <c r="F733" s="4">
        <v>16.171563331261002</v>
      </c>
      <c r="G733" s="4">
        <v>4.6936089857454304</v>
      </c>
      <c r="H733" s="4">
        <v>19.9442484100408</v>
      </c>
      <c r="I733" s="4">
        <v>60.989199881713603</v>
      </c>
      <c r="J733">
        <v>7.6925766093668804</v>
      </c>
      <c r="K733">
        <v>7.6104301942251498</v>
      </c>
      <c r="L733">
        <v>29.249798469940799</v>
      </c>
      <c r="M733">
        <v>64.543154212616997</v>
      </c>
      <c r="N733">
        <v>7.6696883407781398</v>
      </c>
      <c r="O733">
        <v>2.67124536006959</v>
      </c>
      <c r="P733">
        <v>109.386779047408</v>
      </c>
      <c r="Q733">
        <v>137.173556216337</v>
      </c>
      <c r="R733">
        <v>8.5311961019368301</v>
      </c>
      <c r="S733">
        <v>3.7325447746007998</v>
      </c>
      <c r="T733">
        <v>16.722508889822901</v>
      </c>
      <c r="U733">
        <v>100.328832272366</v>
      </c>
      <c r="V733">
        <v>7.4016948742103699</v>
      </c>
      <c r="W733">
        <v>3.7058190700684599</v>
      </c>
      <c r="X733">
        <v>20.194026813479699</v>
      </c>
      <c r="Y733">
        <v>75.539097813298994</v>
      </c>
      <c r="Z733">
        <v>5.5942165958779402</v>
      </c>
      <c r="AA733">
        <v>2.64867780948794</v>
      </c>
      <c r="AB733">
        <v>25.902401085695299</v>
      </c>
      <c r="AC733">
        <v>63.512784356952501</v>
      </c>
      <c r="AD733">
        <v>3.6741069833629099</v>
      </c>
      <c r="AE733">
        <v>3.5842126013521298</v>
      </c>
      <c r="AF733">
        <v>19.702105972998901</v>
      </c>
      <c r="AG733">
        <v>3.5989330235377799</v>
      </c>
      <c r="AH733">
        <v>3.5914541681761598</v>
      </c>
      <c r="AI733">
        <v>35.852513577882803</v>
      </c>
      <c r="AJ733">
        <v>4.4967254768125597</v>
      </c>
      <c r="AK733">
        <v>3.4490635668739098</v>
      </c>
      <c r="AL733">
        <v>25.4027949076346</v>
      </c>
      <c r="AM733">
        <v>3.4871562139687402</v>
      </c>
      <c r="AN733">
        <v>3.4414661629414298</v>
      </c>
      <c r="AO733">
        <v>24.358006858429501</v>
      </c>
    </row>
    <row r="734" spans="1:41" x14ac:dyDescent="0.35">
      <c r="A734">
        <f t="shared" si="11"/>
        <v>728</v>
      </c>
      <c r="B734" s="3">
        <v>9.7399512000000001</v>
      </c>
      <c r="C734" s="3">
        <v>5.0471424000000003</v>
      </c>
      <c r="D734" s="3">
        <v>13.134432</v>
      </c>
      <c r="E734" s="3">
        <v>27.7736837419354</v>
      </c>
      <c r="F734" s="4">
        <v>16.171563331261002</v>
      </c>
      <c r="G734" s="4">
        <v>4.6936089857454304</v>
      </c>
      <c r="H734" s="4">
        <v>19.9442484100408</v>
      </c>
      <c r="I734" s="4">
        <v>60.989199881713603</v>
      </c>
      <c r="J734">
        <v>7.6925766093668804</v>
      </c>
      <c r="K734">
        <v>7.6104301942251498</v>
      </c>
      <c r="L734">
        <v>29.249798469940799</v>
      </c>
      <c r="M734">
        <v>64.543154212616997</v>
      </c>
      <c r="N734">
        <v>7.6696883407781398</v>
      </c>
      <c r="O734">
        <v>2.67124536006959</v>
      </c>
      <c r="P734">
        <v>109.386779047408</v>
      </c>
      <c r="Q734">
        <v>137.173556216337</v>
      </c>
      <c r="R734">
        <v>8.5311961019368301</v>
      </c>
      <c r="S734">
        <v>3.7325447746007998</v>
      </c>
      <c r="T734">
        <v>16.722508889822901</v>
      </c>
      <c r="U734">
        <v>100.328832272366</v>
      </c>
      <c r="V734">
        <v>7.4016948742103699</v>
      </c>
      <c r="W734">
        <v>3.7058190700684599</v>
      </c>
      <c r="X734">
        <v>20.194026813479699</v>
      </c>
      <c r="Y734">
        <v>75.539097813298994</v>
      </c>
      <c r="Z734">
        <v>5.5942165958779402</v>
      </c>
      <c r="AA734">
        <v>2.64867780948794</v>
      </c>
      <c r="AB734">
        <v>25.902401085695299</v>
      </c>
      <c r="AC734">
        <v>63.512784356952501</v>
      </c>
      <c r="AD734">
        <v>3.6741069833629099</v>
      </c>
      <c r="AE734">
        <v>3.5842126013521298</v>
      </c>
      <c r="AF734">
        <v>19.702105972998901</v>
      </c>
      <c r="AG734">
        <v>3.5989330235377799</v>
      </c>
      <c r="AH734">
        <v>3.5914541681761598</v>
      </c>
      <c r="AI734">
        <v>35.852513577882803</v>
      </c>
      <c r="AJ734">
        <v>4.4967254768125597</v>
      </c>
      <c r="AK734">
        <v>3.4490635668739098</v>
      </c>
      <c r="AL734">
        <v>25.4027949076346</v>
      </c>
      <c r="AM734">
        <v>3.4871562139687402</v>
      </c>
      <c r="AN734">
        <v>3.4414661629414298</v>
      </c>
      <c r="AO734">
        <v>24.358006858429501</v>
      </c>
    </row>
    <row r="735" spans="1:41" x14ac:dyDescent="0.35">
      <c r="A735">
        <f t="shared" si="11"/>
        <v>729</v>
      </c>
      <c r="B735" s="3">
        <v>9.6317295200000004</v>
      </c>
      <c r="C735" s="3">
        <v>4.9910630400000002</v>
      </c>
      <c r="D735" s="3">
        <v>12.9778272</v>
      </c>
      <c r="E735" s="3">
        <v>26.4837539225806</v>
      </c>
      <c r="F735" s="4">
        <v>16.171563331261002</v>
      </c>
      <c r="G735" s="4">
        <v>4.6936089857454304</v>
      </c>
      <c r="H735" s="4">
        <v>19.9442484100408</v>
      </c>
      <c r="I735" s="4">
        <v>60.266507001713599</v>
      </c>
      <c r="J735">
        <v>6.6925766093668804</v>
      </c>
      <c r="K735">
        <v>7.6104301942251498</v>
      </c>
      <c r="L735">
        <v>29.249798469940799</v>
      </c>
      <c r="M735">
        <v>62.867763078955797</v>
      </c>
      <c r="N735">
        <v>7.6696883407781398</v>
      </c>
      <c r="O735">
        <v>2.67124536006959</v>
      </c>
      <c r="P735">
        <v>106.469239291291</v>
      </c>
      <c r="Q735">
        <v>134.61781616528501</v>
      </c>
      <c r="R735">
        <v>8.5311961019368301</v>
      </c>
      <c r="S735">
        <v>3.7325447746007998</v>
      </c>
      <c r="T735">
        <v>16.722508889822901</v>
      </c>
      <c r="U735">
        <v>98.197514589810694</v>
      </c>
      <c r="V735">
        <v>6.4016948742103699</v>
      </c>
      <c r="W735">
        <v>3.7058190700684599</v>
      </c>
      <c r="X735">
        <v>19.194026813479699</v>
      </c>
      <c r="Y735">
        <v>73.674817007337495</v>
      </c>
      <c r="Z735">
        <v>5.5942165958779402</v>
      </c>
      <c r="AA735">
        <v>2.64867780948794</v>
      </c>
      <c r="AB735">
        <v>24.902401085695299</v>
      </c>
      <c r="AC735">
        <v>61.790146916963501</v>
      </c>
      <c r="AD735">
        <v>3.6741069833629099</v>
      </c>
      <c r="AE735">
        <v>2.5842126013521298</v>
      </c>
      <c r="AF735">
        <v>19.702105972998901</v>
      </c>
      <c r="AG735">
        <v>3.5989330235377799</v>
      </c>
      <c r="AH735">
        <v>3.5914541681761598</v>
      </c>
      <c r="AI735">
        <v>34.852513577882803</v>
      </c>
      <c r="AJ735">
        <v>4.4967254768125597</v>
      </c>
      <c r="AK735">
        <v>3.4490635668739098</v>
      </c>
      <c r="AL735">
        <v>24.4027949076346</v>
      </c>
      <c r="AM735">
        <v>3.4871562139687402</v>
      </c>
      <c r="AN735">
        <v>3.4414661629414298</v>
      </c>
      <c r="AO735">
        <v>23.358006858429501</v>
      </c>
    </row>
    <row r="736" spans="1:41" x14ac:dyDescent="0.35">
      <c r="A736">
        <f t="shared" si="11"/>
        <v>730</v>
      </c>
      <c r="B736" s="3">
        <v>8.4452861600000002</v>
      </c>
      <c r="C736" s="3">
        <v>4.8789043199999904</v>
      </c>
      <c r="D736" s="3">
        <v>12.6646176</v>
      </c>
      <c r="E736" s="3">
        <v>25.823894283870899</v>
      </c>
      <c r="F736" s="4">
        <v>15.171563331261</v>
      </c>
      <c r="G736" s="4">
        <v>4.6936089857454304</v>
      </c>
      <c r="H736" s="4">
        <v>19.9442484100408</v>
      </c>
      <c r="I736" s="4">
        <v>57.910708097444399</v>
      </c>
      <c r="J736">
        <v>6.6925766093668804</v>
      </c>
      <c r="K736">
        <v>7.6104301942251498</v>
      </c>
      <c r="L736">
        <v>28.249798469940799</v>
      </c>
      <c r="M736">
        <v>61.336277850955803</v>
      </c>
      <c r="N736">
        <v>7.6696883407781398</v>
      </c>
      <c r="O736">
        <v>2.67124536006959</v>
      </c>
      <c r="P736">
        <v>103.551699535175</v>
      </c>
      <c r="Q736">
        <v>129.50633606318101</v>
      </c>
      <c r="R736">
        <v>8.5311961019368301</v>
      </c>
      <c r="S736">
        <v>3.7325447746007998</v>
      </c>
      <c r="T736">
        <v>16.722508889822901</v>
      </c>
      <c r="U736">
        <v>93.934879224698605</v>
      </c>
      <c r="V736">
        <v>6.4016948742103699</v>
      </c>
      <c r="W736">
        <v>3.7058190700684599</v>
      </c>
      <c r="X736">
        <v>19.194026813479699</v>
      </c>
      <c r="Y736">
        <v>70.875009451376002</v>
      </c>
      <c r="Z736">
        <v>5.5942165958779402</v>
      </c>
      <c r="AA736">
        <v>2.64867780948794</v>
      </c>
      <c r="AB736">
        <v>24.0038023990206</v>
      </c>
      <c r="AC736">
        <v>59.266360976974497</v>
      </c>
      <c r="AD736">
        <v>3.6741069833629099</v>
      </c>
      <c r="AE736">
        <v>2.5842126013521298</v>
      </c>
      <c r="AF736">
        <v>18.784673135932199</v>
      </c>
      <c r="AG736">
        <v>3.5989330235377799</v>
      </c>
      <c r="AH736">
        <v>2.5914541681761598</v>
      </c>
      <c r="AI736">
        <v>33.916865826316403</v>
      </c>
      <c r="AJ736">
        <v>4.4967254768125597</v>
      </c>
      <c r="AK736">
        <v>3.4490635668739098</v>
      </c>
      <c r="AL736">
        <v>23.483968574974298</v>
      </c>
      <c r="AM736">
        <v>3.4871562139687402</v>
      </c>
      <c r="AN736">
        <v>2.4414661629414298</v>
      </c>
      <c r="AO736">
        <v>22.4277404110296</v>
      </c>
    </row>
    <row r="737" spans="1:41" x14ac:dyDescent="0.35">
      <c r="A737">
        <f t="shared" si="11"/>
        <v>731</v>
      </c>
      <c r="B737" s="3">
        <v>8.2829536400000006</v>
      </c>
      <c r="C737" s="3">
        <v>4.7947852800000001</v>
      </c>
      <c r="D737" s="3">
        <v>12.429710399999999</v>
      </c>
      <c r="E737" s="3">
        <v>25.328999554838699</v>
      </c>
      <c r="F737" s="4">
        <v>15.171563331261</v>
      </c>
      <c r="G737" s="4">
        <v>3.69360898574543</v>
      </c>
      <c r="H737" s="4">
        <v>18.030177769383599</v>
      </c>
      <c r="I737" s="4">
        <v>55.916255633175197</v>
      </c>
      <c r="J737">
        <v>6.6925766093668804</v>
      </c>
      <c r="K737">
        <v>6.6104301942251498</v>
      </c>
      <c r="L737">
        <v>27.3271343705897</v>
      </c>
      <c r="M737">
        <v>59.278015410294699</v>
      </c>
      <c r="N737">
        <v>7.6696883407781398</v>
      </c>
      <c r="O737">
        <v>2.67124536006959</v>
      </c>
      <c r="P737">
        <v>99.716620022942493</v>
      </c>
      <c r="Q737">
        <v>125.216100769077</v>
      </c>
      <c r="R737">
        <v>7.5311961019368301</v>
      </c>
      <c r="S737">
        <v>3.7325447746007998</v>
      </c>
      <c r="T737">
        <v>14.8137799737772</v>
      </c>
      <c r="U737">
        <v>91.195507082142598</v>
      </c>
      <c r="V737">
        <v>6.4016948742103699</v>
      </c>
      <c r="W737">
        <v>3.7058190700684599</v>
      </c>
      <c r="X737">
        <v>18.2735511832451</v>
      </c>
      <c r="Y737">
        <v>68.542965270414498</v>
      </c>
      <c r="Z737">
        <v>5.5942165958779402</v>
      </c>
      <c r="AA737">
        <v>2.64867780948794</v>
      </c>
      <c r="AB737">
        <v>23.0038023990206</v>
      </c>
      <c r="AC737">
        <v>57.143149286985498</v>
      </c>
      <c r="AD737">
        <v>3.6741069833629099</v>
      </c>
      <c r="AE737">
        <v>2.5842126013521298</v>
      </c>
      <c r="AF737">
        <v>17.784673135932199</v>
      </c>
      <c r="AG737">
        <v>2.5989330235377799</v>
      </c>
      <c r="AH737">
        <v>2.5914541681761598</v>
      </c>
      <c r="AI737">
        <v>31.981218074749901</v>
      </c>
      <c r="AJ737">
        <v>3.4967254768125602</v>
      </c>
      <c r="AK737">
        <v>3.4490635668739098</v>
      </c>
      <c r="AL737">
        <v>22.483968574974298</v>
      </c>
      <c r="AM737">
        <v>3.4871562139687402</v>
      </c>
      <c r="AN737">
        <v>2.4414661629414298</v>
      </c>
      <c r="AO737">
        <v>21.4277404110296</v>
      </c>
    </row>
    <row r="738" spans="1:41" x14ac:dyDescent="0.35">
      <c r="A738">
        <f t="shared" si="11"/>
        <v>732</v>
      </c>
      <c r="B738" s="3">
        <v>8.1206211199999991</v>
      </c>
      <c r="C738" s="3">
        <v>4.7106662400000001</v>
      </c>
      <c r="D738" s="3">
        <v>12.194803200000001</v>
      </c>
      <c r="E738" s="3">
        <v>23.874104825806398</v>
      </c>
      <c r="F738" s="4">
        <v>15.171563331261</v>
      </c>
      <c r="G738" s="4">
        <v>3.69360898574543</v>
      </c>
      <c r="H738" s="4">
        <v>18.030177769383599</v>
      </c>
      <c r="I738" s="4">
        <v>53.921803168906003</v>
      </c>
      <c r="J738">
        <v>6.6925766093668804</v>
      </c>
      <c r="K738">
        <v>6.6104301942251498</v>
      </c>
      <c r="L738">
        <v>26.3271343705897</v>
      </c>
      <c r="M738">
        <v>57.219752969633497</v>
      </c>
      <c r="N738">
        <v>6.6696883407781398</v>
      </c>
      <c r="O738">
        <v>2.67124536006959</v>
      </c>
      <c r="P738">
        <v>96.799080266825996</v>
      </c>
      <c r="Q738">
        <v>121.839115910025</v>
      </c>
      <c r="R738">
        <v>7.5311961019368301</v>
      </c>
      <c r="S738">
        <v>3.7325447746007998</v>
      </c>
      <c r="T738">
        <v>14.8137799737772</v>
      </c>
      <c r="U738">
        <v>88.456134939586605</v>
      </c>
      <c r="V738">
        <v>6.4016948742103699</v>
      </c>
      <c r="W738">
        <v>3.7058190700684599</v>
      </c>
      <c r="X738">
        <v>17.2735511832451</v>
      </c>
      <c r="Y738">
        <v>66.210921089453095</v>
      </c>
      <c r="Z738">
        <v>5.5942165958779402</v>
      </c>
      <c r="AA738">
        <v>2.64867780948794</v>
      </c>
      <c r="AB738">
        <v>23.0038023990206</v>
      </c>
      <c r="AC738">
        <v>55.019937596996499</v>
      </c>
      <c r="AD738">
        <v>3.6741069833629099</v>
      </c>
      <c r="AE738">
        <v>2.5842126013521298</v>
      </c>
      <c r="AF738">
        <v>17.784673135932199</v>
      </c>
      <c r="AG738">
        <v>2.5989330235377799</v>
      </c>
      <c r="AH738">
        <v>2.5914541681761598</v>
      </c>
      <c r="AI738">
        <v>30.981218074749901</v>
      </c>
      <c r="AJ738">
        <v>3.4967254768125602</v>
      </c>
      <c r="AK738">
        <v>3.4490635668739098</v>
      </c>
      <c r="AL738">
        <v>21.5651422423139</v>
      </c>
      <c r="AM738">
        <v>3.4871562139687402</v>
      </c>
      <c r="AN738">
        <v>2.4414661629414298</v>
      </c>
      <c r="AO738">
        <v>21.4277404110296</v>
      </c>
    </row>
    <row r="739" spans="1:41" x14ac:dyDescent="0.35">
      <c r="A739">
        <f t="shared" si="11"/>
        <v>733</v>
      </c>
      <c r="B739" s="3">
        <v>8.0123994399999994</v>
      </c>
      <c r="C739" s="3">
        <v>4.6545868800000001</v>
      </c>
      <c r="D739" s="3">
        <v>12.038198399999899</v>
      </c>
      <c r="E739" s="3">
        <v>23.544175006451599</v>
      </c>
      <c r="F739" s="4">
        <v>14.2586854593723</v>
      </c>
      <c r="G739" s="4">
        <v>3.69360898574543</v>
      </c>
      <c r="H739" s="4">
        <v>18.030177769383599</v>
      </c>
      <c r="I739" s="4">
        <v>53.199110288905999</v>
      </c>
      <c r="J739">
        <v>6.6925766093668804</v>
      </c>
      <c r="K739">
        <v>6.6104301942251498</v>
      </c>
      <c r="L739">
        <v>26.3271343705897</v>
      </c>
      <c r="M739">
        <v>56.4540103556335</v>
      </c>
      <c r="N739">
        <v>6.6696883407781398</v>
      </c>
      <c r="O739">
        <v>2.67124536006959</v>
      </c>
      <c r="P739">
        <v>95.799080266825996</v>
      </c>
      <c r="Q739">
        <v>119.283375858974</v>
      </c>
      <c r="R739">
        <v>7.5311961019368301</v>
      </c>
      <c r="S739">
        <v>3.7325447746007998</v>
      </c>
      <c r="T739">
        <v>14.8137799737772</v>
      </c>
      <c r="U739">
        <v>86.324817257030602</v>
      </c>
      <c r="V739">
        <v>6.4016948742103699</v>
      </c>
      <c r="W739">
        <v>3.7058190700684599</v>
      </c>
      <c r="X739">
        <v>17.2735511832451</v>
      </c>
      <c r="Y739">
        <v>65.275394339453101</v>
      </c>
      <c r="Z739">
        <v>5.5942165958779402</v>
      </c>
      <c r="AA739">
        <v>2.64867780948794</v>
      </c>
      <c r="AB739">
        <v>21.105203712345901</v>
      </c>
      <c r="AC739">
        <v>54.218789096996403</v>
      </c>
      <c r="AD739">
        <v>3.6741069833629099</v>
      </c>
      <c r="AE739">
        <v>2.5842126013521298</v>
      </c>
      <c r="AF739">
        <v>17.784673135932199</v>
      </c>
      <c r="AG739">
        <v>2.5989330235377799</v>
      </c>
      <c r="AH739">
        <v>2.5914541681761598</v>
      </c>
      <c r="AI739">
        <v>30.045570323183501</v>
      </c>
      <c r="AJ739">
        <v>3.4967254768125602</v>
      </c>
      <c r="AK739">
        <v>3.4490635668739098</v>
      </c>
      <c r="AL739">
        <v>20.5651422423139</v>
      </c>
      <c r="AM739">
        <v>3.4871562139687402</v>
      </c>
      <c r="AN739">
        <v>2.4414661629414298</v>
      </c>
      <c r="AO739">
        <v>20.497473963629801</v>
      </c>
    </row>
    <row r="740" spans="1:41" x14ac:dyDescent="0.35">
      <c r="A740">
        <f t="shared" si="11"/>
        <v>734</v>
      </c>
      <c r="B740" s="3">
        <v>7.9041777599999996</v>
      </c>
      <c r="C740" s="3">
        <v>4.5985075199999903</v>
      </c>
      <c r="D740" s="3">
        <v>11.881593599999899</v>
      </c>
      <c r="E740" s="3">
        <v>23.214245187096701</v>
      </c>
      <c r="F740" s="4">
        <v>13.2586854593723</v>
      </c>
      <c r="G740" s="4">
        <v>3.69360898574543</v>
      </c>
      <c r="H740" s="4">
        <v>17.030177769383599</v>
      </c>
      <c r="I740" s="4">
        <v>52.476417408906002</v>
      </c>
      <c r="J740">
        <v>6.6925766093668804</v>
      </c>
      <c r="K740">
        <v>6.6104301942251498</v>
      </c>
      <c r="L740">
        <v>25.3271343705897</v>
      </c>
      <c r="M740">
        <v>55.688267741633503</v>
      </c>
      <c r="N740">
        <v>6.6696883407781398</v>
      </c>
      <c r="O740">
        <v>2.67124536006959</v>
      </c>
      <c r="P740">
        <v>93.799080266825996</v>
      </c>
      <c r="Q740">
        <v>117.64088624297401</v>
      </c>
      <c r="R740">
        <v>7.5311961019368301</v>
      </c>
      <c r="S740">
        <v>3.7325447746007998</v>
      </c>
      <c r="T740">
        <v>14.8137799737772</v>
      </c>
      <c r="U740">
        <v>85.108708337030507</v>
      </c>
      <c r="V740">
        <v>6.4016948742103699</v>
      </c>
      <c r="W740">
        <v>3.7058190700684599</v>
      </c>
      <c r="X740">
        <v>17.2735511832451</v>
      </c>
      <c r="Y740">
        <v>64.339867589452993</v>
      </c>
      <c r="Z740">
        <v>5.5942165958779402</v>
      </c>
      <c r="AA740">
        <v>2.64867780948794</v>
      </c>
      <c r="AB740">
        <v>21.105203712345901</v>
      </c>
      <c r="AC740">
        <v>53.417640596996399</v>
      </c>
      <c r="AD740">
        <v>3.6741069833629099</v>
      </c>
      <c r="AE740">
        <v>2.5842126013521298</v>
      </c>
      <c r="AF740">
        <v>16.784673135932199</v>
      </c>
      <c r="AG740">
        <v>2.5989330235377799</v>
      </c>
      <c r="AH740">
        <v>2.5914541681761598</v>
      </c>
      <c r="AI740">
        <v>29.045570323183501</v>
      </c>
      <c r="AJ740">
        <v>3.4967254768125602</v>
      </c>
      <c r="AK740">
        <v>3.4490635668739098</v>
      </c>
      <c r="AL740">
        <v>20.5651422423139</v>
      </c>
      <c r="AM740">
        <v>3.4871562139687402</v>
      </c>
      <c r="AN740">
        <v>2.4414661629414298</v>
      </c>
      <c r="AO740">
        <v>19.497473963629801</v>
      </c>
    </row>
    <row r="741" spans="1:41" x14ac:dyDescent="0.35">
      <c r="A741">
        <f t="shared" si="11"/>
        <v>735</v>
      </c>
      <c r="B741" s="3">
        <v>7.9041777599999996</v>
      </c>
      <c r="C741" s="3">
        <v>4.5985075199999903</v>
      </c>
      <c r="D741" s="3">
        <v>11.881593599999899</v>
      </c>
      <c r="E741" s="3">
        <v>23.214245187096701</v>
      </c>
      <c r="F741" s="4">
        <v>14.171563331261</v>
      </c>
      <c r="G741" s="4">
        <v>3.69360898574543</v>
      </c>
      <c r="H741" s="4">
        <v>17.030177769383599</v>
      </c>
      <c r="I741" s="4">
        <v>53.386830553175201</v>
      </c>
      <c r="J741">
        <v>6.6925766093668804</v>
      </c>
      <c r="K741">
        <v>6.6104301942251498</v>
      </c>
      <c r="L741">
        <v>25.3271343705897</v>
      </c>
      <c r="M741">
        <v>56.5979162612946</v>
      </c>
      <c r="N741">
        <v>6.6696883407781398</v>
      </c>
      <c r="O741">
        <v>2.67124536006959</v>
      </c>
      <c r="P741">
        <v>94.716620022942493</v>
      </c>
      <c r="Q741">
        <v>119.467387113077</v>
      </c>
      <c r="R741">
        <v>7.5311961019368301</v>
      </c>
      <c r="S741">
        <v>3.7325447746007998</v>
      </c>
      <c r="T741">
        <v>14.8137799737772</v>
      </c>
      <c r="U741">
        <v>86.939125862142603</v>
      </c>
      <c r="V741">
        <v>6.4016948742103699</v>
      </c>
      <c r="W741">
        <v>3.7058190700684599</v>
      </c>
      <c r="X741">
        <v>17.2735511832451</v>
      </c>
      <c r="Y741">
        <v>65.268621645414498</v>
      </c>
      <c r="Z741">
        <v>5.5942165958779402</v>
      </c>
      <c r="AA741">
        <v>2.64867780948794</v>
      </c>
      <c r="AB741">
        <v>22.0038023990206</v>
      </c>
      <c r="AC741">
        <v>54.339129536985403</v>
      </c>
      <c r="AD741">
        <v>3.6741069833629099</v>
      </c>
      <c r="AE741">
        <v>2.5842126013521298</v>
      </c>
      <c r="AF741">
        <v>16.784673135932199</v>
      </c>
      <c r="AG741">
        <v>2.5989330235377799</v>
      </c>
      <c r="AH741">
        <v>2.5914541681761598</v>
      </c>
      <c r="AI741">
        <v>29.981218074749901</v>
      </c>
      <c r="AJ741">
        <v>3.4967254768125602</v>
      </c>
      <c r="AK741">
        <v>3.4490635668739098</v>
      </c>
      <c r="AL741">
        <v>21.483968574974298</v>
      </c>
      <c r="AM741">
        <v>3.4871562139687402</v>
      </c>
      <c r="AN741">
        <v>2.4414661629414298</v>
      </c>
      <c r="AO741">
        <v>20.4277404110296</v>
      </c>
    </row>
    <row r="742" spans="1:41" x14ac:dyDescent="0.35">
      <c r="A742">
        <f t="shared" si="11"/>
        <v>736</v>
      </c>
      <c r="B742" s="3">
        <v>7.9582886000000004</v>
      </c>
      <c r="C742" s="3">
        <v>4.6265472000000001</v>
      </c>
      <c r="D742" s="3">
        <v>11.959896000000001</v>
      </c>
      <c r="E742" s="3">
        <v>24.339210096774199</v>
      </c>
      <c r="F742" s="4">
        <v>14.171563331261</v>
      </c>
      <c r="G742" s="4">
        <v>3.69360898574543</v>
      </c>
      <c r="H742" s="4">
        <v>18.9442484100408</v>
      </c>
      <c r="I742" s="4">
        <v>54.658590137444399</v>
      </c>
      <c r="J742">
        <v>6.6925766093668804</v>
      </c>
      <c r="K742">
        <v>6.6104301942251498</v>
      </c>
      <c r="L742">
        <v>27.249798469940799</v>
      </c>
      <c r="M742">
        <v>57.890436087955798</v>
      </c>
      <c r="N742">
        <v>6.6696883407781398</v>
      </c>
      <c r="O742">
        <v>2.67124536006959</v>
      </c>
      <c r="P742">
        <v>97.551699535175302</v>
      </c>
      <c r="Q742">
        <v>122.115132791181</v>
      </c>
      <c r="R742">
        <v>7.5311961019368301</v>
      </c>
      <c r="S742">
        <v>3.7325447746007998</v>
      </c>
      <c r="T742">
        <v>15.722508889822899</v>
      </c>
      <c r="U742">
        <v>89.377597847254606</v>
      </c>
      <c r="V742">
        <v>6.4016948742103699</v>
      </c>
      <c r="W742">
        <v>3.7058190700684599</v>
      </c>
      <c r="X742">
        <v>18.194026813479699</v>
      </c>
      <c r="Y742">
        <v>66.665139076376093</v>
      </c>
      <c r="Z742">
        <v>5.5942165958779402</v>
      </c>
      <c r="AA742">
        <v>2.64867780948794</v>
      </c>
      <c r="AB742">
        <v>22.0038023990206</v>
      </c>
      <c r="AC742">
        <v>55.661192726974498</v>
      </c>
      <c r="AD742">
        <v>3.6741069833629099</v>
      </c>
      <c r="AE742">
        <v>2.5842126013521298</v>
      </c>
      <c r="AF742">
        <v>16.784673135932199</v>
      </c>
      <c r="AG742">
        <v>2.5989330235377799</v>
      </c>
      <c r="AH742">
        <v>2.5914541681761598</v>
      </c>
      <c r="AI742">
        <v>30.9168658263164</v>
      </c>
      <c r="AJ742">
        <v>3.4967254768125602</v>
      </c>
      <c r="AK742">
        <v>3.4490635668739098</v>
      </c>
      <c r="AL742">
        <v>21.483968574974298</v>
      </c>
      <c r="AM742">
        <v>3.4871562139687402</v>
      </c>
      <c r="AN742">
        <v>2.4414661629414298</v>
      </c>
      <c r="AO742">
        <v>20.4277404110296</v>
      </c>
    </row>
    <row r="743" spans="1:41" x14ac:dyDescent="0.35">
      <c r="A743">
        <f t="shared" si="11"/>
        <v>737</v>
      </c>
      <c r="B743" s="3">
        <v>9.0906211199999998</v>
      </c>
      <c r="C743" s="3">
        <v>4.7106662400000001</v>
      </c>
      <c r="D743" s="3">
        <v>12.194803200000001</v>
      </c>
      <c r="E743" s="3">
        <v>24.834104825806399</v>
      </c>
      <c r="F743" s="4">
        <v>15.171563331261</v>
      </c>
      <c r="G743" s="4">
        <v>3.69360898574543</v>
      </c>
      <c r="H743" s="4">
        <v>18.9442484100408</v>
      </c>
      <c r="I743" s="4">
        <v>56.653042601713601</v>
      </c>
      <c r="J743">
        <v>6.6925766093668804</v>
      </c>
      <c r="K743">
        <v>6.6104301942251498</v>
      </c>
      <c r="L743">
        <v>27.249798469940799</v>
      </c>
      <c r="M743">
        <v>59.948698528617001</v>
      </c>
      <c r="N743">
        <v>6.6696883407781398</v>
      </c>
      <c r="O743">
        <v>2.67124536006959</v>
      </c>
      <c r="P743">
        <v>101.386779047408</v>
      </c>
      <c r="Q743">
        <v>127.318618520337</v>
      </c>
      <c r="R743">
        <v>7.5311961019368301</v>
      </c>
      <c r="S743">
        <v>3.7325447746007998</v>
      </c>
      <c r="T743">
        <v>15.722508889822899</v>
      </c>
      <c r="U743">
        <v>93.032178752366704</v>
      </c>
      <c r="V743">
        <v>6.4016948742103699</v>
      </c>
      <c r="W743">
        <v>3.7058190700684599</v>
      </c>
      <c r="X743">
        <v>18.194026813479699</v>
      </c>
      <c r="Y743">
        <v>69.925937313299002</v>
      </c>
      <c r="Z743">
        <v>5.5942165958779402</v>
      </c>
      <c r="AA743">
        <v>2.64867780948794</v>
      </c>
      <c r="AB743">
        <v>23.902401085695299</v>
      </c>
      <c r="AC743">
        <v>58.705893356952501</v>
      </c>
      <c r="AD743">
        <v>3.6741069833629099</v>
      </c>
      <c r="AE743">
        <v>2.5842126013521298</v>
      </c>
      <c r="AF743">
        <v>18.702105972998901</v>
      </c>
      <c r="AG743">
        <v>2.5989330235377799</v>
      </c>
      <c r="AH743">
        <v>2.5914541681761598</v>
      </c>
      <c r="AI743">
        <v>32.852513577882803</v>
      </c>
      <c r="AJ743">
        <v>3.4967254768125602</v>
      </c>
      <c r="AK743">
        <v>3.4490635668739098</v>
      </c>
      <c r="AL743">
        <v>23.4027949076346</v>
      </c>
      <c r="AM743">
        <v>3.4871562139687402</v>
      </c>
      <c r="AN743">
        <v>2.4414661629414298</v>
      </c>
      <c r="AO743">
        <v>22.358006858429501</v>
      </c>
    </row>
    <row r="744" spans="1:41" x14ac:dyDescent="0.35">
      <c r="A744">
        <f t="shared" si="11"/>
        <v>738</v>
      </c>
      <c r="B744" s="3">
        <v>8.98239944</v>
      </c>
      <c r="C744" s="3">
        <v>4.6545868800000001</v>
      </c>
      <c r="D744" s="3">
        <v>12.038198399999899</v>
      </c>
      <c r="E744" s="3">
        <v>25.464175006451601</v>
      </c>
      <c r="F744" s="4">
        <v>15.171563331261</v>
      </c>
      <c r="G744" s="4">
        <v>3.69360898574543</v>
      </c>
      <c r="H744" s="4">
        <v>18.9442484100408</v>
      </c>
      <c r="I744" s="4">
        <v>55.930349721713597</v>
      </c>
      <c r="J744">
        <v>6.6925766093668804</v>
      </c>
      <c r="K744">
        <v>6.6104301942251498</v>
      </c>
      <c r="L744">
        <v>27.249798469940799</v>
      </c>
      <c r="M744">
        <v>59.182955914616997</v>
      </c>
      <c r="N744">
        <v>6.6696883407781398</v>
      </c>
      <c r="O744">
        <v>2.67124536006959</v>
      </c>
      <c r="P744">
        <v>100.386779047408</v>
      </c>
      <c r="Q744">
        <v>125.67612890433701</v>
      </c>
      <c r="R744">
        <v>7.5311961019368301</v>
      </c>
      <c r="S744">
        <v>3.7325447746007998</v>
      </c>
      <c r="T744">
        <v>15.722508889822899</v>
      </c>
      <c r="U744">
        <v>91.816069832366694</v>
      </c>
      <c r="V744">
        <v>6.4016948742103699</v>
      </c>
      <c r="W744">
        <v>3.7058190700684599</v>
      </c>
      <c r="X744">
        <v>18.194026813479699</v>
      </c>
      <c r="Y744">
        <v>68.990410563298994</v>
      </c>
      <c r="Z744">
        <v>5.5942165958779402</v>
      </c>
      <c r="AA744">
        <v>2.64867780948794</v>
      </c>
      <c r="AB744">
        <v>22.902401085695299</v>
      </c>
      <c r="AC744">
        <v>57.904744856952497</v>
      </c>
      <c r="AD744">
        <v>3.6741069833629099</v>
      </c>
      <c r="AE744">
        <v>2.5842126013521298</v>
      </c>
      <c r="AF744">
        <v>18.702105972998901</v>
      </c>
      <c r="AG744">
        <v>2.5989330235377799</v>
      </c>
      <c r="AH744">
        <v>2.5914541681761598</v>
      </c>
      <c r="AI744">
        <v>32.852513577882803</v>
      </c>
      <c r="AJ744">
        <v>3.4967254768125602</v>
      </c>
      <c r="AK744">
        <v>3.4490635668739098</v>
      </c>
      <c r="AL744">
        <v>22.4027949076346</v>
      </c>
      <c r="AM744">
        <v>3.4871562139687402</v>
      </c>
      <c r="AN744">
        <v>2.4414661629414298</v>
      </c>
      <c r="AO744">
        <v>22.358006858429501</v>
      </c>
    </row>
    <row r="745" spans="1:41" x14ac:dyDescent="0.35">
      <c r="A745">
        <f t="shared" si="11"/>
        <v>739</v>
      </c>
      <c r="B745" s="3">
        <v>8.98239944</v>
      </c>
      <c r="C745" s="3">
        <v>4.6545868800000001</v>
      </c>
      <c r="D745" s="3">
        <v>12.038198399999899</v>
      </c>
      <c r="E745" s="3">
        <v>25.464175006451601</v>
      </c>
      <c r="F745" s="4">
        <v>15.171563331261</v>
      </c>
      <c r="G745" s="4">
        <v>3.69360898574543</v>
      </c>
      <c r="H745" s="4">
        <v>18.9442484100408</v>
      </c>
      <c r="I745" s="4">
        <v>55.930349721713597</v>
      </c>
      <c r="J745">
        <v>6.6925766093668804</v>
      </c>
      <c r="K745">
        <v>6.6104301942251498</v>
      </c>
      <c r="L745">
        <v>27.249798469940799</v>
      </c>
      <c r="M745">
        <v>59.182955914616997</v>
      </c>
      <c r="N745">
        <v>6.6696883407781398</v>
      </c>
      <c r="O745">
        <v>2.67124536006959</v>
      </c>
      <c r="P745">
        <v>100.386779047408</v>
      </c>
      <c r="Q745">
        <v>125.67612890433701</v>
      </c>
      <c r="R745">
        <v>7.5311961019368301</v>
      </c>
      <c r="S745">
        <v>3.7325447746007998</v>
      </c>
      <c r="T745">
        <v>15.722508889822899</v>
      </c>
      <c r="U745">
        <v>91.816069832366694</v>
      </c>
      <c r="V745">
        <v>6.4016948742103699</v>
      </c>
      <c r="W745">
        <v>3.7058190700684599</v>
      </c>
      <c r="X745">
        <v>18.194026813479699</v>
      </c>
      <c r="Y745">
        <v>68.990410563298994</v>
      </c>
      <c r="Z745">
        <v>5.5942165958779402</v>
      </c>
      <c r="AA745">
        <v>2.64867780948794</v>
      </c>
      <c r="AB745">
        <v>22.902401085695299</v>
      </c>
      <c r="AC745">
        <v>57.904744856952497</v>
      </c>
      <c r="AD745">
        <v>3.6741069833629099</v>
      </c>
      <c r="AE745">
        <v>2.5842126013521298</v>
      </c>
      <c r="AF745">
        <v>18.702105972998901</v>
      </c>
      <c r="AG745">
        <v>2.5989330235377799</v>
      </c>
      <c r="AH745">
        <v>2.5914541681761598</v>
      </c>
      <c r="AI745">
        <v>32.852513577882803</v>
      </c>
      <c r="AJ745">
        <v>3.4967254768125602</v>
      </c>
      <c r="AK745">
        <v>3.4490635668739098</v>
      </c>
      <c r="AL745">
        <v>22.4027949076346</v>
      </c>
      <c r="AM745">
        <v>3.4871562139687402</v>
      </c>
      <c r="AN745">
        <v>2.4414661629414298</v>
      </c>
      <c r="AO745">
        <v>22.358006858429501</v>
      </c>
    </row>
    <row r="746" spans="1:41" x14ac:dyDescent="0.35">
      <c r="A746">
        <f t="shared" si="11"/>
        <v>740</v>
      </c>
      <c r="B746" s="3">
        <v>8.7118452400000006</v>
      </c>
      <c r="C746" s="3">
        <v>4.51438848</v>
      </c>
      <c r="D746" s="3">
        <v>11.6466864</v>
      </c>
      <c r="E746" s="3">
        <v>24.639350458064499</v>
      </c>
      <c r="F746" s="4">
        <v>14.171563331261</v>
      </c>
      <c r="G746" s="4">
        <v>3.69360898574543</v>
      </c>
      <c r="H746" s="4">
        <v>17.9442484100408</v>
      </c>
      <c r="I746" s="4">
        <v>54.123617521713598</v>
      </c>
      <c r="J746">
        <v>6.6925766093668804</v>
      </c>
      <c r="K746">
        <v>6.6104301942251498</v>
      </c>
      <c r="L746">
        <v>26.249798469940799</v>
      </c>
      <c r="M746">
        <v>57.268599379617001</v>
      </c>
      <c r="N746">
        <v>6.6696883407781398</v>
      </c>
      <c r="O746">
        <v>2.67124536006959</v>
      </c>
      <c r="P746">
        <v>96.386779047408197</v>
      </c>
      <c r="Q746">
        <v>121.569904864337</v>
      </c>
      <c r="R746">
        <v>7.5311961019368301</v>
      </c>
      <c r="S746">
        <v>3.7325447746007998</v>
      </c>
      <c r="T746">
        <v>14.722508889822899</v>
      </c>
      <c r="U746">
        <v>88.775797532366695</v>
      </c>
      <c r="V746">
        <v>6.4016948742103699</v>
      </c>
      <c r="W746">
        <v>3.7058190700684599</v>
      </c>
      <c r="X746">
        <v>17.194026813479699</v>
      </c>
      <c r="Y746">
        <v>66.651593688299002</v>
      </c>
      <c r="Z746">
        <v>4.5942165958779402</v>
      </c>
      <c r="AA746">
        <v>2.64867780948794</v>
      </c>
      <c r="AB746">
        <v>22.902401085695299</v>
      </c>
      <c r="AC746">
        <v>55.901873606952499</v>
      </c>
      <c r="AD746">
        <v>3.6741069833629099</v>
      </c>
      <c r="AE746">
        <v>2.5842126013521298</v>
      </c>
      <c r="AF746">
        <v>17.702105972998901</v>
      </c>
      <c r="AG746">
        <v>2.5989330235377799</v>
      </c>
      <c r="AH746">
        <v>2.5914541681761598</v>
      </c>
      <c r="AI746">
        <v>31.852513577882799</v>
      </c>
      <c r="AJ746">
        <v>3.4967254768125602</v>
      </c>
      <c r="AK746">
        <v>3.4490635668739098</v>
      </c>
      <c r="AL746">
        <v>22.4027949076346</v>
      </c>
      <c r="AM746">
        <v>3.4871562139687402</v>
      </c>
      <c r="AN746">
        <v>2.4414661629414298</v>
      </c>
      <c r="AO746">
        <v>21.358006858429501</v>
      </c>
    </row>
    <row r="747" spans="1:41" x14ac:dyDescent="0.35">
      <c r="A747">
        <f t="shared" si="11"/>
        <v>741</v>
      </c>
      <c r="B747" s="3">
        <v>8.5495127199999992</v>
      </c>
      <c r="C747" s="3">
        <v>4.43026944</v>
      </c>
      <c r="D747" s="3">
        <v>11.4117792</v>
      </c>
      <c r="E747" s="3">
        <v>24.144455729032199</v>
      </c>
      <c r="F747" s="4">
        <v>14.171563331261</v>
      </c>
      <c r="G747" s="4">
        <v>3.69360898574543</v>
      </c>
      <c r="H747" s="4">
        <v>17.9442484100408</v>
      </c>
      <c r="I747" s="4">
        <v>53.039578201713603</v>
      </c>
      <c r="J747">
        <v>6.6925766093668804</v>
      </c>
      <c r="K747">
        <v>6.6104301942251498</v>
      </c>
      <c r="L747">
        <v>25.249798469940799</v>
      </c>
      <c r="M747">
        <v>56.119985458617002</v>
      </c>
      <c r="N747">
        <v>6.6696883407781398</v>
      </c>
      <c r="O747">
        <v>2.67124536006959</v>
      </c>
      <c r="P747">
        <v>94.386779047408197</v>
      </c>
      <c r="Q747">
        <v>119.106170440337</v>
      </c>
      <c r="R747">
        <v>7.5311961019368301</v>
      </c>
      <c r="S747">
        <v>2.7325447746007998</v>
      </c>
      <c r="T747">
        <v>14.722508889822899</v>
      </c>
      <c r="U747">
        <v>86.951634152366694</v>
      </c>
      <c r="V747">
        <v>6.4016948742103699</v>
      </c>
      <c r="W747">
        <v>3.7058190700684599</v>
      </c>
      <c r="X747">
        <v>17.194026813479699</v>
      </c>
      <c r="Y747">
        <v>65.248303563299004</v>
      </c>
      <c r="Z747">
        <v>4.5942165958779402</v>
      </c>
      <c r="AA747">
        <v>2.64867780948794</v>
      </c>
      <c r="AB747">
        <v>21.902401085695299</v>
      </c>
      <c r="AC747">
        <v>54.700150856952497</v>
      </c>
      <c r="AD747">
        <v>3.6741069833629099</v>
      </c>
      <c r="AE747">
        <v>2.5842126013521298</v>
      </c>
      <c r="AF747">
        <v>17.702105972998901</v>
      </c>
      <c r="AG747">
        <v>2.5989330235377799</v>
      </c>
      <c r="AH747">
        <v>2.5914541681761598</v>
      </c>
      <c r="AI747">
        <v>30.852513577882799</v>
      </c>
      <c r="AJ747">
        <v>3.4967254768125602</v>
      </c>
      <c r="AK747">
        <v>3.4490635668739098</v>
      </c>
      <c r="AL747">
        <v>21.4027949076346</v>
      </c>
      <c r="AM747">
        <v>3.4871562139687402</v>
      </c>
      <c r="AN747">
        <v>2.4414661629414298</v>
      </c>
      <c r="AO747">
        <v>20.358006858429501</v>
      </c>
    </row>
    <row r="748" spans="1:41" x14ac:dyDescent="0.35">
      <c r="A748">
        <f t="shared" si="11"/>
        <v>742</v>
      </c>
      <c r="B748" s="3">
        <v>8.4954018799999993</v>
      </c>
      <c r="C748" s="3">
        <v>4.4022297599999902</v>
      </c>
      <c r="D748" s="3">
        <v>11.3334768</v>
      </c>
      <c r="E748" s="3">
        <v>23.979490819354801</v>
      </c>
      <c r="F748" s="4">
        <v>14.171563331261</v>
      </c>
      <c r="G748" s="4">
        <v>3.69360898574543</v>
      </c>
      <c r="H748" s="4">
        <v>17.9442484100408</v>
      </c>
      <c r="I748" s="4">
        <v>52.678231761713597</v>
      </c>
      <c r="J748">
        <v>6.6925766093668804</v>
      </c>
      <c r="K748">
        <v>6.6104301942251498</v>
      </c>
      <c r="L748">
        <v>25.249798469940799</v>
      </c>
      <c r="M748">
        <v>55.737114151617</v>
      </c>
      <c r="N748">
        <v>6.6696883407781398</v>
      </c>
      <c r="O748">
        <v>2.67124536006959</v>
      </c>
      <c r="P748">
        <v>94.386779047408197</v>
      </c>
      <c r="Q748">
        <v>118.28492563233701</v>
      </c>
      <c r="R748">
        <v>7.5311961019368301</v>
      </c>
      <c r="S748">
        <v>2.7325447746007998</v>
      </c>
      <c r="T748">
        <v>14.722508889822899</v>
      </c>
      <c r="U748">
        <v>86.343579692366703</v>
      </c>
      <c r="V748">
        <v>6.4016948742103699</v>
      </c>
      <c r="W748">
        <v>3.7058190700684599</v>
      </c>
      <c r="X748">
        <v>17.194026813479699</v>
      </c>
      <c r="Y748">
        <v>64.780540188299</v>
      </c>
      <c r="Z748">
        <v>4.5942165958779402</v>
      </c>
      <c r="AA748">
        <v>2.64867780948794</v>
      </c>
      <c r="AB748">
        <v>21.902401085695299</v>
      </c>
      <c r="AC748">
        <v>54.299576606952499</v>
      </c>
      <c r="AD748">
        <v>3.6741069833629099</v>
      </c>
      <c r="AE748">
        <v>2.5842126013521298</v>
      </c>
      <c r="AF748">
        <v>16.702105972998901</v>
      </c>
      <c r="AG748">
        <v>2.5989330235377799</v>
      </c>
      <c r="AH748">
        <v>2.5914541681761598</v>
      </c>
      <c r="AI748">
        <v>30.852513577882799</v>
      </c>
      <c r="AJ748">
        <v>3.4967254768125602</v>
      </c>
      <c r="AK748">
        <v>3.4490635668739098</v>
      </c>
      <c r="AL748">
        <v>21.4027949076346</v>
      </c>
      <c r="AM748">
        <v>3.4871562139687402</v>
      </c>
      <c r="AN748">
        <v>2.4414661629414298</v>
      </c>
      <c r="AO748">
        <v>20.358006858429501</v>
      </c>
    </row>
    <row r="749" spans="1:41" x14ac:dyDescent="0.35">
      <c r="A749">
        <f t="shared" si="11"/>
        <v>743</v>
      </c>
      <c r="B749" s="3">
        <v>8.2789585199999998</v>
      </c>
      <c r="C749" s="3">
        <v>4.2900710399999999</v>
      </c>
      <c r="D749" s="3">
        <v>11.020267199999999</v>
      </c>
      <c r="E749" s="3">
        <v>23.3196311806451</v>
      </c>
      <c r="F749" s="4">
        <v>13.171563331261</v>
      </c>
      <c r="G749" s="4">
        <v>3.69360898574543</v>
      </c>
      <c r="H749" s="4">
        <v>16.9442484100408</v>
      </c>
      <c r="I749" s="4">
        <v>51.232846001713597</v>
      </c>
      <c r="J749">
        <v>5.6925766093668804</v>
      </c>
      <c r="K749">
        <v>6.6104301942251498</v>
      </c>
      <c r="L749">
        <v>25.249798469940799</v>
      </c>
      <c r="M749">
        <v>54.205628923616999</v>
      </c>
      <c r="N749">
        <v>6.6696883407781398</v>
      </c>
      <c r="O749">
        <v>2.67124536006959</v>
      </c>
      <c r="P749">
        <v>91.386779047408197</v>
      </c>
      <c r="Q749">
        <v>114.999946400337</v>
      </c>
      <c r="R749">
        <v>6.5311961019368301</v>
      </c>
      <c r="S749">
        <v>2.7325447746007998</v>
      </c>
      <c r="T749">
        <v>14.722508889822899</v>
      </c>
      <c r="U749">
        <v>83.911361852366696</v>
      </c>
      <c r="V749">
        <v>5.4016948742103699</v>
      </c>
      <c r="W749">
        <v>2.7058190700684599</v>
      </c>
      <c r="X749">
        <v>16.194026813479699</v>
      </c>
      <c r="Y749">
        <v>62.909486688298998</v>
      </c>
      <c r="Z749">
        <v>4.5942165958779402</v>
      </c>
      <c r="AA749">
        <v>2.64867780948794</v>
      </c>
      <c r="AB749">
        <v>20.902401085695299</v>
      </c>
      <c r="AC749">
        <v>52.697279606952499</v>
      </c>
      <c r="AD749">
        <v>2.6741069833629099</v>
      </c>
      <c r="AE749">
        <v>2.5842126013521298</v>
      </c>
      <c r="AF749">
        <v>16.702105972998901</v>
      </c>
      <c r="AG749">
        <v>2.5989330235377799</v>
      </c>
      <c r="AH749">
        <v>2.5914541681761598</v>
      </c>
      <c r="AI749">
        <v>29.852513577882799</v>
      </c>
      <c r="AJ749">
        <v>3.4967254768125602</v>
      </c>
      <c r="AK749">
        <v>2.4490635668739098</v>
      </c>
      <c r="AL749">
        <v>20.4027949076346</v>
      </c>
      <c r="AM749">
        <v>2.4871562139687402</v>
      </c>
      <c r="AN749">
        <v>2.4414661629414298</v>
      </c>
      <c r="AO749">
        <v>20.358006858429501</v>
      </c>
    </row>
    <row r="750" spans="1:41" x14ac:dyDescent="0.35">
      <c r="A750">
        <f t="shared" si="11"/>
        <v>744</v>
      </c>
      <c r="B750" s="3">
        <v>8.17073684</v>
      </c>
      <c r="C750" s="3">
        <v>4.2339916799999999</v>
      </c>
      <c r="D750" s="3">
        <v>10.863662400000001</v>
      </c>
      <c r="E750" s="3">
        <v>22.989701361290301</v>
      </c>
      <c r="F750" s="4">
        <v>13.171563331261</v>
      </c>
      <c r="G750" s="4">
        <v>3.69360898574543</v>
      </c>
      <c r="H750" s="4">
        <v>16.9442484100408</v>
      </c>
      <c r="I750" s="4">
        <v>50.5101531217136</v>
      </c>
      <c r="J750">
        <v>5.6925766093668804</v>
      </c>
      <c r="K750">
        <v>6.6104301942251498</v>
      </c>
      <c r="L750">
        <v>24.249798469940799</v>
      </c>
      <c r="M750">
        <v>53.439886309617002</v>
      </c>
      <c r="N750">
        <v>6.6696883407781398</v>
      </c>
      <c r="O750">
        <v>2.67124536006959</v>
      </c>
      <c r="P750">
        <v>90.386779047408197</v>
      </c>
      <c r="Q750">
        <v>113.357456784337</v>
      </c>
      <c r="R750">
        <v>6.5311961019368301</v>
      </c>
      <c r="S750">
        <v>2.7325447746007998</v>
      </c>
      <c r="T750">
        <v>13.722508889822899</v>
      </c>
      <c r="U750">
        <v>82.695252932366699</v>
      </c>
      <c r="V750">
        <v>5.4016948742103699</v>
      </c>
      <c r="W750">
        <v>2.7058190700684599</v>
      </c>
      <c r="X750">
        <v>16.194026813479699</v>
      </c>
      <c r="Y750">
        <v>61.973959938298997</v>
      </c>
      <c r="Z750">
        <v>4.5942165958779402</v>
      </c>
      <c r="AA750">
        <v>2.64867780948794</v>
      </c>
      <c r="AB750">
        <v>20.902401085695299</v>
      </c>
      <c r="AC750">
        <v>51.896131106952502</v>
      </c>
      <c r="AD750">
        <v>2.6741069833629099</v>
      </c>
      <c r="AE750">
        <v>2.5842126013521298</v>
      </c>
      <c r="AF750">
        <v>16.702105972998901</v>
      </c>
      <c r="AG750">
        <v>2.5989330235377799</v>
      </c>
      <c r="AH750">
        <v>2.5914541681761598</v>
      </c>
      <c r="AI750">
        <v>28.852513577882799</v>
      </c>
      <c r="AJ750">
        <v>3.4967254768125602</v>
      </c>
      <c r="AK750">
        <v>2.4490635668739098</v>
      </c>
      <c r="AL750">
        <v>20.4027949076346</v>
      </c>
      <c r="AM750">
        <v>2.4871562139687402</v>
      </c>
      <c r="AN750">
        <v>2.4414661629414298</v>
      </c>
      <c r="AO750">
        <v>19.358006858429501</v>
      </c>
    </row>
    <row r="751" spans="1:41" x14ac:dyDescent="0.35">
      <c r="A751">
        <f t="shared" si="11"/>
        <v>745</v>
      </c>
      <c r="B751" s="3">
        <v>8.3871801999999995</v>
      </c>
      <c r="C751" s="3">
        <v>4.3461503999999902</v>
      </c>
      <c r="D751" s="3">
        <v>11.176871999999999</v>
      </c>
      <c r="E751" s="3">
        <v>23.649560999999999</v>
      </c>
      <c r="F751" s="4">
        <v>14.171563331261</v>
      </c>
      <c r="G751" s="4">
        <v>3.69360898574543</v>
      </c>
      <c r="H751" s="4">
        <v>16.9442484100408</v>
      </c>
      <c r="I751" s="4">
        <v>51.955538881713601</v>
      </c>
      <c r="J751">
        <v>5.6925766093668804</v>
      </c>
      <c r="K751">
        <v>6.6104301942251498</v>
      </c>
      <c r="L751">
        <v>25.249798469940799</v>
      </c>
      <c r="M751">
        <v>54.971371537617003</v>
      </c>
      <c r="N751">
        <v>6.6696883407781398</v>
      </c>
      <c r="O751">
        <v>2.67124536006959</v>
      </c>
      <c r="P751">
        <v>92.386779047408197</v>
      </c>
      <c r="Q751">
        <v>116.642436016337</v>
      </c>
      <c r="R751">
        <v>7.5311961019368301</v>
      </c>
      <c r="S751">
        <v>2.7325447746007998</v>
      </c>
      <c r="T751">
        <v>14.722508889822899</v>
      </c>
      <c r="U751">
        <v>85.127470772366706</v>
      </c>
      <c r="V751">
        <v>5.4016948742103699</v>
      </c>
      <c r="W751">
        <v>2.7058190700684599</v>
      </c>
      <c r="X751">
        <v>17.194026813479699</v>
      </c>
      <c r="Y751">
        <v>63.845013438298999</v>
      </c>
      <c r="Z751">
        <v>4.5942165958779402</v>
      </c>
      <c r="AA751">
        <v>2.64867780948794</v>
      </c>
      <c r="AB751">
        <v>21.902401085695299</v>
      </c>
      <c r="AC751">
        <v>53.498428106952503</v>
      </c>
      <c r="AD751">
        <v>3.6741069833629099</v>
      </c>
      <c r="AE751">
        <v>2.5842126013521298</v>
      </c>
      <c r="AF751">
        <v>16.702105972998901</v>
      </c>
      <c r="AG751">
        <v>2.5989330235377799</v>
      </c>
      <c r="AH751">
        <v>2.5914541681761598</v>
      </c>
      <c r="AI751">
        <v>29.852513577882799</v>
      </c>
      <c r="AJ751">
        <v>3.4967254768125602</v>
      </c>
      <c r="AK751">
        <v>3.4490635668739098</v>
      </c>
      <c r="AL751">
        <v>21.4027949076346</v>
      </c>
      <c r="AM751">
        <v>2.4871562139687402</v>
      </c>
      <c r="AN751">
        <v>2.4414661629414298</v>
      </c>
      <c r="AO751">
        <v>20.358006858429501</v>
      </c>
    </row>
    <row r="752" spans="1:41" x14ac:dyDescent="0.35">
      <c r="A752">
        <f t="shared" si="11"/>
        <v>746</v>
      </c>
      <c r="B752" s="3">
        <v>8.6036235600000008</v>
      </c>
      <c r="C752" s="3">
        <v>4.45830912</v>
      </c>
      <c r="D752" s="3">
        <v>11.4900816</v>
      </c>
      <c r="E752" s="3">
        <v>24.3094206387096</v>
      </c>
      <c r="F752" s="4">
        <v>14.171563331261</v>
      </c>
      <c r="G752" s="4">
        <v>3.69360898574543</v>
      </c>
      <c r="H752" s="4">
        <v>17.9442484100408</v>
      </c>
      <c r="I752" s="4">
        <v>53.400924641713601</v>
      </c>
      <c r="J752">
        <v>6.6925766093668804</v>
      </c>
      <c r="K752">
        <v>6.6104301942251498</v>
      </c>
      <c r="L752">
        <v>26.249798469940799</v>
      </c>
      <c r="M752">
        <v>56.502856765616997</v>
      </c>
      <c r="N752">
        <v>6.6696883407781398</v>
      </c>
      <c r="O752">
        <v>2.67124536006959</v>
      </c>
      <c r="P752">
        <v>95.386779047408197</v>
      </c>
      <c r="Q752">
        <v>119.927415248337</v>
      </c>
      <c r="R752">
        <v>7.5311961019368301</v>
      </c>
      <c r="S752">
        <v>2.7325447746007998</v>
      </c>
      <c r="T752">
        <v>14.722508889822899</v>
      </c>
      <c r="U752">
        <v>87.559688612366699</v>
      </c>
      <c r="V752">
        <v>6.4016948742103699</v>
      </c>
      <c r="W752">
        <v>3.7058190700684599</v>
      </c>
      <c r="X752">
        <v>17.194026813479699</v>
      </c>
      <c r="Y752">
        <v>65.716066938298994</v>
      </c>
      <c r="Z752">
        <v>4.5942165958779402</v>
      </c>
      <c r="AA752">
        <v>2.64867780948794</v>
      </c>
      <c r="AB752">
        <v>21.902401085695299</v>
      </c>
      <c r="AC752">
        <v>55.100725106952503</v>
      </c>
      <c r="AD752">
        <v>3.6741069833629099</v>
      </c>
      <c r="AE752">
        <v>2.5842126013521298</v>
      </c>
      <c r="AF752">
        <v>17.702105972998901</v>
      </c>
      <c r="AG752">
        <v>2.5989330235377799</v>
      </c>
      <c r="AH752">
        <v>2.5914541681761598</v>
      </c>
      <c r="AI752">
        <v>30.852513577882799</v>
      </c>
      <c r="AJ752">
        <v>3.4967254768125602</v>
      </c>
      <c r="AK752">
        <v>3.4490635668739098</v>
      </c>
      <c r="AL752">
        <v>21.4027949076346</v>
      </c>
      <c r="AM752">
        <v>3.4871562139687402</v>
      </c>
      <c r="AN752">
        <v>2.4414661629414298</v>
      </c>
      <c r="AO752">
        <v>21.358006858429501</v>
      </c>
    </row>
    <row r="753" spans="1:41" x14ac:dyDescent="0.35">
      <c r="A753">
        <f t="shared" si="11"/>
        <v>747</v>
      </c>
      <c r="B753" s="3">
        <v>8.1166260000000001</v>
      </c>
      <c r="C753" s="3">
        <v>4.2059519999999999</v>
      </c>
      <c r="D753" s="3">
        <v>10.785360000000001</v>
      </c>
      <c r="E753" s="3">
        <v>22.8247364516129</v>
      </c>
      <c r="F753" s="4">
        <v>13.171563331261</v>
      </c>
      <c r="G753" s="4">
        <v>3.69360898574543</v>
      </c>
      <c r="H753" s="4">
        <v>16.9442484100408</v>
      </c>
      <c r="I753" s="4">
        <v>50.148806681713602</v>
      </c>
      <c r="J753">
        <v>5.6925766093668804</v>
      </c>
      <c r="K753">
        <v>5.6104301942251498</v>
      </c>
      <c r="L753">
        <v>24.249798469940799</v>
      </c>
      <c r="M753">
        <v>53.057015002617</v>
      </c>
      <c r="N753">
        <v>6.6696883407781398</v>
      </c>
      <c r="O753">
        <v>2.67124536006959</v>
      </c>
      <c r="P753">
        <v>89.386779047408197</v>
      </c>
      <c r="Q753">
        <v>112.536211976337</v>
      </c>
      <c r="R753">
        <v>6.5311961019368301</v>
      </c>
      <c r="S753">
        <v>2.7325447746007998</v>
      </c>
      <c r="T753">
        <v>13.722508889822899</v>
      </c>
      <c r="U753">
        <v>82.087198472366694</v>
      </c>
      <c r="V753">
        <v>5.4016948742103699</v>
      </c>
      <c r="W753">
        <v>2.7058190700684599</v>
      </c>
      <c r="X753">
        <v>16.194026813479699</v>
      </c>
      <c r="Y753">
        <v>61.506196563299</v>
      </c>
      <c r="Z753">
        <v>4.5942165958779402</v>
      </c>
      <c r="AA753">
        <v>2.64867780948794</v>
      </c>
      <c r="AB753">
        <v>20.902401085695299</v>
      </c>
      <c r="AC753">
        <v>51.495556856952497</v>
      </c>
      <c r="AD753">
        <v>2.6741069833629099</v>
      </c>
      <c r="AE753">
        <v>2.5842126013521298</v>
      </c>
      <c r="AF753">
        <v>16.702105972998901</v>
      </c>
      <c r="AG753">
        <v>2.5989330235377799</v>
      </c>
      <c r="AH753">
        <v>2.5914541681761598</v>
      </c>
      <c r="AI753">
        <v>28.852513577882799</v>
      </c>
      <c r="AJ753">
        <v>3.4967254768125602</v>
      </c>
      <c r="AK753">
        <v>2.4490635668739098</v>
      </c>
      <c r="AL753">
        <v>20.4027949076346</v>
      </c>
      <c r="AM753">
        <v>2.4871562139687402</v>
      </c>
      <c r="AN753">
        <v>2.4414661629414298</v>
      </c>
      <c r="AO753">
        <v>19.358006858429501</v>
      </c>
    </row>
    <row r="754" spans="1:41" x14ac:dyDescent="0.35">
      <c r="A754">
        <f t="shared" si="11"/>
        <v>748</v>
      </c>
      <c r="B754" s="3">
        <v>7.9542934799999996</v>
      </c>
      <c r="C754" s="3">
        <v>4.1218329599999999</v>
      </c>
      <c r="D754" s="3">
        <v>10.5504528</v>
      </c>
      <c r="E754" s="3">
        <v>22.3298417225806</v>
      </c>
      <c r="F754" s="4">
        <v>13.171563331261</v>
      </c>
      <c r="G754" s="4">
        <v>3.69360898574543</v>
      </c>
      <c r="H754" s="4">
        <v>15.9442484100408</v>
      </c>
      <c r="I754" s="4">
        <v>49.064767361713599</v>
      </c>
      <c r="J754">
        <v>5.6925766093668804</v>
      </c>
      <c r="K754">
        <v>5.6104301942251498</v>
      </c>
      <c r="L754">
        <v>23.249798469940799</v>
      </c>
      <c r="M754">
        <v>51.908401081617001</v>
      </c>
      <c r="N754">
        <v>6.6696883407781398</v>
      </c>
      <c r="O754">
        <v>2.67124536006959</v>
      </c>
      <c r="P754">
        <v>87.386779047408197</v>
      </c>
      <c r="Q754">
        <v>110.07247755233701</v>
      </c>
      <c r="R754">
        <v>6.5311961019368301</v>
      </c>
      <c r="S754">
        <v>2.7325447746007998</v>
      </c>
      <c r="T754">
        <v>13.722508889822899</v>
      </c>
      <c r="U754">
        <v>80.263035092366707</v>
      </c>
      <c r="V754">
        <v>5.4016948742103699</v>
      </c>
      <c r="W754">
        <v>2.7058190700684599</v>
      </c>
      <c r="X754">
        <v>16.194026813479699</v>
      </c>
      <c r="Y754">
        <v>60.102906438299001</v>
      </c>
      <c r="Z754">
        <v>4.5942165958779402</v>
      </c>
      <c r="AA754">
        <v>2.64867780948794</v>
      </c>
      <c r="AB754">
        <v>20.902401085695299</v>
      </c>
      <c r="AC754">
        <v>50.293834106952502</v>
      </c>
      <c r="AD754">
        <v>2.6741069833629099</v>
      </c>
      <c r="AE754">
        <v>2.5842126013521298</v>
      </c>
      <c r="AF754">
        <v>15.702105972998901</v>
      </c>
      <c r="AG754">
        <v>2.5989330235377799</v>
      </c>
      <c r="AH754">
        <v>2.5914541681761598</v>
      </c>
      <c r="AI754">
        <v>27.852513577882799</v>
      </c>
      <c r="AJ754">
        <v>3.4967254768125602</v>
      </c>
      <c r="AK754">
        <v>2.4490635668739098</v>
      </c>
      <c r="AL754">
        <v>19.4027949076346</v>
      </c>
      <c r="AM754">
        <v>2.4871562139687402</v>
      </c>
      <c r="AN754">
        <v>2.4414661629414298</v>
      </c>
      <c r="AO754">
        <v>19.358006858429501</v>
      </c>
    </row>
    <row r="755" spans="1:41" x14ac:dyDescent="0.35">
      <c r="A755">
        <f t="shared" si="11"/>
        <v>749</v>
      </c>
      <c r="B755" s="3">
        <v>7.8460717999999998</v>
      </c>
      <c r="C755" s="3">
        <v>4.0657535999999999</v>
      </c>
      <c r="D755" s="3">
        <v>10.393848</v>
      </c>
      <c r="E755" s="3">
        <v>21.999911903225801</v>
      </c>
      <c r="F755" s="4">
        <v>13.171563331261</v>
      </c>
      <c r="G755" s="4">
        <v>3.69360898574543</v>
      </c>
      <c r="H755" s="4">
        <v>15.9442484100408</v>
      </c>
      <c r="I755" s="4">
        <v>48.342074481713603</v>
      </c>
      <c r="J755">
        <v>5.6925766093668804</v>
      </c>
      <c r="K755">
        <v>5.6104301942251498</v>
      </c>
      <c r="L755">
        <v>23.249798469940799</v>
      </c>
      <c r="M755">
        <v>51.142658467616997</v>
      </c>
      <c r="N755">
        <v>5.6696883407781398</v>
      </c>
      <c r="O755">
        <v>2.67124536006959</v>
      </c>
      <c r="P755">
        <v>86.386779047408197</v>
      </c>
      <c r="Q755">
        <v>108.429987936337</v>
      </c>
      <c r="R755">
        <v>6.5311961019368301</v>
      </c>
      <c r="S755">
        <v>2.7325447746007998</v>
      </c>
      <c r="T755">
        <v>13.722508889822899</v>
      </c>
      <c r="U755">
        <v>79.046926172366696</v>
      </c>
      <c r="V755">
        <v>5.4016948742103699</v>
      </c>
      <c r="W755">
        <v>2.7058190700684599</v>
      </c>
      <c r="X755">
        <v>15.194026813479701</v>
      </c>
      <c r="Y755">
        <v>59.167379688299</v>
      </c>
      <c r="Z755">
        <v>4.5942165958779402</v>
      </c>
      <c r="AA755">
        <v>2.64867780948794</v>
      </c>
      <c r="AB755">
        <v>19.902401085695299</v>
      </c>
      <c r="AC755">
        <v>49.492685606952499</v>
      </c>
      <c r="AD755">
        <v>2.6741069833629099</v>
      </c>
      <c r="AE755">
        <v>2.5842126013521298</v>
      </c>
      <c r="AF755">
        <v>15.702105972998901</v>
      </c>
      <c r="AG755">
        <v>2.5989330235377799</v>
      </c>
      <c r="AH755">
        <v>2.5914541681761598</v>
      </c>
      <c r="AI755">
        <v>27.852513577882799</v>
      </c>
      <c r="AJ755">
        <v>3.4967254768125602</v>
      </c>
      <c r="AK755">
        <v>2.4490635668739098</v>
      </c>
      <c r="AL755">
        <v>19.4027949076346</v>
      </c>
      <c r="AM755">
        <v>2.4871562139687402</v>
      </c>
      <c r="AN755">
        <v>2.4414661629414298</v>
      </c>
      <c r="AO755">
        <v>18.358006858429501</v>
      </c>
    </row>
    <row r="756" spans="1:41" x14ac:dyDescent="0.35">
      <c r="A756">
        <f t="shared" si="11"/>
        <v>750</v>
      </c>
      <c r="B756" s="3">
        <v>7.7919609599999999</v>
      </c>
      <c r="C756" s="3">
        <v>4.0377139199999998</v>
      </c>
      <c r="D756" s="3">
        <v>10.3155456</v>
      </c>
      <c r="E756" s="3">
        <v>21.8349469935483</v>
      </c>
      <c r="F756" s="4">
        <v>12.171563331261</v>
      </c>
      <c r="G756" s="4">
        <v>3.69360898574543</v>
      </c>
      <c r="H756" s="4">
        <v>15.9442484100408</v>
      </c>
      <c r="I756" s="4">
        <v>47.980728041713597</v>
      </c>
      <c r="J756">
        <v>5.6925766093668804</v>
      </c>
      <c r="K756">
        <v>5.6104301942251498</v>
      </c>
      <c r="L756">
        <v>23.249798469940799</v>
      </c>
      <c r="M756">
        <v>50.759787160617002</v>
      </c>
      <c r="N756">
        <v>5.6696883407781398</v>
      </c>
      <c r="O756">
        <v>2.67124536006959</v>
      </c>
      <c r="P756">
        <v>85.386779047408197</v>
      </c>
      <c r="Q756">
        <v>107.608743128337</v>
      </c>
      <c r="R756">
        <v>6.5311961019368301</v>
      </c>
      <c r="S756">
        <v>2.7325447746007998</v>
      </c>
      <c r="T756">
        <v>13.722508889822899</v>
      </c>
      <c r="U756">
        <v>78.438871712366705</v>
      </c>
      <c r="V756">
        <v>5.4016948742103699</v>
      </c>
      <c r="W756">
        <v>2.7058190700684599</v>
      </c>
      <c r="X756">
        <v>15.194026813479701</v>
      </c>
      <c r="Y756">
        <v>58.699616313299003</v>
      </c>
      <c r="Z756">
        <v>4.5942165958779402</v>
      </c>
      <c r="AA756">
        <v>2.64867780948794</v>
      </c>
      <c r="AB756">
        <v>19.902401085695299</v>
      </c>
      <c r="AC756">
        <v>49.092111356952501</v>
      </c>
      <c r="AD756">
        <v>2.6741069833629099</v>
      </c>
      <c r="AE756">
        <v>2.5842126013521298</v>
      </c>
      <c r="AF756">
        <v>15.702105972998901</v>
      </c>
      <c r="AG756">
        <v>2.5989330235377799</v>
      </c>
      <c r="AH756">
        <v>2.5914541681761598</v>
      </c>
      <c r="AI756">
        <v>27.852513577882799</v>
      </c>
      <c r="AJ756">
        <v>3.4967254768125602</v>
      </c>
      <c r="AK756">
        <v>2.4490635668739098</v>
      </c>
      <c r="AL756">
        <v>19.4027949076346</v>
      </c>
      <c r="AM756">
        <v>2.4871562139687402</v>
      </c>
      <c r="AN756">
        <v>2.4414661629414298</v>
      </c>
      <c r="AO756">
        <v>18.358006858429501</v>
      </c>
    </row>
    <row r="757" spans="1:41" x14ac:dyDescent="0.35">
      <c r="A757">
        <f t="shared" si="11"/>
        <v>751</v>
      </c>
      <c r="B757" s="3">
        <v>7.7919609599999999</v>
      </c>
      <c r="C757" s="3">
        <v>4.0377139199999998</v>
      </c>
      <c r="D757" s="3">
        <v>10.3155456</v>
      </c>
      <c r="E757" s="3">
        <v>21.8349469935483</v>
      </c>
      <c r="F757" s="4">
        <v>12.171563331261</v>
      </c>
      <c r="G757" s="4">
        <v>3.69360898574543</v>
      </c>
      <c r="H757" s="4">
        <v>15.9442484100408</v>
      </c>
      <c r="I757" s="4">
        <v>47.980728041713597</v>
      </c>
      <c r="J757">
        <v>5.6925766093668804</v>
      </c>
      <c r="K757">
        <v>5.6104301942251498</v>
      </c>
      <c r="L757">
        <v>23.249798469940799</v>
      </c>
      <c r="M757">
        <v>50.759787160617002</v>
      </c>
      <c r="N757">
        <v>5.6696883407781398</v>
      </c>
      <c r="O757">
        <v>2.67124536006959</v>
      </c>
      <c r="P757">
        <v>85.386779047408197</v>
      </c>
      <c r="Q757">
        <v>107.608743128337</v>
      </c>
      <c r="R757">
        <v>6.5311961019368301</v>
      </c>
      <c r="S757">
        <v>2.7325447746007998</v>
      </c>
      <c r="T757">
        <v>13.722508889822899</v>
      </c>
      <c r="U757">
        <v>78.438871712366705</v>
      </c>
      <c r="V757">
        <v>5.4016948742103699</v>
      </c>
      <c r="W757">
        <v>2.7058190700684599</v>
      </c>
      <c r="X757">
        <v>15.194026813479701</v>
      </c>
      <c r="Y757">
        <v>58.699616313299003</v>
      </c>
      <c r="Z757">
        <v>4.5942165958779402</v>
      </c>
      <c r="AA757">
        <v>2.64867780948794</v>
      </c>
      <c r="AB757">
        <v>19.902401085695299</v>
      </c>
      <c r="AC757">
        <v>49.092111356952501</v>
      </c>
      <c r="AD757">
        <v>2.6741069833629099</v>
      </c>
      <c r="AE757">
        <v>2.5842126013521298</v>
      </c>
      <c r="AF757">
        <v>15.702105972998901</v>
      </c>
      <c r="AG757">
        <v>2.5989330235377799</v>
      </c>
      <c r="AH757">
        <v>2.5914541681761598</v>
      </c>
      <c r="AI757">
        <v>27.852513577882799</v>
      </c>
      <c r="AJ757">
        <v>3.4967254768125602</v>
      </c>
      <c r="AK757">
        <v>2.4490635668739098</v>
      </c>
      <c r="AL757">
        <v>19.4027949076346</v>
      </c>
      <c r="AM757">
        <v>2.4871562139687402</v>
      </c>
      <c r="AN757">
        <v>2.4414661629414298</v>
      </c>
      <c r="AO757">
        <v>18.358006858429501</v>
      </c>
    </row>
    <row r="758" spans="1:41" x14ac:dyDescent="0.35">
      <c r="A758">
        <f t="shared" si="11"/>
        <v>752</v>
      </c>
      <c r="B758" s="3">
        <v>7.7378501200000001</v>
      </c>
      <c r="C758" s="3">
        <v>4.0096742399999998</v>
      </c>
      <c r="D758" s="3">
        <v>10.2372432</v>
      </c>
      <c r="E758" s="3">
        <v>21.669982083870899</v>
      </c>
      <c r="F758" s="4">
        <v>12.171563331261</v>
      </c>
      <c r="G758" s="4">
        <v>3.69360898574543</v>
      </c>
      <c r="H758" s="4">
        <v>15.9442484100408</v>
      </c>
      <c r="I758" s="4">
        <v>47.619381601713599</v>
      </c>
      <c r="J758">
        <v>5.6925766093668804</v>
      </c>
      <c r="K758">
        <v>5.6104301942251498</v>
      </c>
      <c r="L758">
        <v>23.249798469940799</v>
      </c>
      <c r="M758">
        <v>50.376915853617</v>
      </c>
      <c r="N758">
        <v>5.6696883407781398</v>
      </c>
      <c r="O758">
        <v>2.67124536006959</v>
      </c>
      <c r="P758">
        <v>85.386779047408197</v>
      </c>
      <c r="Q758">
        <v>106.78749832033699</v>
      </c>
      <c r="R758">
        <v>6.5311961019368301</v>
      </c>
      <c r="S758">
        <v>2.7325447746007998</v>
      </c>
      <c r="T758">
        <v>13.722508889822899</v>
      </c>
      <c r="U758">
        <v>77.8308172523667</v>
      </c>
      <c r="V758">
        <v>5.4016948742103699</v>
      </c>
      <c r="W758">
        <v>2.7058190700684599</v>
      </c>
      <c r="X758">
        <v>15.194026813479701</v>
      </c>
      <c r="Y758">
        <v>58.231852938298999</v>
      </c>
      <c r="Z758">
        <v>4.5942165958779402</v>
      </c>
      <c r="AA758">
        <v>2.64867780948794</v>
      </c>
      <c r="AB758">
        <v>19.902401085695299</v>
      </c>
      <c r="AC758">
        <v>48.691537106952502</v>
      </c>
      <c r="AD758">
        <v>2.6741069833629099</v>
      </c>
      <c r="AE758">
        <v>2.5842126013521298</v>
      </c>
      <c r="AF758">
        <v>15.702105972998901</v>
      </c>
      <c r="AG758">
        <v>2.5989330235377799</v>
      </c>
      <c r="AH758">
        <v>2.5914541681761598</v>
      </c>
      <c r="AI758">
        <v>26.852513577882799</v>
      </c>
      <c r="AJ758">
        <v>3.4967254768125602</v>
      </c>
      <c r="AK758">
        <v>2.4490635668739098</v>
      </c>
      <c r="AL758">
        <v>19.4027949076346</v>
      </c>
      <c r="AM758">
        <v>2.4871562139687402</v>
      </c>
      <c r="AN758">
        <v>2.4414661629414298</v>
      </c>
      <c r="AO758">
        <v>18.358006858429501</v>
      </c>
    </row>
    <row r="759" spans="1:41" x14ac:dyDescent="0.35">
      <c r="A759">
        <f t="shared" si="11"/>
        <v>753</v>
      </c>
      <c r="B759" s="3">
        <v>6.6055175999999998</v>
      </c>
      <c r="C759" s="3">
        <v>3.9255551999999998</v>
      </c>
      <c r="D759" s="3">
        <v>10.002336</v>
      </c>
      <c r="E759" s="3">
        <v>20.215087354838701</v>
      </c>
      <c r="F759" s="4">
        <v>12.171563331261</v>
      </c>
      <c r="G759" s="4">
        <v>3.69360898574543</v>
      </c>
      <c r="H759" s="4">
        <v>15.9442484100408</v>
      </c>
      <c r="I759" s="4">
        <v>45.624929137444397</v>
      </c>
      <c r="J759">
        <v>5.6925766093668804</v>
      </c>
      <c r="K759">
        <v>5.6104301942251498</v>
      </c>
      <c r="L759">
        <v>22.249798469940799</v>
      </c>
      <c r="M759">
        <v>48.318653412955797</v>
      </c>
      <c r="N759">
        <v>5.6696883407781398</v>
      </c>
      <c r="O759">
        <v>2.67124536006959</v>
      </c>
      <c r="P759">
        <v>81.551699535175302</v>
      </c>
      <c r="Q759">
        <v>101.58401259118099</v>
      </c>
      <c r="R759">
        <v>6.5311961019368301</v>
      </c>
      <c r="S759">
        <v>2.7325447746007998</v>
      </c>
      <c r="T759">
        <v>12.722508889822899</v>
      </c>
      <c r="U759">
        <v>74.176236347254601</v>
      </c>
      <c r="V759">
        <v>5.4016948742103699</v>
      </c>
      <c r="W759">
        <v>2.7058190700684599</v>
      </c>
      <c r="X759">
        <v>15.194026813479701</v>
      </c>
      <c r="Y759">
        <v>54.971054701375998</v>
      </c>
      <c r="Z759">
        <v>4.5942165958779402</v>
      </c>
      <c r="AA759">
        <v>2.64867780948794</v>
      </c>
      <c r="AB759">
        <v>18.0038023990206</v>
      </c>
      <c r="AC759">
        <v>45.646836476974499</v>
      </c>
      <c r="AD759">
        <v>2.6741069833629099</v>
      </c>
      <c r="AE759">
        <v>2.5842126013521298</v>
      </c>
      <c r="AF759">
        <v>13.7846731359322</v>
      </c>
      <c r="AG759">
        <v>2.5989330235377799</v>
      </c>
      <c r="AH759">
        <v>2.5914541681761598</v>
      </c>
      <c r="AI759">
        <v>25.9168658263164</v>
      </c>
      <c r="AJ759">
        <v>3.4967254768125602</v>
      </c>
      <c r="AK759">
        <v>2.4490635668739098</v>
      </c>
      <c r="AL759">
        <v>17.483968574974298</v>
      </c>
      <c r="AM759">
        <v>2.4871562139687402</v>
      </c>
      <c r="AN759">
        <v>2.4414661629414298</v>
      </c>
      <c r="AO759">
        <v>17.4277404110296</v>
      </c>
    </row>
    <row r="760" spans="1:41" x14ac:dyDescent="0.35">
      <c r="A760">
        <f t="shared" si="11"/>
        <v>754</v>
      </c>
      <c r="B760" s="3">
        <v>6.2808525599999996</v>
      </c>
      <c r="C760" s="3">
        <v>3.7573171200000002</v>
      </c>
      <c r="D760" s="3">
        <v>8.5725216</v>
      </c>
      <c r="E760" s="3">
        <v>18.265297896774101</v>
      </c>
      <c r="F760" s="4">
        <v>11.2586854593723</v>
      </c>
      <c r="G760" s="4">
        <v>2.69360898574543</v>
      </c>
      <c r="H760" s="4">
        <v>14.030177769383601</v>
      </c>
      <c r="I760" s="4">
        <v>41.636024208906001</v>
      </c>
      <c r="J760">
        <v>5.6925766093668804</v>
      </c>
      <c r="K760">
        <v>4.7424047802883402</v>
      </c>
      <c r="L760">
        <v>20.3271343705897</v>
      </c>
      <c r="M760">
        <v>44.202128531633498</v>
      </c>
      <c r="N760">
        <v>5.6696883407781398</v>
      </c>
      <c r="O760">
        <v>2.67124536006959</v>
      </c>
      <c r="P760">
        <v>73.881540510709598</v>
      </c>
      <c r="Q760">
        <v>92.090291567922094</v>
      </c>
      <c r="R760">
        <v>6.5311961019368301</v>
      </c>
      <c r="S760">
        <v>2.7325447746007998</v>
      </c>
      <c r="T760">
        <v>11.8137799737772</v>
      </c>
      <c r="U760">
        <v>66.867074537030604</v>
      </c>
      <c r="V760">
        <v>5.4016948742103699</v>
      </c>
      <c r="W760">
        <v>2.7058190700684599</v>
      </c>
      <c r="X760">
        <v>13.2735511832451</v>
      </c>
      <c r="Y760">
        <v>50.306966339453098</v>
      </c>
      <c r="Z760">
        <v>4.5942165958779402</v>
      </c>
      <c r="AA760">
        <v>2.64867780948794</v>
      </c>
      <c r="AB760">
        <v>17.105203712345901</v>
      </c>
      <c r="AC760">
        <v>41.400413096996402</v>
      </c>
      <c r="AD760">
        <v>2.6741069833629099</v>
      </c>
      <c r="AE760">
        <v>2.5842126013521298</v>
      </c>
      <c r="AF760">
        <v>13.7846731359322</v>
      </c>
      <c r="AG760">
        <v>2.5989330235377799</v>
      </c>
      <c r="AH760">
        <v>2.5914541681761598</v>
      </c>
      <c r="AI760">
        <v>22.045570323183501</v>
      </c>
      <c r="AJ760">
        <v>2.4967254768125602</v>
      </c>
      <c r="AK760">
        <v>2.4490635668739098</v>
      </c>
      <c r="AL760">
        <v>15.5651422423139</v>
      </c>
      <c r="AM760">
        <v>2.4871562139687402</v>
      </c>
      <c r="AN760">
        <v>2.4414661629414298</v>
      </c>
      <c r="AO760">
        <v>15.497473963629799</v>
      </c>
    </row>
    <row r="761" spans="1:41" x14ac:dyDescent="0.35">
      <c r="A761">
        <f t="shared" si="11"/>
        <v>755</v>
      </c>
      <c r="B761" s="3">
        <v>5.9020766800000004</v>
      </c>
      <c r="C761" s="3">
        <v>2.5910393599999999</v>
      </c>
      <c r="D761" s="3">
        <v>8.0244047999999992</v>
      </c>
      <c r="E761" s="3">
        <v>16.150543529032198</v>
      </c>
      <c r="F761" s="4">
        <v>10.2586854593723</v>
      </c>
      <c r="G761" s="4">
        <v>2.69360898574543</v>
      </c>
      <c r="H761" s="4">
        <v>13.030177769383601</v>
      </c>
      <c r="I761" s="4">
        <v>37.285772840367699</v>
      </c>
      <c r="J761">
        <v>4.6925766093668804</v>
      </c>
      <c r="K761">
        <v>3.7424047802883398</v>
      </c>
      <c r="L761">
        <v>18.404470271238601</v>
      </c>
      <c r="M761">
        <v>38.793083823649901</v>
      </c>
      <c r="N761">
        <v>5.6696883407781398</v>
      </c>
      <c r="O761">
        <v>1.67124536006959</v>
      </c>
      <c r="P761">
        <v>66.128921242360306</v>
      </c>
      <c r="Q761">
        <v>81.775325736662396</v>
      </c>
      <c r="R761">
        <v>4.6289561133626096</v>
      </c>
      <c r="S761">
        <v>2.7325447746007998</v>
      </c>
      <c r="T761">
        <v>9.9050510577315993</v>
      </c>
      <c r="U761">
        <v>58.949858266806501</v>
      </c>
      <c r="V761">
        <v>3.4766714886358199</v>
      </c>
      <c r="W761">
        <v>2.7058190700684599</v>
      </c>
      <c r="X761">
        <v>11.3530755530105</v>
      </c>
      <c r="Y761">
        <v>44.246360546568603</v>
      </c>
      <c r="Z761">
        <v>2.6936764180660102</v>
      </c>
      <c r="AA761">
        <v>1.64867780948794</v>
      </c>
      <c r="AB761">
        <v>14.206605025671299</v>
      </c>
      <c r="AC761">
        <v>35.831926527029403</v>
      </c>
      <c r="AD761">
        <v>2.6741069833629099</v>
      </c>
      <c r="AE761">
        <v>1.58421260135213</v>
      </c>
      <c r="AF761">
        <v>11.867240298865401</v>
      </c>
      <c r="AG761">
        <v>2.5989330235377799</v>
      </c>
      <c r="AH761">
        <v>1.6949305082599</v>
      </c>
      <c r="AI761">
        <v>19.174274820050499</v>
      </c>
      <c r="AJ761">
        <v>1.59721783930151</v>
      </c>
      <c r="AK761">
        <v>2.4490635668739098</v>
      </c>
      <c r="AL761">
        <v>12.727489576993101</v>
      </c>
      <c r="AM761">
        <v>1.5720174094875701</v>
      </c>
      <c r="AN761">
        <v>2.4414661629414298</v>
      </c>
      <c r="AO761">
        <v>13.5672075162299</v>
      </c>
    </row>
    <row r="762" spans="1:41" x14ac:dyDescent="0.35">
      <c r="A762">
        <f t="shared" si="11"/>
        <v>756</v>
      </c>
      <c r="B762" s="3">
        <v>5.5774116400000002</v>
      </c>
      <c r="C762" s="3">
        <v>2.4228012799999998</v>
      </c>
      <c r="D762" s="3">
        <v>7.5545904000000004</v>
      </c>
      <c r="E762" s="3">
        <v>14.200754070967699</v>
      </c>
      <c r="F762" s="4">
        <v>9.2586854593723107</v>
      </c>
      <c r="G762" s="4">
        <v>1.7881981871208199</v>
      </c>
      <c r="H762" s="4">
        <v>11.1161071287263</v>
      </c>
      <c r="I762" s="4">
        <v>33.296867911829302</v>
      </c>
      <c r="J762">
        <v>4.6925766093668804</v>
      </c>
      <c r="K762">
        <v>3.7424047802883398</v>
      </c>
      <c r="L762">
        <v>17.404470271238601</v>
      </c>
      <c r="M762">
        <v>35.5862074619887</v>
      </c>
      <c r="N762">
        <v>3.7612404331272602</v>
      </c>
      <c r="O762">
        <v>1.67124536006959</v>
      </c>
      <c r="P762">
        <v>58.458762217894602</v>
      </c>
      <c r="Q762">
        <v>73.194855148454707</v>
      </c>
      <c r="R762">
        <v>4.6289561133626096</v>
      </c>
      <c r="S762">
        <v>1.84369390919967</v>
      </c>
      <c r="T762">
        <v>8.9050510577315993</v>
      </c>
      <c r="U762">
        <v>51.640696456582397</v>
      </c>
      <c r="V762">
        <v>3.4766714886358199</v>
      </c>
      <c r="W762">
        <v>1.8003683777584001</v>
      </c>
      <c r="X762">
        <v>11.3530755530105</v>
      </c>
      <c r="Y762">
        <v>38.653518128684098</v>
      </c>
      <c r="Z762">
        <v>2.6936764180660102</v>
      </c>
      <c r="AA762">
        <v>1.64867780948794</v>
      </c>
      <c r="AB762">
        <v>13.3080063389966</v>
      </c>
      <c r="AC762">
        <v>30.664014207062401</v>
      </c>
      <c r="AD762">
        <v>1.7829584555065101</v>
      </c>
      <c r="AE762">
        <v>1.58421260135213</v>
      </c>
      <c r="AF762">
        <v>9.9498074617987395</v>
      </c>
      <c r="AG762">
        <v>0.68638017606972201</v>
      </c>
      <c r="AH762">
        <v>0.69493050825990099</v>
      </c>
      <c r="AI762">
        <v>16.238627068484099</v>
      </c>
      <c r="AJ762">
        <v>1.59721783930151</v>
      </c>
      <c r="AK762">
        <v>1.5111397787804599</v>
      </c>
      <c r="AL762">
        <v>10.8086632443328</v>
      </c>
      <c r="AM762">
        <v>1.5720174094875701</v>
      </c>
      <c r="AN762">
        <v>1.44146616294143</v>
      </c>
      <c r="AO762">
        <v>11.63694106883</v>
      </c>
    </row>
    <row r="763" spans="1:41" x14ac:dyDescent="0.35">
      <c r="A763">
        <f t="shared" si="11"/>
        <v>757</v>
      </c>
      <c r="B763" s="3">
        <v>5.4150791199999997</v>
      </c>
      <c r="C763" s="3">
        <v>2.3386822399999998</v>
      </c>
      <c r="D763" s="3">
        <v>7.3196832000000001</v>
      </c>
      <c r="E763" s="3">
        <v>14.6658593419354</v>
      </c>
      <c r="F763" s="4">
        <v>9.2586854593723107</v>
      </c>
      <c r="G763" s="4">
        <v>2.69360898574543</v>
      </c>
      <c r="H763" s="4">
        <v>11.1161071287263</v>
      </c>
      <c r="I763" s="4">
        <v>33.1232417360985</v>
      </c>
      <c r="J763">
        <v>4.6925766093668804</v>
      </c>
      <c r="K763">
        <v>3.7424047802883398</v>
      </c>
      <c r="L763">
        <v>16.404470271238601</v>
      </c>
      <c r="M763">
        <v>35.347242060649897</v>
      </c>
      <c r="N763">
        <v>3.7612404331272602</v>
      </c>
      <c r="O763">
        <v>1.67124536006959</v>
      </c>
      <c r="P763">
        <v>58.293841730127397</v>
      </c>
      <c r="Q763">
        <v>72.557621594558597</v>
      </c>
      <c r="R763">
        <v>4.6289561133626096</v>
      </c>
      <c r="S763">
        <v>1.84369390919967</v>
      </c>
      <c r="T763">
        <v>8.9050510577315993</v>
      </c>
      <c r="U763">
        <v>51.646950601694499</v>
      </c>
      <c r="V763">
        <v>3.4766714886358199</v>
      </c>
      <c r="W763">
        <v>2.7058190700684599</v>
      </c>
      <c r="X763">
        <v>10.3530755530105</v>
      </c>
      <c r="Y763">
        <v>39.107736115607103</v>
      </c>
      <c r="Z763">
        <v>2.6936764180660102</v>
      </c>
      <c r="AA763">
        <v>1.64867780948794</v>
      </c>
      <c r="AB763">
        <v>13.206605025671299</v>
      </c>
      <c r="AC763">
        <v>31.3052693370404</v>
      </c>
      <c r="AD763">
        <v>1.7829584555065101</v>
      </c>
      <c r="AE763">
        <v>1.58421260135213</v>
      </c>
      <c r="AF763">
        <v>9.9498074617987395</v>
      </c>
      <c r="AG763">
        <v>1.5989330235377801</v>
      </c>
      <c r="AH763">
        <v>0.69493050825990099</v>
      </c>
      <c r="AI763">
        <v>16.174274820050499</v>
      </c>
      <c r="AJ763">
        <v>1.59721783930151</v>
      </c>
      <c r="AK763">
        <v>2.4490635668739098</v>
      </c>
      <c r="AL763">
        <v>11.727489576993101</v>
      </c>
      <c r="AM763">
        <v>1.5720174094875701</v>
      </c>
      <c r="AN763">
        <v>1.44146616294143</v>
      </c>
      <c r="AO763">
        <v>11.5672075162299</v>
      </c>
    </row>
    <row r="764" spans="1:41" x14ac:dyDescent="0.35">
      <c r="A764">
        <f t="shared" si="11"/>
        <v>758</v>
      </c>
      <c r="B764" s="3">
        <v>5.3068574399999999</v>
      </c>
      <c r="C764" s="3">
        <v>2.2826028799999998</v>
      </c>
      <c r="D764" s="3">
        <v>7.1630783999999998</v>
      </c>
      <c r="E764" s="3">
        <v>14.335929522580599</v>
      </c>
      <c r="F764" s="4">
        <v>9.2586854593723107</v>
      </c>
      <c r="G764" s="4">
        <v>2.69360898574543</v>
      </c>
      <c r="H764" s="4">
        <v>12.030177769383601</v>
      </c>
      <c r="I764" s="4">
        <v>33.310962000367702</v>
      </c>
      <c r="J764">
        <v>4.6925766093668804</v>
      </c>
      <c r="K764">
        <v>3.7424047802883398</v>
      </c>
      <c r="L764">
        <v>16.404470271238601</v>
      </c>
      <c r="M764">
        <v>35.491147966311097</v>
      </c>
      <c r="N764">
        <v>4.6696883407781398</v>
      </c>
      <c r="O764">
        <v>1.67124536006959</v>
      </c>
      <c r="P764">
        <v>59.128921242360299</v>
      </c>
      <c r="Q764">
        <v>73.654883283714298</v>
      </c>
      <c r="R764">
        <v>4.6289561133626096</v>
      </c>
      <c r="S764">
        <v>2.7325447746007998</v>
      </c>
      <c r="T764">
        <v>8.9050510577315993</v>
      </c>
      <c r="U764">
        <v>52.2612592068065</v>
      </c>
      <c r="V764">
        <v>4.4016948742103699</v>
      </c>
      <c r="W764">
        <v>2.7058190700684599</v>
      </c>
      <c r="X764">
        <v>10.3530755530105</v>
      </c>
      <c r="Y764">
        <v>39.100963421568601</v>
      </c>
      <c r="Z764">
        <v>2.6936764180660102</v>
      </c>
      <c r="AA764">
        <v>1.64867780948794</v>
      </c>
      <c r="AB764">
        <v>13.206605025671299</v>
      </c>
      <c r="AC764">
        <v>31.425609777029401</v>
      </c>
      <c r="AD764">
        <v>2.6741069833629099</v>
      </c>
      <c r="AE764">
        <v>1.58421260135213</v>
      </c>
      <c r="AF764">
        <v>9.8672402988654699</v>
      </c>
      <c r="AG764">
        <v>1.5989330235377801</v>
      </c>
      <c r="AH764">
        <v>0.69493050825990099</v>
      </c>
      <c r="AI764">
        <v>17.109922571616998</v>
      </c>
      <c r="AJ764">
        <v>1.59721783930151</v>
      </c>
      <c r="AK764">
        <v>2.4490635668739098</v>
      </c>
      <c r="AL764">
        <v>12.6463159096535</v>
      </c>
      <c r="AM764">
        <v>2.4871562139687402</v>
      </c>
      <c r="AN764">
        <v>1.44146616294143</v>
      </c>
      <c r="AO764">
        <v>11.5672075162299</v>
      </c>
    </row>
    <row r="765" spans="1:41" x14ac:dyDescent="0.35">
      <c r="A765">
        <f t="shared" si="11"/>
        <v>759</v>
      </c>
      <c r="B765" s="3">
        <v>5.3609682799999998</v>
      </c>
      <c r="C765" s="3">
        <v>2.3106425599999998</v>
      </c>
      <c r="D765" s="3">
        <v>7.2413808</v>
      </c>
      <c r="E765" s="3">
        <v>15.460894432258</v>
      </c>
      <c r="F765" s="4">
        <v>9.2586854593723107</v>
      </c>
      <c r="G765" s="4">
        <v>2.69360898574543</v>
      </c>
      <c r="H765" s="4">
        <v>12.030177769383601</v>
      </c>
      <c r="I765" s="4">
        <v>34.5827215846369</v>
      </c>
      <c r="J765">
        <v>4.6925766093668804</v>
      </c>
      <c r="K765">
        <v>3.7424047802883398</v>
      </c>
      <c r="L765">
        <v>17.3271343705897</v>
      </c>
      <c r="M765">
        <v>36.783667792972302</v>
      </c>
      <c r="N765">
        <v>4.6696883407781398</v>
      </c>
      <c r="O765">
        <v>1.67124536006959</v>
      </c>
      <c r="P765">
        <v>61.964000754593201</v>
      </c>
      <c r="Q765">
        <v>77.215879396870093</v>
      </c>
      <c r="R765">
        <v>5.5311961019368301</v>
      </c>
      <c r="S765">
        <v>2.7325447746007998</v>
      </c>
      <c r="T765">
        <v>9.8137799737772902</v>
      </c>
      <c r="U765">
        <v>55.614939954474501</v>
      </c>
      <c r="V765">
        <v>4.4016948742103699</v>
      </c>
      <c r="W765">
        <v>2.7058190700684599</v>
      </c>
      <c r="X765">
        <v>11.2735511832451</v>
      </c>
      <c r="Y765">
        <v>41.426234908491601</v>
      </c>
      <c r="Z765">
        <v>3.5942165958779402</v>
      </c>
      <c r="AA765">
        <v>1.64867780948794</v>
      </c>
      <c r="AB765">
        <v>14.105203712345901</v>
      </c>
      <c r="AC765">
        <v>33.6691619070074</v>
      </c>
      <c r="AD765">
        <v>2.6741069833629099</v>
      </c>
      <c r="AE765">
        <v>1.58421260135213</v>
      </c>
      <c r="AF765">
        <v>10.867240298865401</v>
      </c>
      <c r="AG765">
        <v>1.5989330235377801</v>
      </c>
      <c r="AH765">
        <v>1.59145416817616</v>
      </c>
      <c r="AI765">
        <v>18.045570323183501</v>
      </c>
      <c r="AJ765">
        <v>2.4967254768125602</v>
      </c>
      <c r="AK765">
        <v>2.4490635668739098</v>
      </c>
      <c r="AL765">
        <v>12.6463159096535</v>
      </c>
      <c r="AM765">
        <v>2.4871562139687402</v>
      </c>
      <c r="AN765">
        <v>1.44146616294143</v>
      </c>
      <c r="AO765">
        <v>12.497473963629799</v>
      </c>
    </row>
    <row r="766" spans="1:41" x14ac:dyDescent="0.35">
      <c r="A766">
        <f t="shared" si="11"/>
        <v>760</v>
      </c>
      <c r="B766" s="3">
        <v>5.4150791199999997</v>
      </c>
      <c r="C766" s="3">
        <v>3.30868224</v>
      </c>
      <c r="D766" s="3">
        <v>8.2796831999999991</v>
      </c>
      <c r="E766" s="3">
        <v>15.625859341935399</v>
      </c>
      <c r="F766" s="4">
        <v>10.171563331261</v>
      </c>
      <c r="G766" s="4">
        <v>2.69360898574543</v>
      </c>
      <c r="H766" s="4">
        <v>12.030177769383601</v>
      </c>
      <c r="I766" s="4">
        <v>36.764894313175198</v>
      </c>
      <c r="J766">
        <v>4.6925766093668804</v>
      </c>
      <c r="K766">
        <v>4.6104301942251498</v>
      </c>
      <c r="L766">
        <v>17.3271343705897</v>
      </c>
      <c r="M766">
        <v>38.985836139294697</v>
      </c>
      <c r="N766">
        <v>4.6696883407781398</v>
      </c>
      <c r="O766">
        <v>1.67124536006959</v>
      </c>
      <c r="P766">
        <v>64.716620022942493</v>
      </c>
      <c r="Q766">
        <v>81.690125945077796</v>
      </c>
      <c r="R766">
        <v>5.5311961019368301</v>
      </c>
      <c r="S766">
        <v>2.7325447746007998</v>
      </c>
      <c r="T766">
        <v>9.8137799737772902</v>
      </c>
      <c r="U766">
        <v>58.968620702142601</v>
      </c>
      <c r="V766">
        <v>4.4016948742103699</v>
      </c>
      <c r="W766">
        <v>2.7058190700684599</v>
      </c>
      <c r="X766">
        <v>11.2735511832451</v>
      </c>
      <c r="Y766">
        <v>43.751506395414502</v>
      </c>
      <c r="Z766">
        <v>3.5942165958779402</v>
      </c>
      <c r="AA766">
        <v>1.64867780948794</v>
      </c>
      <c r="AB766">
        <v>15.0038023990206</v>
      </c>
      <c r="AC766">
        <v>35.912714036985498</v>
      </c>
      <c r="AD766">
        <v>2.6741069833629099</v>
      </c>
      <c r="AE766">
        <v>1.58421260135213</v>
      </c>
      <c r="AF766">
        <v>11.7846731359322</v>
      </c>
      <c r="AG766">
        <v>1.5989330235377801</v>
      </c>
      <c r="AH766">
        <v>1.59145416817616</v>
      </c>
      <c r="AI766">
        <v>18.981218074749901</v>
      </c>
      <c r="AJ766">
        <v>2.4967254768125602</v>
      </c>
      <c r="AK766">
        <v>2.4490635668739098</v>
      </c>
      <c r="AL766">
        <v>14.483968574974201</v>
      </c>
      <c r="AM766">
        <v>2.4871562139687402</v>
      </c>
      <c r="AN766">
        <v>1.44146616294143</v>
      </c>
      <c r="AO766">
        <v>13.4277404110296</v>
      </c>
    </row>
    <row r="767" spans="1:41" x14ac:dyDescent="0.35">
      <c r="A767">
        <f t="shared" si="11"/>
        <v>761</v>
      </c>
      <c r="B767" s="3">
        <v>6.6015224799999999</v>
      </c>
      <c r="C767" s="3">
        <v>3.4208409599999898</v>
      </c>
      <c r="D767" s="3">
        <v>8.5928927999999996</v>
      </c>
      <c r="E767" s="3">
        <v>17.245718980645101</v>
      </c>
      <c r="F767" s="4">
        <v>10.171563331261</v>
      </c>
      <c r="G767" s="4">
        <v>2.69360898574543</v>
      </c>
      <c r="H767" s="4">
        <v>12.9442484100408</v>
      </c>
      <c r="I767" s="4">
        <v>40.031106361713597</v>
      </c>
      <c r="J767">
        <v>4.6925766093668804</v>
      </c>
      <c r="K767">
        <v>4.6104301942251498</v>
      </c>
      <c r="L767">
        <v>19.249798469940799</v>
      </c>
      <c r="M767">
        <v>42.336618406616999</v>
      </c>
      <c r="N767">
        <v>4.6696883407781398</v>
      </c>
      <c r="O767">
        <v>1.67124536006959</v>
      </c>
      <c r="P767">
        <v>71.386779047408197</v>
      </c>
      <c r="Q767">
        <v>89.5413573523374</v>
      </c>
      <c r="R767">
        <v>5.5311961019368301</v>
      </c>
      <c r="S767">
        <v>2.7325447746007998</v>
      </c>
      <c r="T767">
        <v>10.722508889822899</v>
      </c>
      <c r="U767">
        <v>65.061673592366702</v>
      </c>
      <c r="V767">
        <v>4.4016948742103699</v>
      </c>
      <c r="W767">
        <v>2.7058190700684599</v>
      </c>
      <c r="X767">
        <v>13.194026813479701</v>
      </c>
      <c r="Y767">
        <v>48.408822063298999</v>
      </c>
      <c r="Z767">
        <v>3.5942165958779402</v>
      </c>
      <c r="AA767">
        <v>1.64867780948794</v>
      </c>
      <c r="AB767">
        <v>16.902401085695299</v>
      </c>
      <c r="AC767">
        <v>40.279477856952496</v>
      </c>
      <c r="AD767">
        <v>2.6741069833629099</v>
      </c>
      <c r="AE767">
        <v>1.58421260135213</v>
      </c>
      <c r="AF767">
        <v>12.702105972998901</v>
      </c>
      <c r="AG767">
        <v>1.5989330235377801</v>
      </c>
      <c r="AH767">
        <v>1.59145416817616</v>
      </c>
      <c r="AI767">
        <v>21.852513577882799</v>
      </c>
      <c r="AJ767">
        <v>2.4967254768125602</v>
      </c>
      <c r="AK767">
        <v>2.4490635668739098</v>
      </c>
      <c r="AL767">
        <v>15.4027949076346</v>
      </c>
      <c r="AM767">
        <v>2.4871562139687402</v>
      </c>
      <c r="AN767">
        <v>1.44146616294143</v>
      </c>
      <c r="AO767">
        <v>15.3580068584295</v>
      </c>
    </row>
    <row r="768" spans="1:41" x14ac:dyDescent="0.35">
      <c r="A768">
        <f t="shared" si="11"/>
        <v>762</v>
      </c>
      <c r="B768" s="3">
        <v>6.8179658400000003</v>
      </c>
      <c r="C768" s="3">
        <v>3.5329996799999899</v>
      </c>
      <c r="D768" s="3">
        <v>8.9061024</v>
      </c>
      <c r="E768" s="3">
        <v>18.8655786193548</v>
      </c>
      <c r="F768" s="4">
        <v>11.171563331261</v>
      </c>
      <c r="G768" s="4">
        <v>2.69360898574543</v>
      </c>
      <c r="H768" s="4">
        <v>13.9442484100408</v>
      </c>
      <c r="I768" s="4">
        <v>41.476492121713598</v>
      </c>
      <c r="J768">
        <v>4.6925766093668804</v>
      </c>
      <c r="K768">
        <v>4.6104301942251498</v>
      </c>
      <c r="L768">
        <v>20.249798469940799</v>
      </c>
      <c r="M768">
        <v>43.868103634617</v>
      </c>
      <c r="N768">
        <v>5.6696883407781398</v>
      </c>
      <c r="O768">
        <v>1.67124536006959</v>
      </c>
      <c r="P768">
        <v>73.386779047408197</v>
      </c>
      <c r="Q768">
        <v>92.826336584337398</v>
      </c>
      <c r="R768">
        <v>5.5311961019368301</v>
      </c>
      <c r="S768">
        <v>2.7325447746007998</v>
      </c>
      <c r="T768">
        <v>11.722508889822899</v>
      </c>
      <c r="U768">
        <v>67.493891432366695</v>
      </c>
      <c r="V768">
        <v>4.4016948742103699</v>
      </c>
      <c r="W768">
        <v>2.7058190700684599</v>
      </c>
      <c r="X768">
        <v>13.194026813479701</v>
      </c>
      <c r="Y768">
        <v>50.279875563299001</v>
      </c>
      <c r="Z768">
        <v>3.5942165958779402</v>
      </c>
      <c r="AA768">
        <v>1.64867780948794</v>
      </c>
      <c r="AB768">
        <v>16.902401085695299</v>
      </c>
      <c r="AC768">
        <v>41.881774856952497</v>
      </c>
      <c r="AD768">
        <v>2.6741069833629099</v>
      </c>
      <c r="AE768">
        <v>1.58421260135213</v>
      </c>
      <c r="AF768">
        <v>13.702105972998901</v>
      </c>
      <c r="AG768">
        <v>2.5989330235377799</v>
      </c>
      <c r="AH768">
        <v>1.59145416817616</v>
      </c>
      <c r="AI768">
        <v>22.852513577882799</v>
      </c>
      <c r="AJ768">
        <v>2.4967254768125602</v>
      </c>
      <c r="AK768">
        <v>2.4490635668739098</v>
      </c>
      <c r="AL768">
        <v>16.4027949076346</v>
      </c>
      <c r="AM768">
        <v>2.4871562139687402</v>
      </c>
      <c r="AN768">
        <v>1.44146616294143</v>
      </c>
      <c r="AO768">
        <v>15.3580068584295</v>
      </c>
    </row>
    <row r="769" spans="1:41" x14ac:dyDescent="0.35">
      <c r="A769">
        <f t="shared" si="11"/>
        <v>763</v>
      </c>
      <c r="B769" s="3">
        <v>6.7638550000000004</v>
      </c>
      <c r="C769" s="3">
        <v>3.5049600000000001</v>
      </c>
      <c r="D769" s="3">
        <v>8.8277999999999999</v>
      </c>
      <c r="E769" s="3">
        <v>18.700613709677398</v>
      </c>
      <c r="F769" s="4">
        <v>11.171563331261</v>
      </c>
      <c r="G769" s="4">
        <v>2.69360898574543</v>
      </c>
      <c r="H769" s="4">
        <v>13.9442484100408</v>
      </c>
      <c r="I769" s="4">
        <v>41.115145681713599</v>
      </c>
      <c r="J769">
        <v>4.6925766093668804</v>
      </c>
      <c r="K769">
        <v>4.6104301942251498</v>
      </c>
      <c r="L769">
        <v>20.249798469940799</v>
      </c>
      <c r="M769">
        <v>43.485232327616998</v>
      </c>
      <c r="N769">
        <v>5.6696883407781398</v>
      </c>
      <c r="O769">
        <v>1.67124536006959</v>
      </c>
      <c r="P769">
        <v>73.386779047408197</v>
      </c>
      <c r="Q769">
        <v>92.005091776337395</v>
      </c>
      <c r="R769">
        <v>5.5311961019368301</v>
      </c>
      <c r="S769">
        <v>2.7325447746007998</v>
      </c>
      <c r="T769">
        <v>11.722508889822899</v>
      </c>
      <c r="U769">
        <v>66.885836972366704</v>
      </c>
      <c r="V769">
        <v>4.4016948742103699</v>
      </c>
      <c r="W769">
        <v>2.7058190700684599</v>
      </c>
      <c r="X769">
        <v>13.194026813479701</v>
      </c>
      <c r="Y769">
        <v>49.812112188298997</v>
      </c>
      <c r="Z769">
        <v>3.5942165958779402</v>
      </c>
      <c r="AA769">
        <v>1.64867780948794</v>
      </c>
      <c r="AB769">
        <v>16.902401085695299</v>
      </c>
      <c r="AC769">
        <v>41.481200606952498</v>
      </c>
      <c r="AD769">
        <v>2.6741069833629099</v>
      </c>
      <c r="AE769">
        <v>1.58421260135213</v>
      </c>
      <c r="AF769">
        <v>13.702105972998901</v>
      </c>
      <c r="AG769">
        <v>2.5989330235377799</v>
      </c>
      <c r="AH769">
        <v>1.59145416817616</v>
      </c>
      <c r="AI769">
        <v>22.852513577882799</v>
      </c>
      <c r="AJ769">
        <v>2.4967254768125602</v>
      </c>
      <c r="AK769">
        <v>2.4490635668739098</v>
      </c>
      <c r="AL769">
        <v>16.4027949076346</v>
      </c>
      <c r="AM769">
        <v>2.4871562139687402</v>
      </c>
      <c r="AN769">
        <v>1.44146616294143</v>
      </c>
      <c r="AO769">
        <v>15.3580068584295</v>
      </c>
    </row>
    <row r="770" spans="1:41" x14ac:dyDescent="0.35">
      <c r="A770">
        <f t="shared" si="11"/>
        <v>764</v>
      </c>
      <c r="B770" s="3">
        <v>6.8720766800000002</v>
      </c>
      <c r="C770" s="3">
        <v>3.5610393599999899</v>
      </c>
      <c r="D770" s="3">
        <v>8.9844048000000001</v>
      </c>
      <c r="E770" s="3">
        <v>19.030543529032201</v>
      </c>
      <c r="F770" s="4">
        <v>11.171563331261</v>
      </c>
      <c r="G770" s="4">
        <v>2.69360898574543</v>
      </c>
      <c r="H770" s="4">
        <v>13.9442484100408</v>
      </c>
      <c r="I770" s="4">
        <v>41.837838561713603</v>
      </c>
      <c r="J770">
        <v>4.6925766093668804</v>
      </c>
      <c r="K770">
        <v>4.6104301942251498</v>
      </c>
      <c r="L770">
        <v>20.249798469940799</v>
      </c>
      <c r="M770">
        <v>44.250974941617002</v>
      </c>
      <c r="N770">
        <v>5.6696883407781398</v>
      </c>
      <c r="O770">
        <v>1.67124536006959</v>
      </c>
      <c r="P770">
        <v>74.386779047408197</v>
      </c>
      <c r="Q770">
        <v>93.647581392337401</v>
      </c>
      <c r="R770">
        <v>5.5311961019368301</v>
      </c>
      <c r="S770">
        <v>2.7325447746007998</v>
      </c>
      <c r="T770">
        <v>11.722508889822899</v>
      </c>
      <c r="U770">
        <v>68.1019458923667</v>
      </c>
      <c r="V770">
        <v>4.4016948742103699</v>
      </c>
      <c r="W770">
        <v>2.7058190700684599</v>
      </c>
      <c r="X770">
        <v>13.194026813479701</v>
      </c>
      <c r="Y770">
        <v>50.747638938298998</v>
      </c>
      <c r="Z770">
        <v>3.5942165958779402</v>
      </c>
      <c r="AA770">
        <v>1.64867780948794</v>
      </c>
      <c r="AB770">
        <v>16.902401085695299</v>
      </c>
      <c r="AC770">
        <v>42.282349106952502</v>
      </c>
      <c r="AD770">
        <v>2.6741069833629099</v>
      </c>
      <c r="AE770">
        <v>1.58421260135213</v>
      </c>
      <c r="AF770">
        <v>13.702105972998901</v>
      </c>
      <c r="AG770">
        <v>2.5989330235377799</v>
      </c>
      <c r="AH770">
        <v>2.5914541681761598</v>
      </c>
      <c r="AI770">
        <v>23.852513577882799</v>
      </c>
      <c r="AJ770">
        <v>2.4967254768125602</v>
      </c>
      <c r="AK770">
        <v>2.4490635668739098</v>
      </c>
      <c r="AL770">
        <v>16.4027949076346</v>
      </c>
      <c r="AM770">
        <v>2.4871562139687402</v>
      </c>
      <c r="AN770">
        <v>2.4414661629414298</v>
      </c>
      <c r="AO770">
        <v>16.358006858429501</v>
      </c>
    </row>
    <row r="771" spans="1:41" x14ac:dyDescent="0.35">
      <c r="A771">
        <f t="shared" si="11"/>
        <v>765</v>
      </c>
      <c r="B771" s="3">
        <v>7.0344091999999998</v>
      </c>
      <c r="C771" s="3">
        <v>3.6451584000000001</v>
      </c>
      <c r="D771" s="3">
        <v>9.2193120000000004</v>
      </c>
      <c r="E771" s="3">
        <v>19.525438258064501</v>
      </c>
      <c r="F771" s="4">
        <v>11.171563331261</v>
      </c>
      <c r="G771" s="4">
        <v>2.69360898574543</v>
      </c>
      <c r="H771" s="4">
        <v>13.9442484100408</v>
      </c>
      <c r="I771" s="4">
        <v>42.921877881713598</v>
      </c>
      <c r="J771">
        <v>4.6925766093668804</v>
      </c>
      <c r="K771">
        <v>5.6104301942251498</v>
      </c>
      <c r="L771">
        <v>21.249798469940799</v>
      </c>
      <c r="M771">
        <v>45.399588862617001</v>
      </c>
      <c r="N771">
        <v>5.6696883407781398</v>
      </c>
      <c r="O771">
        <v>1.67124536006959</v>
      </c>
      <c r="P771">
        <v>76.386779047408197</v>
      </c>
      <c r="Q771">
        <v>96.111315816337395</v>
      </c>
      <c r="R771">
        <v>5.5311961019368301</v>
      </c>
      <c r="S771">
        <v>2.7325447746007998</v>
      </c>
      <c r="T771">
        <v>11.722508889822899</v>
      </c>
      <c r="U771">
        <v>69.926109272366702</v>
      </c>
      <c r="V771">
        <v>4.4016948742103699</v>
      </c>
      <c r="W771">
        <v>2.7058190700684599</v>
      </c>
      <c r="X771">
        <v>14.194026813479701</v>
      </c>
      <c r="Y771">
        <v>52.150929063299003</v>
      </c>
      <c r="Z771">
        <v>3.5942165958779402</v>
      </c>
      <c r="AA771">
        <v>1.64867780948794</v>
      </c>
      <c r="AB771">
        <v>17.902401085695299</v>
      </c>
      <c r="AC771">
        <v>43.484071856952497</v>
      </c>
      <c r="AD771">
        <v>2.6741069833629099</v>
      </c>
      <c r="AE771">
        <v>2.5842126013521298</v>
      </c>
      <c r="AF771">
        <v>13.702105972998901</v>
      </c>
      <c r="AG771">
        <v>2.5989330235377799</v>
      </c>
      <c r="AH771">
        <v>2.5914541681761598</v>
      </c>
      <c r="AI771">
        <v>23.852513577882799</v>
      </c>
      <c r="AJ771">
        <v>2.4967254768125602</v>
      </c>
      <c r="AK771">
        <v>2.4490635668739098</v>
      </c>
      <c r="AL771">
        <v>17.4027949076346</v>
      </c>
      <c r="AM771">
        <v>2.4871562139687402</v>
      </c>
      <c r="AN771">
        <v>2.4414661629414298</v>
      </c>
      <c r="AO771">
        <v>16.358006858429501</v>
      </c>
    </row>
    <row r="772" spans="1:41" x14ac:dyDescent="0.35">
      <c r="A772">
        <f t="shared" si="11"/>
        <v>766</v>
      </c>
      <c r="B772" s="3">
        <v>7.1967417200000003</v>
      </c>
      <c r="C772" s="3">
        <v>3.72927743999999</v>
      </c>
      <c r="D772" s="3">
        <v>9.4542192000000007</v>
      </c>
      <c r="E772" s="3">
        <v>20.020332987096701</v>
      </c>
      <c r="F772" s="4">
        <v>11.171563331261</v>
      </c>
      <c r="G772" s="4">
        <v>2.69360898574543</v>
      </c>
      <c r="H772" s="4">
        <v>14.9442484100408</v>
      </c>
      <c r="I772" s="4">
        <v>44.005917201713601</v>
      </c>
      <c r="J772">
        <v>5.6925766093668804</v>
      </c>
      <c r="K772">
        <v>5.6104301942251498</v>
      </c>
      <c r="L772">
        <v>21.249798469940799</v>
      </c>
      <c r="M772">
        <v>46.548202783617</v>
      </c>
      <c r="N772">
        <v>5.6696883407781398</v>
      </c>
      <c r="O772">
        <v>2.67124536006959</v>
      </c>
      <c r="P772">
        <v>78.386779047408197</v>
      </c>
      <c r="Q772">
        <v>98.575050240337404</v>
      </c>
      <c r="R772">
        <v>6.5311961019368301</v>
      </c>
      <c r="S772">
        <v>2.7325447746007998</v>
      </c>
      <c r="T772">
        <v>12.722508889822899</v>
      </c>
      <c r="U772">
        <v>71.750272652366704</v>
      </c>
      <c r="V772">
        <v>5.4016948742103699</v>
      </c>
      <c r="W772">
        <v>2.7058190700684599</v>
      </c>
      <c r="X772">
        <v>14.194026813479701</v>
      </c>
      <c r="Y772">
        <v>53.554219188299001</v>
      </c>
      <c r="Z772">
        <v>4.5942165958779402</v>
      </c>
      <c r="AA772">
        <v>2.64867780948794</v>
      </c>
      <c r="AB772">
        <v>17.902401085695299</v>
      </c>
      <c r="AC772">
        <v>44.685794606952498</v>
      </c>
      <c r="AD772">
        <v>2.6741069833629099</v>
      </c>
      <c r="AE772">
        <v>2.5842126013521298</v>
      </c>
      <c r="AF772">
        <v>14.702105972998901</v>
      </c>
      <c r="AG772">
        <v>2.5989330235377799</v>
      </c>
      <c r="AH772">
        <v>2.5914541681761598</v>
      </c>
      <c r="AI772">
        <v>24.852513577882799</v>
      </c>
      <c r="AJ772">
        <v>2.4967254768125602</v>
      </c>
      <c r="AK772">
        <v>2.4490635668739098</v>
      </c>
      <c r="AL772">
        <v>17.4027949076346</v>
      </c>
      <c r="AM772">
        <v>2.4871562139687402</v>
      </c>
      <c r="AN772">
        <v>2.4414661629414298</v>
      </c>
      <c r="AO772">
        <v>17.358006858429501</v>
      </c>
    </row>
    <row r="773" spans="1:41" x14ac:dyDescent="0.35">
      <c r="A773">
        <f t="shared" si="11"/>
        <v>767</v>
      </c>
      <c r="B773" s="3">
        <v>7.3049634000000001</v>
      </c>
      <c r="C773" s="3">
        <v>3.78535679999999</v>
      </c>
      <c r="D773" s="3">
        <v>9.6108239999999991</v>
      </c>
      <c r="E773" s="3">
        <v>20.3502628064516</v>
      </c>
      <c r="F773" s="4">
        <v>12.171563331261</v>
      </c>
      <c r="G773" s="4">
        <v>3.69360898574543</v>
      </c>
      <c r="H773" s="4">
        <v>14.9442484100408</v>
      </c>
      <c r="I773" s="4">
        <v>44.728610081713597</v>
      </c>
      <c r="J773">
        <v>5.6925766093668804</v>
      </c>
      <c r="K773">
        <v>5.6104301942251498</v>
      </c>
      <c r="L773">
        <v>21.249798469940799</v>
      </c>
      <c r="M773">
        <v>47.313945397616997</v>
      </c>
      <c r="N773">
        <v>5.6696883407781398</v>
      </c>
      <c r="O773">
        <v>2.67124536006959</v>
      </c>
      <c r="P773">
        <v>79.386779047408197</v>
      </c>
      <c r="Q773">
        <v>100.217539856337</v>
      </c>
      <c r="R773">
        <v>6.5311961019368301</v>
      </c>
      <c r="S773">
        <v>2.7325447746007998</v>
      </c>
      <c r="T773">
        <v>12.722508889822899</v>
      </c>
      <c r="U773">
        <v>72.9663815723667</v>
      </c>
      <c r="V773">
        <v>5.4016948742103699</v>
      </c>
      <c r="W773">
        <v>2.7058190700684599</v>
      </c>
      <c r="X773">
        <v>14.194026813479701</v>
      </c>
      <c r="Y773">
        <v>54.489745938299002</v>
      </c>
      <c r="Z773">
        <v>4.5942165958779402</v>
      </c>
      <c r="AA773">
        <v>2.64867780948794</v>
      </c>
      <c r="AB773">
        <v>18.902401085695299</v>
      </c>
      <c r="AC773">
        <v>45.486943106952502</v>
      </c>
      <c r="AD773">
        <v>2.6741069833629099</v>
      </c>
      <c r="AE773">
        <v>2.5842126013521298</v>
      </c>
      <c r="AF773">
        <v>14.702105972998901</v>
      </c>
      <c r="AG773">
        <v>2.5989330235377799</v>
      </c>
      <c r="AH773">
        <v>2.5914541681761598</v>
      </c>
      <c r="AI773">
        <v>24.852513577882799</v>
      </c>
      <c r="AJ773">
        <v>3.4967254768125602</v>
      </c>
      <c r="AK773">
        <v>2.4490635668739098</v>
      </c>
      <c r="AL773">
        <v>18.4027949076346</v>
      </c>
      <c r="AM773">
        <v>2.4871562139687402</v>
      </c>
      <c r="AN773">
        <v>2.4414661629414298</v>
      </c>
      <c r="AO773">
        <v>17.358006858429501</v>
      </c>
    </row>
    <row r="774" spans="1:41" x14ac:dyDescent="0.35">
      <c r="A774">
        <f t="shared" si="11"/>
        <v>768</v>
      </c>
      <c r="B774" s="3">
        <v>7.35907424</v>
      </c>
      <c r="C774" s="3">
        <v>3.81339647999999</v>
      </c>
      <c r="D774" s="3">
        <v>9.6891263999999993</v>
      </c>
      <c r="E774" s="3">
        <v>20.515227716129001</v>
      </c>
      <c r="F774" s="4">
        <v>12.171563331261</v>
      </c>
      <c r="G774" s="4">
        <v>3.69360898574543</v>
      </c>
      <c r="H774" s="4">
        <v>14.9442484100408</v>
      </c>
      <c r="I774" s="4">
        <v>45.089956521713603</v>
      </c>
      <c r="J774">
        <v>5.6925766093668804</v>
      </c>
      <c r="K774">
        <v>5.6104301942251498</v>
      </c>
      <c r="L774">
        <v>22.249798469940799</v>
      </c>
      <c r="M774">
        <v>47.696816704617</v>
      </c>
      <c r="N774">
        <v>5.6696883407781398</v>
      </c>
      <c r="O774">
        <v>2.67124536006959</v>
      </c>
      <c r="P774">
        <v>80.386779047408197</v>
      </c>
      <c r="Q774">
        <v>101.038784664337</v>
      </c>
      <c r="R774">
        <v>6.5311961019368301</v>
      </c>
      <c r="S774">
        <v>2.7325447746007998</v>
      </c>
      <c r="T774">
        <v>12.722508889822899</v>
      </c>
      <c r="U774">
        <v>73.574436032366705</v>
      </c>
      <c r="V774">
        <v>5.4016948742103699</v>
      </c>
      <c r="W774">
        <v>2.7058190700684599</v>
      </c>
      <c r="X774">
        <v>14.194026813479701</v>
      </c>
      <c r="Y774">
        <v>54.957509313298999</v>
      </c>
      <c r="Z774">
        <v>4.5942165958779402</v>
      </c>
      <c r="AA774">
        <v>2.64867780948794</v>
      </c>
      <c r="AB774">
        <v>18.902401085695299</v>
      </c>
      <c r="AC774">
        <v>45.8875173569525</v>
      </c>
      <c r="AD774">
        <v>2.6741069833629099</v>
      </c>
      <c r="AE774">
        <v>2.5842126013521298</v>
      </c>
      <c r="AF774">
        <v>14.702105972998901</v>
      </c>
      <c r="AG774">
        <v>2.5989330235377799</v>
      </c>
      <c r="AH774">
        <v>2.5914541681761598</v>
      </c>
      <c r="AI774">
        <v>25.852513577882799</v>
      </c>
      <c r="AJ774">
        <v>3.4967254768125602</v>
      </c>
      <c r="AK774">
        <v>2.4490635668739098</v>
      </c>
      <c r="AL774">
        <v>18.4027949076346</v>
      </c>
      <c r="AM774">
        <v>2.4871562139687402</v>
      </c>
      <c r="AN774">
        <v>2.4414661629414298</v>
      </c>
      <c r="AO774">
        <v>17.358006858429501</v>
      </c>
    </row>
    <row r="775" spans="1:41" x14ac:dyDescent="0.35">
      <c r="A775">
        <f t="shared" si="11"/>
        <v>769</v>
      </c>
      <c r="B775" s="3">
        <v>7.6837392800000002</v>
      </c>
      <c r="C775" s="3">
        <v>3.9816345599999998</v>
      </c>
      <c r="D775" s="3">
        <v>10.1589408</v>
      </c>
      <c r="E775" s="3">
        <v>21.505017174193501</v>
      </c>
      <c r="F775" s="4">
        <v>12.171563331261</v>
      </c>
      <c r="G775" s="4">
        <v>3.69360898574543</v>
      </c>
      <c r="H775" s="4">
        <v>15.9442484100408</v>
      </c>
      <c r="I775" s="4">
        <v>47.2580351617136</v>
      </c>
      <c r="J775">
        <v>5.6925766093668804</v>
      </c>
      <c r="K775">
        <v>5.6104301942251498</v>
      </c>
      <c r="L775">
        <v>23.249798469940799</v>
      </c>
      <c r="M775">
        <v>49.994044546616998</v>
      </c>
      <c r="N775">
        <v>5.6696883407781398</v>
      </c>
      <c r="O775">
        <v>2.67124536006959</v>
      </c>
      <c r="P775">
        <v>84.386779047408197</v>
      </c>
      <c r="Q775">
        <v>105.966253512337</v>
      </c>
      <c r="R775">
        <v>6.5311961019368301</v>
      </c>
      <c r="S775">
        <v>2.7325447746007998</v>
      </c>
      <c r="T775">
        <v>12.722508889822899</v>
      </c>
      <c r="U775">
        <v>77.222762792366694</v>
      </c>
      <c r="V775">
        <v>5.4016948742103699</v>
      </c>
      <c r="W775">
        <v>2.7058190700684599</v>
      </c>
      <c r="X775">
        <v>15.194026813479701</v>
      </c>
      <c r="Y775">
        <v>57.764089563299002</v>
      </c>
      <c r="Z775">
        <v>4.5942165958779402</v>
      </c>
      <c r="AA775">
        <v>2.64867780948794</v>
      </c>
      <c r="AB775">
        <v>19.902401085695299</v>
      </c>
      <c r="AC775">
        <v>48.290962856952497</v>
      </c>
      <c r="AD775">
        <v>2.6741069833629099</v>
      </c>
      <c r="AE775">
        <v>2.5842126013521298</v>
      </c>
      <c r="AF775">
        <v>15.702105972998901</v>
      </c>
      <c r="AG775">
        <v>2.5989330235377799</v>
      </c>
      <c r="AH775">
        <v>2.5914541681761598</v>
      </c>
      <c r="AI775">
        <v>26.852513577882799</v>
      </c>
      <c r="AJ775">
        <v>3.4967254768125602</v>
      </c>
      <c r="AK775">
        <v>2.4490635668739098</v>
      </c>
      <c r="AL775">
        <v>19.4027949076346</v>
      </c>
      <c r="AM775">
        <v>2.4871562139687402</v>
      </c>
      <c r="AN775">
        <v>2.4414661629414298</v>
      </c>
      <c r="AO775">
        <v>18.358006858429501</v>
      </c>
    </row>
    <row r="776" spans="1:41" x14ac:dyDescent="0.35">
      <c r="A776">
        <f t="shared" si="11"/>
        <v>770</v>
      </c>
      <c r="B776" s="3">
        <v>8.1166260000000001</v>
      </c>
      <c r="C776" s="3">
        <v>4.2059519999999999</v>
      </c>
      <c r="D776" s="3">
        <v>10.785360000000001</v>
      </c>
      <c r="E776" s="3">
        <v>22.8247364516129</v>
      </c>
      <c r="F776" s="4">
        <v>13.171563331261</v>
      </c>
      <c r="G776" s="4">
        <v>3.69360898574543</v>
      </c>
      <c r="H776" s="4">
        <v>16.9442484100408</v>
      </c>
      <c r="I776" s="4">
        <v>50.148806681713602</v>
      </c>
      <c r="J776">
        <v>5.6925766093668804</v>
      </c>
      <c r="K776">
        <v>5.6104301942251498</v>
      </c>
      <c r="L776">
        <v>24.249798469940799</v>
      </c>
      <c r="M776">
        <v>53.057015002617</v>
      </c>
      <c r="N776">
        <v>6.6696883407781398</v>
      </c>
      <c r="O776">
        <v>2.67124536006959</v>
      </c>
      <c r="P776">
        <v>89.386779047408197</v>
      </c>
      <c r="Q776">
        <v>112.536211976337</v>
      </c>
      <c r="R776">
        <v>6.5311961019368301</v>
      </c>
      <c r="S776">
        <v>2.7325447746007998</v>
      </c>
      <c r="T776">
        <v>13.722508889822899</v>
      </c>
      <c r="U776">
        <v>82.087198472366694</v>
      </c>
      <c r="V776">
        <v>5.4016948742103699</v>
      </c>
      <c r="W776">
        <v>2.7058190700684599</v>
      </c>
      <c r="X776">
        <v>16.194026813479699</v>
      </c>
      <c r="Y776">
        <v>61.506196563299</v>
      </c>
      <c r="Z776">
        <v>4.5942165958779402</v>
      </c>
      <c r="AA776">
        <v>2.64867780948794</v>
      </c>
      <c r="AB776">
        <v>20.902401085695299</v>
      </c>
      <c r="AC776">
        <v>51.495556856952497</v>
      </c>
      <c r="AD776">
        <v>2.6741069833629099</v>
      </c>
      <c r="AE776">
        <v>2.5842126013521298</v>
      </c>
      <c r="AF776">
        <v>16.702105972998901</v>
      </c>
      <c r="AG776">
        <v>2.5989330235377799</v>
      </c>
      <c r="AH776">
        <v>2.5914541681761598</v>
      </c>
      <c r="AI776">
        <v>28.852513577882799</v>
      </c>
      <c r="AJ776">
        <v>3.4967254768125602</v>
      </c>
      <c r="AK776">
        <v>2.4490635668739098</v>
      </c>
      <c r="AL776">
        <v>20.4027949076346</v>
      </c>
      <c r="AM776">
        <v>2.4871562139687402</v>
      </c>
      <c r="AN776">
        <v>2.4414661629414298</v>
      </c>
      <c r="AO776">
        <v>19.358006858429501</v>
      </c>
    </row>
    <row r="777" spans="1:41" x14ac:dyDescent="0.35">
      <c r="A777">
        <f t="shared" si="11"/>
        <v>771</v>
      </c>
      <c r="B777" s="3">
        <v>8.5495127199999992</v>
      </c>
      <c r="C777" s="3">
        <v>4.43026944</v>
      </c>
      <c r="D777" s="3">
        <v>11.4117792</v>
      </c>
      <c r="E777" s="3">
        <v>24.144455729032199</v>
      </c>
      <c r="F777" s="4">
        <v>14.171563331261</v>
      </c>
      <c r="G777" s="4">
        <v>3.69360898574543</v>
      </c>
      <c r="H777" s="4">
        <v>17.9442484100408</v>
      </c>
      <c r="I777" s="4">
        <v>53.039578201713603</v>
      </c>
      <c r="J777">
        <v>6.6925766093668804</v>
      </c>
      <c r="K777">
        <v>6.6104301942251498</v>
      </c>
      <c r="L777">
        <v>25.249798469940799</v>
      </c>
      <c r="M777">
        <v>56.119985458617002</v>
      </c>
      <c r="N777">
        <v>6.6696883407781398</v>
      </c>
      <c r="O777">
        <v>2.67124536006959</v>
      </c>
      <c r="P777">
        <v>94.386779047408197</v>
      </c>
      <c r="Q777">
        <v>119.106170440337</v>
      </c>
      <c r="R777">
        <v>7.5311961019368301</v>
      </c>
      <c r="S777">
        <v>2.7325447746007998</v>
      </c>
      <c r="T777">
        <v>14.722508889822899</v>
      </c>
      <c r="U777">
        <v>86.951634152366694</v>
      </c>
      <c r="V777">
        <v>6.4016948742103699</v>
      </c>
      <c r="W777">
        <v>3.7058190700684599</v>
      </c>
      <c r="X777">
        <v>17.194026813479699</v>
      </c>
      <c r="Y777">
        <v>65.248303563299004</v>
      </c>
      <c r="Z777">
        <v>4.5942165958779402</v>
      </c>
      <c r="AA777">
        <v>2.64867780948794</v>
      </c>
      <c r="AB777">
        <v>21.902401085695299</v>
      </c>
      <c r="AC777">
        <v>54.700150856952497</v>
      </c>
      <c r="AD777">
        <v>3.6741069833629099</v>
      </c>
      <c r="AE777">
        <v>2.5842126013521298</v>
      </c>
      <c r="AF777">
        <v>17.702105972998901</v>
      </c>
      <c r="AG777">
        <v>2.5989330235377799</v>
      </c>
      <c r="AH777">
        <v>2.5914541681761598</v>
      </c>
      <c r="AI777">
        <v>30.852513577882799</v>
      </c>
      <c r="AJ777">
        <v>3.4967254768125602</v>
      </c>
      <c r="AK777">
        <v>3.4490635668739098</v>
      </c>
      <c r="AL777">
        <v>21.4027949076346</v>
      </c>
      <c r="AM777">
        <v>3.4871562139687402</v>
      </c>
      <c r="AN777">
        <v>2.4414661629414298</v>
      </c>
      <c r="AO777">
        <v>20.358006858429501</v>
      </c>
    </row>
    <row r="778" spans="1:41" x14ac:dyDescent="0.35">
      <c r="A778">
        <f t="shared" ref="A778:A841" si="12">A777+1</f>
        <v>772</v>
      </c>
      <c r="B778" s="3">
        <v>8.8200669200000004</v>
      </c>
      <c r="C778" s="3">
        <v>4.5704678400000001</v>
      </c>
      <c r="D778" s="3">
        <v>11.8032912</v>
      </c>
      <c r="E778" s="3">
        <v>24.969280277419301</v>
      </c>
      <c r="F778" s="4">
        <v>14.171563331261</v>
      </c>
      <c r="G778" s="4">
        <v>3.69360898574543</v>
      </c>
      <c r="H778" s="4">
        <v>17.9442484100408</v>
      </c>
      <c r="I778" s="4">
        <v>54.846310401713602</v>
      </c>
      <c r="J778">
        <v>6.6925766093668804</v>
      </c>
      <c r="K778">
        <v>6.6104301942251498</v>
      </c>
      <c r="L778">
        <v>26.249798469940799</v>
      </c>
      <c r="M778">
        <v>58.034341993616998</v>
      </c>
      <c r="N778">
        <v>6.6696883407781398</v>
      </c>
      <c r="O778">
        <v>2.67124536006959</v>
      </c>
      <c r="P778">
        <v>98.386779047408197</v>
      </c>
      <c r="Q778">
        <v>123.212394480337</v>
      </c>
      <c r="R778">
        <v>7.5311961019368301</v>
      </c>
      <c r="S778">
        <v>3.7325447746007998</v>
      </c>
      <c r="T778">
        <v>15.722508889822899</v>
      </c>
      <c r="U778">
        <v>89.991906452366706</v>
      </c>
      <c r="V778">
        <v>6.4016948742103699</v>
      </c>
      <c r="W778">
        <v>3.7058190700684599</v>
      </c>
      <c r="X778">
        <v>18.194026813479699</v>
      </c>
      <c r="Y778">
        <v>67.587120438298996</v>
      </c>
      <c r="Z778">
        <v>5.5942165958779402</v>
      </c>
      <c r="AA778">
        <v>2.64867780948794</v>
      </c>
      <c r="AB778">
        <v>22.902401085695299</v>
      </c>
      <c r="AC778">
        <v>56.703022106952503</v>
      </c>
      <c r="AD778">
        <v>3.6741069833629099</v>
      </c>
      <c r="AE778">
        <v>2.5842126013521298</v>
      </c>
      <c r="AF778">
        <v>17.702105972998901</v>
      </c>
      <c r="AG778">
        <v>2.5989330235377799</v>
      </c>
      <c r="AH778">
        <v>2.5914541681761598</v>
      </c>
      <c r="AI778">
        <v>31.852513577882799</v>
      </c>
      <c r="AJ778">
        <v>3.4967254768125602</v>
      </c>
      <c r="AK778">
        <v>3.4490635668739098</v>
      </c>
      <c r="AL778">
        <v>22.4027949076346</v>
      </c>
      <c r="AM778">
        <v>3.4871562139687402</v>
      </c>
      <c r="AN778">
        <v>2.4414661629414298</v>
      </c>
      <c r="AO778">
        <v>21.358006858429501</v>
      </c>
    </row>
    <row r="779" spans="1:41" x14ac:dyDescent="0.35">
      <c r="A779">
        <f t="shared" si="12"/>
        <v>773</v>
      </c>
      <c r="B779" s="3">
        <v>9.0365102799999999</v>
      </c>
      <c r="C779" s="3">
        <v>4.6826265599999903</v>
      </c>
      <c r="D779" s="3">
        <v>12.116500800000001</v>
      </c>
      <c r="E779" s="3">
        <v>25.629139916128999</v>
      </c>
      <c r="F779" s="4">
        <v>15.171563331261</v>
      </c>
      <c r="G779" s="4">
        <v>3.69360898574543</v>
      </c>
      <c r="H779" s="4">
        <v>18.9442484100408</v>
      </c>
      <c r="I779" s="4">
        <v>56.291696161713602</v>
      </c>
      <c r="J779">
        <v>6.6925766093668804</v>
      </c>
      <c r="K779">
        <v>6.6104301942251498</v>
      </c>
      <c r="L779">
        <v>27.249798469940799</v>
      </c>
      <c r="M779">
        <v>59.565827221616999</v>
      </c>
      <c r="N779">
        <v>6.6696883407781398</v>
      </c>
      <c r="O779">
        <v>2.67124536006959</v>
      </c>
      <c r="P779">
        <v>100.386779047408</v>
      </c>
      <c r="Q779">
        <v>126.49737371233699</v>
      </c>
      <c r="R779">
        <v>7.5311961019368301</v>
      </c>
      <c r="S779">
        <v>3.7325447746007998</v>
      </c>
      <c r="T779">
        <v>15.722508889822899</v>
      </c>
      <c r="U779">
        <v>92.424124292366699</v>
      </c>
      <c r="V779">
        <v>6.4016948742103699</v>
      </c>
      <c r="W779">
        <v>3.7058190700684599</v>
      </c>
      <c r="X779">
        <v>18.194026813479699</v>
      </c>
      <c r="Y779">
        <v>69.458173938298998</v>
      </c>
      <c r="Z779">
        <v>5.5942165958779402</v>
      </c>
      <c r="AA779">
        <v>2.64867780948794</v>
      </c>
      <c r="AB779">
        <v>23.902401085695299</v>
      </c>
      <c r="AC779">
        <v>58.305319106952503</v>
      </c>
      <c r="AD779">
        <v>3.6741069833629099</v>
      </c>
      <c r="AE779">
        <v>2.5842126013521298</v>
      </c>
      <c r="AF779">
        <v>18.702105972998901</v>
      </c>
      <c r="AG779">
        <v>2.5989330235377799</v>
      </c>
      <c r="AH779">
        <v>2.5914541681761598</v>
      </c>
      <c r="AI779">
        <v>32.852513577882803</v>
      </c>
      <c r="AJ779">
        <v>3.4967254768125602</v>
      </c>
      <c r="AK779">
        <v>3.4490635668739098</v>
      </c>
      <c r="AL779">
        <v>23.4027949076346</v>
      </c>
      <c r="AM779">
        <v>3.4871562139687402</v>
      </c>
      <c r="AN779">
        <v>2.4414661629414298</v>
      </c>
      <c r="AO779">
        <v>22.358006858429501</v>
      </c>
    </row>
    <row r="780" spans="1:41" x14ac:dyDescent="0.35">
      <c r="A780">
        <f t="shared" si="12"/>
        <v>774</v>
      </c>
      <c r="B780" s="3">
        <v>9.2529536399999994</v>
      </c>
      <c r="C780" s="3">
        <v>4.7947852800000001</v>
      </c>
      <c r="D780" s="3">
        <v>12.429710399999999</v>
      </c>
      <c r="E780" s="3">
        <v>26.2889995548387</v>
      </c>
      <c r="F780" s="4">
        <v>15.171563331261</v>
      </c>
      <c r="G780" s="4">
        <v>3.69360898574543</v>
      </c>
      <c r="H780" s="4">
        <v>18.9442484100408</v>
      </c>
      <c r="I780" s="4">
        <v>57.737081921713603</v>
      </c>
      <c r="J780">
        <v>6.6925766093668804</v>
      </c>
      <c r="K780">
        <v>6.6104301942251498</v>
      </c>
      <c r="L780">
        <v>28.249798469940799</v>
      </c>
      <c r="M780">
        <v>61.097312449617</v>
      </c>
      <c r="N780">
        <v>7.6696883407781398</v>
      </c>
      <c r="O780">
        <v>2.67124536006959</v>
      </c>
      <c r="P780">
        <v>103.386779047408</v>
      </c>
      <c r="Q780">
        <v>129.78235294433699</v>
      </c>
      <c r="R780">
        <v>7.5311961019368301</v>
      </c>
      <c r="S780">
        <v>3.7325447746007998</v>
      </c>
      <c r="T780">
        <v>15.722508889822899</v>
      </c>
      <c r="U780">
        <v>94.856342132366706</v>
      </c>
      <c r="V780">
        <v>6.4016948742103699</v>
      </c>
      <c r="W780">
        <v>3.7058190700684599</v>
      </c>
      <c r="X780">
        <v>19.194026813479699</v>
      </c>
      <c r="Y780">
        <v>71.329227438299</v>
      </c>
      <c r="Z780">
        <v>5.5942165958779402</v>
      </c>
      <c r="AA780">
        <v>2.64867780948794</v>
      </c>
      <c r="AB780">
        <v>23.902401085695299</v>
      </c>
      <c r="AC780">
        <v>59.907616106952503</v>
      </c>
      <c r="AD780">
        <v>3.6741069833629099</v>
      </c>
      <c r="AE780">
        <v>2.5842126013521298</v>
      </c>
      <c r="AF780">
        <v>18.702105972998901</v>
      </c>
      <c r="AG780">
        <v>2.5989330235377799</v>
      </c>
      <c r="AH780">
        <v>2.5914541681761598</v>
      </c>
      <c r="AI780">
        <v>33.852513577882803</v>
      </c>
      <c r="AJ780">
        <v>3.4967254768125602</v>
      </c>
      <c r="AK780">
        <v>3.4490635668739098</v>
      </c>
      <c r="AL780">
        <v>23.4027949076346</v>
      </c>
      <c r="AM780">
        <v>3.4871562139687402</v>
      </c>
      <c r="AN780">
        <v>2.4414661629414298</v>
      </c>
      <c r="AO780">
        <v>22.358006858429501</v>
      </c>
    </row>
    <row r="781" spans="1:41" x14ac:dyDescent="0.35">
      <c r="A781">
        <f t="shared" si="12"/>
        <v>775</v>
      </c>
      <c r="B781" s="3">
        <v>9.4152861600000008</v>
      </c>
      <c r="C781" s="3">
        <v>4.8789043199999904</v>
      </c>
      <c r="D781" s="3">
        <v>12.6646176</v>
      </c>
      <c r="E781" s="3">
        <v>26.7838942838709</v>
      </c>
      <c r="F781" s="4">
        <v>15.171563331261</v>
      </c>
      <c r="G781" s="4">
        <v>4.6936089857454304</v>
      </c>
      <c r="H781" s="4">
        <v>19.9442484100408</v>
      </c>
      <c r="I781" s="4">
        <v>58.821121241713598</v>
      </c>
      <c r="J781">
        <v>6.6925766093668804</v>
      </c>
      <c r="K781">
        <v>7.6104301942251498</v>
      </c>
      <c r="L781">
        <v>28.249798469940799</v>
      </c>
      <c r="M781">
        <v>62.245926370616999</v>
      </c>
      <c r="N781">
        <v>7.6696883407781398</v>
      </c>
      <c r="O781">
        <v>2.67124536006959</v>
      </c>
      <c r="P781">
        <v>105.386779047408</v>
      </c>
      <c r="Q781">
        <v>132.24608736833699</v>
      </c>
      <c r="R781">
        <v>8.5311961019368301</v>
      </c>
      <c r="S781">
        <v>3.7325447746007998</v>
      </c>
      <c r="T781">
        <v>16.722508889822901</v>
      </c>
      <c r="U781">
        <v>96.680505512366693</v>
      </c>
      <c r="V781">
        <v>6.4016948742103699</v>
      </c>
      <c r="W781">
        <v>3.7058190700684599</v>
      </c>
      <c r="X781">
        <v>19.194026813479699</v>
      </c>
      <c r="Y781">
        <v>72.732517563298998</v>
      </c>
      <c r="Z781">
        <v>5.5942165958779402</v>
      </c>
      <c r="AA781">
        <v>2.64867780948794</v>
      </c>
      <c r="AB781">
        <v>24.902401085695299</v>
      </c>
      <c r="AC781">
        <v>61.109338856952498</v>
      </c>
      <c r="AD781">
        <v>3.6741069833629099</v>
      </c>
      <c r="AE781">
        <v>2.5842126013521298</v>
      </c>
      <c r="AF781">
        <v>19.702105972998901</v>
      </c>
      <c r="AG781">
        <v>3.5989330235377799</v>
      </c>
      <c r="AH781">
        <v>2.5914541681761598</v>
      </c>
      <c r="AI781">
        <v>34.852513577882803</v>
      </c>
      <c r="AJ781">
        <v>4.4967254768125597</v>
      </c>
      <c r="AK781">
        <v>3.4490635668739098</v>
      </c>
      <c r="AL781">
        <v>24.4027949076346</v>
      </c>
      <c r="AM781">
        <v>3.4871562139687402</v>
      </c>
      <c r="AN781">
        <v>2.4414661629414298</v>
      </c>
      <c r="AO781">
        <v>23.358006858429501</v>
      </c>
    </row>
    <row r="782" spans="1:41" x14ac:dyDescent="0.35">
      <c r="A782">
        <f t="shared" si="12"/>
        <v>776</v>
      </c>
      <c r="B782" s="3">
        <v>9.4693970000000007</v>
      </c>
      <c r="C782" s="3">
        <v>4.9069440000000002</v>
      </c>
      <c r="D782" s="3">
        <v>12.74292</v>
      </c>
      <c r="E782" s="3">
        <v>26.948859193548302</v>
      </c>
      <c r="F782" s="4">
        <v>15.171563331261</v>
      </c>
      <c r="G782" s="4">
        <v>4.6936089857454304</v>
      </c>
      <c r="H782" s="4">
        <v>19.9442484100408</v>
      </c>
      <c r="I782" s="4">
        <v>59.182467681713597</v>
      </c>
      <c r="J782">
        <v>6.6925766093668804</v>
      </c>
      <c r="K782">
        <v>7.6104301942251498</v>
      </c>
      <c r="L782">
        <v>28.249798469940799</v>
      </c>
      <c r="M782">
        <v>62.628797677617001</v>
      </c>
      <c r="N782">
        <v>7.6696883407781398</v>
      </c>
      <c r="O782">
        <v>2.67124536006959</v>
      </c>
      <c r="P782">
        <v>106.386779047408</v>
      </c>
      <c r="Q782">
        <v>133.067332176337</v>
      </c>
      <c r="R782">
        <v>8.5311961019368301</v>
      </c>
      <c r="S782">
        <v>3.7325447746007998</v>
      </c>
      <c r="T782">
        <v>16.722508889822901</v>
      </c>
      <c r="U782">
        <v>97.288559972366699</v>
      </c>
      <c r="V782">
        <v>6.4016948742103699</v>
      </c>
      <c r="W782">
        <v>3.7058190700684599</v>
      </c>
      <c r="X782">
        <v>19.194026813479699</v>
      </c>
      <c r="Y782">
        <v>73.200280938299002</v>
      </c>
      <c r="Z782">
        <v>5.5942165958779402</v>
      </c>
      <c r="AA782">
        <v>2.64867780948794</v>
      </c>
      <c r="AB782">
        <v>24.902401085695299</v>
      </c>
      <c r="AC782">
        <v>61.509913106952503</v>
      </c>
      <c r="AD782">
        <v>3.6741069833629099</v>
      </c>
      <c r="AE782">
        <v>2.5842126013521298</v>
      </c>
      <c r="AF782">
        <v>19.702105972998901</v>
      </c>
      <c r="AG782">
        <v>3.5989330235377799</v>
      </c>
      <c r="AH782">
        <v>2.5914541681761598</v>
      </c>
      <c r="AI782">
        <v>34.852513577882803</v>
      </c>
      <c r="AJ782">
        <v>4.4967254768125597</v>
      </c>
      <c r="AK782">
        <v>3.4490635668739098</v>
      </c>
      <c r="AL782">
        <v>24.4027949076346</v>
      </c>
      <c r="AM782">
        <v>3.4871562139687402</v>
      </c>
      <c r="AN782">
        <v>2.4414661629414298</v>
      </c>
      <c r="AO782">
        <v>23.358006858429501</v>
      </c>
    </row>
    <row r="783" spans="1:41" x14ac:dyDescent="0.35">
      <c r="A783">
        <f t="shared" si="12"/>
        <v>777</v>
      </c>
      <c r="B783" s="3">
        <v>8.3370644800000004</v>
      </c>
      <c r="C783" s="3">
        <v>4.8228249599999904</v>
      </c>
      <c r="D783" s="3">
        <v>12.508012799999999</v>
      </c>
      <c r="E783" s="3">
        <v>24.533964464516099</v>
      </c>
      <c r="F783" s="4">
        <v>15.171563331261</v>
      </c>
      <c r="G783" s="4">
        <v>3.69360898574543</v>
      </c>
      <c r="H783" s="4">
        <v>18.030177769383599</v>
      </c>
      <c r="I783" s="4">
        <v>56.277602073175203</v>
      </c>
      <c r="J783">
        <v>6.6925766093668804</v>
      </c>
      <c r="K783">
        <v>6.6104301942251498</v>
      </c>
      <c r="L783">
        <v>27.3271343705897</v>
      </c>
      <c r="M783">
        <v>59.660886717294602</v>
      </c>
      <c r="N783">
        <v>7.6696883407781398</v>
      </c>
      <c r="O783">
        <v>2.67124536006959</v>
      </c>
      <c r="P783">
        <v>100.716620022942</v>
      </c>
      <c r="Q783">
        <v>126.03734557707701</v>
      </c>
      <c r="R783">
        <v>7.5311961019368301</v>
      </c>
      <c r="S783">
        <v>3.7325447746007998</v>
      </c>
      <c r="T783">
        <v>14.8137799737772</v>
      </c>
      <c r="U783">
        <v>91.803561542142603</v>
      </c>
      <c r="V783">
        <v>6.4016948742103699</v>
      </c>
      <c r="W783">
        <v>3.7058190700684599</v>
      </c>
      <c r="X783">
        <v>18.2735511832451</v>
      </c>
      <c r="Y783">
        <v>69.010728645414503</v>
      </c>
      <c r="Z783">
        <v>5.5942165958779402</v>
      </c>
      <c r="AA783">
        <v>2.64867780948794</v>
      </c>
      <c r="AB783">
        <v>23.0038023990206</v>
      </c>
      <c r="AC783">
        <v>57.543723536985397</v>
      </c>
      <c r="AD783">
        <v>3.6741069833629099</v>
      </c>
      <c r="AE783">
        <v>2.5842126013521298</v>
      </c>
      <c r="AF783">
        <v>17.784673135932199</v>
      </c>
      <c r="AG783">
        <v>3.5989330235377799</v>
      </c>
      <c r="AH783">
        <v>2.5914541681761598</v>
      </c>
      <c r="AI783">
        <v>31.981218074749901</v>
      </c>
      <c r="AJ783">
        <v>3.4967254768125602</v>
      </c>
      <c r="AK783">
        <v>3.4490635668739098</v>
      </c>
      <c r="AL783">
        <v>22.483968574974298</v>
      </c>
      <c r="AM783">
        <v>3.4871562139687402</v>
      </c>
      <c r="AN783">
        <v>2.4414661629414298</v>
      </c>
      <c r="AO783">
        <v>22.4277404110296</v>
      </c>
    </row>
    <row r="784" spans="1:41" x14ac:dyDescent="0.35">
      <c r="A784">
        <f t="shared" si="12"/>
        <v>778</v>
      </c>
      <c r="B784" s="3">
        <v>8.0665102799999993</v>
      </c>
      <c r="C784" s="3">
        <v>3.7126265599999901</v>
      </c>
      <c r="D784" s="3">
        <v>11.1565008</v>
      </c>
      <c r="E784" s="3">
        <v>21.789139916128999</v>
      </c>
      <c r="F784" s="4">
        <v>14.2586854593723</v>
      </c>
      <c r="G784" s="4">
        <v>2.7881981871208201</v>
      </c>
      <c r="H784" s="4">
        <v>17.116107128726298</v>
      </c>
      <c r="I784" s="4">
        <v>49.918804151829299</v>
      </c>
      <c r="J784">
        <v>6.6925766093668804</v>
      </c>
      <c r="K784">
        <v>5.7424047802883402</v>
      </c>
      <c r="L784">
        <v>25.404470271238601</v>
      </c>
      <c r="M784">
        <v>53.198287583988701</v>
      </c>
      <c r="N784">
        <v>5.7612404331272602</v>
      </c>
      <c r="O784">
        <v>2.67124536006959</v>
      </c>
      <c r="P784">
        <v>88.458762217894602</v>
      </c>
      <c r="Q784">
        <v>110.97211631645401</v>
      </c>
      <c r="R784">
        <v>6.6289561133626096</v>
      </c>
      <c r="S784">
        <v>2.8436939091996698</v>
      </c>
      <c r="T784">
        <v>13.905051057731599</v>
      </c>
      <c r="U784">
        <v>79.611201616582406</v>
      </c>
      <c r="V784">
        <v>5.4766714886358203</v>
      </c>
      <c r="W784">
        <v>2.8003683777583999</v>
      </c>
      <c r="X784">
        <v>16.353075553010498</v>
      </c>
      <c r="Y784">
        <v>60.170633378684101</v>
      </c>
      <c r="Z784">
        <v>4.6936764180660102</v>
      </c>
      <c r="AA784">
        <v>2.64867780948794</v>
      </c>
      <c r="AB784">
        <v>20.308006338996599</v>
      </c>
      <c r="AC784">
        <v>49.090429707062398</v>
      </c>
      <c r="AD784">
        <v>2.7829584555065101</v>
      </c>
      <c r="AE784">
        <v>2.5842126013521298</v>
      </c>
      <c r="AF784">
        <v>15.9498074617987</v>
      </c>
      <c r="AG784">
        <v>1.6863801760697199</v>
      </c>
      <c r="AH784">
        <v>1.6949305082599</v>
      </c>
      <c r="AI784">
        <v>27.238627068484099</v>
      </c>
      <c r="AJ784">
        <v>2.5972178393015102</v>
      </c>
      <c r="AK784">
        <v>2.5111397787804601</v>
      </c>
      <c r="AL784">
        <v>18.808663244332799</v>
      </c>
      <c r="AM784">
        <v>2.5720174094875699</v>
      </c>
      <c r="AN784">
        <v>2.4414661629414298</v>
      </c>
      <c r="AO784">
        <v>18.636941068830001</v>
      </c>
    </row>
    <row r="785" spans="1:41" x14ac:dyDescent="0.35">
      <c r="A785">
        <f t="shared" si="12"/>
        <v>779</v>
      </c>
      <c r="B785" s="3">
        <v>6.7177344000000003</v>
      </c>
      <c r="C785" s="3">
        <v>3.5163487999999998</v>
      </c>
      <c r="D785" s="3">
        <v>8.6883839999999992</v>
      </c>
      <c r="E785" s="3">
        <v>16.794385548387002</v>
      </c>
      <c r="F785" s="4">
        <v>11.4329297155949</v>
      </c>
      <c r="G785" s="4">
        <v>2.7881981871208201</v>
      </c>
      <c r="H785" s="4">
        <v>14.287965847411799</v>
      </c>
      <c r="I785" s="4">
        <v>40.1060739176759</v>
      </c>
      <c r="J785">
        <v>5.7702142012267297</v>
      </c>
      <c r="K785">
        <v>4.0063539524146998</v>
      </c>
      <c r="L785">
        <v>21.636477973185201</v>
      </c>
      <c r="M785">
        <v>42.331351758038103</v>
      </c>
      <c r="N785">
        <v>5.7612404331272602</v>
      </c>
      <c r="O785">
        <v>1.7378136737254699</v>
      </c>
      <c r="P785">
        <v>71.613205632264595</v>
      </c>
      <c r="Q785">
        <v>86.958393959416298</v>
      </c>
      <c r="R785">
        <v>5.7267161247883802</v>
      </c>
      <c r="S785">
        <v>1.84369390919967</v>
      </c>
      <c r="T785">
        <v>10.1788643095945</v>
      </c>
      <c r="U785">
        <v>60.7114801956861</v>
      </c>
      <c r="V785">
        <v>5.4766714886358203</v>
      </c>
      <c r="W785">
        <v>2.8003683777583999</v>
      </c>
      <c r="X785">
        <v>12.591648662306699</v>
      </c>
      <c r="Y785">
        <v>46.679995138107799</v>
      </c>
      <c r="Z785">
        <v>2.7931362402540798</v>
      </c>
      <c r="AA785">
        <v>1.73090824179711</v>
      </c>
      <c r="AB785">
        <v>14.815012905623201</v>
      </c>
      <c r="AC785">
        <v>36.150031617183402</v>
      </c>
      <c r="AD785">
        <v>2.7829584555065101</v>
      </c>
      <c r="AE785">
        <v>1.6527892172843299</v>
      </c>
      <c r="AF785">
        <v>11.2800761135318</v>
      </c>
      <c r="AG785">
        <v>1.6863801760697199</v>
      </c>
      <c r="AH785">
        <v>0.79840684834364095</v>
      </c>
      <c r="AI785">
        <v>18.689092807518801</v>
      </c>
      <c r="AJ785">
        <v>1.6977102017904599</v>
      </c>
      <c r="AK785">
        <v>2.5111397787804601</v>
      </c>
      <c r="AL785">
        <v>12.2957052483706</v>
      </c>
      <c r="AM785">
        <v>1.6568786050063999</v>
      </c>
      <c r="AN785">
        <v>1.49060842194967</v>
      </c>
      <c r="AO785">
        <v>12.985608831830699</v>
      </c>
    </row>
    <row r="786" spans="1:41" x14ac:dyDescent="0.35">
      <c r="A786">
        <f t="shared" si="12"/>
        <v>780</v>
      </c>
      <c r="B786" s="3">
        <v>6.4471802</v>
      </c>
      <c r="C786" s="3">
        <v>3.37615039999999</v>
      </c>
      <c r="D786" s="3">
        <v>8.2968720000000005</v>
      </c>
      <c r="E786" s="3">
        <v>15.969561000000001</v>
      </c>
      <c r="F786" s="4">
        <v>11.4329297155949</v>
      </c>
      <c r="G786" s="4">
        <v>2.7881981871208201</v>
      </c>
      <c r="H786" s="4">
        <v>13.287965847411799</v>
      </c>
      <c r="I786" s="4">
        <v>37.388928573406702</v>
      </c>
      <c r="J786">
        <v>4.7702142012267297</v>
      </c>
      <c r="K786">
        <v>4.0063539524146998</v>
      </c>
      <c r="L786">
        <v>19.713813873834098</v>
      </c>
      <c r="M786">
        <v>39.507346703376903</v>
      </c>
      <c r="N786">
        <v>5.7612404331272602</v>
      </c>
      <c r="O786">
        <v>1.7378136737254699</v>
      </c>
      <c r="P786">
        <v>65.7781261200317</v>
      </c>
      <c r="Q786">
        <v>81.025669049312398</v>
      </c>
      <c r="R786">
        <v>5.7267161247883802</v>
      </c>
      <c r="S786">
        <v>1.84369390919967</v>
      </c>
      <c r="T786">
        <v>10.1788643095945</v>
      </c>
      <c r="U786">
        <v>56.755999133130103</v>
      </c>
      <c r="V786">
        <v>3.5516481030612699</v>
      </c>
      <c r="W786">
        <v>1.8003683777584001</v>
      </c>
      <c r="X786">
        <v>11.671173032072099</v>
      </c>
      <c r="Y786">
        <v>43.412424207146302</v>
      </c>
      <c r="Z786">
        <v>2.7931362402540798</v>
      </c>
      <c r="AA786">
        <v>1.73090824179711</v>
      </c>
      <c r="AB786">
        <v>13.815012905623201</v>
      </c>
      <c r="AC786">
        <v>33.225671427194399</v>
      </c>
      <c r="AD786">
        <v>2.7829584555065101</v>
      </c>
      <c r="AE786">
        <v>1.6527892172843299</v>
      </c>
      <c r="AF786">
        <v>10.2800761135318</v>
      </c>
      <c r="AG786">
        <v>1.6863801760697199</v>
      </c>
      <c r="AH786">
        <v>0.79840684834364095</v>
      </c>
      <c r="AI786">
        <v>16.753445055952401</v>
      </c>
      <c r="AJ786">
        <v>1.6977102017904599</v>
      </c>
      <c r="AK786">
        <v>2.5111397787804601</v>
      </c>
      <c r="AL786">
        <v>11.2957052483706</v>
      </c>
      <c r="AM786">
        <v>0.65687860500640005</v>
      </c>
      <c r="AN786">
        <v>1.49060842194967</v>
      </c>
      <c r="AO786">
        <v>11.985608831830699</v>
      </c>
    </row>
    <row r="787" spans="1:41" x14ac:dyDescent="0.35">
      <c r="A787">
        <f t="shared" si="12"/>
        <v>781</v>
      </c>
      <c r="B787" s="3">
        <v>7.3630693599999999</v>
      </c>
      <c r="C787" s="3">
        <v>3.3481107200000002</v>
      </c>
      <c r="D787" s="3">
        <v>9.1785695999999994</v>
      </c>
      <c r="E787" s="3">
        <v>17.7245960903225</v>
      </c>
      <c r="F787" s="4">
        <v>11.3458075874836</v>
      </c>
      <c r="G787" s="4">
        <v>2.7881981871208201</v>
      </c>
      <c r="H787" s="4">
        <v>14.202036488069</v>
      </c>
      <c r="I787" s="4">
        <v>41.579647854752601</v>
      </c>
      <c r="J787">
        <v>4.7702142012267297</v>
      </c>
      <c r="K787">
        <v>4.87437936635152</v>
      </c>
      <c r="L787">
        <v>21.5591420725364</v>
      </c>
      <c r="M787">
        <v>43.672717994682799</v>
      </c>
      <c r="N787">
        <v>5.7612404331272602</v>
      </c>
      <c r="O787">
        <v>1.7378136737254699</v>
      </c>
      <c r="P787">
        <v>73.118444168963094</v>
      </c>
      <c r="Q787">
        <v>90.2501790268836</v>
      </c>
      <c r="R787">
        <v>6.6289561133626096</v>
      </c>
      <c r="S787">
        <v>1.84369390919967</v>
      </c>
      <c r="T787">
        <v>11.0875932256402</v>
      </c>
      <c r="U787">
        <v>64.384823536134306</v>
      </c>
      <c r="V787">
        <v>4.4766714886358203</v>
      </c>
      <c r="W787">
        <v>1.8003683777584001</v>
      </c>
      <c r="X787">
        <v>12.5121242925413</v>
      </c>
      <c r="Y787">
        <v>48.517185167915201</v>
      </c>
      <c r="Z787">
        <v>3.6936764180660102</v>
      </c>
      <c r="AA787">
        <v>1.73090824179711</v>
      </c>
      <c r="AB787">
        <v>15.612210278972601</v>
      </c>
      <c r="AC787">
        <v>38.354030817128397</v>
      </c>
      <c r="AD787">
        <v>2.7829584555065101</v>
      </c>
      <c r="AE787">
        <v>1.6527892172843299</v>
      </c>
      <c r="AF787">
        <v>12.114941787665201</v>
      </c>
      <c r="AG787">
        <v>1.6863801760697199</v>
      </c>
      <c r="AH787">
        <v>1.6949305082599</v>
      </c>
      <c r="AI787">
        <v>20.496036062218199</v>
      </c>
      <c r="AJ787">
        <v>2.5972178393015102</v>
      </c>
      <c r="AK787">
        <v>1.5111397787804599</v>
      </c>
      <c r="AL787">
        <v>14.0521842463517</v>
      </c>
      <c r="AM787">
        <v>1.5720174094875701</v>
      </c>
      <c r="AN787">
        <v>1.49060842194967</v>
      </c>
      <c r="AO787">
        <v>13.846141726630499</v>
      </c>
    </row>
    <row r="788" spans="1:41" x14ac:dyDescent="0.35">
      <c r="A788">
        <f t="shared" si="12"/>
        <v>782</v>
      </c>
      <c r="B788" s="3">
        <v>7.3630693599999999</v>
      </c>
      <c r="C788" s="3">
        <v>3.3481107200000002</v>
      </c>
      <c r="D788" s="3">
        <v>9.1785695999999994</v>
      </c>
      <c r="E788" s="3">
        <v>19.644596090322501</v>
      </c>
      <c r="F788" s="4">
        <v>11.3458075874836</v>
      </c>
      <c r="G788" s="4">
        <v>2.7881981871208201</v>
      </c>
      <c r="H788" s="4">
        <v>15.1161071287263</v>
      </c>
      <c r="I788" s="4">
        <v>44.310887287560099</v>
      </c>
      <c r="J788">
        <v>4.7702142012267297</v>
      </c>
      <c r="K788">
        <v>5.7424047802883402</v>
      </c>
      <c r="L788">
        <v>22.481806171887499</v>
      </c>
      <c r="M788">
        <v>46.401663553666403</v>
      </c>
      <c r="N788">
        <v>5.7612404331272602</v>
      </c>
      <c r="O788">
        <v>2.67124536006959</v>
      </c>
      <c r="P788">
        <v>78.623682705661693</v>
      </c>
      <c r="Q788">
        <v>97.556182507298999</v>
      </c>
      <c r="R788">
        <v>6.6289561133626096</v>
      </c>
      <c r="S788">
        <v>1.84369390919967</v>
      </c>
      <c r="T788">
        <v>11.9963221416859</v>
      </c>
      <c r="U788">
        <v>69.876076111470397</v>
      </c>
      <c r="V788">
        <v>4.4766714886358203</v>
      </c>
      <c r="W788">
        <v>1.8003683777584001</v>
      </c>
      <c r="X788">
        <v>13.4325999227759</v>
      </c>
      <c r="Y788">
        <v>53.160955447722699</v>
      </c>
      <c r="Z788">
        <v>3.6936764180660102</v>
      </c>
      <c r="AA788">
        <v>1.73090824179711</v>
      </c>
      <c r="AB788">
        <v>17.409407652321899</v>
      </c>
      <c r="AC788">
        <v>42.961475517073403</v>
      </c>
      <c r="AD788">
        <v>2.7829584555065101</v>
      </c>
      <c r="AE788">
        <v>1.6527892172843299</v>
      </c>
      <c r="AF788">
        <v>13.032374624732</v>
      </c>
      <c r="AG788">
        <v>1.6863801760697199</v>
      </c>
      <c r="AH788">
        <v>1.6949305082599</v>
      </c>
      <c r="AI788">
        <v>23.3029793169176</v>
      </c>
      <c r="AJ788">
        <v>2.5972178393015102</v>
      </c>
      <c r="AK788">
        <v>1.5111397787804599</v>
      </c>
      <c r="AL788">
        <v>15.889836911672401</v>
      </c>
      <c r="AM788">
        <v>1.5720174094875701</v>
      </c>
      <c r="AN788">
        <v>2.4414661629414298</v>
      </c>
      <c r="AO788">
        <v>15.706674621430199</v>
      </c>
    </row>
    <row r="789" spans="1:41" x14ac:dyDescent="0.35">
      <c r="A789">
        <f t="shared" si="12"/>
        <v>783</v>
      </c>
      <c r="B789" s="3">
        <v>7.4712910399999997</v>
      </c>
      <c r="C789" s="3">
        <v>3.4041900799999998</v>
      </c>
      <c r="D789" s="3">
        <v>10.295174400000001</v>
      </c>
      <c r="E789" s="3">
        <v>20.934525909677401</v>
      </c>
      <c r="F789" s="4">
        <v>13.2586854593723</v>
      </c>
      <c r="G789" s="4">
        <v>3.69360898574543</v>
      </c>
      <c r="H789" s="4">
        <v>16.030177769383599</v>
      </c>
      <c r="I789" s="4">
        <v>47.764819600367701</v>
      </c>
      <c r="J789">
        <v>6.6925766093668804</v>
      </c>
      <c r="K789">
        <v>5.7424047802883402</v>
      </c>
      <c r="L789">
        <v>23.404470271238601</v>
      </c>
      <c r="M789">
        <v>50.8060002463111</v>
      </c>
      <c r="N789">
        <v>6.6696883407781398</v>
      </c>
      <c r="O789">
        <v>2.67124536006959</v>
      </c>
      <c r="P789">
        <v>85.128921242360306</v>
      </c>
      <c r="Q789">
        <v>106.50467560371401</v>
      </c>
      <c r="R789">
        <v>6.6289561133626096</v>
      </c>
      <c r="S789">
        <v>2.7325447746007998</v>
      </c>
      <c r="T789">
        <v>12.905051057731599</v>
      </c>
      <c r="U789">
        <v>76.583437606806498</v>
      </c>
      <c r="V789">
        <v>6.4016948742103699</v>
      </c>
      <c r="W789">
        <v>3.7058190700684599</v>
      </c>
      <c r="X789">
        <v>15.3530755530105</v>
      </c>
      <c r="Y789">
        <v>57.811498421568601</v>
      </c>
      <c r="Z789">
        <v>3.6936764180660102</v>
      </c>
      <c r="AA789">
        <v>2.64867780948794</v>
      </c>
      <c r="AB789">
        <v>19.206605025671301</v>
      </c>
      <c r="AC789">
        <v>47.448579777029401</v>
      </c>
      <c r="AD789">
        <v>3.6741069833629099</v>
      </c>
      <c r="AE789">
        <v>2.5842126013521298</v>
      </c>
      <c r="AF789">
        <v>14.867240298865401</v>
      </c>
      <c r="AG789">
        <v>2.5989330235377799</v>
      </c>
      <c r="AH789">
        <v>1.6949305082599</v>
      </c>
      <c r="AI789">
        <v>26.109922571616998</v>
      </c>
      <c r="AJ789">
        <v>2.5972178393015102</v>
      </c>
      <c r="AK789">
        <v>3.4490635668739098</v>
      </c>
      <c r="AL789">
        <v>18.646315909653499</v>
      </c>
      <c r="AM789">
        <v>2.5720174094875699</v>
      </c>
      <c r="AN789">
        <v>2.4414661629414298</v>
      </c>
      <c r="AO789">
        <v>17.5672075162299</v>
      </c>
    </row>
    <row r="790" spans="1:41" x14ac:dyDescent="0.35">
      <c r="A790">
        <f t="shared" si="12"/>
        <v>784</v>
      </c>
      <c r="B790" s="3">
        <v>7.6877344000000001</v>
      </c>
      <c r="C790" s="3">
        <v>4.4863488</v>
      </c>
      <c r="D790" s="3">
        <v>10.608383999999999</v>
      </c>
      <c r="E790" s="3">
        <v>22.554385548387</v>
      </c>
      <c r="F790" s="4">
        <v>13.2586854593723</v>
      </c>
      <c r="G790" s="4">
        <v>3.69360898574543</v>
      </c>
      <c r="H790" s="4">
        <v>17.030177769383599</v>
      </c>
      <c r="I790" s="4">
        <v>51.031031648906001</v>
      </c>
      <c r="J790">
        <v>6.6925766093668804</v>
      </c>
      <c r="K790">
        <v>5.7424047802883402</v>
      </c>
      <c r="L790">
        <v>25.3271343705897</v>
      </c>
      <c r="M790">
        <v>54.156782513633502</v>
      </c>
      <c r="N790">
        <v>6.6696883407781398</v>
      </c>
      <c r="O790">
        <v>2.67124536006959</v>
      </c>
      <c r="P790">
        <v>91.799080266825996</v>
      </c>
      <c r="Q790">
        <v>114.35590701097399</v>
      </c>
      <c r="R790">
        <v>7.5311961019368301</v>
      </c>
      <c r="S790">
        <v>2.7325447746007998</v>
      </c>
      <c r="T790">
        <v>13.8137799737772</v>
      </c>
      <c r="U790">
        <v>82.676490497030599</v>
      </c>
      <c r="V790">
        <v>6.4016948742103699</v>
      </c>
      <c r="W790">
        <v>3.7058190700684599</v>
      </c>
      <c r="X790">
        <v>16.2735511832451</v>
      </c>
      <c r="Y790">
        <v>62.468814089453097</v>
      </c>
      <c r="Z790">
        <v>4.5942165958779402</v>
      </c>
      <c r="AA790">
        <v>2.64867780948794</v>
      </c>
      <c r="AB790">
        <v>21.105203712345901</v>
      </c>
      <c r="AC790">
        <v>51.815343596996499</v>
      </c>
      <c r="AD790">
        <v>3.6741069833629099</v>
      </c>
      <c r="AE790">
        <v>2.5842126013521298</v>
      </c>
      <c r="AF790">
        <v>16.784673135932199</v>
      </c>
      <c r="AG790">
        <v>2.5989330235377799</v>
      </c>
      <c r="AH790">
        <v>2.5914541681761598</v>
      </c>
      <c r="AI790">
        <v>28.045570323183501</v>
      </c>
      <c r="AJ790">
        <v>3.4967254768125602</v>
      </c>
      <c r="AK790">
        <v>3.4490635668739098</v>
      </c>
      <c r="AL790">
        <v>20.5651422423139</v>
      </c>
      <c r="AM790">
        <v>3.4871562139687402</v>
      </c>
      <c r="AN790">
        <v>2.4414661629414298</v>
      </c>
      <c r="AO790">
        <v>19.497473963629801</v>
      </c>
    </row>
    <row r="791" spans="1:41" x14ac:dyDescent="0.35">
      <c r="A791">
        <f t="shared" si="12"/>
        <v>785</v>
      </c>
      <c r="B791" s="3">
        <v>8.8741777600000002</v>
      </c>
      <c r="C791" s="3">
        <v>4.5985075199999903</v>
      </c>
      <c r="D791" s="3">
        <v>11.881593599999899</v>
      </c>
      <c r="E791" s="3">
        <v>24.174245187096702</v>
      </c>
      <c r="F791" s="4">
        <v>14.171563331261</v>
      </c>
      <c r="G791" s="4">
        <v>3.69360898574543</v>
      </c>
      <c r="H791" s="4">
        <v>17.9442484100408</v>
      </c>
      <c r="I791" s="4">
        <v>55.2076568417136</v>
      </c>
      <c r="J791">
        <v>6.6925766093668804</v>
      </c>
      <c r="K791">
        <v>6.6104301942251498</v>
      </c>
      <c r="L791">
        <v>26.249798469940799</v>
      </c>
      <c r="M791">
        <v>58.417213300617</v>
      </c>
      <c r="N791">
        <v>6.6696883407781398</v>
      </c>
      <c r="O791">
        <v>2.67124536006959</v>
      </c>
      <c r="P791">
        <v>98.386779047408197</v>
      </c>
      <c r="Q791">
        <v>123.12038885328499</v>
      </c>
      <c r="R791">
        <v>7.5311961019368301</v>
      </c>
      <c r="S791">
        <v>3.7325447746007998</v>
      </c>
      <c r="T791">
        <v>15.722508889822899</v>
      </c>
      <c r="U791">
        <v>90.599960912366697</v>
      </c>
      <c r="V791">
        <v>6.4016948742103699</v>
      </c>
      <c r="W791">
        <v>3.7058190700684599</v>
      </c>
      <c r="X791">
        <v>18.194026813479699</v>
      </c>
      <c r="Y791">
        <v>68.054883813299</v>
      </c>
      <c r="Z791">
        <v>5.5942165958779402</v>
      </c>
      <c r="AA791">
        <v>2.64867780948794</v>
      </c>
      <c r="AB791">
        <v>22.902401085695299</v>
      </c>
      <c r="AC791">
        <v>57.103596356952501</v>
      </c>
      <c r="AD791">
        <v>3.6741069833629099</v>
      </c>
      <c r="AE791">
        <v>2.5842126013521298</v>
      </c>
      <c r="AF791">
        <v>17.702105972998901</v>
      </c>
      <c r="AG791">
        <v>2.5989330235377799</v>
      </c>
      <c r="AH791">
        <v>2.5914541681761598</v>
      </c>
      <c r="AI791">
        <v>31.852513577882799</v>
      </c>
      <c r="AJ791">
        <v>3.4967254768125602</v>
      </c>
      <c r="AK791">
        <v>3.4490635668739098</v>
      </c>
      <c r="AL791">
        <v>22.4027949076346</v>
      </c>
      <c r="AM791">
        <v>3.4871562139687402</v>
      </c>
      <c r="AN791">
        <v>2.4414661629414298</v>
      </c>
      <c r="AO791">
        <v>21.358006858429501</v>
      </c>
    </row>
    <row r="792" spans="1:41" x14ac:dyDescent="0.35">
      <c r="A792">
        <f t="shared" si="12"/>
        <v>786</v>
      </c>
      <c r="B792" s="3">
        <v>9.0365102799999999</v>
      </c>
      <c r="C792" s="3">
        <v>4.6826265599999903</v>
      </c>
      <c r="D792" s="3">
        <v>12.116500800000001</v>
      </c>
      <c r="E792" s="3">
        <v>25.629139916128999</v>
      </c>
      <c r="F792" s="4">
        <v>15.171563331261</v>
      </c>
      <c r="G792" s="4">
        <v>3.69360898574543</v>
      </c>
      <c r="H792" s="4">
        <v>18.9442484100408</v>
      </c>
      <c r="I792" s="4">
        <v>56.291696161713602</v>
      </c>
      <c r="J792">
        <v>6.6925766093668804</v>
      </c>
      <c r="K792">
        <v>6.6104301942251498</v>
      </c>
      <c r="L792">
        <v>27.249798469940799</v>
      </c>
      <c r="M792">
        <v>59.565827221616999</v>
      </c>
      <c r="N792">
        <v>6.6696883407781398</v>
      </c>
      <c r="O792">
        <v>2.67124536006959</v>
      </c>
      <c r="P792">
        <v>100.386779047408</v>
      </c>
      <c r="Q792">
        <v>126.49737371233699</v>
      </c>
      <c r="R792">
        <v>7.5311961019368301</v>
      </c>
      <c r="S792">
        <v>3.7325447746007998</v>
      </c>
      <c r="T792">
        <v>15.722508889822899</v>
      </c>
      <c r="U792">
        <v>92.424124292366699</v>
      </c>
      <c r="V792">
        <v>6.4016948742103699</v>
      </c>
      <c r="W792">
        <v>3.7058190700684599</v>
      </c>
      <c r="X792">
        <v>18.194026813479699</v>
      </c>
      <c r="Y792">
        <v>69.458173938298998</v>
      </c>
      <c r="Z792">
        <v>5.5942165958779402</v>
      </c>
      <c r="AA792">
        <v>2.64867780948794</v>
      </c>
      <c r="AB792">
        <v>23.902401085695299</v>
      </c>
      <c r="AC792">
        <v>58.305319106952503</v>
      </c>
      <c r="AD792">
        <v>3.6741069833629099</v>
      </c>
      <c r="AE792">
        <v>2.5842126013521298</v>
      </c>
      <c r="AF792">
        <v>18.702105972998901</v>
      </c>
      <c r="AG792">
        <v>2.5989330235377799</v>
      </c>
      <c r="AH792">
        <v>2.5914541681761598</v>
      </c>
      <c r="AI792">
        <v>32.852513577882803</v>
      </c>
      <c r="AJ792">
        <v>3.4967254768125602</v>
      </c>
      <c r="AK792">
        <v>3.4490635668739098</v>
      </c>
      <c r="AL792">
        <v>23.4027949076346</v>
      </c>
      <c r="AM792">
        <v>3.4871562139687402</v>
      </c>
      <c r="AN792">
        <v>2.4414661629414298</v>
      </c>
      <c r="AO792">
        <v>22.358006858429501</v>
      </c>
    </row>
    <row r="793" spans="1:41" x14ac:dyDescent="0.35">
      <c r="A793">
        <f t="shared" si="12"/>
        <v>787</v>
      </c>
      <c r="B793" s="3">
        <v>9.1988427999999995</v>
      </c>
      <c r="C793" s="3">
        <v>4.7667456000000001</v>
      </c>
      <c r="D793" s="3">
        <v>12.351407999999999</v>
      </c>
      <c r="E793" s="3">
        <v>26.124034645161199</v>
      </c>
      <c r="F793" s="4">
        <v>15.171563331261</v>
      </c>
      <c r="G793" s="4">
        <v>3.69360898574543</v>
      </c>
      <c r="H793" s="4">
        <v>18.9442484100408</v>
      </c>
      <c r="I793" s="4">
        <v>57.375735481713598</v>
      </c>
      <c r="J793">
        <v>6.6925766093668804</v>
      </c>
      <c r="K793">
        <v>6.6104301942251498</v>
      </c>
      <c r="L793">
        <v>27.249798469940799</v>
      </c>
      <c r="M793">
        <v>60.714441142616998</v>
      </c>
      <c r="N793">
        <v>7.6696883407781398</v>
      </c>
      <c r="O793">
        <v>2.67124536006959</v>
      </c>
      <c r="P793">
        <v>102.386779047408</v>
      </c>
      <c r="Q793">
        <v>128.961108136337</v>
      </c>
      <c r="R793">
        <v>7.5311961019368301</v>
      </c>
      <c r="S793">
        <v>3.7325447746007998</v>
      </c>
      <c r="T793">
        <v>15.722508889822899</v>
      </c>
      <c r="U793">
        <v>94.2482876723667</v>
      </c>
      <c r="V793">
        <v>6.4016948742103699</v>
      </c>
      <c r="W793">
        <v>3.7058190700684599</v>
      </c>
      <c r="X793">
        <v>18.194026813479699</v>
      </c>
      <c r="Y793">
        <v>70.861464063298996</v>
      </c>
      <c r="Z793">
        <v>5.5942165958779402</v>
      </c>
      <c r="AA793">
        <v>2.64867780948794</v>
      </c>
      <c r="AB793">
        <v>23.902401085695299</v>
      </c>
      <c r="AC793">
        <v>59.507041856952497</v>
      </c>
      <c r="AD793">
        <v>3.6741069833629099</v>
      </c>
      <c r="AE793">
        <v>2.5842126013521298</v>
      </c>
      <c r="AF793">
        <v>18.702105972998901</v>
      </c>
      <c r="AG793">
        <v>2.5989330235377799</v>
      </c>
      <c r="AH793">
        <v>2.5914541681761598</v>
      </c>
      <c r="AI793">
        <v>33.852513577882803</v>
      </c>
      <c r="AJ793">
        <v>3.4967254768125602</v>
      </c>
      <c r="AK793">
        <v>3.4490635668739098</v>
      </c>
      <c r="AL793">
        <v>23.4027949076346</v>
      </c>
      <c r="AM793">
        <v>3.4871562139687402</v>
      </c>
      <c r="AN793">
        <v>2.4414661629414298</v>
      </c>
      <c r="AO793">
        <v>22.358006858429501</v>
      </c>
    </row>
    <row r="794" spans="1:41" x14ac:dyDescent="0.35">
      <c r="A794">
        <f t="shared" si="12"/>
        <v>788</v>
      </c>
      <c r="B794" s="3">
        <v>9.3070644799999993</v>
      </c>
      <c r="C794" s="3">
        <v>4.8228249599999904</v>
      </c>
      <c r="D794" s="3">
        <v>12.508012799999999</v>
      </c>
      <c r="E794" s="3">
        <v>26.453964464516101</v>
      </c>
      <c r="F794" s="4">
        <v>15.171563331261</v>
      </c>
      <c r="G794" s="4">
        <v>3.69360898574543</v>
      </c>
      <c r="H794" s="4">
        <v>18.9442484100408</v>
      </c>
      <c r="I794" s="4">
        <v>58.098428361713601</v>
      </c>
      <c r="J794">
        <v>6.6925766093668804</v>
      </c>
      <c r="K794">
        <v>6.6104301942251498</v>
      </c>
      <c r="L794">
        <v>28.249798469940799</v>
      </c>
      <c r="M794">
        <v>61.480183756617002</v>
      </c>
      <c r="N794">
        <v>7.6696883407781398</v>
      </c>
      <c r="O794">
        <v>2.67124536006959</v>
      </c>
      <c r="P794">
        <v>104.386779047408</v>
      </c>
      <c r="Q794">
        <v>130.60359775233701</v>
      </c>
      <c r="R794">
        <v>7.5311961019368301</v>
      </c>
      <c r="S794">
        <v>3.7325447746007998</v>
      </c>
      <c r="T794">
        <v>15.722508889822899</v>
      </c>
      <c r="U794">
        <v>95.464396592366697</v>
      </c>
      <c r="V794">
        <v>6.4016948742103699</v>
      </c>
      <c r="W794">
        <v>3.7058190700684599</v>
      </c>
      <c r="X794">
        <v>19.194026813479699</v>
      </c>
      <c r="Y794">
        <v>71.796990813299004</v>
      </c>
      <c r="Z794">
        <v>5.5942165958779402</v>
      </c>
      <c r="AA794">
        <v>2.64867780948794</v>
      </c>
      <c r="AB794">
        <v>23.902401085695299</v>
      </c>
      <c r="AC794">
        <v>60.308190356952501</v>
      </c>
      <c r="AD794">
        <v>3.6741069833629099</v>
      </c>
      <c r="AE794">
        <v>2.5842126013521298</v>
      </c>
      <c r="AF794">
        <v>18.702105972998901</v>
      </c>
      <c r="AG794">
        <v>3.5989330235377799</v>
      </c>
      <c r="AH794">
        <v>2.5914541681761598</v>
      </c>
      <c r="AI794">
        <v>33.852513577882803</v>
      </c>
      <c r="AJ794">
        <v>3.4967254768125602</v>
      </c>
      <c r="AK794">
        <v>3.4490635668739098</v>
      </c>
      <c r="AL794">
        <v>23.4027949076346</v>
      </c>
      <c r="AM794">
        <v>3.4871562139687402</v>
      </c>
      <c r="AN794">
        <v>2.4414661629414298</v>
      </c>
      <c r="AO794">
        <v>23.358006858429501</v>
      </c>
    </row>
    <row r="795" spans="1:41" x14ac:dyDescent="0.35">
      <c r="A795">
        <f t="shared" si="12"/>
        <v>789</v>
      </c>
      <c r="B795" s="3">
        <v>9.4693970000000007</v>
      </c>
      <c r="C795" s="3">
        <v>4.9069440000000002</v>
      </c>
      <c r="D795" s="3">
        <v>12.74292</v>
      </c>
      <c r="E795" s="3">
        <v>26.948859193548302</v>
      </c>
      <c r="F795" s="4">
        <v>15.171563331261</v>
      </c>
      <c r="G795" s="4">
        <v>4.6936089857454304</v>
      </c>
      <c r="H795" s="4">
        <v>19.9442484100408</v>
      </c>
      <c r="I795" s="4">
        <v>59.182467681713597</v>
      </c>
      <c r="J795">
        <v>6.6925766093668804</v>
      </c>
      <c r="K795">
        <v>7.6104301942251498</v>
      </c>
      <c r="L795">
        <v>28.249798469940799</v>
      </c>
      <c r="M795">
        <v>62.628797677617001</v>
      </c>
      <c r="N795">
        <v>7.6696883407781398</v>
      </c>
      <c r="O795">
        <v>2.67124536006959</v>
      </c>
      <c r="P795">
        <v>106.386779047408</v>
      </c>
      <c r="Q795">
        <v>133.067332176337</v>
      </c>
      <c r="R795">
        <v>8.5311961019368301</v>
      </c>
      <c r="S795">
        <v>3.7325447746007998</v>
      </c>
      <c r="T795">
        <v>16.722508889822901</v>
      </c>
      <c r="U795">
        <v>97.288559972366699</v>
      </c>
      <c r="V795">
        <v>6.4016948742103699</v>
      </c>
      <c r="W795">
        <v>3.7058190700684599</v>
      </c>
      <c r="X795">
        <v>19.194026813479699</v>
      </c>
      <c r="Y795">
        <v>73.200280938299002</v>
      </c>
      <c r="Z795">
        <v>5.5942165958779402</v>
      </c>
      <c r="AA795">
        <v>2.64867780948794</v>
      </c>
      <c r="AB795">
        <v>24.902401085695299</v>
      </c>
      <c r="AC795">
        <v>61.509913106952503</v>
      </c>
      <c r="AD795">
        <v>3.6741069833629099</v>
      </c>
      <c r="AE795">
        <v>2.5842126013521298</v>
      </c>
      <c r="AF795">
        <v>19.702105972998901</v>
      </c>
      <c r="AG795">
        <v>3.5989330235377799</v>
      </c>
      <c r="AH795">
        <v>2.5914541681761598</v>
      </c>
      <c r="AI795">
        <v>34.852513577882803</v>
      </c>
      <c r="AJ795">
        <v>4.4967254768125597</v>
      </c>
      <c r="AK795">
        <v>3.4490635668739098</v>
      </c>
      <c r="AL795">
        <v>24.4027949076346</v>
      </c>
      <c r="AM795">
        <v>3.4871562139687402</v>
      </c>
      <c r="AN795">
        <v>2.4414661629414298</v>
      </c>
      <c r="AO795">
        <v>23.358006858429501</v>
      </c>
    </row>
    <row r="796" spans="1:41" x14ac:dyDescent="0.35">
      <c r="A796">
        <f t="shared" si="12"/>
        <v>790</v>
      </c>
      <c r="B796" s="3">
        <v>9.6317295200000004</v>
      </c>
      <c r="C796" s="3">
        <v>4.9910630400000002</v>
      </c>
      <c r="D796" s="3">
        <v>12.9778272</v>
      </c>
      <c r="E796" s="3">
        <v>27.443753922580601</v>
      </c>
      <c r="F796" s="4">
        <v>16.171563331261002</v>
      </c>
      <c r="G796" s="4">
        <v>4.6936089857454304</v>
      </c>
      <c r="H796" s="4">
        <v>19.9442484100408</v>
      </c>
      <c r="I796" s="4">
        <v>60.266507001713599</v>
      </c>
      <c r="J796">
        <v>6.6925766093668804</v>
      </c>
      <c r="K796">
        <v>7.6104301942251498</v>
      </c>
      <c r="L796">
        <v>29.249798469940799</v>
      </c>
      <c r="M796">
        <v>63.777411598617</v>
      </c>
      <c r="N796">
        <v>7.6696883407781398</v>
      </c>
      <c r="O796">
        <v>2.67124536006959</v>
      </c>
      <c r="P796">
        <v>107.386779047408</v>
      </c>
      <c r="Q796">
        <v>135.531066600337</v>
      </c>
      <c r="R796">
        <v>8.5311961019368301</v>
      </c>
      <c r="S796">
        <v>3.7325447746007998</v>
      </c>
      <c r="T796">
        <v>16.722508889822901</v>
      </c>
      <c r="U796">
        <v>99.1127233523667</v>
      </c>
      <c r="V796">
        <v>6.4016948742103699</v>
      </c>
      <c r="W796">
        <v>3.7058190700684599</v>
      </c>
      <c r="X796">
        <v>19.194026813479699</v>
      </c>
      <c r="Y796">
        <v>74.603571063299</v>
      </c>
      <c r="Z796">
        <v>5.5942165958779402</v>
      </c>
      <c r="AA796">
        <v>2.64867780948794</v>
      </c>
      <c r="AB796">
        <v>24.902401085695299</v>
      </c>
      <c r="AC796">
        <v>62.711635856952498</v>
      </c>
      <c r="AD796">
        <v>3.6741069833629099</v>
      </c>
      <c r="AE796">
        <v>2.5842126013521298</v>
      </c>
      <c r="AF796">
        <v>19.702105972998901</v>
      </c>
      <c r="AG796">
        <v>3.5989330235377799</v>
      </c>
      <c r="AH796">
        <v>3.5914541681761598</v>
      </c>
      <c r="AI796">
        <v>34.852513577882803</v>
      </c>
      <c r="AJ796">
        <v>4.4967254768125597</v>
      </c>
      <c r="AK796">
        <v>3.4490635668739098</v>
      </c>
      <c r="AL796">
        <v>24.4027949076346</v>
      </c>
      <c r="AM796">
        <v>3.4871562139687402</v>
      </c>
      <c r="AN796">
        <v>3.4414661629414298</v>
      </c>
      <c r="AO796">
        <v>23.358006858429501</v>
      </c>
    </row>
    <row r="797" spans="1:41" x14ac:dyDescent="0.35">
      <c r="A797">
        <f t="shared" si="12"/>
        <v>791</v>
      </c>
      <c r="B797" s="3">
        <v>9.8481728799999999</v>
      </c>
      <c r="C797" s="3">
        <v>5.1032217600000003</v>
      </c>
      <c r="D797" s="3">
        <v>13.291036800000001</v>
      </c>
      <c r="E797" s="3">
        <v>28.103613561290299</v>
      </c>
      <c r="F797" s="4">
        <v>16.171563331261002</v>
      </c>
      <c r="G797" s="4">
        <v>4.6936089857454304</v>
      </c>
      <c r="H797" s="4">
        <v>20.9442484100408</v>
      </c>
      <c r="I797" s="4">
        <v>61.711892761713599</v>
      </c>
      <c r="J797">
        <v>7.6925766093668804</v>
      </c>
      <c r="K797">
        <v>7.6104301942251498</v>
      </c>
      <c r="L797">
        <v>30.249798469940799</v>
      </c>
      <c r="M797">
        <v>65.308896826617001</v>
      </c>
      <c r="N797">
        <v>7.6696883407781398</v>
      </c>
      <c r="O797">
        <v>2.67124536006959</v>
      </c>
      <c r="P797">
        <v>110.386779047408</v>
      </c>
      <c r="Q797">
        <v>138.81604583233701</v>
      </c>
      <c r="R797">
        <v>8.5311961019368301</v>
      </c>
      <c r="S797">
        <v>3.7325447746007998</v>
      </c>
      <c r="T797">
        <v>17.722508889822901</v>
      </c>
      <c r="U797">
        <v>101.544941192366</v>
      </c>
      <c r="V797">
        <v>7.4016948742103699</v>
      </c>
      <c r="W797">
        <v>3.7058190700684599</v>
      </c>
      <c r="X797">
        <v>20.194026813479699</v>
      </c>
      <c r="Y797">
        <v>76.474624563299002</v>
      </c>
      <c r="Z797">
        <v>5.5942165958779402</v>
      </c>
      <c r="AA797">
        <v>2.64867780948794</v>
      </c>
      <c r="AB797">
        <v>25.902401085695299</v>
      </c>
      <c r="AC797">
        <v>64.313932856952505</v>
      </c>
      <c r="AD797">
        <v>3.6741069833629099</v>
      </c>
      <c r="AE797">
        <v>3.5842126013521298</v>
      </c>
      <c r="AF797">
        <v>20.702105972998901</v>
      </c>
      <c r="AG797">
        <v>3.5989330235377799</v>
      </c>
      <c r="AH797">
        <v>3.5914541681761598</v>
      </c>
      <c r="AI797">
        <v>35.852513577882803</v>
      </c>
      <c r="AJ797">
        <v>4.4967254768125597</v>
      </c>
      <c r="AK797">
        <v>3.4490635668739098</v>
      </c>
      <c r="AL797">
        <v>25.4027949076346</v>
      </c>
      <c r="AM797">
        <v>3.4871562139687402</v>
      </c>
      <c r="AN797">
        <v>3.4414661629414298</v>
      </c>
      <c r="AO797">
        <v>24.358006858429501</v>
      </c>
    </row>
    <row r="798" spans="1:41" x14ac:dyDescent="0.35">
      <c r="A798">
        <f t="shared" si="12"/>
        <v>792</v>
      </c>
      <c r="B798" s="3">
        <v>9.9022837199999998</v>
      </c>
      <c r="C798" s="3">
        <v>5.1312614399999896</v>
      </c>
      <c r="D798" s="3">
        <v>13.369339200000001</v>
      </c>
      <c r="E798" s="3">
        <v>28.2685784709677</v>
      </c>
      <c r="F798" s="4">
        <v>16.171563331261002</v>
      </c>
      <c r="G798" s="4">
        <v>4.6936089857454304</v>
      </c>
      <c r="H798" s="4">
        <v>20.9442484100408</v>
      </c>
      <c r="I798" s="4">
        <v>62.073239201713598</v>
      </c>
      <c r="J798">
        <v>7.6925766093668804</v>
      </c>
      <c r="K798">
        <v>7.6104301942251498</v>
      </c>
      <c r="L798">
        <v>30.249798469940799</v>
      </c>
      <c r="M798">
        <v>65.691768133617003</v>
      </c>
      <c r="N798">
        <v>7.6696883407781398</v>
      </c>
      <c r="O798">
        <v>2.67124536006959</v>
      </c>
      <c r="P798">
        <v>111.386779047408</v>
      </c>
      <c r="Q798">
        <v>139.637290640337</v>
      </c>
      <c r="R798">
        <v>8.5311961019368301</v>
      </c>
      <c r="S798">
        <v>3.7325447746007998</v>
      </c>
      <c r="T798">
        <v>17.722508889822901</v>
      </c>
      <c r="U798">
        <v>102.152995652366</v>
      </c>
      <c r="V798">
        <v>7.4016948742103699</v>
      </c>
      <c r="W798">
        <v>3.7058190700684599</v>
      </c>
      <c r="X798">
        <v>20.194026813479699</v>
      </c>
      <c r="Y798">
        <v>76.942387938299007</v>
      </c>
      <c r="Z798">
        <v>5.5942165958779402</v>
      </c>
      <c r="AA798">
        <v>2.64867780948794</v>
      </c>
      <c r="AB798">
        <v>25.902401085695299</v>
      </c>
      <c r="AC798">
        <v>64.714507106952496</v>
      </c>
      <c r="AD798">
        <v>3.6741069833629099</v>
      </c>
      <c r="AE798">
        <v>3.5842126013521298</v>
      </c>
      <c r="AF798">
        <v>20.702105972998901</v>
      </c>
      <c r="AG798">
        <v>3.5989330235377799</v>
      </c>
      <c r="AH798">
        <v>3.5914541681761598</v>
      </c>
      <c r="AI798">
        <v>36.852513577882803</v>
      </c>
      <c r="AJ798">
        <v>4.4967254768125597</v>
      </c>
      <c r="AK798">
        <v>3.4490635668739098</v>
      </c>
      <c r="AL798">
        <v>25.4027949076346</v>
      </c>
      <c r="AM798">
        <v>3.4871562139687402</v>
      </c>
      <c r="AN798">
        <v>3.4414661629414298</v>
      </c>
      <c r="AO798">
        <v>24.358006858429501</v>
      </c>
    </row>
    <row r="799" spans="1:41" x14ac:dyDescent="0.35">
      <c r="A799">
        <f t="shared" si="12"/>
        <v>793</v>
      </c>
      <c r="B799" s="3">
        <v>9.9022837199999998</v>
      </c>
      <c r="C799" s="3">
        <v>5.1312614399999896</v>
      </c>
      <c r="D799" s="3">
        <v>13.369339200000001</v>
      </c>
      <c r="E799" s="3">
        <v>28.2685784709677</v>
      </c>
      <c r="F799" s="4">
        <v>16.171563331261002</v>
      </c>
      <c r="G799" s="4">
        <v>4.6936089857454304</v>
      </c>
      <c r="H799" s="4">
        <v>20.9442484100408</v>
      </c>
      <c r="I799" s="4">
        <v>62.073239201713598</v>
      </c>
      <c r="J799">
        <v>7.6925766093668804</v>
      </c>
      <c r="K799">
        <v>7.6104301942251498</v>
      </c>
      <c r="L799">
        <v>30.249798469940799</v>
      </c>
      <c r="M799">
        <v>65.691768133617003</v>
      </c>
      <c r="N799">
        <v>7.6696883407781398</v>
      </c>
      <c r="O799">
        <v>2.67124536006959</v>
      </c>
      <c r="P799">
        <v>111.386779047408</v>
      </c>
      <c r="Q799">
        <v>139.637290640337</v>
      </c>
      <c r="R799">
        <v>8.5311961019368301</v>
      </c>
      <c r="S799">
        <v>3.7325447746007998</v>
      </c>
      <c r="T799">
        <v>17.722508889822901</v>
      </c>
      <c r="U799">
        <v>102.152995652366</v>
      </c>
      <c r="V799">
        <v>7.4016948742103699</v>
      </c>
      <c r="W799">
        <v>3.7058190700684599</v>
      </c>
      <c r="X799">
        <v>20.194026813479699</v>
      </c>
      <c r="Y799">
        <v>76.942387938299007</v>
      </c>
      <c r="Z799">
        <v>5.5942165958779402</v>
      </c>
      <c r="AA799">
        <v>2.64867780948794</v>
      </c>
      <c r="AB799">
        <v>25.902401085695299</v>
      </c>
      <c r="AC799">
        <v>64.714507106952496</v>
      </c>
      <c r="AD799">
        <v>3.6741069833629099</v>
      </c>
      <c r="AE799">
        <v>3.5842126013521298</v>
      </c>
      <c r="AF799">
        <v>20.702105972998901</v>
      </c>
      <c r="AG799">
        <v>3.5989330235377799</v>
      </c>
      <c r="AH799">
        <v>3.5914541681761598</v>
      </c>
      <c r="AI799">
        <v>36.852513577882803</v>
      </c>
      <c r="AJ799">
        <v>4.4967254768125597</v>
      </c>
      <c r="AK799">
        <v>3.4490635668739098</v>
      </c>
      <c r="AL799">
        <v>25.4027949076346</v>
      </c>
      <c r="AM799">
        <v>3.4871562139687402</v>
      </c>
      <c r="AN799">
        <v>3.4414661629414298</v>
      </c>
      <c r="AO799">
        <v>24.358006858429501</v>
      </c>
    </row>
    <row r="800" spans="1:41" x14ac:dyDescent="0.35">
      <c r="A800">
        <f t="shared" si="12"/>
        <v>794</v>
      </c>
      <c r="B800" s="3">
        <v>9.8481728799999999</v>
      </c>
      <c r="C800" s="3">
        <v>5.1032217600000003</v>
      </c>
      <c r="D800" s="3">
        <v>13.291036800000001</v>
      </c>
      <c r="E800" s="3">
        <v>28.103613561290299</v>
      </c>
      <c r="F800" s="4">
        <v>16.171563331261002</v>
      </c>
      <c r="G800" s="4">
        <v>4.6936089857454304</v>
      </c>
      <c r="H800" s="4">
        <v>20.9442484100408</v>
      </c>
      <c r="I800" s="4">
        <v>61.711892761713599</v>
      </c>
      <c r="J800">
        <v>7.6925766093668804</v>
      </c>
      <c r="K800">
        <v>7.6104301942251498</v>
      </c>
      <c r="L800">
        <v>30.249798469940799</v>
      </c>
      <c r="M800">
        <v>65.308896826617001</v>
      </c>
      <c r="N800">
        <v>7.6696883407781398</v>
      </c>
      <c r="O800">
        <v>2.67124536006959</v>
      </c>
      <c r="P800">
        <v>110.386779047408</v>
      </c>
      <c r="Q800">
        <v>138.81604583233701</v>
      </c>
      <c r="R800">
        <v>8.5311961019368301</v>
      </c>
      <c r="S800">
        <v>3.7325447746007998</v>
      </c>
      <c r="T800">
        <v>17.722508889822901</v>
      </c>
      <c r="U800">
        <v>101.544941192366</v>
      </c>
      <c r="V800">
        <v>7.4016948742103699</v>
      </c>
      <c r="W800">
        <v>3.7058190700684599</v>
      </c>
      <c r="X800">
        <v>20.194026813479699</v>
      </c>
      <c r="Y800">
        <v>76.474624563299002</v>
      </c>
      <c r="Z800">
        <v>5.5942165958779402</v>
      </c>
      <c r="AA800">
        <v>2.64867780948794</v>
      </c>
      <c r="AB800">
        <v>25.902401085695299</v>
      </c>
      <c r="AC800">
        <v>64.313932856952505</v>
      </c>
      <c r="AD800">
        <v>3.6741069833629099</v>
      </c>
      <c r="AE800">
        <v>3.5842126013521298</v>
      </c>
      <c r="AF800">
        <v>20.702105972998901</v>
      </c>
      <c r="AG800">
        <v>3.5989330235377799</v>
      </c>
      <c r="AH800">
        <v>3.5914541681761598</v>
      </c>
      <c r="AI800">
        <v>35.852513577882803</v>
      </c>
      <c r="AJ800">
        <v>4.4967254768125597</v>
      </c>
      <c r="AK800">
        <v>3.4490635668739098</v>
      </c>
      <c r="AL800">
        <v>25.4027949076346</v>
      </c>
      <c r="AM800">
        <v>3.4871562139687402</v>
      </c>
      <c r="AN800">
        <v>3.4414661629414298</v>
      </c>
      <c r="AO800">
        <v>24.358006858429501</v>
      </c>
    </row>
    <row r="801" spans="1:41" x14ac:dyDescent="0.35">
      <c r="A801">
        <f t="shared" si="12"/>
        <v>795</v>
      </c>
      <c r="B801" s="3">
        <v>9.7399512000000001</v>
      </c>
      <c r="C801" s="3">
        <v>5.0471424000000003</v>
      </c>
      <c r="D801" s="3">
        <v>13.134432</v>
      </c>
      <c r="E801" s="3">
        <v>27.7736837419354</v>
      </c>
      <c r="F801" s="4">
        <v>16.171563331261002</v>
      </c>
      <c r="G801" s="4">
        <v>4.6936089857454304</v>
      </c>
      <c r="H801" s="4">
        <v>19.9442484100408</v>
      </c>
      <c r="I801" s="4">
        <v>60.989199881713603</v>
      </c>
      <c r="J801">
        <v>7.6925766093668804</v>
      </c>
      <c r="K801">
        <v>7.6104301942251498</v>
      </c>
      <c r="L801">
        <v>29.249798469940799</v>
      </c>
      <c r="M801">
        <v>64.543154212616997</v>
      </c>
      <c r="N801">
        <v>7.6696883407781398</v>
      </c>
      <c r="O801">
        <v>2.67124536006959</v>
      </c>
      <c r="P801">
        <v>109.386779047408</v>
      </c>
      <c r="Q801">
        <v>137.173556216337</v>
      </c>
      <c r="R801">
        <v>8.5311961019368301</v>
      </c>
      <c r="S801">
        <v>3.7325447746007998</v>
      </c>
      <c r="T801">
        <v>16.722508889822901</v>
      </c>
      <c r="U801">
        <v>100.328832272366</v>
      </c>
      <c r="V801">
        <v>7.4016948742103699</v>
      </c>
      <c r="W801">
        <v>3.7058190700684599</v>
      </c>
      <c r="X801">
        <v>20.194026813479699</v>
      </c>
      <c r="Y801">
        <v>75.539097813298994</v>
      </c>
      <c r="Z801">
        <v>5.5942165958779402</v>
      </c>
      <c r="AA801">
        <v>2.64867780948794</v>
      </c>
      <c r="AB801">
        <v>25.902401085695299</v>
      </c>
      <c r="AC801">
        <v>63.512784356952501</v>
      </c>
      <c r="AD801">
        <v>3.6741069833629099</v>
      </c>
      <c r="AE801">
        <v>3.5842126013521298</v>
      </c>
      <c r="AF801">
        <v>19.702105972998901</v>
      </c>
      <c r="AG801">
        <v>3.5989330235377799</v>
      </c>
      <c r="AH801">
        <v>3.5914541681761598</v>
      </c>
      <c r="AI801">
        <v>35.852513577882803</v>
      </c>
      <c r="AJ801">
        <v>4.4967254768125597</v>
      </c>
      <c r="AK801">
        <v>3.4490635668739098</v>
      </c>
      <c r="AL801">
        <v>25.4027949076346</v>
      </c>
      <c r="AM801">
        <v>3.4871562139687402</v>
      </c>
      <c r="AN801">
        <v>3.4414661629414298</v>
      </c>
      <c r="AO801">
        <v>24.358006858429501</v>
      </c>
    </row>
    <row r="802" spans="1:41" x14ac:dyDescent="0.35">
      <c r="A802">
        <f t="shared" si="12"/>
        <v>796</v>
      </c>
      <c r="B802" s="3">
        <v>9.7399512000000001</v>
      </c>
      <c r="C802" s="3">
        <v>5.0471424000000003</v>
      </c>
      <c r="D802" s="3">
        <v>13.134432</v>
      </c>
      <c r="E802" s="3">
        <v>27.7736837419354</v>
      </c>
      <c r="F802" s="4">
        <v>16.171563331261002</v>
      </c>
      <c r="G802" s="4">
        <v>4.6936089857454304</v>
      </c>
      <c r="H802" s="4">
        <v>19.9442484100408</v>
      </c>
      <c r="I802" s="4">
        <v>60.989199881713603</v>
      </c>
      <c r="J802">
        <v>7.6925766093668804</v>
      </c>
      <c r="K802">
        <v>7.6104301942251498</v>
      </c>
      <c r="L802">
        <v>29.249798469940799</v>
      </c>
      <c r="M802">
        <v>64.543154212616997</v>
      </c>
      <c r="N802">
        <v>7.6696883407781398</v>
      </c>
      <c r="O802">
        <v>2.67124536006959</v>
      </c>
      <c r="P802">
        <v>109.386779047408</v>
      </c>
      <c r="Q802">
        <v>137.173556216337</v>
      </c>
      <c r="R802">
        <v>8.5311961019368301</v>
      </c>
      <c r="S802">
        <v>3.7325447746007998</v>
      </c>
      <c r="T802">
        <v>16.722508889822901</v>
      </c>
      <c r="U802">
        <v>100.328832272366</v>
      </c>
      <c r="V802">
        <v>7.4016948742103699</v>
      </c>
      <c r="W802">
        <v>3.7058190700684599</v>
      </c>
      <c r="X802">
        <v>20.194026813479699</v>
      </c>
      <c r="Y802">
        <v>75.539097813298994</v>
      </c>
      <c r="Z802">
        <v>5.5942165958779402</v>
      </c>
      <c r="AA802">
        <v>2.64867780948794</v>
      </c>
      <c r="AB802">
        <v>25.902401085695299</v>
      </c>
      <c r="AC802">
        <v>63.512784356952501</v>
      </c>
      <c r="AD802">
        <v>3.6741069833629099</v>
      </c>
      <c r="AE802">
        <v>3.5842126013521298</v>
      </c>
      <c r="AF802">
        <v>19.702105972998901</v>
      </c>
      <c r="AG802">
        <v>3.5989330235377799</v>
      </c>
      <c r="AH802">
        <v>3.5914541681761598</v>
      </c>
      <c r="AI802">
        <v>35.852513577882803</v>
      </c>
      <c r="AJ802">
        <v>4.4967254768125597</v>
      </c>
      <c r="AK802">
        <v>3.4490635668739098</v>
      </c>
      <c r="AL802">
        <v>25.4027949076346</v>
      </c>
      <c r="AM802">
        <v>3.4871562139687402</v>
      </c>
      <c r="AN802">
        <v>3.4414661629414298</v>
      </c>
      <c r="AO802">
        <v>24.358006858429501</v>
      </c>
    </row>
    <row r="803" spans="1:41" x14ac:dyDescent="0.35">
      <c r="A803">
        <f t="shared" si="12"/>
        <v>797</v>
      </c>
      <c r="B803" s="3">
        <v>9.8481728799999999</v>
      </c>
      <c r="C803" s="3">
        <v>5.1032217600000003</v>
      </c>
      <c r="D803" s="3">
        <v>13.291036800000001</v>
      </c>
      <c r="E803" s="3">
        <v>28.103613561290299</v>
      </c>
      <c r="F803" s="4">
        <v>16.171563331261002</v>
      </c>
      <c r="G803" s="4">
        <v>4.6936089857454304</v>
      </c>
      <c r="H803" s="4">
        <v>20.9442484100408</v>
      </c>
      <c r="I803" s="4">
        <v>61.711892761713599</v>
      </c>
      <c r="J803">
        <v>7.6925766093668804</v>
      </c>
      <c r="K803">
        <v>7.6104301942251498</v>
      </c>
      <c r="L803">
        <v>30.249798469940799</v>
      </c>
      <c r="M803">
        <v>65.308896826617001</v>
      </c>
      <c r="N803">
        <v>7.6696883407781398</v>
      </c>
      <c r="O803">
        <v>2.67124536006959</v>
      </c>
      <c r="P803">
        <v>110.386779047408</v>
      </c>
      <c r="Q803">
        <v>138.81604583233701</v>
      </c>
      <c r="R803">
        <v>8.5311961019368301</v>
      </c>
      <c r="S803">
        <v>3.7325447746007998</v>
      </c>
      <c r="T803">
        <v>17.722508889822901</v>
      </c>
      <c r="U803">
        <v>101.544941192366</v>
      </c>
      <c r="V803">
        <v>7.4016948742103699</v>
      </c>
      <c r="W803">
        <v>3.7058190700684599</v>
      </c>
      <c r="X803">
        <v>20.194026813479699</v>
      </c>
      <c r="Y803">
        <v>76.474624563299002</v>
      </c>
      <c r="Z803">
        <v>5.5942165958779402</v>
      </c>
      <c r="AA803">
        <v>2.64867780948794</v>
      </c>
      <c r="AB803">
        <v>25.902401085695299</v>
      </c>
      <c r="AC803">
        <v>64.313932856952505</v>
      </c>
      <c r="AD803">
        <v>3.6741069833629099</v>
      </c>
      <c r="AE803">
        <v>3.5842126013521298</v>
      </c>
      <c r="AF803">
        <v>20.702105972998901</v>
      </c>
      <c r="AG803">
        <v>3.5989330235377799</v>
      </c>
      <c r="AH803">
        <v>3.5914541681761598</v>
      </c>
      <c r="AI803">
        <v>35.852513577882803</v>
      </c>
      <c r="AJ803">
        <v>4.4967254768125597</v>
      </c>
      <c r="AK803">
        <v>3.4490635668739098</v>
      </c>
      <c r="AL803">
        <v>25.4027949076346</v>
      </c>
      <c r="AM803">
        <v>3.4871562139687402</v>
      </c>
      <c r="AN803">
        <v>3.4414661629414298</v>
      </c>
      <c r="AO803">
        <v>24.358006858429501</v>
      </c>
    </row>
    <row r="804" spans="1:41" x14ac:dyDescent="0.35">
      <c r="A804">
        <f t="shared" si="12"/>
        <v>798</v>
      </c>
      <c r="B804" s="3">
        <v>9.6858403600000003</v>
      </c>
      <c r="C804" s="3">
        <v>5.0191027199999896</v>
      </c>
      <c r="D804" s="3">
        <v>13.0561296</v>
      </c>
      <c r="E804" s="3">
        <v>27.608718832257999</v>
      </c>
      <c r="F804" s="4">
        <v>16.171563331261002</v>
      </c>
      <c r="G804" s="4">
        <v>4.6936089857454304</v>
      </c>
      <c r="H804" s="4">
        <v>19.9442484100408</v>
      </c>
      <c r="I804" s="4">
        <v>60.627853441713597</v>
      </c>
      <c r="J804">
        <v>6.6925766093668804</v>
      </c>
      <c r="K804">
        <v>7.6104301942251498</v>
      </c>
      <c r="L804">
        <v>29.249798469940799</v>
      </c>
      <c r="M804">
        <v>64.160282905616995</v>
      </c>
      <c r="N804">
        <v>7.6696883407781398</v>
      </c>
      <c r="O804">
        <v>2.67124536006959</v>
      </c>
      <c r="P804">
        <v>108.386779047408</v>
      </c>
      <c r="Q804">
        <v>136.35231140833699</v>
      </c>
      <c r="R804">
        <v>8.5311961019368301</v>
      </c>
      <c r="S804">
        <v>3.7325447746007998</v>
      </c>
      <c r="T804">
        <v>16.722508889822901</v>
      </c>
      <c r="U804">
        <v>99.720777812366705</v>
      </c>
      <c r="V804">
        <v>6.4016948742103699</v>
      </c>
      <c r="W804">
        <v>3.7058190700684599</v>
      </c>
      <c r="X804">
        <v>19.194026813479699</v>
      </c>
      <c r="Y804">
        <v>75.071334438299004</v>
      </c>
      <c r="Z804">
        <v>5.5942165958779402</v>
      </c>
      <c r="AA804">
        <v>2.64867780948794</v>
      </c>
      <c r="AB804">
        <v>24.902401085695299</v>
      </c>
      <c r="AC804">
        <v>63.112210106952503</v>
      </c>
      <c r="AD804">
        <v>3.6741069833629099</v>
      </c>
      <c r="AE804">
        <v>2.5842126013521298</v>
      </c>
      <c r="AF804">
        <v>19.702105972998901</v>
      </c>
      <c r="AG804">
        <v>3.5989330235377799</v>
      </c>
      <c r="AH804">
        <v>3.5914541681761598</v>
      </c>
      <c r="AI804">
        <v>35.852513577882803</v>
      </c>
      <c r="AJ804">
        <v>4.4967254768125597</v>
      </c>
      <c r="AK804">
        <v>3.4490635668739098</v>
      </c>
      <c r="AL804">
        <v>25.4027949076346</v>
      </c>
      <c r="AM804">
        <v>3.4871562139687402</v>
      </c>
      <c r="AN804">
        <v>3.4414661629414298</v>
      </c>
      <c r="AO804">
        <v>24.358006858429501</v>
      </c>
    </row>
    <row r="805" spans="1:41" x14ac:dyDescent="0.35">
      <c r="A805">
        <f t="shared" si="12"/>
        <v>799</v>
      </c>
      <c r="B805" s="3">
        <v>9.6317295200000004</v>
      </c>
      <c r="C805" s="3">
        <v>4.9910630400000002</v>
      </c>
      <c r="D805" s="3">
        <v>12.9778272</v>
      </c>
      <c r="E805" s="3">
        <v>27.443753922580601</v>
      </c>
      <c r="F805" s="4">
        <v>16.171563331261002</v>
      </c>
      <c r="G805" s="4">
        <v>4.6936089857454304</v>
      </c>
      <c r="H805" s="4">
        <v>19.9442484100408</v>
      </c>
      <c r="I805" s="4">
        <v>60.266507001713599</v>
      </c>
      <c r="J805">
        <v>6.6925766093668804</v>
      </c>
      <c r="K805">
        <v>7.6104301942251498</v>
      </c>
      <c r="L805">
        <v>29.249798469940799</v>
      </c>
      <c r="M805">
        <v>63.777411598617</v>
      </c>
      <c r="N805">
        <v>7.6696883407781398</v>
      </c>
      <c r="O805">
        <v>2.67124536006959</v>
      </c>
      <c r="P805">
        <v>107.386779047408</v>
      </c>
      <c r="Q805">
        <v>135.531066600337</v>
      </c>
      <c r="R805">
        <v>8.5311961019368301</v>
      </c>
      <c r="S805">
        <v>3.7325447746007998</v>
      </c>
      <c r="T805">
        <v>16.722508889822901</v>
      </c>
      <c r="U805">
        <v>99.1127233523667</v>
      </c>
      <c r="V805">
        <v>6.4016948742103699</v>
      </c>
      <c r="W805">
        <v>3.7058190700684599</v>
      </c>
      <c r="X805">
        <v>19.194026813479699</v>
      </c>
      <c r="Y805">
        <v>74.603571063299</v>
      </c>
      <c r="Z805">
        <v>5.5942165958779402</v>
      </c>
      <c r="AA805">
        <v>2.64867780948794</v>
      </c>
      <c r="AB805">
        <v>24.902401085695299</v>
      </c>
      <c r="AC805">
        <v>62.711635856952498</v>
      </c>
      <c r="AD805">
        <v>3.6741069833629099</v>
      </c>
      <c r="AE805">
        <v>2.5842126013521298</v>
      </c>
      <c r="AF805">
        <v>19.702105972998901</v>
      </c>
      <c r="AG805">
        <v>3.5989330235377799</v>
      </c>
      <c r="AH805">
        <v>3.5914541681761598</v>
      </c>
      <c r="AI805">
        <v>34.852513577882803</v>
      </c>
      <c r="AJ805">
        <v>4.4967254768125597</v>
      </c>
      <c r="AK805">
        <v>3.4490635668739098</v>
      </c>
      <c r="AL805">
        <v>24.4027949076346</v>
      </c>
      <c r="AM805">
        <v>3.4871562139687402</v>
      </c>
      <c r="AN805">
        <v>3.4414661629414298</v>
      </c>
      <c r="AO805">
        <v>23.358006858429501</v>
      </c>
    </row>
    <row r="806" spans="1:41" x14ac:dyDescent="0.35">
      <c r="A806">
        <f t="shared" si="12"/>
        <v>800</v>
      </c>
      <c r="B806" s="3">
        <v>9.5776186800000005</v>
      </c>
      <c r="C806" s="3">
        <v>4.9630233599999896</v>
      </c>
      <c r="D806" s="3">
        <v>12.8995248</v>
      </c>
      <c r="E806" s="3">
        <v>27.2787890129032</v>
      </c>
      <c r="F806" s="4">
        <v>16.171563331261002</v>
      </c>
      <c r="G806" s="4">
        <v>4.6936089857454304</v>
      </c>
      <c r="H806" s="4">
        <v>19.9442484100408</v>
      </c>
      <c r="I806" s="4">
        <v>59.9051605617136</v>
      </c>
      <c r="J806">
        <v>6.6925766093668804</v>
      </c>
      <c r="K806">
        <v>7.6104301942251498</v>
      </c>
      <c r="L806">
        <v>29.249798469940799</v>
      </c>
      <c r="M806">
        <v>63.394540291616998</v>
      </c>
      <c r="N806">
        <v>7.6696883407781398</v>
      </c>
      <c r="O806">
        <v>2.67124536006959</v>
      </c>
      <c r="P806">
        <v>107.386779047408</v>
      </c>
      <c r="Q806">
        <v>134.70982179233701</v>
      </c>
      <c r="R806">
        <v>8.5311961019368301</v>
      </c>
      <c r="S806">
        <v>3.7325447746007998</v>
      </c>
      <c r="T806">
        <v>16.722508889822901</v>
      </c>
      <c r="U806">
        <v>98.504668892366695</v>
      </c>
      <c r="V806">
        <v>6.4016948742103699</v>
      </c>
      <c r="W806">
        <v>3.7058190700684599</v>
      </c>
      <c r="X806">
        <v>19.194026813479699</v>
      </c>
      <c r="Y806">
        <v>74.135807688298996</v>
      </c>
      <c r="Z806">
        <v>5.5942165958779402</v>
      </c>
      <c r="AA806">
        <v>2.64867780948794</v>
      </c>
      <c r="AB806">
        <v>24.902401085695299</v>
      </c>
      <c r="AC806">
        <v>62.311061606952499</v>
      </c>
      <c r="AD806">
        <v>3.6741069833629099</v>
      </c>
      <c r="AE806">
        <v>2.5842126013521298</v>
      </c>
      <c r="AF806">
        <v>19.702105972998901</v>
      </c>
      <c r="AG806">
        <v>3.5989330235377799</v>
      </c>
      <c r="AH806">
        <v>3.5914541681761598</v>
      </c>
      <c r="AI806">
        <v>34.852513577882803</v>
      </c>
      <c r="AJ806">
        <v>4.4967254768125597</v>
      </c>
      <c r="AK806">
        <v>3.4490635668739098</v>
      </c>
      <c r="AL806">
        <v>24.4027949076346</v>
      </c>
      <c r="AM806">
        <v>3.4871562139687402</v>
      </c>
      <c r="AN806">
        <v>2.4414661629414298</v>
      </c>
      <c r="AO806">
        <v>23.358006858429501</v>
      </c>
    </row>
    <row r="807" spans="1:41" x14ac:dyDescent="0.35">
      <c r="A807">
        <f t="shared" si="12"/>
        <v>801</v>
      </c>
      <c r="B807" s="3">
        <v>8.2829536400000006</v>
      </c>
      <c r="C807" s="3">
        <v>4.7947852800000001</v>
      </c>
      <c r="D807" s="3">
        <v>12.429710399999999</v>
      </c>
      <c r="E807" s="3">
        <v>25.328999554838699</v>
      </c>
      <c r="F807" s="4">
        <v>15.171563331261</v>
      </c>
      <c r="G807" s="4">
        <v>3.69360898574543</v>
      </c>
      <c r="H807" s="4">
        <v>18.9442484100408</v>
      </c>
      <c r="I807" s="4">
        <v>55.916255633175197</v>
      </c>
      <c r="J807">
        <v>6.6925766093668804</v>
      </c>
      <c r="K807">
        <v>6.6104301942251498</v>
      </c>
      <c r="L807">
        <v>27.3271343705897</v>
      </c>
      <c r="M807">
        <v>59.278015410294699</v>
      </c>
      <c r="N807">
        <v>7.6696883407781398</v>
      </c>
      <c r="O807">
        <v>2.67124536006959</v>
      </c>
      <c r="P807">
        <v>100.634159779058</v>
      </c>
      <c r="Q807">
        <v>125.216100769077</v>
      </c>
      <c r="R807">
        <v>7.5311961019368301</v>
      </c>
      <c r="S807">
        <v>3.7325447746007998</v>
      </c>
      <c r="T807">
        <v>14.8137799737772</v>
      </c>
      <c r="U807">
        <v>91.195507082142598</v>
      </c>
      <c r="V807">
        <v>6.4016948742103699</v>
      </c>
      <c r="W807">
        <v>3.7058190700684599</v>
      </c>
      <c r="X807">
        <v>18.2735511832451</v>
      </c>
      <c r="Y807">
        <v>68.542965270414498</v>
      </c>
      <c r="Z807">
        <v>5.5942165958779402</v>
      </c>
      <c r="AA807">
        <v>2.64867780948794</v>
      </c>
      <c r="AB807">
        <v>23.0038023990206</v>
      </c>
      <c r="AC807">
        <v>57.143149286985498</v>
      </c>
      <c r="AD807">
        <v>3.6741069833629099</v>
      </c>
      <c r="AE807">
        <v>2.5842126013521298</v>
      </c>
      <c r="AF807">
        <v>17.784673135932199</v>
      </c>
      <c r="AG807">
        <v>2.5989330235377799</v>
      </c>
      <c r="AH807">
        <v>2.5914541681761598</v>
      </c>
      <c r="AI807">
        <v>31.981218074749901</v>
      </c>
      <c r="AJ807">
        <v>3.4967254768125602</v>
      </c>
      <c r="AK807">
        <v>3.4490635668739098</v>
      </c>
      <c r="AL807">
        <v>22.483968574974298</v>
      </c>
      <c r="AM807">
        <v>3.4871562139687402</v>
      </c>
      <c r="AN807">
        <v>2.4414661629414298</v>
      </c>
      <c r="AO807">
        <v>21.4277404110296</v>
      </c>
    </row>
    <row r="808" spans="1:41" x14ac:dyDescent="0.35">
      <c r="A808">
        <f t="shared" si="12"/>
        <v>802</v>
      </c>
      <c r="B808" s="3">
        <v>7.74184524</v>
      </c>
      <c r="C808" s="3">
        <v>3.5443884799999998</v>
      </c>
      <c r="D808" s="3">
        <v>10.686686399999999</v>
      </c>
      <c r="E808" s="3">
        <v>21.7593504580645</v>
      </c>
      <c r="F808" s="4">
        <v>13.2586854593723</v>
      </c>
      <c r="G808" s="4">
        <v>3.69360898574543</v>
      </c>
      <c r="H808" s="4">
        <v>17.030177769383599</v>
      </c>
      <c r="I808" s="4">
        <v>49.5715518003677</v>
      </c>
      <c r="J808">
        <v>6.6925766093668804</v>
      </c>
      <c r="K808">
        <v>5.7424047802883402</v>
      </c>
      <c r="L808">
        <v>24.404470271238601</v>
      </c>
      <c r="M808">
        <v>52.720356781311096</v>
      </c>
      <c r="N808">
        <v>6.6696883407781398</v>
      </c>
      <c r="O808">
        <v>2.67124536006959</v>
      </c>
      <c r="P808">
        <v>88.128921242360306</v>
      </c>
      <c r="Q808">
        <v>109.697649208662</v>
      </c>
      <c r="R808">
        <v>6.6289561133626096</v>
      </c>
      <c r="S808">
        <v>3.7325447746007998</v>
      </c>
      <c r="T808">
        <v>12.905051057731599</v>
      </c>
      <c r="U808">
        <v>79.623709906806496</v>
      </c>
      <c r="V808">
        <v>6.4016948742103699</v>
      </c>
      <c r="W808">
        <v>3.7058190700684599</v>
      </c>
      <c r="X808">
        <v>15.3530755530105</v>
      </c>
      <c r="Y808">
        <v>60.1503152965686</v>
      </c>
      <c r="Z808">
        <v>3.6936764180660102</v>
      </c>
      <c r="AA808">
        <v>2.64867780948794</v>
      </c>
      <c r="AB808">
        <v>20.206605025671301</v>
      </c>
      <c r="AC808">
        <v>49.4514510270294</v>
      </c>
      <c r="AD808">
        <v>3.6741069833629099</v>
      </c>
      <c r="AE808">
        <v>2.5842126013521298</v>
      </c>
      <c r="AF808">
        <v>15.867240298865401</v>
      </c>
      <c r="AG808">
        <v>2.5989330235377799</v>
      </c>
      <c r="AH808">
        <v>1.6949305082599</v>
      </c>
      <c r="AI808">
        <v>27.174274820050499</v>
      </c>
      <c r="AJ808">
        <v>2.5972178393015102</v>
      </c>
      <c r="AK808">
        <v>3.4490635668739098</v>
      </c>
      <c r="AL808">
        <v>18.7274895769932</v>
      </c>
      <c r="AM808">
        <v>2.5720174094875699</v>
      </c>
      <c r="AN808">
        <v>2.4414661629414298</v>
      </c>
      <c r="AO808">
        <v>18.5672075162299</v>
      </c>
    </row>
    <row r="809" spans="1:41" x14ac:dyDescent="0.35">
      <c r="A809">
        <f t="shared" si="12"/>
        <v>803</v>
      </c>
      <c r="B809" s="3">
        <v>7.2548476800000001</v>
      </c>
      <c r="C809" s="3">
        <v>3.2920313600000002</v>
      </c>
      <c r="D809" s="3">
        <v>9.9819648000000001</v>
      </c>
      <c r="E809" s="3">
        <v>19.314666270967699</v>
      </c>
      <c r="F809" s="4">
        <v>12.2586854593723</v>
      </c>
      <c r="G809" s="4">
        <v>2.7881981871208201</v>
      </c>
      <c r="H809" s="4">
        <v>15.1161071287263</v>
      </c>
      <c r="I809" s="4">
        <v>43.588194407560103</v>
      </c>
      <c r="J809">
        <v>4.7702142012267297</v>
      </c>
      <c r="K809">
        <v>5.7424047802883402</v>
      </c>
      <c r="L809">
        <v>21.481806171887499</v>
      </c>
      <c r="M809">
        <v>46.545569459327602</v>
      </c>
      <c r="N809">
        <v>5.7612404331272602</v>
      </c>
      <c r="O809">
        <v>2.67124536006959</v>
      </c>
      <c r="P809">
        <v>77.541222461778204</v>
      </c>
      <c r="Q809">
        <v>96.8269433263509</v>
      </c>
      <c r="R809">
        <v>5.6289561133626096</v>
      </c>
      <c r="S809">
        <v>1.84369390919967</v>
      </c>
      <c r="T809">
        <v>11.905051057731599</v>
      </c>
      <c r="U809">
        <v>69.575175954026406</v>
      </c>
      <c r="V809">
        <v>4.4766714886358203</v>
      </c>
      <c r="W809">
        <v>1.8003683777584001</v>
      </c>
      <c r="X809">
        <v>13.4325999227759</v>
      </c>
      <c r="Y809">
        <v>52.225428697722698</v>
      </c>
      <c r="Z809">
        <v>3.6936764180660102</v>
      </c>
      <c r="AA809">
        <v>1.73090824179711</v>
      </c>
      <c r="AB809">
        <v>17.308006338996599</v>
      </c>
      <c r="AC809">
        <v>42.160327017073399</v>
      </c>
      <c r="AD809">
        <v>1.7829584555065101</v>
      </c>
      <c r="AE809">
        <v>2.5842126013521298</v>
      </c>
      <c r="AF809">
        <v>13.032374624732</v>
      </c>
      <c r="AG809">
        <v>1.6863801760697199</v>
      </c>
      <c r="AH809">
        <v>1.6949305082599</v>
      </c>
      <c r="AI809">
        <v>22.3029793169176</v>
      </c>
      <c r="AJ809">
        <v>2.5972178393015102</v>
      </c>
      <c r="AK809">
        <v>1.5111397787804599</v>
      </c>
      <c r="AL809">
        <v>15.8086632443328</v>
      </c>
      <c r="AM809">
        <v>1.5720174094875701</v>
      </c>
      <c r="AN809">
        <v>2.4414661629414298</v>
      </c>
      <c r="AO809">
        <v>15.63694106883</v>
      </c>
    </row>
    <row r="810" spans="1:41" x14ac:dyDescent="0.35">
      <c r="A810">
        <f t="shared" si="12"/>
        <v>804</v>
      </c>
      <c r="B810" s="3">
        <v>6.8760718000000001</v>
      </c>
      <c r="C810" s="3">
        <v>3.0957536000000001</v>
      </c>
      <c r="D810" s="3">
        <v>8.4738480000000003</v>
      </c>
      <c r="E810" s="3">
        <v>17.1999119032258</v>
      </c>
      <c r="F810" s="4">
        <v>11.3458075874836</v>
      </c>
      <c r="G810" s="4">
        <v>2.7881981871208201</v>
      </c>
      <c r="H810" s="4">
        <v>14.1161071287263</v>
      </c>
      <c r="I810" s="4">
        <v>40.148356183291</v>
      </c>
      <c r="J810">
        <v>4.7702142012267297</v>
      </c>
      <c r="K810">
        <v>3.87437936635152</v>
      </c>
      <c r="L810">
        <v>20.481806171887499</v>
      </c>
      <c r="M810">
        <v>42.046173271005202</v>
      </c>
      <c r="N810">
        <v>4.7612404331272602</v>
      </c>
      <c r="O810">
        <v>2.67124536006959</v>
      </c>
      <c r="P810">
        <v>70.788603193428898</v>
      </c>
      <c r="Q810">
        <v>87.425227930143194</v>
      </c>
      <c r="R810">
        <v>5.6289561133626096</v>
      </c>
      <c r="S810">
        <v>1.84369390919967</v>
      </c>
      <c r="T810">
        <v>10.9963221416859</v>
      </c>
      <c r="U810">
        <v>62.573168446358302</v>
      </c>
      <c r="V810">
        <v>4.4766714886358203</v>
      </c>
      <c r="W810">
        <v>1.8003683777584001</v>
      </c>
      <c r="X810">
        <v>12.4325999227759</v>
      </c>
      <c r="Y810">
        <v>47.093576960799702</v>
      </c>
      <c r="Z810">
        <v>3.6936764180660102</v>
      </c>
      <c r="AA810">
        <v>1.73090824179711</v>
      </c>
      <c r="AB810">
        <v>15.409407652321899</v>
      </c>
      <c r="AC810">
        <v>37.513329387095403</v>
      </c>
      <c r="AD810">
        <v>1.7829584555065101</v>
      </c>
      <c r="AE810">
        <v>1.6527892172843299</v>
      </c>
      <c r="AF810">
        <v>12.032374624732</v>
      </c>
      <c r="AG810">
        <v>1.6863801760697199</v>
      </c>
      <c r="AH810">
        <v>1.6949305082599</v>
      </c>
      <c r="AI810">
        <v>20.367331565351201</v>
      </c>
      <c r="AJ810">
        <v>2.5972178393015102</v>
      </c>
      <c r="AK810">
        <v>1.5111397787804599</v>
      </c>
      <c r="AL810">
        <v>13.889836911672401</v>
      </c>
      <c r="AM810">
        <v>1.5720174094875701</v>
      </c>
      <c r="AN810">
        <v>1.49060842194967</v>
      </c>
      <c r="AO810">
        <v>13.706674621430199</v>
      </c>
    </row>
    <row r="811" spans="1:41" x14ac:dyDescent="0.35">
      <c r="A811">
        <f t="shared" si="12"/>
        <v>805</v>
      </c>
      <c r="B811" s="3">
        <v>6.5514067599999999</v>
      </c>
      <c r="C811" s="3">
        <v>2.92751552</v>
      </c>
      <c r="D811" s="3">
        <v>8.0040335999999996</v>
      </c>
      <c r="E811" s="3">
        <v>16.2101224451612</v>
      </c>
      <c r="F811" s="4">
        <v>10.3458075874836</v>
      </c>
      <c r="G811" s="4">
        <v>2.7881981871208201</v>
      </c>
      <c r="H811" s="4">
        <v>12.202036488069</v>
      </c>
      <c r="I811" s="4">
        <v>37.069864399021803</v>
      </c>
      <c r="J811">
        <v>4.7702142012267297</v>
      </c>
      <c r="K811">
        <v>3.87437936635152</v>
      </c>
      <c r="L811">
        <v>18.5591420725364</v>
      </c>
      <c r="M811">
        <v>38.839296909344</v>
      </c>
      <c r="N811">
        <v>4.7612404331272602</v>
      </c>
      <c r="O811">
        <v>2.67124536006959</v>
      </c>
      <c r="P811">
        <v>65.871063437312401</v>
      </c>
      <c r="Q811">
        <v>80.671258212039305</v>
      </c>
      <c r="R811">
        <v>5.6289561133626096</v>
      </c>
      <c r="S811">
        <v>1.84369390919967</v>
      </c>
      <c r="T811">
        <v>9.9963221416859103</v>
      </c>
      <c r="U811">
        <v>58.0096329238023</v>
      </c>
      <c r="V811">
        <v>4.4766714886358203</v>
      </c>
      <c r="W811">
        <v>1.8003683777584001</v>
      </c>
      <c r="X811">
        <v>11.5121242925413</v>
      </c>
      <c r="Y811">
        <v>43.3582426548382</v>
      </c>
      <c r="Z811">
        <v>3.6936764180660102</v>
      </c>
      <c r="AA811">
        <v>1.73090824179711</v>
      </c>
      <c r="AB811">
        <v>13.5108089656472</v>
      </c>
      <c r="AC811">
        <v>34.188394947106403</v>
      </c>
      <c r="AD811">
        <v>1.7829584555065101</v>
      </c>
      <c r="AE811">
        <v>1.6527892172843299</v>
      </c>
      <c r="AF811">
        <v>10.114941787665201</v>
      </c>
      <c r="AG811">
        <v>1.6863801760697199</v>
      </c>
      <c r="AH811">
        <v>1.6949305082599</v>
      </c>
      <c r="AI811">
        <v>17.431683813784701</v>
      </c>
      <c r="AJ811">
        <v>2.5972178393015102</v>
      </c>
      <c r="AK811">
        <v>1.5111397787804599</v>
      </c>
      <c r="AL811">
        <v>11.971010579012001</v>
      </c>
      <c r="AM811">
        <v>1.5720174094875701</v>
      </c>
      <c r="AN811">
        <v>1.49060842194967</v>
      </c>
      <c r="AO811">
        <v>11.776408174030299</v>
      </c>
    </row>
    <row r="812" spans="1:41" x14ac:dyDescent="0.35">
      <c r="A812">
        <f t="shared" si="12"/>
        <v>806</v>
      </c>
      <c r="B812" s="3">
        <v>6.4431850800000001</v>
      </c>
      <c r="C812" s="3">
        <v>2.87143616</v>
      </c>
      <c r="D812" s="3">
        <v>8.8074288000000003</v>
      </c>
      <c r="E812" s="3">
        <v>16.840192625806399</v>
      </c>
      <c r="F812" s="4">
        <v>11.2586854593723</v>
      </c>
      <c r="G812" s="4">
        <v>2.7881981871208201</v>
      </c>
      <c r="H812" s="4">
        <v>13.1161071287263</v>
      </c>
      <c r="I812" s="4">
        <v>38.167997807560099</v>
      </c>
      <c r="J812">
        <v>4.7702142012267297</v>
      </c>
      <c r="K812">
        <v>4.7424047802883402</v>
      </c>
      <c r="L812">
        <v>19.481806171887499</v>
      </c>
      <c r="M812">
        <v>40.8024998543276</v>
      </c>
      <c r="N812">
        <v>4.7612404331272602</v>
      </c>
      <c r="O812">
        <v>2.67124536006959</v>
      </c>
      <c r="P812">
        <v>68.541222461778204</v>
      </c>
      <c r="Q812">
        <v>84.508271206350898</v>
      </c>
      <c r="R812">
        <v>5.6289561133626096</v>
      </c>
      <c r="S812">
        <v>1.84369390919967</v>
      </c>
      <c r="T812">
        <v>10.905051057731599</v>
      </c>
      <c r="U812">
        <v>60.454359054026398</v>
      </c>
      <c r="V812">
        <v>4.4766714886358203</v>
      </c>
      <c r="W812">
        <v>1.8003683777584001</v>
      </c>
      <c r="X812">
        <v>11.4325999227759</v>
      </c>
      <c r="Y812">
        <v>45.208978072722701</v>
      </c>
      <c r="Z812">
        <v>3.6936764180660102</v>
      </c>
      <c r="AA812">
        <v>1.73090824179711</v>
      </c>
      <c r="AB812">
        <v>15.3080063389966</v>
      </c>
      <c r="AC812">
        <v>36.151713267073397</v>
      </c>
      <c r="AD812">
        <v>1.7829584555065101</v>
      </c>
      <c r="AE812">
        <v>2.5842126013521298</v>
      </c>
      <c r="AF812">
        <v>11.032374624732</v>
      </c>
      <c r="AG812">
        <v>1.6863801760697199</v>
      </c>
      <c r="AH812">
        <v>1.6949305082599</v>
      </c>
      <c r="AI812">
        <v>19.3029793169176</v>
      </c>
      <c r="AJ812">
        <v>2.5972178393015102</v>
      </c>
      <c r="AK812">
        <v>1.5111397787804599</v>
      </c>
      <c r="AL812">
        <v>13.8086632443328</v>
      </c>
      <c r="AM812">
        <v>1.5720174094875701</v>
      </c>
      <c r="AN812">
        <v>2.4414661629414298</v>
      </c>
      <c r="AO812">
        <v>13.63694106883</v>
      </c>
    </row>
    <row r="813" spans="1:41" x14ac:dyDescent="0.35">
      <c r="A813">
        <f t="shared" si="12"/>
        <v>807</v>
      </c>
      <c r="B813" s="3">
        <v>6.49729592</v>
      </c>
      <c r="C813" s="3">
        <v>2.89947584</v>
      </c>
      <c r="D813" s="3">
        <v>8.8857312000000004</v>
      </c>
      <c r="E813" s="3">
        <v>17.965157535483801</v>
      </c>
      <c r="F813" s="4">
        <v>11.2586854593723</v>
      </c>
      <c r="G813" s="4">
        <v>3.69360898574543</v>
      </c>
      <c r="H813" s="4">
        <v>14.030177769383601</v>
      </c>
      <c r="I813" s="4">
        <v>41.260583680367702</v>
      </c>
      <c r="J813">
        <v>5.6925766093668804</v>
      </c>
      <c r="K813">
        <v>4.7424047802883402</v>
      </c>
      <c r="L813">
        <v>20.404470271238601</v>
      </c>
      <c r="M813">
        <v>43.914316720311099</v>
      </c>
      <c r="N813">
        <v>5.6696883407781398</v>
      </c>
      <c r="O813">
        <v>2.67124536006959</v>
      </c>
      <c r="P813">
        <v>73.128921242360306</v>
      </c>
      <c r="Q813">
        <v>91.722269059714407</v>
      </c>
      <c r="R813">
        <v>5.6289561133626096</v>
      </c>
      <c r="S813">
        <v>2.7325447746007998</v>
      </c>
      <c r="T813">
        <v>10.905051057731599</v>
      </c>
      <c r="U813">
        <v>65.638457326806503</v>
      </c>
      <c r="V813">
        <v>5.4016948742103699</v>
      </c>
      <c r="W813">
        <v>2.7058190700684599</v>
      </c>
      <c r="X813">
        <v>13.3530755530105</v>
      </c>
      <c r="Y813">
        <v>49.391757671568598</v>
      </c>
      <c r="Z813">
        <v>3.6936764180660102</v>
      </c>
      <c r="AA813">
        <v>2.64867780948794</v>
      </c>
      <c r="AB813">
        <v>16.206605025671301</v>
      </c>
      <c r="AC813">
        <v>40.238243277029397</v>
      </c>
      <c r="AD813">
        <v>2.6741069833629099</v>
      </c>
      <c r="AE813">
        <v>2.5842126013521298</v>
      </c>
      <c r="AF813">
        <v>12.867240298865401</v>
      </c>
      <c r="AG813">
        <v>2.5989330235377799</v>
      </c>
      <c r="AH813">
        <v>1.6949305082599</v>
      </c>
      <c r="AI813">
        <v>22.109922571616998</v>
      </c>
      <c r="AJ813">
        <v>2.5972178393015102</v>
      </c>
      <c r="AK813">
        <v>2.4490635668739098</v>
      </c>
      <c r="AL813">
        <v>15.6463159096535</v>
      </c>
      <c r="AM813">
        <v>2.4871562139687402</v>
      </c>
      <c r="AN813">
        <v>2.4414661629414298</v>
      </c>
      <c r="AO813">
        <v>14.5672075162299</v>
      </c>
    </row>
    <row r="814" spans="1:41" x14ac:dyDescent="0.35">
      <c r="A814">
        <f t="shared" si="12"/>
        <v>808</v>
      </c>
      <c r="B814" s="3">
        <v>6.6055175999999998</v>
      </c>
      <c r="C814" s="3">
        <v>2.9555552</v>
      </c>
      <c r="D814" s="3">
        <v>9.0423360000000006</v>
      </c>
      <c r="E814" s="3">
        <v>19.2550873548387</v>
      </c>
      <c r="F814" s="4">
        <v>11.2586854593723</v>
      </c>
      <c r="G814" s="4">
        <v>3.69360898574543</v>
      </c>
      <c r="H814" s="4">
        <v>15.030177769383601</v>
      </c>
      <c r="I814" s="4">
        <v>42.893689704636898</v>
      </c>
      <c r="J814">
        <v>5.6925766093668804</v>
      </c>
      <c r="K814">
        <v>4.7424047802883402</v>
      </c>
      <c r="L814">
        <v>21.3271343705897</v>
      </c>
      <c r="M814">
        <v>45.5897078539723</v>
      </c>
      <c r="N814">
        <v>5.6696883407781398</v>
      </c>
      <c r="O814">
        <v>2.67124536006959</v>
      </c>
      <c r="P814">
        <v>76.964000754593201</v>
      </c>
      <c r="Q814">
        <v>96.104509980870105</v>
      </c>
      <c r="R814">
        <v>6.5311961019368301</v>
      </c>
      <c r="S814">
        <v>2.7325447746007998</v>
      </c>
      <c r="T814">
        <v>11.8137799737772</v>
      </c>
      <c r="U814">
        <v>69.600192534474502</v>
      </c>
      <c r="V814">
        <v>5.4016948742103699</v>
      </c>
      <c r="W814">
        <v>2.7058190700684599</v>
      </c>
      <c r="X814">
        <v>14.2735511832451</v>
      </c>
      <c r="Y814">
        <v>52.184792533491603</v>
      </c>
      <c r="Z814">
        <v>4.5942165958779402</v>
      </c>
      <c r="AA814">
        <v>2.64867780948794</v>
      </c>
      <c r="AB814">
        <v>17.105203712345901</v>
      </c>
      <c r="AC814">
        <v>42.882369657007402</v>
      </c>
      <c r="AD814">
        <v>2.6741069833629099</v>
      </c>
      <c r="AE814">
        <v>2.5842126013521298</v>
      </c>
      <c r="AF814">
        <v>12.867240298865401</v>
      </c>
      <c r="AG814">
        <v>2.5989330235377799</v>
      </c>
      <c r="AH814">
        <v>2.5914541681761598</v>
      </c>
      <c r="AI814">
        <v>24.045570323183501</v>
      </c>
      <c r="AJ814">
        <v>3.4967254768125602</v>
      </c>
      <c r="AK814">
        <v>2.4490635668739098</v>
      </c>
      <c r="AL814">
        <v>15.6463159096535</v>
      </c>
      <c r="AM814">
        <v>2.4871562139687402</v>
      </c>
      <c r="AN814">
        <v>2.4414661629414298</v>
      </c>
      <c r="AO814">
        <v>16.497473963629801</v>
      </c>
    </row>
    <row r="815" spans="1:41" x14ac:dyDescent="0.35">
      <c r="A815">
        <f t="shared" si="12"/>
        <v>809</v>
      </c>
      <c r="B815" s="3">
        <v>7.8460717999999998</v>
      </c>
      <c r="C815" s="3">
        <v>4.0657535999999999</v>
      </c>
      <c r="D815" s="3">
        <v>10.393848</v>
      </c>
      <c r="E815" s="3">
        <v>21.0399119032258</v>
      </c>
      <c r="F815" s="4">
        <v>13.171563331261</v>
      </c>
      <c r="G815" s="4">
        <v>3.69360898574543</v>
      </c>
      <c r="H815" s="4">
        <v>15.9442484100408</v>
      </c>
      <c r="I815" s="4">
        <v>48.342074481713603</v>
      </c>
      <c r="J815">
        <v>5.6925766093668804</v>
      </c>
      <c r="K815">
        <v>5.6104301942251498</v>
      </c>
      <c r="L815">
        <v>23.249798469940799</v>
      </c>
      <c r="M815">
        <v>50.2330099479558</v>
      </c>
      <c r="N815">
        <v>5.6696883407781398</v>
      </c>
      <c r="O815">
        <v>2.67124536006959</v>
      </c>
      <c r="P815">
        <v>85.4692392912918</v>
      </c>
      <c r="Q815">
        <v>107.51673750128499</v>
      </c>
      <c r="R815">
        <v>6.5311961019368301</v>
      </c>
      <c r="S815">
        <v>2.7325447746007998</v>
      </c>
      <c r="T815">
        <v>13.722508889822899</v>
      </c>
      <c r="U815">
        <v>78.131717409810705</v>
      </c>
      <c r="V815">
        <v>5.4016948742103699</v>
      </c>
      <c r="W815">
        <v>2.7058190700684599</v>
      </c>
      <c r="X815">
        <v>15.194026813479701</v>
      </c>
      <c r="Y815">
        <v>58.238625632337502</v>
      </c>
      <c r="Z815">
        <v>4.5942165958779402</v>
      </c>
      <c r="AA815">
        <v>2.64867780948794</v>
      </c>
      <c r="AB815">
        <v>19.902401085695299</v>
      </c>
      <c r="AC815">
        <v>48.571196666963502</v>
      </c>
      <c r="AD815">
        <v>2.6741069833629099</v>
      </c>
      <c r="AE815">
        <v>2.5842126013521298</v>
      </c>
      <c r="AF815">
        <v>15.702105972998901</v>
      </c>
      <c r="AG815">
        <v>2.5989330235377799</v>
      </c>
      <c r="AH815">
        <v>2.5914541681761598</v>
      </c>
      <c r="AI815">
        <v>27.852513577882799</v>
      </c>
      <c r="AJ815">
        <v>3.4967254768125602</v>
      </c>
      <c r="AK815">
        <v>2.4490635668739098</v>
      </c>
      <c r="AL815">
        <v>19.4027949076346</v>
      </c>
      <c r="AM815">
        <v>2.4871562139687402</v>
      </c>
      <c r="AN815">
        <v>2.4414661629414298</v>
      </c>
      <c r="AO815">
        <v>18.358006858429501</v>
      </c>
    </row>
    <row r="816" spans="1:41" x14ac:dyDescent="0.35">
      <c r="A816">
        <f t="shared" si="12"/>
        <v>810</v>
      </c>
      <c r="B816" s="3">
        <v>8.0084043200000004</v>
      </c>
      <c r="C816" s="3">
        <v>4.1498726399999999</v>
      </c>
      <c r="D816" s="3">
        <v>10.628755200000001</v>
      </c>
      <c r="E816" s="3">
        <v>22.494806632258001</v>
      </c>
      <c r="F816" s="4">
        <v>13.171563331261</v>
      </c>
      <c r="G816" s="4">
        <v>3.69360898574543</v>
      </c>
      <c r="H816" s="4">
        <v>16.9442484100408</v>
      </c>
      <c r="I816" s="4">
        <v>49.426113801713598</v>
      </c>
      <c r="J816">
        <v>5.6925766093668804</v>
      </c>
      <c r="K816">
        <v>5.6104301942251498</v>
      </c>
      <c r="L816">
        <v>24.249798469940799</v>
      </c>
      <c r="M816">
        <v>52.291272388617003</v>
      </c>
      <c r="N816">
        <v>6.6696883407781398</v>
      </c>
      <c r="O816">
        <v>2.67124536006959</v>
      </c>
      <c r="P816">
        <v>88.386779047408197</v>
      </c>
      <c r="Q816">
        <v>110.89372236033699</v>
      </c>
      <c r="R816">
        <v>6.5311961019368301</v>
      </c>
      <c r="S816">
        <v>2.7325447746007998</v>
      </c>
      <c r="T816">
        <v>13.722508889822899</v>
      </c>
      <c r="U816">
        <v>80.871089552366698</v>
      </c>
      <c r="V816">
        <v>5.4016948742103699</v>
      </c>
      <c r="W816">
        <v>2.7058190700684599</v>
      </c>
      <c r="X816">
        <v>16.194026813479699</v>
      </c>
      <c r="Y816">
        <v>60.570669813298998</v>
      </c>
      <c r="Z816">
        <v>4.5942165958779402</v>
      </c>
      <c r="AA816">
        <v>2.64867780948794</v>
      </c>
      <c r="AB816">
        <v>20.902401085695299</v>
      </c>
      <c r="AC816">
        <v>50.694408356952501</v>
      </c>
      <c r="AD816">
        <v>2.6741069833629099</v>
      </c>
      <c r="AE816">
        <v>2.5842126013521298</v>
      </c>
      <c r="AF816">
        <v>15.702105972998901</v>
      </c>
      <c r="AG816">
        <v>2.5989330235377799</v>
      </c>
      <c r="AH816">
        <v>2.5914541681761598</v>
      </c>
      <c r="AI816">
        <v>27.852513577882799</v>
      </c>
      <c r="AJ816">
        <v>3.4967254768125602</v>
      </c>
      <c r="AK816">
        <v>2.4490635668739098</v>
      </c>
      <c r="AL816">
        <v>20.4027949076346</v>
      </c>
      <c r="AM816">
        <v>2.4871562139687402</v>
      </c>
      <c r="AN816">
        <v>2.4414661629414298</v>
      </c>
      <c r="AO816">
        <v>19.358006858429501</v>
      </c>
    </row>
    <row r="817" spans="1:41" x14ac:dyDescent="0.35">
      <c r="A817">
        <f t="shared" si="12"/>
        <v>811</v>
      </c>
      <c r="B817" s="3">
        <v>8.2248476799999999</v>
      </c>
      <c r="C817" s="3">
        <v>4.2620313599999999</v>
      </c>
      <c r="D817" s="3">
        <v>10.941964799999999</v>
      </c>
      <c r="E817" s="3">
        <v>23.154666270967699</v>
      </c>
      <c r="F817" s="4">
        <v>13.171563331261</v>
      </c>
      <c r="G817" s="4">
        <v>3.69360898574543</v>
      </c>
      <c r="H817" s="4">
        <v>16.9442484100408</v>
      </c>
      <c r="I817" s="4">
        <v>50.871499561713598</v>
      </c>
      <c r="J817">
        <v>5.6925766093668804</v>
      </c>
      <c r="K817">
        <v>6.6104301942251498</v>
      </c>
      <c r="L817">
        <v>24.249798469940799</v>
      </c>
      <c r="M817">
        <v>53.822757616616997</v>
      </c>
      <c r="N817">
        <v>6.6696883407781398</v>
      </c>
      <c r="O817">
        <v>2.67124536006959</v>
      </c>
      <c r="P817">
        <v>90.386779047408197</v>
      </c>
      <c r="Q817">
        <v>114.17870159233701</v>
      </c>
      <c r="R817">
        <v>6.5311961019368301</v>
      </c>
      <c r="S817">
        <v>2.7325447746007998</v>
      </c>
      <c r="T817">
        <v>13.722508889822899</v>
      </c>
      <c r="U817">
        <v>83.303307392366705</v>
      </c>
      <c r="V817">
        <v>5.4016948742103699</v>
      </c>
      <c r="W817">
        <v>2.7058190700684599</v>
      </c>
      <c r="X817">
        <v>16.194026813479699</v>
      </c>
      <c r="Y817">
        <v>62.441723313299001</v>
      </c>
      <c r="Z817">
        <v>4.5942165958779402</v>
      </c>
      <c r="AA817">
        <v>2.64867780948794</v>
      </c>
      <c r="AB817">
        <v>20.902401085695299</v>
      </c>
      <c r="AC817">
        <v>52.296705356952501</v>
      </c>
      <c r="AD817">
        <v>2.6741069833629099</v>
      </c>
      <c r="AE817">
        <v>2.5842126013521298</v>
      </c>
      <c r="AF817">
        <v>16.702105972998901</v>
      </c>
      <c r="AG817">
        <v>2.5989330235377799</v>
      </c>
      <c r="AH817">
        <v>2.5914541681761598</v>
      </c>
      <c r="AI817">
        <v>28.852513577882799</v>
      </c>
      <c r="AJ817">
        <v>3.4967254768125602</v>
      </c>
      <c r="AK817">
        <v>2.4490635668739098</v>
      </c>
      <c r="AL817">
        <v>20.4027949076346</v>
      </c>
      <c r="AM817">
        <v>2.4871562139687402</v>
      </c>
      <c r="AN817">
        <v>2.4414661629414298</v>
      </c>
      <c r="AO817">
        <v>19.358006858429501</v>
      </c>
    </row>
    <row r="818" spans="1:41" x14ac:dyDescent="0.35">
      <c r="A818">
        <f t="shared" si="12"/>
        <v>812</v>
      </c>
      <c r="B818" s="3">
        <v>8.3871801999999995</v>
      </c>
      <c r="C818" s="3">
        <v>4.3461503999999902</v>
      </c>
      <c r="D818" s="3">
        <v>11.176871999999999</v>
      </c>
      <c r="E818" s="3">
        <v>23.649560999999999</v>
      </c>
      <c r="F818" s="4">
        <v>14.171563331261</v>
      </c>
      <c r="G818" s="4">
        <v>3.69360898574543</v>
      </c>
      <c r="H818" s="4">
        <v>16.9442484100408</v>
      </c>
      <c r="I818" s="4">
        <v>51.955538881713601</v>
      </c>
      <c r="J818">
        <v>5.6925766093668804</v>
      </c>
      <c r="K818">
        <v>6.6104301942251498</v>
      </c>
      <c r="L818">
        <v>25.249798469940799</v>
      </c>
      <c r="M818">
        <v>54.971371537617003</v>
      </c>
      <c r="N818">
        <v>6.6696883407781398</v>
      </c>
      <c r="O818">
        <v>2.67124536006959</v>
      </c>
      <c r="P818">
        <v>92.386779047408197</v>
      </c>
      <c r="Q818">
        <v>116.642436016337</v>
      </c>
      <c r="R818">
        <v>7.5311961019368301</v>
      </c>
      <c r="S818">
        <v>2.7325447746007998</v>
      </c>
      <c r="T818">
        <v>14.722508889822899</v>
      </c>
      <c r="U818">
        <v>85.127470772366706</v>
      </c>
      <c r="V818">
        <v>5.4016948742103699</v>
      </c>
      <c r="W818">
        <v>2.7058190700684599</v>
      </c>
      <c r="X818">
        <v>17.194026813479699</v>
      </c>
      <c r="Y818">
        <v>63.845013438298999</v>
      </c>
      <c r="Z818">
        <v>4.5942165958779402</v>
      </c>
      <c r="AA818">
        <v>2.64867780948794</v>
      </c>
      <c r="AB818">
        <v>21.902401085695299</v>
      </c>
      <c r="AC818">
        <v>53.498428106952503</v>
      </c>
      <c r="AD818">
        <v>3.6741069833629099</v>
      </c>
      <c r="AE818">
        <v>2.5842126013521298</v>
      </c>
      <c r="AF818">
        <v>16.702105972998901</v>
      </c>
      <c r="AG818">
        <v>2.5989330235377799</v>
      </c>
      <c r="AH818">
        <v>2.5914541681761598</v>
      </c>
      <c r="AI818">
        <v>29.852513577882799</v>
      </c>
      <c r="AJ818">
        <v>3.4967254768125602</v>
      </c>
      <c r="AK818">
        <v>3.4490635668739098</v>
      </c>
      <c r="AL818">
        <v>21.4027949076346</v>
      </c>
      <c r="AM818">
        <v>2.4871562139687402</v>
      </c>
      <c r="AN818">
        <v>2.4414661629414298</v>
      </c>
      <c r="AO818">
        <v>20.358006858429501</v>
      </c>
    </row>
    <row r="819" spans="1:41" x14ac:dyDescent="0.35">
      <c r="A819">
        <f t="shared" si="12"/>
        <v>813</v>
      </c>
      <c r="B819" s="3">
        <v>8.5495127199999992</v>
      </c>
      <c r="C819" s="3">
        <v>4.43026944</v>
      </c>
      <c r="D819" s="3">
        <v>11.4117792</v>
      </c>
      <c r="E819" s="3">
        <v>24.144455729032199</v>
      </c>
      <c r="F819" s="4">
        <v>14.171563331261</v>
      </c>
      <c r="G819" s="4">
        <v>3.69360898574543</v>
      </c>
      <c r="H819" s="4">
        <v>17.9442484100408</v>
      </c>
      <c r="I819" s="4">
        <v>53.039578201713603</v>
      </c>
      <c r="J819">
        <v>6.6925766093668804</v>
      </c>
      <c r="K819">
        <v>6.6104301942251498</v>
      </c>
      <c r="L819">
        <v>25.249798469940799</v>
      </c>
      <c r="M819">
        <v>56.119985458617002</v>
      </c>
      <c r="N819">
        <v>6.6696883407781398</v>
      </c>
      <c r="O819">
        <v>2.67124536006959</v>
      </c>
      <c r="P819">
        <v>94.386779047408197</v>
      </c>
      <c r="Q819">
        <v>119.106170440337</v>
      </c>
      <c r="R819">
        <v>7.5311961019368301</v>
      </c>
      <c r="S819">
        <v>2.7325447746007998</v>
      </c>
      <c r="T819">
        <v>14.722508889822899</v>
      </c>
      <c r="U819">
        <v>86.951634152366694</v>
      </c>
      <c r="V819">
        <v>6.4016948742103699</v>
      </c>
      <c r="W819">
        <v>3.7058190700684599</v>
      </c>
      <c r="X819">
        <v>17.194026813479699</v>
      </c>
      <c r="Y819">
        <v>65.248303563299004</v>
      </c>
      <c r="Z819">
        <v>4.5942165958779402</v>
      </c>
      <c r="AA819">
        <v>2.64867780948794</v>
      </c>
      <c r="AB819">
        <v>21.902401085695299</v>
      </c>
      <c r="AC819">
        <v>54.700150856952497</v>
      </c>
      <c r="AD819">
        <v>3.6741069833629099</v>
      </c>
      <c r="AE819">
        <v>2.5842126013521298</v>
      </c>
      <c r="AF819">
        <v>17.702105972998901</v>
      </c>
      <c r="AG819">
        <v>2.5989330235377799</v>
      </c>
      <c r="AH819">
        <v>2.5914541681761598</v>
      </c>
      <c r="AI819">
        <v>30.852513577882799</v>
      </c>
      <c r="AJ819">
        <v>3.4967254768125602</v>
      </c>
      <c r="AK819">
        <v>3.4490635668739098</v>
      </c>
      <c r="AL819">
        <v>21.4027949076346</v>
      </c>
      <c r="AM819">
        <v>3.4871562139687402</v>
      </c>
      <c r="AN819">
        <v>2.4414661629414298</v>
      </c>
      <c r="AO819">
        <v>20.358006858429501</v>
      </c>
    </row>
    <row r="820" spans="1:41" x14ac:dyDescent="0.35">
      <c r="A820">
        <f t="shared" si="12"/>
        <v>814</v>
      </c>
      <c r="B820" s="3">
        <v>8.7659560800000005</v>
      </c>
      <c r="C820" s="3">
        <v>4.54242816</v>
      </c>
      <c r="D820" s="3">
        <v>11.724988799999901</v>
      </c>
      <c r="E820" s="3">
        <v>24.8043153677419</v>
      </c>
      <c r="F820" s="4">
        <v>14.171563331261</v>
      </c>
      <c r="G820" s="4">
        <v>3.69360898574543</v>
      </c>
      <c r="H820" s="4">
        <v>17.9442484100408</v>
      </c>
      <c r="I820" s="4">
        <v>54.484963961713603</v>
      </c>
      <c r="J820">
        <v>6.6925766093668804</v>
      </c>
      <c r="K820">
        <v>6.6104301942251498</v>
      </c>
      <c r="L820">
        <v>26.249798469940799</v>
      </c>
      <c r="M820">
        <v>57.651470686617003</v>
      </c>
      <c r="N820">
        <v>6.6696883407781398</v>
      </c>
      <c r="O820">
        <v>2.67124536006959</v>
      </c>
      <c r="P820">
        <v>97.386779047408197</v>
      </c>
      <c r="Q820">
        <v>122.39114967233699</v>
      </c>
      <c r="R820">
        <v>7.5311961019368301</v>
      </c>
      <c r="S820">
        <v>3.7325447746007998</v>
      </c>
      <c r="T820">
        <v>14.722508889822899</v>
      </c>
      <c r="U820">
        <v>89.383851992366701</v>
      </c>
      <c r="V820">
        <v>6.4016948742103699</v>
      </c>
      <c r="W820">
        <v>3.7058190700684599</v>
      </c>
      <c r="X820">
        <v>17.194026813479699</v>
      </c>
      <c r="Y820">
        <v>67.119357063299006</v>
      </c>
      <c r="Z820">
        <v>5.5942165958779402</v>
      </c>
      <c r="AA820">
        <v>2.64867780948794</v>
      </c>
      <c r="AB820">
        <v>22.902401085695299</v>
      </c>
      <c r="AC820">
        <v>56.302447856952497</v>
      </c>
      <c r="AD820">
        <v>3.6741069833629099</v>
      </c>
      <c r="AE820">
        <v>2.5842126013521298</v>
      </c>
      <c r="AF820">
        <v>17.702105972998901</v>
      </c>
      <c r="AG820">
        <v>2.5989330235377799</v>
      </c>
      <c r="AH820">
        <v>2.5914541681761598</v>
      </c>
      <c r="AI820">
        <v>31.852513577882799</v>
      </c>
      <c r="AJ820">
        <v>3.4967254768125602</v>
      </c>
      <c r="AK820">
        <v>3.4490635668739098</v>
      </c>
      <c r="AL820">
        <v>22.4027949076346</v>
      </c>
      <c r="AM820">
        <v>3.4871562139687402</v>
      </c>
      <c r="AN820">
        <v>2.4414661629414298</v>
      </c>
      <c r="AO820">
        <v>21.358006858429501</v>
      </c>
    </row>
    <row r="821" spans="1:41" x14ac:dyDescent="0.35">
      <c r="A821">
        <f t="shared" si="12"/>
        <v>815</v>
      </c>
      <c r="B821" s="3">
        <v>8.9282886000000001</v>
      </c>
      <c r="C821" s="3">
        <v>4.6265472000000001</v>
      </c>
      <c r="D821" s="3">
        <v>11.959896000000001</v>
      </c>
      <c r="E821" s="3">
        <v>25.2992100967741</v>
      </c>
      <c r="F821" s="4">
        <v>14.171563331261</v>
      </c>
      <c r="G821" s="4">
        <v>3.69360898574543</v>
      </c>
      <c r="H821" s="4">
        <v>18.9442484100408</v>
      </c>
      <c r="I821" s="4">
        <v>55.569003281713599</v>
      </c>
      <c r="J821">
        <v>6.6925766093668804</v>
      </c>
      <c r="K821">
        <v>6.6104301942251498</v>
      </c>
      <c r="L821">
        <v>27.249798469940799</v>
      </c>
      <c r="M821">
        <v>58.800084607617002</v>
      </c>
      <c r="N821">
        <v>6.6696883407781398</v>
      </c>
      <c r="O821">
        <v>2.67124536006959</v>
      </c>
      <c r="P821">
        <v>99.386779047408197</v>
      </c>
      <c r="Q821">
        <v>124.854884096337</v>
      </c>
      <c r="R821">
        <v>7.5311961019368301</v>
      </c>
      <c r="S821">
        <v>3.7325447746007998</v>
      </c>
      <c r="T821">
        <v>15.722508889822899</v>
      </c>
      <c r="U821">
        <v>91.208015372366702</v>
      </c>
      <c r="V821">
        <v>6.4016948742103699</v>
      </c>
      <c r="W821">
        <v>3.7058190700684599</v>
      </c>
      <c r="X821">
        <v>18.194026813479699</v>
      </c>
      <c r="Y821">
        <v>68.522647188299004</v>
      </c>
      <c r="Z821">
        <v>5.5942165958779402</v>
      </c>
      <c r="AA821">
        <v>2.64867780948794</v>
      </c>
      <c r="AB821">
        <v>22.902401085695299</v>
      </c>
      <c r="AC821">
        <v>57.504170606952499</v>
      </c>
      <c r="AD821">
        <v>3.6741069833629099</v>
      </c>
      <c r="AE821">
        <v>2.5842126013521298</v>
      </c>
      <c r="AF821">
        <v>17.702105972998901</v>
      </c>
      <c r="AG821">
        <v>2.5989330235377799</v>
      </c>
      <c r="AH821">
        <v>2.5914541681761598</v>
      </c>
      <c r="AI821">
        <v>31.852513577882799</v>
      </c>
      <c r="AJ821">
        <v>3.4967254768125602</v>
      </c>
      <c r="AK821">
        <v>3.4490635668739098</v>
      </c>
      <c r="AL821">
        <v>22.4027949076346</v>
      </c>
      <c r="AM821">
        <v>3.4871562139687402</v>
      </c>
      <c r="AN821">
        <v>2.4414661629414298</v>
      </c>
      <c r="AO821">
        <v>21.358006858429501</v>
      </c>
    </row>
    <row r="822" spans="1:41" x14ac:dyDescent="0.35">
      <c r="A822">
        <f t="shared" si="12"/>
        <v>816</v>
      </c>
      <c r="B822" s="3">
        <v>9.0906211199999998</v>
      </c>
      <c r="C822" s="3">
        <v>4.7106662400000001</v>
      </c>
      <c r="D822" s="3">
        <v>12.194803200000001</v>
      </c>
      <c r="E822" s="3">
        <v>25.7941048258064</v>
      </c>
      <c r="F822" s="4">
        <v>15.171563331261</v>
      </c>
      <c r="G822" s="4">
        <v>3.69360898574543</v>
      </c>
      <c r="H822" s="4">
        <v>18.9442484100408</v>
      </c>
      <c r="I822" s="4">
        <v>56.653042601713601</v>
      </c>
      <c r="J822">
        <v>6.6925766093668804</v>
      </c>
      <c r="K822">
        <v>6.6104301942251498</v>
      </c>
      <c r="L822">
        <v>27.249798469940799</v>
      </c>
      <c r="M822">
        <v>59.948698528617001</v>
      </c>
      <c r="N822">
        <v>6.6696883407781398</v>
      </c>
      <c r="O822">
        <v>2.67124536006959</v>
      </c>
      <c r="P822">
        <v>101.386779047408</v>
      </c>
      <c r="Q822">
        <v>127.318618520337</v>
      </c>
      <c r="R822">
        <v>7.5311961019368301</v>
      </c>
      <c r="S822">
        <v>3.7325447746007998</v>
      </c>
      <c r="T822">
        <v>15.722508889822899</v>
      </c>
      <c r="U822">
        <v>93.032178752366704</v>
      </c>
      <c r="V822">
        <v>6.4016948742103699</v>
      </c>
      <c r="W822">
        <v>3.7058190700684599</v>
      </c>
      <c r="X822">
        <v>18.194026813479699</v>
      </c>
      <c r="Y822">
        <v>69.925937313299002</v>
      </c>
      <c r="Z822">
        <v>5.5942165958779402</v>
      </c>
      <c r="AA822">
        <v>2.64867780948794</v>
      </c>
      <c r="AB822">
        <v>23.902401085695299</v>
      </c>
      <c r="AC822">
        <v>58.705893356952501</v>
      </c>
      <c r="AD822">
        <v>3.6741069833629099</v>
      </c>
      <c r="AE822">
        <v>2.5842126013521298</v>
      </c>
      <c r="AF822">
        <v>18.702105972998901</v>
      </c>
      <c r="AG822">
        <v>2.5989330235377799</v>
      </c>
      <c r="AH822">
        <v>2.5914541681761598</v>
      </c>
      <c r="AI822">
        <v>32.852513577882803</v>
      </c>
      <c r="AJ822">
        <v>3.4967254768125602</v>
      </c>
      <c r="AK822">
        <v>3.4490635668739098</v>
      </c>
      <c r="AL822">
        <v>23.4027949076346</v>
      </c>
      <c r="AM822">
        <v>3.4871562139687402</v>
      </c>
      <c r="AN822">
        <v>2.4414661629414298</v>
      </c>
      <c r="AO822">
        <v>22.358006858429501</v>
      </c>
    </row>
    <row r="823" spans="1:41" x14ac:dyDescent="0.35">
      <c r="A823">
        <f t="shared" si="12"/>
        <v>817</v>
      </c>
      <c r="B823" s="3">
        <v>9.5235078400000006</v>
      </c>
      <c r="C823" s="3">
        <v>4.9349836800000002</v>
      </c>
      <c r="D823" s="3">
        <v>12.8212224</v>
      </c>
      <c r="E823" s="3">
        <v>27.113824103225799</v>
      </c>
      <c r="F823" s="4">
        <v>15.171563331261</v>
      </c>
      <c r="G823" s="4">
        <v>4.6936089857454304</v>
      </c>
      <c r="H823" s="4">
        <v>19.9442484100408</v>
      </c>
      <c r="I823" s="4">
        <v>59.543814121713602</v>
      </c>
      <c r="J823">
        <v>6.6925766093668804</v>
      </c>
      <c r="K823">
        <v>7.6104301942251498</v>
      </c>
      <c r="L823">
        <v>28.249798469940799</v>
      </c>
      <c r="M823">
        <v>63.011668984617003</v>
      </c>
      <c r="N823">
        <v>7.6696883407781398</v>
      </c>
      <c r="O823">
        <v>2.67124536006959</v>
      </c>
      <c r="P823">
        <v>106.386779047408</v>
      </c>
      <c r="Q823">
        <v>133.88857698433699</v>
      </c>
      <c r="R823">
        <v>8.5311961019368301</v>
      </c>
      <c r="S823">
        <v>3.7325447746007998</v>
      </c>
      <c r="T823">
        <v>16.722508889822901</v>
      </c>
      <c r="U823">
        <v>97.896614432366704</v>
      </c>
      <c r="V823">
        <v>6.4016948742103699</v>
      </c>
      <c r="W823">
        <v>3.7058190700684599</v>
      </c>
      <c r="X823">
        <v>19.194026813479699</v>
      </c>
      <c r="Y823">
        <v>73.668044313299006</v>
      </c>
      <c r="Z823">
        <v>5.5942165958779402</v>
      </c>
      <c r="AA823">
        <v>2.64867780948794</v>
      </c>
      <c r="AB823">
        <v>24.902401085695299</v>
      </c>
      <c r="AC823">
        <v>61.910487356952501</v>
      </c>
      <c r="AD823">
        <v>3.6741069833629099</v>
      </c>
      <c r="AE823">
        <v>2.5842126013521298</v>
      </c>
      <c r="AF823">
        <v>19.702105972998901</v>
      </c>
      <c r="AG823">
        <v>3.5989330235377799</v>
      </c>
      <c r="AH823">
        <v>2.5914541681761598</v>
      </c>
      <c r="AI823">
        <v>34.852513577882803</v>
      </c>
      <c r="AJ823">
        <v>4.4967254768125597</v>
      </c>
      <c r="AK823">
        <v>3.4490635668739098</v>
      </c>
      <c r="AL823">
        <v>24.4027949076346</v>
      </c>
      <c r="AM823">
        <v>3.4871562139687402</v>
      </c>
      <c r="AN823">
        <v>2.4414661629414298</v>
      </c>
      <c r="AO823">
        <v>23.358006858429501</v>
      </c>
    </row>
    <row r="824" spans="1:41" x14ac:dyDescent="0.35">
      <c r="A824">
        <f t="shared" si="12"/>
        <v>818</v>
      </c>
      <c r="B824" s="3">
        <v>9.9563945599999997</v>
      </c>
      <c r="C824" s="3">
        <v>5.1593011199999896</v>
      </c>
      <c r="D824" s="3">
        <v>13.447641600000001</v>
      </c>
      <c r="E824" s="3">
        <v>28.433543380645101</v>
      </c>
      <c r="F824" s="4">
        <v>16.171563331261002</v>
      </c>
      <c r="G824" s="4">
        <v>4.6936089857454304</v>
      </c>
      <c r="H824" s="4">
        <v>20.9442484100408</v>
      </c>
      <c r="I824" s="4">
        <v>62.434585641713603</v>
      </c>
      <c r="J824">
        <v>7.6925766093668804</v>
      </c>
      <c r="K824">
        <v>7.6104301942251498</v>
      </c>
      <c r="L824">
        <v>30.249798469940799</v>
      </c>
      <c r="M824">
        <v>66.074639440617005</v>
      </c>
      <c r="N824">
        <v>7.6696883407781398</v>
      </c>
      <c r="O824">
        <v>3.67124536006959</v>
      </c>
      <c r="P824">
        <v>111.386779047408</v>
      </c>
      <c r="Q824">
        <v>140.45853544833699</v>
      </c>
      <c r="R824">
        <v>8.5311961019368301</v>
      </c>
      <c r="S824">
        <v>3.7325447746007998</v>
      </c>
      <c r="T824">
        <v>17.722508889822901</v>
      </c>
      <c r="U824">
        <v>102.76105011236599</v>
      </c>
      <c r="V824">
        <v>7.4016948742103699</v>
      </c>
      <c r="W824">
        <v>3.7058190700684599</v>
      </c>
      <c r="X824">
        <v>20.194026813479699</v>
      </c>
      <c r="Y824">
        <v>77.410151313298996</v>
      </c>
      <c r="Z824">
        <v>5.5942165958779402</v>
      </c>
      <c r="AA824">
        <v>3.64867780948794</v>
      </c>
      <c r="AB824">
        <v>25.902401085695299</v>
      </c>
      <c r="AC824">
        <v>65.115081356952501</v>
      </c>
      <c r="AD824">
        <v>3.6741069833629099</v>
      </c>
      <c r="AE824">
        <v>3.5842126013521298</v>
      </c>
      <c r="AF824">
        <v>20.702105972998901</v>
      </c>
      <c r="AG824">
        <v>3.5989330235377799</v>
      </c>
      <c r="AH824">
        <v>3.5914541681761598</v>
      </c>
      <c r="AI824">
        <v>36.852513577882803</v>
      </c>
      <c r="AJ824">
        <v>4.4967254768125597</v>
      </c>
      <c r="AK824">
        <v>3.4490635668739098</v>
      </c>
      <c r="AL824">
        <v>25.4027949076346</v>
      </c>
      <c r="AM824">
        <v>3.4871562139687402</v>
      </c>
      <c r="AN824">
        <v>3.4414661629414298</v>
      </c>
      <c r="AO824">
        <v>24.358006858429501</v>
      </c>
    </row>
    <row r="825" spans="1:41" x14ac:dyDescent="0.35">
      <c r="A825">
        <f t="shared" si="12"/>
        <v>819</v>
      </c>
      <c r="B825" s="3">
        <v>10.335170440000001</v>
      </c>
      <c r="C825" s="3">
        <v>5.3555788800000004</v>
      </c>
      <c r="D825" s="3">
        <v>13.9957584</v>
      </c>
      <c r="E825" s="3">
        <v>29.588297748387099</v>
      </c>
      <c r="F825" s="4">
        <v>17.171563331261002</v>
      </c>
      <c r="G825" s="4">
        <v>4.6936089857454304</v>
      </c>
      <c r="H825" s="4">
        <v>21.9442484100408</v>
      </c>
      <c r="I825" s="4">
        <v>64.964010721713606</v>
      </c>
      <c r="J825">
        <v>7.6925766093668804</v>
      </c>
      <c r="K825">
        <v>7.6104301942251498</v>
      </c>
      <c r="L825">
        <v>31.249798469940799</v>
      </c>
      <c r="M825">
        <v>68.754738589617006</v>
      </c>
      <c r="N825">
        <v>8.6696883407781407</v>
      </c>
      <c r="O825">
        <v>3.67124536006959</v>
      </c>
      <c r="P825">
        <v>116.386779047408</v>
      </c>
      <c r="Q825">
        <v>146.207249104337</v>
      </c>
      <c r="R825">
        <v>8.5311961019368301</v>
      </c>
      <c r="S825">
        <v>3.7325447746007998</v>
      </c>
      <c r="T825">
        <v>17.722508889822901</v>
      </c>
      <c r="U825">
        <v>107.017431332366</v>
      </c>
      <c r="V825">
        <v>7.4016948742103699</v>
      </c>
      <c r="W825">
        <v>3.7058190700684599</v>
      </c>
      <c r="X825">
        <v>21.194026813479699</v>
      </c>
      <c r="Y825">
        <v>80.684494938298997</v>
      </c>
      <c r="Z825">
        <v>5.5942165958779402</v>
      </c>
      <c r="AA825">
        <v>3.64867780948794</v>
      </c>
      <c r="AB825">
        <v>26.902401085695299</v>
      </c>
      <c r="AC825">
        <v>67.919101106952496</v>
      </c>
      <c r="AD825">
        <v>3.6741069833629099</v>
      </c>
      <c r="AE825">
        <v>3.5842126013521298</v>
      </c>
      <c r="AF825">
        <v>21.702105972998901</v>
      </c>
      <c r="AG825">
        <v>3.5989330235377799</v>
      </c>
      <c r="AH825">
        <v>3.5914541681761598</v>
      </c>
      <c r="AI825">
        <v>38.852513577882803</v>
      </c>
      <c r="AJ825">
        <v>4.4967254768125597</v>
      </c>
      <c r="AK825">
        <v>3.4490635668739098</v>
      </c>
      <c r="AL825">
        <v>26.4027949076346</v>
      </c>
      <c r="AM825">
        <v>3.4871562139687402</v>
      </c>
      <c r="AN825">
        <v>3.4414661629414298</v>
      </c>
      <c r="AO825">
        <v>25.358006858429501</v>
      </c>
    </row>
    <row r="826" spans="1:41" x14ac:dyDescent="0.35">
      <c r="A826">
        <f t="shared" si="12"/>
        <v>820</v>
      </c>
      <c r="B826" s="3">
        <v>10.5516138</v>
      </c>
      <c r="C826" s="3">
        <v>5.4677375999999898</v>
      </c>
      <c r="D826" s="3">
        <v>14.308968</v>
      </c>
      <c r="E826" s="3">
        <v>30.2481573870967</v>
      </c>
      <c r="F826" s="4">
        <v>17.171563331261002</v>
      </c>
      <c r="G826" s="4">
        <v>4.6936089857454304</v>
      </c>
      <c r="H826" s="4">
        <v>21.9442484100408</v>
      </c>
      <c r="I826" s="4">
        <v>66.4093964817136</v>
      </c>
      <c r="J826">
        <v>7.6925766093668804</v>
      </c>
      <c r="K826">
        <v>7.6104301942251498</v>
      </c>
      <c r="L826">
        <v>32.249798469940799</v>
      </c>
      <c r="M826">
        <v>70.286223817617</v>
      </c>
      <c r="N826">
        <v>8.6696883407781407</v>
      </c>
      <c r="O826">
        <v>3.67124536006959</v>
      </c>
      <c r="P826">
        <v>119.386779047408</v>
      </c>
      <c r="Q826">
        <v>149.49222833633701</v>
      </c>
      <c r="R826">
        <v>9.5311961019368301</v>
      </c>
      <c r="S826">
        <v>3.7325447746007998</v>
      </c>
      <c r="T826">
        <v>18.722508889822901</v>
      </c>
      <c r="U826">
        <v>109.44964917236599</v>
      </c>
      <c r="V826">
        <v>7.4016948742103699</v>
      </c>
      <c r="W826">
        <v>3.7058190700684599</v>
      </c>
      <c r="X826">
        <v>21.194026813479699</v>
      </c>
      <c r="Y826">
        <v>82.555548438298999</v>
      </c>
      <c r="Z826">
        <v>6.5942165958779402</v>
      </c>
      <c r="AA826">
        <v>3.64867780948794</v>
      </c>
      <c r="AB826">
        <v>27.902401085695299</v>
      </c>
      <c r="AC826">
        <v>69.521398106952503</v>
      </c>
      <c r="AD826">
        <v>3.6741069833629099</v>
      </c>
      <c r="AE826">
        <v>3.5842126013521298</v>
      </c>
      <c r="AF826">
        <v>21.702105972998901</v>
      </c>
      <c r="AG826">
        <v>3.5989330235377799</v>
      </c>
      <c r="AH826">
        <v>3.5914541681761598</v>
      </c>
      <c r="AI826">
        <v>38.852513577882803</v>
      </c>
      <c r="AJ826">
        <v>4.4967254768125597</v>
      </c>
      <c r="AK826">
        <v>3.4490635668739098</v>
      </c>
      <c r="AL826">
        <v>27.4027949076346</v>
      </c>
      <c r="AM826">
        <v>3.4871562139687402</v>
      </c>
      <c r="AN826">
        <v>3.4414661629414298</v>
      </c>
      <c r="AO826">
        <v>26.358006858429501</v>
      </c>
    </row>
    <row r="827" spans="1:41" x14ac:dyDescent="0.35">
      <c r="A827">
        <f t="shared" si="12"/>
        <v>821</v>
      </c>
      <c r="B827" s="3">
        <v>10.822168</v>
      </c>
      <c r="C827" s="3">
        <v>5.6079359999999996</v>
      </c>
      <c r="D827" s="3">
        <v>14.700480000000001</v>
      </c>
      <c r="E827" s="3">
        <v>31.072981935483799</v>
      </c>
      <c r="F827" s="4">
        <v>18.171563331261002</v>
      </c>
      <c r="G827" s="4">
        <v>4.6936089857454304</v>
      </c>
      <c r="H827" s="4">
        <v>22.9442484100408</v>
      </c>
      <c r="I827" s="4">
        <v>68.216128681713599</v>
      </c>
      <c r="J827">
        <v>7.6925766093668804</v>
      </c>
      <c r="K827">
        <v>8.6104301942251507</v>
      </c>
      <c r="L827">
        <v>33.249798469940799</v>
      </c>
      <c r="M827">
        <v>72.200580352616996</v>
      </c>
      <c r="N827">
        <v>8.6696883407781407</v>
      </c>
      <c r="O827">
        <v>3.67124536006959</v>
      </c>
      <c r="P827">
        <v>122.386779047408</v>
      </c>
      <c r="Q827">
        <v>153.59845237633701</v>
      </c>
      <c r="R827">
        <v>9.5311961019368301</v>
      </c>
      <c r="S827">
        <v>3.7325447746007998</v>
      </c>
      <c r="T827">
        <v>18.722508889822901</v>
      </c>
      <c r="U827">
        <v>112.48992147236601</v>
      </c>
      <c r="V827">
        <v>7.4016948742103699</v>
      </c>
      <c r="W827">
        <v>4.7058190700684603</v>
      </c>
      <c r="X827">
        <v>22.194026813479699</v>
      </c>
      <c r="Y827">
        <v>84.894365313299005</v>
      </c>
      <c r="Z827">
        <v>6.5942165958779402</v>
      </c>
      <c r="AA827">
        <v>3.64867780948794</v>
      </c>
      <c r="AB827">
        <v>28.902401085695299</v>
      </c>
      <c r="AC827">
        <v>71.524269356952502</v>
      </c>
      <c r="AD827">
        <v>4.6741069833629103</v>
      </c>
      <c r="AE827">
        <v>3.5842126013521298</v>
      </c>
      <c r="AF827">
        <v>22.702105972998901</v>
      </c>
      <c r="AG827">
        <v>3.5989330235377799</v>
      </c>
      <c r="AH827">
        <v>3.5914541681761598</v>
      </c>
      <c r="AI827">
        <v>40.852513577882803</v>
      </c>
      <c r="AJ827">
        <v>4.4967254768125597</v>
      </c>
      <c r="AK827">
        <v>4.4490635668739102</v>
      </c>
      <c r="AL827">
        <v>28.4027949076346</v>
      </c>
      <c r="AM827">
        <v>4.48715621396875</v>
      </c>
      <c r="AN827">
        <v>3.4414661629414298</v>
      </c>
      <c r="AO827">
        <v>27.358006858429501</v>
      </c>
    </row>
    <row r="828" spans="1:41" x14ac:dyDescent="0.35">
      <c r="A828">
        <f t="shared" si="12"/>
        <v>822</v>
      </c>
      <c r="B828" s="3">
        <v>10.930389679999999</v>
      </c>
      <c r="C828" s="3">
        <v>5.6640153599999898</v>
      </c>
      <c r="D828" s="3">
        <v>14.8570847999999</v>
      </c>
      <c r="E828" s="3">
        <v>31.402911754838701</v>
      </c>
      <c r="F828" s="4">
        <v>18.171563331261002</v>
      </c>
      <c r="G828" s="4">
        <v>4.6936089857454304</v>
      </c>
      <c r="H828" s="4">
        <v>22.9442484100408</v>
      </c>
      <c r="I828" s="4">
        <v>68.938821561713596</v>
      </c>
      <c r="J828">
        <v>7.6925766093668804</v>
      </c>
      <c r="K828">
        <v>8.6104301942251507</v>
      </c>
      <c r="L828">
        <v>33.249798469940799</v>
      </c>
      <c r="M828">
        <v>72.966322966617</v>
      </c>
      <c r="N828">
        <v>8.6696883407781407</v>
      </c>
      <c r="O828">
        <v>3.67124536006959</v>
      </c>
      <c r="P828">
        <v>123.386779047408</v>
      </c>
      <c r="Q828">
        <v>155.24094199233701</v>
      </c>
      <c r="R828">
        <v>9.5311961019368301</v>
      </c>
      <c r="S828">
        <v>3.7325447746007998</v>
      </c>
      <c r="T828">
        <v>19.722508889822901</v>
      </c>
      <c r="U828">
        <v>113.706030392366</v>
      </c>
      <c r="V828">
        <v>7.4016948742103699</v>
      </c>
      <c r="W828">
        <v>4.7058190700684603</v>
      </c>
      <c r="X828">
        <v>22.194026813479699</v>
      </c>
      <c r="Y828">
        <v>85.829892063298999</v>
      </c>
      <c r="Z828">
        <v>6.5942165958779402</v>
      </c>
      <c r="AA828">
        <v>3.64867780948794</v>
      </c>
      <c r="AB828">
        <v>28.902401085695299</v>
      </c>
      <c r="AC828">
        <v>72.325417856952498</v>
      </c>
      <c r="AD828">
        <v>4.6741069833629103</v>
      </c>
      <c r="AE828">
        <v>3.5842126013521298</v>
      </c>
      <c r="AF828">
        <v>22.702105972998901</v>
      </c>
      <c r="AG828">
        <v>3.5989330235377799</v>
      </c>
      <c r="AH828">
        <v>3.5914541681761598</v>
      </c>
      <c r="AI828">
        <v>40.852513577882803</v>
      </c>
      <c r="AJ828">
        <v>4.4967254768125597</v>
      </c>
      <c r="AK828">
        <v>4.4490635668739102</v>
      </c>
      <c r="AL828">
        <v>28.4027949076346</v>
      </c>
      <c r="AM828">
        <v>4.48715621396875</v>
      </c>
      <c r="AN828">
        <v>3.4414661629414298</v>
      </c>
      <c r="AO828">
        <v>27.358006858429501</v>
      </c>
    </row>
    <row r="829" spans="1:41" x14ac:dyDescent="0.35">
      <c r="A829">
        <f t="shared" si="12"/>
        <v>823</v>
      </c>
      <c r="B829" s="3">
        <v>11.092722200000001</v>
      </c>
      <c r="C829" s="3">
        <v>5.7481343999999996</v>
      </c>
      <c r="D829" s="3">
        <v>15.091991999999999</v>
      </c>
      <c r="E829" s="3">
        <v>31.897806483870902</v>
      </c>
      <c r="F829" s="4">
        <v>18.171563331261002</v>
      </c>
      <c r="G829" s="4">
        <v>4.6936089857454304</v>
      </c>
      <c r="H829" s="4">
        <v>22.9442484100408</v>
      </c>
      <c r="I829" s="4">
        <v>70.022860881713598</v>
      </c>
      <c r="J829">
        <v>8.6925766093668795</v>
      </c>
      <c r="K829">
        <v>8.6104301942251507</v>
      </c>
      <c r="L829">
        <v>34.249798469940799</v>
      </c>
      <c r="M829">
        <v>74.114936887617006</v>
      </c>
      <c r="N829">
        <v>8.6696883407781407</v>
      </c>
      <c r="O829">
        <v>3.67124536006959</v>
      </c>
      <c r="P829">
        <v>125.386779047408</v>
      </c>
      <c r="Q829">
        <v>157.70467641633701</v>
      </c>
      <c r="R829">
        <v>9.5311961019368301</v>
      </c>
      <c r="S829">
        <v>3.7325447746007998</v>
      </c>
      <c r="T829">
        <v>19.722508889822901</v>
      </c>
      <c r="U829">
        <v>115.530193772366</v>
      </c>
      <c r="V829">
        <v>8.4016948742103708</v>
      </c>
      <c r="W829">
        <v>4.7058190700684603</v>
      </c>
      <c r="X829">
        <v>23.194026813479699</v>
      </c>
      <c r="Y829">
        <v>87.233182188298997</v>
      </c>
      <c r="Z829">
        <v>6.5942165958779402</v>
      </c>
      <c r="AA829">
        <v>3.64867780948794</v>
      </c>
      <c r="AB829">
        <v>28.902401085695299</v>
      </c>
      <c r="AC829">
        <v>73.5271406069525</v>
      </c>
      <c r="AD829">
        <v>4.6741069833629103</v>
      </c>
      <c r="AE829">
        <v>3.5842126013521298</v>
      </c>
      <c r="AF829">
        <v>22.702105972998901</v>
      </c>
      <c r="AG829">
        <v>3.5989330235377799</v>
      </c>
      <c r="AH829">
        <v>3.5914541681761598</v>
      </c>
      <c r="AI829">
        <v>41.852513577882803</v>
      </c>
      <c r="AJ829">
        <v>4.4967254768125597</v>
      </c>
      <c r="AK829">
        <v>4.4490635668739102</v>
      </c>
      <c r="AL829">
        <v>29.4027949076346</v>
      </c>
      <c r="AM829">
        <v>4.48715621396875</v>
      </c>
      <c r="AN829">
        <v>3.4414661629414298</v>
      </c>
      <c r="AO829">
        <v>28.358006858429501</v>
      </c>
    </row>
    <row r="830" spans="1:41" x14ac:dyDescent="0.35">
      <c r="A830">
        <f t="shared" si="12"/>
        <v>824</v>
      </c>
      <c r="B830" s="3">
        <v>11.092722200000001</v>
      </c>
      <c r="C830" s="3">
        <v>5.7481343999999996</v>
      </c>
      <c r="D830" s="3">
        <v>15.091991999999999</v>
      </c>
      <c r="E830" s="3">
        <v>31.897806483870902</v>
      </c>
      <c r="F830" s="4">
        <v>18.171563331261002</v>
      </c>
      <c r="G830" s="4">
        <v>4.6936089857454304</v>
      </c>
      <c r="H830" s="4">
        <v>22.9442484100408</v>
      </c>
      <c r="I830" s="4">
        <v>70.022860881713598</v>
      </c>
      <c r="J830">
        <v>8.6925766093668795</v>
      </c>
      <c r="K830">
        <v>8.6104301942251507</v>
      </c>
      <c r="L830">
        <v>34.249798469940799</v>
      </c>
      <c r="M830">
        <v>74.114936887617006</v>
      </c>
      <c r="N830">
        <v>8.6696883407781407</v>
      </c>
      <c r="O830">
        <v>3.67124536006959</v>
      </c>
      <c r="P830">
        <v>125.386779047408</v>
      </c>
      <c r="Q830">
        <v>157.70467641633701</v>
      </c>
      <c r="R830">
        <v>9.5311961019368301</v>
      </c>
      <c r="S830">
        <v>3.7325447746007998</v>
      </c>
      <c r="T830">
        <v>19.722508889822901</v>
      </c>
      <c r="U830">
        <v>115.530193772366</v>
      </c>
      <c r="V830">
        <v>8.4016948742103708</v>
      </c>
      <c r="W830">
        <v>4.7058190700684603</v>
      </c>
      <c r="X830">
        <v>23.194026813479699</v>
      </c>
      <c r="Y830">
        <v>87.233182188298997</v>
      </c>
      <c r="Z830">
        <v>6.5942165958779402</v>
      </c>
      <c r="AA830">
        <v>3.64867780948794</v>
      </c>
      <c r="AB830">
        <v>28.902401085695299</v>
      </c>
      <c r="AC830">
        <v>73.5271406069525</v>
      </c>
      <c r="AD830">
        <v>4.6741069833629103</v>
      </c>
      <c r="AE830">
        <v>3.5842126013521298</v>
      </c>
      <c r="AF830">
        <v>22.702105972998901</v>
      </c>
      <c r="AG830">
        <v>3.5989330235377799</v>
      </c>
      <c r="AH830">
        <v>3.5914541681761598</v>
      </c>
      <c r="AI830">
        <v>41.852513577882803</v>
      </c>
      <c r="AJ830">
        <v>4.4967254768125597</v>
      </c>
      <c r="AK830">
        <v>4.4490635668739102</v>
      </c>
      <c r="AL830">
        <v>29.4027949076346</v>
      </c>
      <c r="AM830">
        <v>4.48715621396875</v>
      </c>
      <c r="AN830">
        <v>3.4414661629414298</v>
      </c>
      <c r="AO830">
        <v>28.358006858429501</v>
      </c>
    </row>
    <row r="831" spans="1:41" x14ac:dyDescent="0.35">
      <c r="A831">
        <f t="shared" si="12"/>
        <v>825</v>
      </c>
      <c r="B831" s="3">
        <v>8.6657246400000005</v>
      </c>
      <c r="C831" s="3">
        <v>3.55577728</v>
      </c>
      <c r="D831" s="3">
        <v>10.5472704</v>
      </c>
      <c r="E831" s="3">
        <v>19.853122296774199</v>
      </c>
      <c r="F831" s="4">
        <v>13.520051843706201</v>
      </c>
      <c r="G831" s="4">
        <v>2.8827873884962001</v>
      </c>
      <c r="H831" s="4">
        <v>16.4598245660973</v>
      </c>
      <c r="I831" s="4">
        <v>45.831240603522502</v>
      </c>
      <c r="J831">
        <v>6.7702142012267297</v>
      </c>
      <c r="K831">
        <v>4.1383285384778903</v>
      </c>
      <c r="L831">
        <v>24.8684856751319</v>
      </c>
      <c r="M831">
        <v>48.837530652748697</v>
      </c>
      <c r="N831">
        <v>6.8527925254763797</v>
      </c>
      <c r="O831">
        <v>2.7378136737254701</v>
      </c>
      <c r="P831">
        <v>81.767649046634503</v>
      </c>
      <c r="Q831">
        <v>99.171448781429802</v>
      </c>
      <c r="R831">
        <v>6.8244761362141597</v>
      </c>
      <c r="S831">
        <v>1.95484304379854</v>
      </c>
      <c r="T831">
        <v>12.361406477503101</v>
      </c>
      <c r="U831">
        <v>69.788518079901905</v>
      </c>
      <c r="V831">
        <v>5.5516481030612699</v>
      </c>
      <c r="W831">
        <v>1.89491768544835</v>
      </c>
      <c r="X831">
        <v>14.830221771602901</v>
      </c>
      <c r="Y831">
        <v>54.2319360784929</v>
      </c>
      <c r="Z831">
        <v>4.7931362402540802</v>
      </c>
      <c r="AA831">
        <v>1.8131386741062701</v>
      </c>
      <c r="AB831">
        <v>16.220618158924601</v>
      </c>
      <c r="AC831">
        <v>41.355815217293298</v>
      </c>
      <c r="AD831">
        <v>1.8918099276501099</v>
      </c>
      <c r="AE831">
        <v>2.6527892172843299</v>
      </c>
      <c r="AF831">
        <v>11.6103447652648</v>
      </c>
      <c r="AG831">
        <v>1.7738273286016499</v>
      </c>
      <c r="AH831">
        <v>1.79840684834364</v>
      </c>
      <c r="AI831">
        <v>21.139558546553602</v>
      </c>
      <c r="AJ831">
        <v>1.7982025642794</v>
      </c>
      <c r="AK831">
        <v>1.57321599068702</v>
      </c>
      <c r="AL831">
        <v>12.7015735850688</v>
      </c>
      <c r="AM831">
        <v>1.6568786050063999</v>
      </c>
      <c r="AN831">
        <v>2.4906084219496698</v>
      </c>
      <c r="AO831">
        <v>14.264543042231301</v>
      </c>
    </row>
    <row r="832" spans="1:41" x14ac:dyDescent="0.35">
      <c r="A832">
        <f t="shared" si="12"/>
        <v>826</v>
      </c>
      <c r="B832" s="3">
        <v>5.9140620400000001</v>
      </c>
      <c r="C832" s="3">
        <v>2.1651820799999899</v>
      </c>
      <c r="D832" s="3">
        <v>5.5327343999999998</v>
      </c>
      <c r="E832" s="3">
        <v>8.7386486516129001</v>
      </c>
      <c r="F832" s="4">
        <v>8.8685403561514402</v>
      </c>
      <c r="G832" s="4">
        <v>1.97737658987159</v>
      </c>
      <c r="H832" s="4">
        <v>10.8035420034682</v>
      </c>
      <c r="I832" s="4">
        <v>24.9340205509464</v>
      </c>
      <c r="J832">
        <v>4.9254893849464301</v>
      </c>
      <c r="K832">
        <v>1.5342522966674399</v>
      </c>
      <c r="L832">
        <v>16.332501079025199</v>
      </c>
      <c r="M832">
        <v>26.720787693847399</v>
      </c>
      <c r="N832">
        <v>4.0358967101746197</v>
      </c>
      <c r="O832">
        <v>0.80438198738134703</v>
      </c>
      <c r="P832">
        <v>42.4063768509087</v>
      </c>
      <c r="Q832">
        <v>47.5830079541971</v>
      </c>
      <c r="R832">
        <v>4.0199961590657098</v>
      </c>
      <c r="S832">
        <v>1.06599217839742</v>
      </c>
      <c r="T832">
        <v>5.8177618972747398</v>
      </c>
      <c r="U832">
        <v>29.550603252997199</v>
      </c>
      <c r="V832">
        <v>3.7016013319121601</v>
      </c>
      <c r="W832">
        <v>0.9894669931383</v>
      </c>
      <c r="X832">
        <v>7.3073679901953801</v>
      </c>
      <c r="Y832">
        <v>23.9966340544558</v>
      </c>
      <c r="Z832">
        <v>1.9920558846302201</v>
      </c>
      <c r="AA832">
        <v>-0.104630893584562</v>
      </c>
      <c r="AB832">
        <v>5.2346312921778999</v>
      </c>
      <c r="AC832">
        <v>12.3099779675682</v>
      </c>
      <c r="AD832">
        <v>0.109512871937315</v>
      </c>
      <c r="AE832">
        <v>0.78994244914873102</v>
      </c>
      <c r="AF832">
        <v>2.2708820687309701</v>
      </c>
      <c r="AG832">
        <v>0.86127448113359395</v>
      </c>
      <c r="AH832">
        <v>5.3595285111227497E-3</v>
      </c>
      <c r="AI832">
        <v>2.1691945214902901</v>
      </c>
      <c r="AJ832">
        <v>-8.1271074269828603E-4</v>
      </c>
      <c r="AK832">
        <v>0.63529220259357799</v>
      </c>
      <c r="AL832">
        <v>-0.32434240685559901</v>
      </c>
      <c r="AM832">
        <v>-0.17339900395594901</v>
      </c>
      <c r="AN832">
        <v>1.53975068095791</v>
      </c>
      <c r="AO832">
        <v>2.9618785682327</v>
      </c>
    </row>
    <row r="833" spans="1:41" x14ac:dyDescent="0.35">
      <c r="A833">
        <f t="shared" si="12"/>
        <v>827</v>
      </c>
      <c r="B833" s="3">
        <v>4.0241777599999997</v>
      </c>
      <c r="C833" s="3">
        <v>0.71850751999999896</v>
      </c>
      <c r="D833" s="3">
        <v>2.2815935999999999</v>
      </c>
      <c r="E833" s="3">
        <v>-0.78575481290322802</v>
      </c>
      <c r="F833" s="4">
        <v>5.0427846123740396</v>
      </c>
      <c r="G833" s="4">
        <v>7.1965791246987501E-2</v>
      </c>
      <c r="H833" s="4">
        <v>5.1472594408392203</v>
      </c>
      <c r="I833" s="4">
        <v>6.0453470511779503</v>
      </c>
      <c r="J833">
        <v>3.0031269768062798</v>
      </c>
      <c r="K833">
        <v>-1.2017985312061901</v>
      </c>
      <c r="L833">
        <v>8.7191805822696704</v>
      </c>
      <c r="M833">
        <v>6.56724767992963</v>
      </c>
      <c r="N833">
        <v>2.1274488025237401</v>
      </c>
      <c r="O833">
        <v>-0.12904969896277799</v>
      </c>
      <c r="P833">
        <v>8.4678829479979996</v>
      </c>
      <c r="Q833">
        <v>3.4845818614835702</v>
      </c>
      <c r="R833">
        <v>1.21551618191726</v>
      </c>
      <c r="S833">
        <v>-0.71170955240483302</v>
      </c>
      <c r="T833">
        <v>0.27411731704631798</v>
      </c>
      <c r="U833">
        <v>-5.4969591560152997</v>
      </c>
      <c r="V833">
        <v>1.7765779463375999</v>
      </c>
      <c r="W833">
        <v>8.4016300828246404E-2</v>
      </c>
      <c r="X833">
        <v>0.70498983902240298</v>
      </c>
      <c r="Y833">
        <v>-0.67291632785097</v>
      </c>
      <c r="Z833">
        <v>0.190975529006364</v>
      </c>
      <c r="AA833">
        <v>-1.0224004612753901</v>
      </c>
      <c r="AB833">
        <v>-4.9541582012194496</v>
      </c>
      <c r="AC833">
        <v>-11.086585202233801</v>
      </c>
      <c r="AD833">
        <v>-0.78163565591908402</v>
      </c>
      <c r="AE833">
        <v>-0.21005755085126801</v>
      </c>
      <c r="AF833">
        <v>-5.2337149536694296</v>
      </c>
      <c r="AG833">
        <v>-1.05127836633446</v>
      </c>
      <c r="AH833">
        <v>-2.7876877913213902</v>
      </c>
      <c r="AI833">
        <v>-13.058578497307201</v>
      </c>
      <c r="AJ833">
        <v>-1.9003203482537501</v>
      </c>
      <c r="AK833">
        <v>-0.30263158549986602</v>
      </c>
      <c r="AL833">
        <v>-12.5126057334592</v>
      </c>
      <c r="AM833">
        <v>-1.08853780843712</v>
      </c>
      <c r="AN833">
        <v>-0.41110706003384201</v>
      </c>
      <c r="AO833">
        <v>-7.48025301096619</v>
      </c>
    </row>
    <row r="834" spans="1:41" x14ac:dyDescent="0.35">
      <c r="A834">
        <f t="shared" si="12"/>
        <v>828</v>
      </c>
      <c r="B834" s="3">
        <v>3.266626</v>
      </c>
      <c r="C834" s="3">
        <v>0.32595200000000002</v>
      </c>
      <c r="D834" s="3">
        <v>0.22536</v>
      </c>
      <c r="E834" s="3">
        <v>-5.9752635483870904</v>
      </c>
      <c r="F834" s="4">
        <v>3.12990674048535</v>
      </c>
      <c r="G834" s="4">
        <v>-0.83344500737762395</v>
      </c>
      <c r="H834" s="4">
        <v>3.2331888001819502</v>
      </c>
      <c r="I834" s="4">
        <v>-3.56556883016792</v>
      </c>
      <c r="J834">
        <v>2.0031269768062798</v>
      </c>
      <c r="K834">
        <v>-3.0698239451429998</v>
      </c>
      <c r="L834">
        <v>4.8738523835674297</v>
      </c>
      <c r="M834">
        <v>-4.2508417360374402</v>
      </c>
      <c r="N834">
        <v>2.1274488025237401</v>
      </c>
      <c r="O834">
        <v>-0.12904969896277799</v>
      </c>
      <c r="P834">
        <v>-9.7075146131663104</v>
      </c>
      <c r="Q834">
        <v>-20.798351541243299</v>
      </c>
      <c r="R834">
        <v>0.21551618191726701</v>
      </c>
      <c r="S834">
        <v>-1.71170955240483</v>
      </c>
      <c r="T834">
        <v>-2.6346115989993599</v>
      </c>
      <c r="U834">
        <v>-24.077017984131398</v>
      </c>
      <c r="V834">
        <v>-0.14844543923694301</v>
      </c>
      <c r="W834">
        <v>-0.91598369917175304</v>
      </c>
      <c r="X834">
        <v>-3.1359614214467899</v>
      </c>
      <c r="Y834">
        <v>-15.5803900815043</v>
      </c>
      <c r="Z834">
        <v>-0.80902447099363495</v>
      </c>
      <c r="AA834">
        <v>-1.0224004612753901</v>
      </c>
      <c r="AB834">
        <v>-9.6499542612434599</v>
      </c>
      <c r="AC834">
        <v>-24.9880251621349</v>
      </c>
      <c r="AD834">
        <v>-2.6727841837754802</v>
      </c>
      <c r="AE834">
        <v>-1.14148093491906</v>
      </c>
      <c r="AF834">
        <v>-8.9860134648696395</v>
      </c>
      <c r="AG834">
        <v>-1.96383121380253</v>
      </c>
      <c r="AH834">
        <v>-2.7876877913213902</v>
      </c>
      <c r="AI834">
        <v>-20.736817255139499</v>
      </c>
      <c r="AJ834">
        <v>-2.7998279857648001</v>
      </c>
      <c r="AK834">
        <v>-1.30263158549986</v>
      </c>
      <c r="AL834">
        <v>-18.1879110641007</v>
      </c>
      <c r="AM834">
        <v>-3.0036766129182899</v>
      </c>
      <c r="AN834">
        <v>-1.3619648010256</v>
      </c>
      <c r="AO834">
        <v>-13.2013188005656</v>
      </c>
    </row>
    <row r="835" spans="1:41" x14ac:dyDescent="0.35">
      <c r="A835">
        <f t="shared" si="12"/>
        <v>829</v>
      </c>
      <c r="B835" s="3">
        <v>2.7255175999999999</v>
      </c>
      <c r="C835" s="3">
        <v>4.55551999999999E-2</v>
      </c>
      <c r="D835" s="3">
        <v>-1.5176639999999999</v>
      </c>
      <c r="E835" s="3">
        <v>-7.6249126451612801</v>
      </c>
      <c r="F835" s="4">
        <v>2.12990674048535</v>
      </c>
      <c r="G835" s="4">
        <v>-0.83344500737762395</v>
      </c>
      <c r="H835" s="4">
        <v>1.3191181595246899</v>
      </c>
      <c r="I835" s="4">
        <v>-8.9998595187062804</v>
      </c>
      <c r="J835">
        <v>2.0031269768062798</v>
      </c>
      <c r="K835">
        <v>-3.0698239451429998</v>
      </c>
      <c r="L835">
        <v>1.95118828421632</v>
      </c>
      <c r="M835">
        <v>-8.9892033256986199</v>
      </c>
      <c r="N835">
        <v>1.1274488025237399</v>
      </c>
      <c r="O835">
        <v>-0.12904969896277799</v>
      </c>
      <c r="P835">
        <v>-18.460133881515599</v>
      </c>
      <c r="Q835">
        <v>-32.663801361451</v>
      </c>
      <c r="R835">
        <v>0.21551618191726701</v>
      </c>
      <c r="S835">
        <v>-1.71170955240483</v>
      </c>
      <c r="T835">
        <v>-4.5433405150450499</v>
      </c>
      <c r="U835">
        <v>-32.9031888717995</v>
      </c>
      <c r="V835">
        <v>-0.14844543923694301</v>
      </c>
      <c r="W835">
        <v>-0.91598369917175304</v>
      </c>
      <c r="X835">
        <v>-5.0564370516813799</v>
      </c>
      <c r="Y835">
        <v>-21.186777887465801</v>
      </c>
      <c r="Z835">
        <v>-0.80902447099363495</v>
      </c>
      <c r="AA835">
        <v>-1.0224004612753901</v>
      </c>
      <c r="AB835">
        <v>-12.5485529479181</v>
      </c>
      <c r="AC835">
        <v>-29.9152566021239</v>
      </c>
      <c r="AD835">
        <v>-2.6727841837754802</v>
      </c>
      <c r="AE835">
        <v>-1.14148093491906</v>
      </c>
      <c r="AF835">
        <v>-10.9860134648696</v>
      </c>
      <c r="AG835">
        <v>-1.96383121380253</v>
      </c>
      <c r="AH835">
        <v>-2.7876877913213902</v>
      </c>
      <c r="AI835">
        <v>-23.672465006705899</v>
      </c>
      <c r="AJ835">
        <v>-2.7998279857648001</v>
      </c>
      <c r="AK835">
        <v>-1.30263158549986</v>
      </c>
      <c r="AL835">
        <v>-21.106737396761002</v>
      </c>
      <c r="AM835">
        <v>-3.0036766129182899</v>
      </c>
      <c r="AN835">
        <v>-1.3619648010256</v>
      </c>
      <c r="AO835">
        <v>-14.2013188005656</v>
      </c>
    </row>
    <row r="836" spans="1:41" x14ac:dyDescent="0.35">
      <c r="A836">
        <f t="shared" si="12"/>
        <v>830</v>
      </c>
      <c r="B836" s="3">
        <v>2.4008525600000001</v>
      </c>
      <c r="C836" s="3">
        <v>-0.12268287999999899</v>
      </c>
      <c r="D836" s="3">
        <v>-6.7478399999996996E-2</v>
      </c>
      <c r="E836" s="3">
        <v>-4.7747021032257999</v>
      </c>
      <c r="F836" s="4">
        <v>3.0427846123740401</v>
      </c>
      <c r="G836" s="4">
        <v>-0.92803420875301201</v>
      </c>
      <c r="H836" s="4">
        <v>3.0613300814964801</v>
      </c>
      <c r="I836" s="4">
        <v>-2.97421986028368</v>
      </c>
      <c r="J836">
        <v>2.9254893849464301</v>
      </c>
      <c r="K836">
        <v>-2.2017985312061898</v>
      </c>
      <c r="L836">
        <v>4.6418446816207801</v>
      </c>
      <c r="M836">
        <v>-3.0995944907479802</v>
      </c>
      <c r="N836">
        <v>1.1274488025237399</v>
      </c>
      <c r="O836">
        <v>-0.12904969896277799</v>
      </c>
      <c r="P836">
        <v>-6.8619580275362697</v>
      </c>
      <c r="Q836">
        <v>-17.4997606383087</v>
      </c>
      <c r="R836">
        <v>1.11775617049149</v>
      </c>
      <c r="S836">
        <v>-0.82285868700370601</v>
      </c>
      <c r="T836">
        <v>-1.81715376690799</v>
      </c>
      <c r="U836">
        <v>-20.077757905791199</v>
      </c>
      <c r="V836">
        <v>0.77657794633760902</v>
      </c>
      <c r="W836">
        <v>-0.91598369917175304</v>
      </c>
      <c r="X836">
        <v>-2.3745345307429999</v>
      </c>
      <c r="Y836">
        <v>-12.848309465927899</v>
      </c>
      <c r="Z836">
        <v>9.1515706818294795E-2</v>
      </c>
      <c r="AA836">
        <v>-0.104630893584562</v>
      </c>
      <c r="AB836">
        <v>-8.0555595145447807</v>
      </c>
      <c r="AC836">
        <v>-21.260834822255799</v>
      </c>
      <c r="AD836">
        <v>-1.78163565591908</v>
      </c>
      <c r="AE836">
        <v>-0.21005755085126801</v>
      </c>
      <c r="AF836">
        <v>-7.3162821166027001</v>
      </c>
      <c r="AG836">
        <v>-1.05127836633446</v>
      </c>
      <c r="AH836">
        <v>-1.89116413140513</v>
      </c>
      <c r="AI836">
        <v>-18.1872829941743</v>
      </c>
      <c r="AJ836">
        <v>-2.9003203482537501</v>
      </c>
      <c r="AK836">
        <v>-1.30263158549986</v>
      </c>
      <c r="AL836">
        <v>-15.6749530681385</v>
      </c>
      <c r="AM836">
        <v>-2.08853780843712</v>
      </c>
      <c r="AN836">
        <v>-0.41110706003384201</v>
      </c>
      <c r="AO836">
        <v>-10.5499865635663</v>
      </c>
    </row>
    <row r="837" spans="1:41" x14ac:dyDescent="0.35">
      <c r="A837">
        <f t="shared" si="12"/>
        <v>831</v>
      </c>
      <c r="B837" s="3">
        <v>4.4490742399999998</v>
      </c>
      <c r="C837" s="3">
        <v>1.87339647999999</v>
      </c>
      <c r="D837" s="3">
        <v>4.8891264000000003</v>
      </c>
      <c r="E837" s="3">
        <v>8.0352277161290306</v>
      </c>
      <c r="F837" s="4">
        <v>7.6071739718175202</v>
      </c>
      <c r="G837" s="4">
        <v>1.8827873884962001</v>
      </c>
      <c r="H837" s="4">
        <v>8.5457539254400405</v>
      </c>
      <c r="I837" s="4">
        <v>21.419214770714898</v>
      </c>
      <c r="J837">
        <v>3.8478517930865799</v>
      </c>
      <c r="K837">
        <v>2.1383285384778898</v>
      </c>
      <c r="L837">
        <v>13.9458215757808</v>
      </c>
      <c r="M837">
        <v>22.226658154103902</v>
      </c>
      <c r="N837">
        <v>3.8527925254763802</v>
      </c>
      <c r="O837">
        <v>1.7378136737254699</v>
      </c>
      <c r="P837">
        <v>37.262410509935897</v>
      </c>
      <c r="Q837">
        <v>42.590756821014303</v>
      </c>
      <c r="R837">
        <v>3.8244761362141602</v>
      </c>
      <c r="S837">
        <v>0.95484304379854701</v>
      </c>
      <c r="T837">
        <v>5.4526775614574898</v>
      </c>
      <c r="U837">
        <v>26.898789142009701</v>
      </c>
      <c r="V837">
        <v>2.6266247174867101</v>
      </c>
      <c r="W837">
        <v>0.89491768544835404</v>
      </c>
      <c r="X837">
        <v>5.9097461413683599</v>
      </c>
      <c r="Y837">
        <v>21.522363298685502</v>
      </c>
      <c r="Z837">
        <v>1.8925960624421501</v>
      </c>
      <c r="AA837">
        <v>0.81313867410627405</v>
      </c>
      <c r="AB837">
        <v>5.4234207855752601</v>
      </c>
      <c r="AC837">
        <v>12.713915517348299</v>
      </c>
      <c r="AD837">
        <v>0.89180992765011502</v>
      </c>
      <c r="AE837">
        <v>0.72136583321653103</v>
      </c>
      <c r="AF837">
        <v>3.6929119281981202</v>
      </c>
      <c r="AG837">
        <v>0.77382732860165804</v>
      </c>
      <c r="AH837">
        <v>-9.8116811572617604E-2</v>
      </c>
      <c r="AI837">
        <v>4.33261529185428</v>
      </c>
      <c r="AJ837">
        <v>0.79820256427940695</v>
      </c>
      <c r="AK837">
        <v>0.573215990687022</v>
      </c>
      <c r="AL837">
        <v>1.86392091974806</v>
      </c>
      <c r="AM837">
        <v>-0.25826019947477302</v>
      </c>
      <c r="AN837">
        <v>0.53975068095791701</v>
      </c>
      <c r="AO837">
        <v>3.4040101474315998</v>
      </c>
    </row>
    <row r="838" spans="1:41" x14ac:dyDescent="0.35">
      <c r="A838">
        <f t="shared" si="12"/>
        <v>832</v>
      </c>
      <c r="B838" s="3">
        <v>6.8760718000000001</v>
      </c>
      <c r="C838" s="3">
        <v>3.0957536000000001</v>
      </c>
      <c r="D838" s="3">
        <v>9.4338479999999993</v>
      </c>
      <c r="E838" s="3">
        <v>18.159911903225801</v>
      </c>
      <c r="F838" s="4">
        <v>12.2586854593723</v>
      </c>
      <c r="G838" s="4">
        <v>3.69360898574543</v>
      </c>
      <c r="H838" s="4">
        <v>14.1161071287263</v>
      </c>
      <c r="I838" s="4">
        <v>42.879595616098499</v>
      </c>
      <c r="J838">
        <v>5.6925766093668804</v>
      </c>
      <c r="K838">
        <v>4.7424047802883402</v>
      </c>
      <c r="L838">
        <v>21.404470271238601</v>
      </c>
      <c r="M838">
        <v>44.775118829988799</v>
      </c>
      <c r="N838">
        <v>4.7612404331272602</v>
      </c>
      <c r="O838">
        <v>2.67124536006959</v>
      </c>
      <c r="P838">
        <v>75.376301974011</v>
      </c>
      <c r="Q838">
        <v>93.8179809755067</v>
      </c>
      <c r="R838">
        <v>5.6289561133626096</v>
      </c>
      <c r="S838">
        <v>1.84369390919967</v>
      </c>
      <c r="T838">
        <v>11.905051057731599</v>
      </c>
      <c r="U838">
        <v>67.149212259138395</v>
      </c>
      <c r="V838">
        <v>4.4766714886358203</v>
      </c>
      <c r="W838">
        <v>2.7058190700684599</v>
      </c>
      <c r="X838">
        <v>13.3530755530105</v>
      </c>
      <c r="Y838">
        <v>50.808593184645602</v>
      </c>
      <c r="Z838">
        <v>3.6936764180660102</v>
      </c>
      <c r="AA838">
        <v>2.64867780948794</v>
      </c>
      <c r="AB838">
        <v>16.308006338996599</v>
      </c>
      <c r="AC838">
        <v>41.199285147051398</v>
      </c>
      <c r="AD838">
        <v>1.7829584555065101</v>
      </c>
      <c r="AE838">
        <v>2.5842126013521298</v>
      </c>
      <c r="AF838">
        <v>12.9498074617987</v>
      </c>
      <c r="AG838">
        <v>1.6863801760697199</v>
      </c>
      <c r="AH838">
        <v>1.6949305082599</v>
      </c>
      <c r="AI838">
        <v>22.238627068484099</v>
      </c>
      <c r="AJ838">
        <v>2.5972178393015102</v>
      </c>
      <c r="AK838">
        <v>2.4490635668739098</v>
      </c>
      <c r="AL838">
        <v>14.8086632443328</v>
      </c>
      <c r="AM838">
        <v>1.5720174094875701</v>
      </c>
      <c r="AN838">
        <v>2.4414661629414298</v>
      </c>
      <c r="AO838">
        <v>14.63694106883</v>
      </c>
    </row>
    <row r="839" spans="1:41" x14ac:dyDescent="0.35">
      <c r="A839">
        <f t="shared" si="12"/>
        <v>833</v>
      </c>
      <c r="B839" s="3">
        <v>8.4954018799999993</v>
      </c>
      <c r="C839" s="3">
        <v>4.4022297599999902</v>
      </c>
      <c r="D839" s="3">
        <v>11.3334768</v>
      </c>
      <c r="E839" s="3">
        <v>23.0194908193548</v>
      </c>
      <c r="F839" s="4">
        <v>14.171563331261</v>
      </c>
      <c r="G839" s="4">
        <v>3.69360898574543</v>
      </c>
      <c r="H839" s="4">
        <v>17.9442484100408</v>
      </c>
      <c r="I839" s="4">
        <v>52.678231761713597</v>
      </c>
      <c r="J839">
        <v>6.6925766093668804</v>
      </c>
      <c r="K839">
        <v>6.6104301942251498</v>
      </c>
      <c r="L839">
        <v>25.249798469940799</v>
      </c>
      <c r="M839">
        <v>55.737114151617</v>
      </c>
      <c r="N839">
        <v>6.6696883407781398</v>
      </c>
      <c r="O839">
        <v>2.67124536006959</v>
      </c>
      <c r="P839">
        <v>94.386779047408197</v>
      </c>
      <c r="Q839">
        <v>117.371675197285</v>
      </c>
      <c r="R839">
        <v>7.5311961019368301</v>
      </c>
      <c r="S839">
        <v>2.7325447746007998</v>
      </c>
      <c r="T839">
        <v>14.722508889822899</v>
      </c>
      <c r="U839">
        <v>86.343579692366703</v>
      </c>
      <c r="V839">
        <v>6.4016948742103699</v>
      </c>
      <c r="W839">
        <v>3.7058190700684599</v>
      </c>
      <c r="X839">
        <v>17.194026813479699</v>
      </c>
      <c r="Y839">
        <v>64.780540188299</v>
      </c>
      <c r="Z839">
        <v>4.5942165958779402</v>
      </c>
      <c r="AA839">
        <v>2.64867780948794</v>
      </c>
      <c r="AB839">
        <v>21.902401085695299</v>
      </c>
      <c r="AC839">
        <v>54.299576606952499</v>
      </c>
      <c r="AD839">
        <v>3.6741069833629099</v>
      </c>
      <c r="AE839">
        <v>2.5842126013521298</v>
      </c>
      <c r="AF839">
        <v>16.702105972998901</v>
      </c>
      <c r="AG839">
        <v>2.5989330235377799</v>
      </c>
      <c r="AH839">
        <v>2.5914541681761598</v>
      </c>
      <c r="AI839">
        <v>30.852513577882799</v>
      </c>
      <c r="AJ839">
        <v>3.4967254768125602</v>
      </c>
      <c r="AK839">
        <v>3.4490635668739098</v>
      </c>
      <c r="AL839">
        <v>21.4027949076346</v>
      </c>
      <c r="AM839">
        <v>3.4871562139687402</v>
      </c>
      <c r="AN839">
        <v>2.4414661629414298</v>
      </c>
      <c r="AO839">
        <v>20.358006858429501</v>
      </c>
    </row>
    <row r="840" spans="1:41" x14ac:dyDescent="0.35">
      <c r="A840">
        <f t="shared" si="12"/>
        <v>834</v>
      </c>
      <c r="B840" s="3">
        <v>8.7659560800000005</v>
      </c>
      <c r="C840" s="3">
        <v>4.54242816</v>
      </c>
      <c r="D840" s="3">
        <v>11.724988799999901</v>
      </c>
      <c r="E840" s="3">
        <v>24.8043153677419</v>
      </c>
      <c r="F840" s="4">
        <v>14.171563331261</v>
      </c>
      <c r="G840" s="4">
        <v>3.69360898574543</v>
      </c>
      <c r="H840" s="4">
        <v>17.9442484100408</v>
      </c>
      <c r="I840" s="4">
        <v>54.484963961713603</v>
      </c>
      <c r="J840">
        <v>6.6925766093668804</v>
      </c>
      <c r="K840">
        <v>6.6104301942251498</v>
      </c>
      <c r="L840">
        <v>26.249798469940799</v>
      </c>
      <c r="M840">
        <v>57.651470686617003</v>
      </c>
      <c r="N840">
        <v>6.6696883407781398</v>
      </c>
      <c r="O840">
        <v>2.67124536006959</v>
      </c>
      <c r="P840">
        <v>97.386779047408197</v>
      </c>
      <c r="Q840">
        <v>122.39114967233699</v>
      </c>
      <c r="R840">
        <v>7.5311961019368301</v>
      </c>
      <c r="S840">
        <v>3.7325447746007998</v>
      </c>
      <c r="T840">
        <v>14.722508889822899</v>
      </c>
      <c r="U840">
        <v>89.383851992366701</v>
      </c>
      <c r="V840">
        <v>6.4016948742103699</v>
      </c>
      <c r="W840">
        <v>3.7058190700684599</v>
      </c>
      <c r="X840">
        <v>17.194026813479699</v>
      </c>
      <c r="Y840">
        <v>67.119357063299006</v>
      </c>
      <c r="Z840">
        <v>5.5942165958779402</v>
      </c>
      <c r="AA840">
        <v>2.64867780948794</v>
      </c>
      <c r="AB840">
        <v>22.902401085695299</v>
      </c>
      <c r="AC840">
        <v>56.302447856952497</v>
      </c>
      <c r="AD840">
        <v>3.6741069833629099</v>
      </c>
      <c r="AE840">
        <v>2.5842126013521298</v>
      </c>
      <c r="AF840">
        <v>17.702105972998901</v>
      </c>
      <c r="AG840">
        <v>2.5989330235377799</v>
      </c>
      <c r="AH840">
        <v>2.5914541681761598</v>
      </c>
      <c r="AI840">
        <v>31.852513577882799</v>
      </c>
      <c r="AJ840">
        <v>3.4967254768125602</v>
      </c>
      <c r="AK840">
        <v>3.4490635668739098</v>
      </c>
      <c r="AL840">
        <v>22.4027949076346</v>
      </c>
      <c r="AM840">
        <v>3.4871562139687402</v>
      </c>
      <c r="AN840">
        <v>2.4414661629414298</v>
      </c>
      <c r="AO840">
        <v>21.358006858429501</v>
      </c>
    </row>
    <row r="841" spans="1:41" x14ac:dyDescent="0.35">
      <c r="A841">
        <f t="shared" si="12"/>
        <v>835</v>
      </c>
      <c r="B841" s="3">
        <v>8.98239944</v>
      </c>
      <c r="C841" s="3">
        <v>4.6545868800000001</v>
      </c>
      <c r="D841" s="3">
        <v>12.038198399999899</v>
      </c>
      <c r="E841" s="3">
        <v>25.464175006451601</v>
      </c>
      <c r="F841" s="4">
        <v>15.171563331261</v>
      </c>
      <c r="G841" s="4">
        <v>3.69360898574543</v>
      </c>
      <c r="H841" s="4">
        <v>18.9442484100408</v>
      </c>
      <c r="I841" s="4">
        <v>55.930349721713597</v>
      </c>
      <c r="J841">
        <v>6.6925766093668804</v>
      </c>
      <c r="K841">
        <v>6.6104301942251498</v>
      </c>
      <c r="L841">
        <v>27.249798469940799</v>
      </c>
      <c r="M841">
        <v>59.182955914616997</v>
      </c>
      <c r="N841">
        <v>6.6696883407781398</v>
      </c>
      <c r="O841">
        <v>2.67124536006959</v>
      </c>
      <c r="P841">
        <v>100.386779047408</v>
      </c>
      <c r="Q841">
        <v>125.67612890433701</v>
      </c>
      <c r="R841">
        <v>7.5311961019368301</v>
      </c>
      <c r="S841">
        <v>3.7325447746007998</v>
      </c>
      <c r="T841">
        <v>15.722508889822899</v>
      </c>
      <c r="U841">
        <v>91.816069832366694</v>
      </c>
      <c r="V841">
        <v>6.4016948742103699</v>
      </c>
      <c r="W841">
        <v>3.7058190700684599</v>
      </c>
      <c r="X841">
        <v>18.194026813479699</v>
      </c>
      <c r="Y841">
        <v>68.990410563298994</v>
      </c>
      <c r="Z841">
        <v>5.5942165958779402</v>
      </c>
      <c r="AA841">
        <v>2.64867780948794</v>
      </c>
      <c r="AB841">
        <v>22.902401085695299</v>
      </c>
      <c r="AC841">
        <v>57.904744856952497</v>
      </c>
      <c r="AD841">
        <v>3.6741069833629099</v>
      </c>
      <c r="AE841">
        <v>2.5842126013521298</v>
      </c>
      <c r="AF841">
        <v>18.702105972998901</v>
      </c>
      <c r="AG841">
        <v>2.5989330235377799</v>
      </c>
      <c r="AH841">
        <v>2.5914541681761598</v>
      </c>
      <c r="AI841">
        <v>32.852513577882803</v>
      </c>
      <c r="AJ841">
        <v>3.4967254768125602</v>
      </c>
      <c r="AK841">
        <v>3.4490635668739098</v>
      </c>
      <c r="AL841">
        <v>22.4027949076346</v>
      </c>
      <c r="AM841">
        <v>3.4871562139687402</v>
      </c>
      <c r="AN841">
        <v>2.4414661629414298</v>
      </c>
      <c r="AO841">
        <v>22.358006858429501</v>
      </c>
    </row>
    <row r="842" spans="1:41" x14ac:dyDescent="0.35">
      <c r="A842">
        <f t="shared" ref="A842:A905" si="13">A841+1</f>
        <v>836</v>
      </c>
      <c r="B842" s="3">
        <v>9.2529536399999994</v>
      </c>
      <c r="C842" s="3">
        <v>4.7947852800000001</v>
      </c>
      <c r="D842" s="3">
        <v>12.429710399999999</v>
      </c>
      <c r="E842" s="3">
        <v>26.2889995548387</v>
      </c>
      <c r="F842" s="4">
        <v>15.171563331261</v>
      </c>
      <c r="G842" s="4">
        <v>3.69360898574543</v>
      </c>
      <c r="H842" s="4">
        <v>18.9442484100408</v>
      </c>
      <c r="I842" s="4">
        <v>57.737081921713603</v>
      </c>
      <c r="J842">
        <v>6.6925766093668804</v>
      </c>
      <c r="K842">
        <v>6.6104301942251498</v>
      </c>
      <c r="L842">
        <v>28.249798469940799</v>
      </c>
      <c r="M842">
        <v>61.097312449617</v>
      </c>
      <c r="N842">
        <v>7.6696883407781398</v>
      </c>
      <c r="O842">
        <v>2.67124536006959</v>
      </c>
      <c r="P842">
        <v>103.386779047408</v>
      </c>
      <c r="Q842">
        <v>129.78235294433699</v>
      </c>
      <c r="R842">
        <v>7.5311961019368301</v>
      </c>
      <c r="S842">
        <v>3.7325447746007998</v>
      </c>
      <c r="T842">
        <v>15.722508889822899</v>
      </c>
      <c r="U842">
        <v>94.856342132366706</v>
      </c>
      <c r="V842">
        <v>6.4016948742103699</v>
      </c>
      <c r="W842">
        <v>3.7058190700684599</v>
      </c>
      <c r="X842">
        <v>19.194026813479699</v>
      </c>
      <c r="Y842">
        <v>71.329227438299</v>
      </c>
      <c r="Z842">
        <v>5.5942165958779402</v>
      </c>
      <c r="AA842">
        <v>2.64867780948794</v>
      </c>
      <c r="AB842">
        <v>23.902401085695299</v>
      </c>
      <c r="AC842">
        <v>59.907616106952503</v>
      </c>
      <c r="AD842">
        <v>3.6741069833629099</v>
      </c>
      <c r="AE842">
        <v>2.5842126013521298</v>
      </c>
      <c r="AF842">
        <v>18.702105972998901</v>
      </c>
      <c r="AG842">
        <v>2.5989330235377799</v>
      </c>
      <c r="AH842">
        <v>2.5914541681761598</v>
      </c>
      <c r="AI842">
        <v>33.852513577882803</v>
      </c>
      <c r="AJ842">
        <v>3.4967254768125602</v>
      </c>
      <c r="AK842">
        <v>3.4490635668739098</v>
      </c>
      <c r="AL842">
        <v>23.4027949076346</v>
      </c>
      <c r="AM842">
        <v>3.4871562139687402</v>
      </c>
      <c r="AN842">
        <v>2.4414661629414298</v>
      </c>
      <c r="AO842">
        <v>22.358006858429501</v>
      </c>
    </row>
    <row r="843" spans="1:41" x14ac:dyDescent="0.35">
      <c r="A843">
        <f t="shared" si="13"/>
        <v>837</v>
      </c>
      <c r="B843" s="3">
        <v>9.5235078400000006</v>
      </c>
      <c r="C843" s="3">
        <v>4.9349836800000002</v>
      </c>
      <c r="D843" s="3">
        <v>12.8212224</v>
      </c>
      <c r="E843" s="3">
        <v>27.113824103225799</v>
      </c>
      <c r="F843" s="4">
        <v>15.171563331261</v>
      </c>
      <c r="G843" s="4">
        <v>4.6936089857454304</v>
      </c>
      <c r="H843" s="4">
        <v>19.9442484100408</v>
      </c>
      <c r="I843" s="4">
        <v>59.543814121713602</v>
      </c>
      <c r="J843">
        <v>6.6925766093668804</v>
      </c>
      <c r="K843">
        <v>7.6104301942251498</v>
      </c>
      <c r="L843">
        <v>28.249798469940799</v>
      </c>
      <c r="M843">
        <v>63.011668984617003</v>
      </c>
      <c r="N843">
        <v>7.6696883407781398</v>
      </c>
      <c r="O843">
        <v>2.67124536006959</v>
      </c>
      <c r="P843">
        <v>106.386779047408</v>
      </c>
      <c r="Q843">
        <v>133.88857698433699</v>
      </c>
      <c r="R843">
        <v>8.5311961019368301</v>
      </c>
      <c r="S843">
        <v>3.7325447746007998</v>
      </c>
      <c r="T843">
        <v>16.722508889822901</v>
      </c>
      <c r="U843">
        <v>97.896614432366704</v>
      </c>
      <c r="V843">
        <v>6.4016948742103699</v>
      </c>
      <c r="W843">
        <v>3.7058190700684599</v>
      </c>
      <c r="X843">
        <v>19.194026813479699</v>
      </c>
      <c r="Y843">
        <v>73.668044313299006</v>
      </c>
      <c r="Z843">
        <v>5.5942165958779402</v>
      </c>
      <c r="AA843">
        <v>2.64867780948794</v>
      </c>
      <c r="AB843">
        <v>24.902401085695299</v>
      </c>
      <c r="AC843">
        <v>61.910487356952501</v>
      </c>
      <c r="AD843">
        <v>3.6741069833629099</v>
      </c>
      <c r="AE843">
        <v>2.5842126013521298</v>
      </c>
      <c r="AF843">
        <v>19.702105972998901</v>
      </c>
      <c r="AG843">
        <v>3.5989330235377799</v>
      </c>
      <c r="AH843">
        <v>2.5914541681761598</v>
      </c>
      <c r="AI843">
        <v>34.852513577882803</v>
      </c>
      <c r="AJ843">
        <v>4.4967254768125597</v>
      </c>
      <c r="AK843">
        <v>3.4490635668739098</v>
      </c>
      <c r="AL843">
        <v>24.4027949076346</v>
      </c>
      <c r="AM843">
        <v>3.4871562139687402</v>
      </c>
      <c r="AN843">
        <v>2.4414661629414298</v>
      </c>
      <c r="AO843">
        <v>23.358006858429501</v>
      </c>
    </row>
    <row r="844" spans="1:41" x14ac:dyDescent="0.35">
      <c r="A844">
        <f t="shared" si="13"/>
        <v>838</v>
      </c>
      <c r="B844" s="3">
        <v>9.79406204</v>
      </c>
      <c r="C844" s="3">
        <v>5.0751820799999896</v>
      </c>
      <c r="D844" s="3">
        <v>13.2127344</v>
      </c>
      <c r="E844" s="3">
        <v>27.938648651612901</v>
      </c>
      <c r="F844" s="4">
        <v>16.171563331261002</v>
      </c>
      <c r="G844" s="4">
        <v>4.6936089857454304</v>
      </c>
      <c r="H844" s="4">
        <v>19.9442484100408</v>
      </c>
      <c r="I844" s="4">
        <v>61.350546321713601</v>
      </c>
      <c r="J844">
        <v>7.6925766093668804</v>
      </c>
      <c r="K844">
        <v>7.6104301942251498</v>
      </c>
      <c r="L844">
        <v>29.249798469940799</v>
      </c>
      <c r="M844">
        <v>64.926025519616999</v>
      </c>
      <c r="N844">
        <v>7.6696883407781398</v>
      </c>
      <c r="O844">
        <v>2.67124536006959</v>
      </c>
      <c r="P844">
        <v>109.386779047408</v>
      </c>
      <c r="Q844">
        <v>137.99480102433699</v>
      </c>
      <c r="R844">
        <v>8.5311961019368301</v>
      </c>
      <c r="S844">
        <v>3.7325447746007998</v>
      </c>
      <c r="T844">
        <v>16.722508889822901</v>
      </c>
      <c r="U844">
        <v>100.93688673236601</v>
      </c>
      <c r="V844">
        <v>7.4016948742103699</v>
      </c>
      <c r="W844">
        <v>3.7058190700684599</v>
      </c>
      <c r="X844">
        <v>20.194026813479699</v>
      </c>
      <c r="Y844">
        <v>76.006861188298998</v>
      </c>
      <c r="Z844">
        <v>5.5942165958779402</v>
      </c>
      <c r="AA844">
        <v>2.64867780948794</v>
      </c>
      <c r="AB844">
        <v>25.902401085695299</v>
      </c>
      <c r="AC844">
        <v>63.913358606952499</v>
      </c>
      <c r="AD844">
        <v>3.6741069833629099</v>
      </c>
      <c r="AE844">
        <v>3.5842126013521298</v>
      </c>
      <c r="AF844">
        <v>19.702105972998901</v>
      </c>
      <c r="AG844">
        <v>3.5989330235377799</v>
      </c>
      <c r="AH844">
        <v>3.5914541681761598</v>
      </c>
      <c r="AI844">
        <v>35.852513577882803</v>
      </c>
      <c r="AJ844">
        <v>4.4967254768125597</v>
      </c>
      <c r="AK844">
        <v>3.4490635668739098</v>
      </c>
      <c r="AL844">
        <v>25.4027949076346</v>
      </c>
      <c r="AM844">
        <v>3.4871562139687402</v>
      </c>
      <c r="AN844">
        <v>3.4414661629414298</v>
      </c>
      <c r="AO844">
        <v>24.358006858429501</v>
      </c>
    </row>
    <row r="845" spans="1:41" x14ac:dyDescent="0.35">
      <c r="A845">
        <f t="shared" si="13"/>
        <v>839</v>
      </c>
      <c r="B845" s="3">
        <v>10.064616239999999</v>
      </c>
      <c r="C845" s="3">
        <v>5.2153804800000003</v>
      </c>
      <c r="D845" s="3">
        <v>13.604246399999999</v>
      </c>
      <c r="E845" s="3">
        <v>28.7634732</v>
      </c>
      <c r="F845" s="4">
        <v>16.171563331261002</v>
      </c>
      <c r="G845" s="4">
        <v>4.6936089857454304</v>
      </c>
      <c r="H845" s="4">
        <v>20.9442484100408</v>
      </c>
      <c r="I845" s="4">
        <v>63.1572785217136</v>
      </c>
      <c r="J845">
        <v>7.6925766093668804</v>
      </c>
      <c r="K845">
        <v>7.6104301942251498</v>
      </c>
      <c r="L845">
        <v>30.249798469940799</v>
      </c>
      <c r="M845">
        <v>66.840382054617095</v>
      </c>
      <c r="N845">
        <v>7.6696883407781398</v>
      </c>
      <c r="O845">
        <v>3.67124536006959</v>
      </c>
      <c r="P845">
        <v>113.386779047408</v>
      </c>
      <c r="Q845">
        <v>142.10102506433699</v>
      </c>
      <c r="R845">
        <v>8.5311961019368301</v>
      </c>
      <c r="S845">
        <v>3.7325447746007998</v>
      </c>
      <c r="T845">
        <v>17.722508889822901</v>
      </c>
      <c r="U845">
        <v>103.977159032366</v>
      </c>
      <c r="V845">
        <v>7.4016948742103699</v>
      </c>
      <c r="W845">
        <v>3.7058190700684599</v>
      </c>
      <c r="X845">
        <v>20.194026813479699</v>
      </c>
      <c r="Y845">
        <v>78.345678063299005</v>
      </c>
      <c r="Z845">
        <v>5.5942165958779402</v>
      </c>
      <c r="AA845">
        <v>3.64867780948794</v>
      </c>
      <c r="AB845">
        <v>26.902401085695299</v>
      </c>
      <c r="AC845">
        <v>65.916229856952498</v>
      </c>
      <c r="AD845">
        <v>3.6741069833629099</v>
      </c>
      <c r="AE845">
        <v>3.5842126013521298</v>
      </c>
      <c r="AF845">
        <v>20.702105972998901</v>
      </c>
      <c r="AG845">
        <v>3.5989330235377799</v>
      </c>
      <c r="AH845">
        <v>3.5914541681761598</v>
      </c>
      <c r="AI845">
        <v>36.852513577882803</v>
      </c>
      <c r="AJ845">
        <v>4.4967254768125597</v>
      </c>
      <c r="AK845">
        <v>3.4490635668739098</v>
      </c>
      <c r="AL845">
        <v>26.4027949076346</v>
      </c>
      <c r="AM845">
        <v>3.4871562139687402</v>
      </c>
      <c r="AN845">
        <v>3.4414661629414298</v>
      </c>
      <c r="AO845">
        <v>25.358006858429501</v>
      </c>
    </row>
    <row r="846" spans="1:41" x14ac:dyDescent="0.35">
      <c r="A846">
        <f t="shared" si="13"/>
        <v>840</v>
      </c>
      <c r="B846" s="3">
        <v>10.281059600000001</v>
      </c>
      <c r="C846" s="3">
        <v>5.3275391999999897</v>
      </c>
      <c r="D846" s="3">
        <v>13.917456</v>
      </c>
      <c r="E846" s="3">
        <v>29.423332838709602</v>
      </c>
      <c r="F846" s="4">
        <v>17.171563331261002</v>
      </c>
      <c r="G846" s="4">
        <v>4.6936089857454304</v>
      </c>
      <c r="H846" s="4">
        <v>21.9442484100408</v>
      </c>
      <c r="I846" s="4">
        <v>64.602664281713601</v>
      </c>
      <c r="J846">
        <v>7.6925766093668804</v>
      </c>
      <c r="K846">
        <v>7.6104301942251498</v>
      </c>
      <c r="L846">
        <v>31.249798469940799</v>
      </c>
      <c r="M846">
        <v>68.371867282617004</v>
      </c>
      <c r="N846">
        <v>7.6696883407781398</v>
      </c>
      <c r="O846">
        <v>3.67124536006959</v>
      </c>
      <c r="P846">
        <v>115.386779047408</v>
      </c>
      <c r="Q846">
        <v>145.38600429633701</v>
      </c>
      <c r="R846">
        <v>8.5311961019368301</v>
      </c>
      <c r="S846">
        <v>3.7325447746007998</v>
      </c>
      <c r="T846">
        <v>17.722508889822901</v>
      </c>
      <c r="U846">
        <v>106.409376872366</v>
      </c>
      <c r="V846">
        <v>7.4016948742103699</v>
      </c>
      <c r="W846">
        <v>3.7058190700684599</v>
      </c>
      <c r="X846">
        <v>21.194026813479699</v>
      </c>
      <c r="Y846">
        <v>80.216731563299007</v>
      </c>
      <c r="Z846">
        <v>5.5942165958779402</v>
      </c>
      <c r="AA846">
        <v>3.64867780948794</v>
      </c>
      <c r="AB846">
        <v>26.902401085695299</v>
      </c>
      <c r="AC846">
        <v>67.518526856952505</v>
      </c>
      <c r="AD846">
        <v>3.6741069833629099</v>
      </c>
      <c r="AE846">
        <v>3.5842126013521298</v>
      </c>
      <c r="AF846">
        <v>21.702105972998901</v>
      </c>
      <c r="AG846">
        <v>3.5989330235377799</v>
      </c>
      <c r="AH846">
        <v>3.5914541681761598</v>
      </c>
      <c r="AI846">
        <v>37.852513577882803</v>
      </c>
      <c r="AJ846">
        <v>4.4967254768125597</v>
      </c>
      <c r="AK846">
        <v>3.4490635668739098</v>
      </c>
      <c r="AL846">
        <v>26.4027949076346</v>
      </c>
      <c r="AM846">
        <v>3.4871562139687402</v>
      </c>
      <c r="AN846">
        <v>3.4414661629414298</v>
      </c>
      <c r="AO846">
        <v>25.358006858429501</v>
      </c>
    </row>
    <row r="847" spans="1:41" x14ac:dyDescent="0.35">
      <c r="A847">
        <f t="shared" si="13"/>
        <v>841</v>
      </c>
      <c r="B847" s="3">
        <v>10.49750296</v>
      </c>
      <c r="C847" s="3">
        <v>5.4396979200000004</v>
      </c>
      <c r="D847" s="3">
        <v>14.230665599999901</v>
      </c>
      <c r="E847" s="3">
        <v>30.083192477419299</v>
      </c>
      <c r="F847" s="4">
        <v>17.171563331261002</v>
      </c>
      <c r="G847" s="4">
        <v>4.6936089857454304</v>
      </c>
      <c r="H847" s="4">
        <v>21.9442484100408</v>
      </c>
      <c r="I847" s="4">
        <v>66.048050041713594</v>
      </c>
      <c r="J847">
        <v>7.6925766093668804</v>
      </c>
      <c r="K847">
        <v>7.6104301942251498</v>
      </c>
      <c r="L847">
        <v>32.249798469940799</v>
      </c>
      <c r="M847">
        <v>69.903352510616998</v>
      </c>
      <c r="N847">
        <v>8.6696883407781407</v>
      </c>
      <c r="O847">
        <v>3.67124536006959</v>
      </c>
      <c r="P847">
        <v>118.386779047408</v>
      </c>
      <c r="Q847">
        <v>148.67098352833699</v>
      </c>
      <c r="R847">
        <v>8.5311961019368301</v>
      </c>
      <c r="S847">
        <v>3.7325447746007998</v>
      </c>
      <c r="T847">
        <v>18.722508889822901</v>
      </c>
      <c r="U847">
        <v>108.841594712366</v>
      </c>
      <c r="V847">
        <v>7.4016948742103699</v>
      </c>
      <c r="W847">
        <v>3.7058190700684599</v>
      </c>
      <c r="X847">
        <v>21.194026813479699</v>
      </c>
      <c r="Y847">
        <v>82.087785063298995</v>
      </c>
      <c r="Z847">
        <v>6.5942165958779402</v>
      </c>
      <c r="AA847">
        <v>3.64867780948794</v>
      </c>
      <c r="AB847">
        <v>27.902401085695299</v>
      </c>
      <c r="AC847">
        <v>69.120823856952498</v>
      </c>
      <c r="AD847">
        <v>3.6741069833629099</v>
      </c>
      <c r="AE847">
        <v>3.5842126013521298</v>
      </c>
      <c r="AF847">
        <v>21.702105972998901</v>
      </c>
      <c r="AG847">
        <v>3.5989330235377799</v>
      </c>
      <c r="AH847">
        <v>3.5914541681761598</v>
      </c>
      <c r="AI847">
        <v>38.852513577882803</v>
      </c>
      <c r="AJ847">
        <v>4.4967254768125597</v>
      </c>
      <c r="AK847">
        <v>3.4490635668739098</v>
      </c>
      <c r="AL847">
        <v>27.4027949076346</v>
      </c>
      <c r="AM847">
        <v>3.4871562139687402</v>
      </c>
      <c r="AN847">
        <v>3.4414661629414298</v>
      </c>
      <c r="AO847">
        <v>26.358006858429501</v>
      </c>
    </row>
    <row r="848" spans="1:41" x14ac:dyDescent="0.35">
      <c r="A848">
        <f t="shared" si="13"/>
        <v>842</v>
      </c>
      <c r="B848" s="3">
        <v>10.65983548</v>
      </c>
      <c r="C848" s="3">
        <v>5.5238169599999898</v>
      </c>
      <c r="D848" s="3">
        <v>14.4655728</v>
      </c>
      <c r="E848" s="3">
        <v>30.578087206451599</v>
      </c>
      <c r="F848" s="4">
        <v>17.171563331261002</v>
      </c>
      <c r="G848" s="4">
        <v>4.6936089857454304</v>
      </c>
      <c r="H848" s="4">
        <v>21.9442484100408</v>
      </c>
      <c r="I848" s="4">
        <v>67.132089361713597</v>
      </c>
      <c r="J848">
        <v>7.6925766093668804</v>
      </c>
      <c r="K848">
        <v>8.6104301942251507</v>
      </c>
      <c r="L848">
        <v>32.249798469940799</v>
      </c>
      <c r="M848">
        <v>71.051966431617004</v>
      </c>
      <c r="N848">
        <v>8.6696883407781407</v>
      </c>
      <c r="O848">
        <v>3.67124536006959</v>
      </c>
      <c r="P848">
        <v>120.386779047408</v>
      </c>
      <c r="Q848">
        <v>151.13471795233701</v>
      </c>
      <c r="R848">
        <v>9.5311961019368301</v>
      </c>
      <c r="S848">
        <v>3.7325447746007998</v>
      </c>
      <c r="T848">
        <v>18.722508889822901</v>
      </c>
      <c r="U848">
        <v>110.665758092366</v>
      </c>
      <c r="V848">
        <v>7.4016948742103699</v>
      </c>
      <c r="W848">
        <v>3.7058190700684599</v>
      </c>
      <c r="X848">
        <v>22.194026813479699</v>
      </c>
      <c r="Y848">
        <v>83.491075188299007</v>
      </c>
      <c r="Z848">
        <v>6.5942165958779402</v>
      </c>
      <c r="AA848">
        <v>3.64867780948794</v>
      </c>
      <c r="AB848">
        <v>27.902401085695299</v>
      </c>
      <c r="AC848">
        <v>70.3225466069525</v>
      </c>
      <c r="AD848">
        <v>3.6741069833629099</v>
      </c>
      <c r="AE848">
        <v>3.5842126013521298</v>
      </c>
      <c r="AF848">
        <v>21.702105972998901</v>
      </c>
      <c r="AG848">
        <v>3.5989330235377799</v>
      </c>
      <c r="AH848">
        <v>3.5914541681761598</v>
      </c>
      <c r="AI848">
        <v>39.852513577882803</v>
      </c>
      <c r="AJ848">
        <v>4.4967254768125597</v>
      </c>
      <c r="AK848">
        <v>3.4490635668739098</v>
      </c>
      <c r="AL848">
        <v>27.4027949076346</v>
      </c>
      <c r="AM848">
        <v>3.4871562139687402</v>
      </c>
      <c r="AN848">
        <v>3.4414661629414298</v>
      </c>
      <c r="AO848">
        <v>26.358006858429501</v>
      </c>
    </row>
    <row r="849" spans="1:41" x14ac:dyDescent="0.35">
      <c r="A849">
        <f t="shared" si="13"/>
        <v>843</v>
      </c>
      <c r="B849" s="3">
        <v>10.876278839999999</v>
      </c>
      <c r="C849" s="3">
        <v>5.6359756799999996</v>
      </c>
      <c r="D849" s="3">
        <v>14.778782400000001</v>
      </c>
      <c r="E849" s="3">
        <v>31.237946845161201</v>
      </c>
      <c r="F849" s="4">
        <v>18.171563331261002</v>
      </c>
      <c r="G849" s="4">
        <v>4.6936089857454304</v>
      </c>
      <c r="H849" s="4">
        <v>22.9442484100408</v>
      </c>
      <c r="I849" s="4">
        <v>68.577475121713604</v>
      </c>
      <c r="J849">
        <v>7.6925766093668804</v>
      </c>
      <c r="K849">
        <v>8.6104301942251507</v>
      </c>
      <c r="L849">
        <v>33.249798469940799</v>
      </c>
      <c r="M849">
        <v>72.583451659617097</v>
      </c>
      <c r="N849">
        <v>8.6696883407781407</v>
      </c>
      <c r="O849">
        <v>3.67124536006959</v>
      </c>
      <c r="P849">
        <v>123.386779047408</v>
      </c>
      <c r="Q849">
        <v>154.419697184337</v>
      </c>
      <c r="R849">
        <v>9.5311961019368301</v>
      </c>
      <c r="S849">
        <v>3.7325447746007998</v>
      </c>
      <c r="T849">
        <v>18.722508889822901</v>
      </c>
      <c r="U849">
        <v>113.097975932366</v>
      </c>
      <c r="V849">
        <v>7.4016948742103699</v>
      </c>
      <c r="W849">
        <v>4.7058190700684603</v>
      </c>
      <c r="X849">
        <v>22.194026813479699</v>
      </c>
      <c r="Y849">
        <v>85.362128688298995</v>
      </c>
      <c r="Z849">
        <v>6.5942165958779402</v>
      </c>
      <c r="AA849">
        <v>3.64867780948794</v>
      </c>
      <c r="AB849">
        <v>28.902401085695299</v>
      </c>
      <c r="AC849">
        <v>71.924843606952507</v>
      </c>
      <c r="AD849">
        <v>4.6741069833629103</v>
      </c>
      <c r="AE849">
        <v>3.5842126013521298</v>
      </c>
      <c r="AF849">
        <v>22.702105972998901</v>
      </c>
      <c r="AG849">
        <v>3.5989330235377799</v>
      </c>
      <c r="AH849">
        <v>3.5914541681761598</v>
      </c>
      <c r="AI849">
        <v>40.852513577882803</v>
      </c>
      <c r="AJ849">
        <v>4.4967254768125597</v>
      </c>
      <c r="AK849">
        <v>4.4490635668739102</v>
      </c>
      <c r="AL849">
        <v>28.4027949076346</v>
      </c>
      <c r="AM849">
        <v>4.48715621396875</v>
      </c>
      <c r="AN849">
        <v>3.4414661629414298</v>
      </c>
      <c r="AO849">
        <v>27.358006858429501</v>
      </c>
    </row>
    <row r="850" spans="1:41" x14ac:dyDescent="0.35">
      <c r="A850">
        <f t="shared" si="13"/>
        <v>844</v>
      </c>
      <c r="B850" s="3">
        <v>10.930389679999999</v>
      </c>
      <c r="C850" s="3">
        <v>5.6640153599999898</v>
      </c>
      <c r="D850" s="3">
        <v>14.8570847999999</v>
      </c>
      <c r="E850" s="3">
        <v>31.402911754838701</v>
      </c>
      <c r="F850" s="4">
        <v>18.171563331261002</v>
      </c>
      <c r="G850" s="4">
        <v>4.6936089857454304</v>
      </c>
      <c r="H850" s="4">
        <v>22.9442484100408</v>
      </c>
      <c r="I850" s="4">
        <v>68.938821561713596</v>
      </c>
      <c r="J850">
        <v>7.6925766093668804</v>
      </c>
      <c r="K850">
        <v>8.6104301942251507</v>
      </c>
      <c r="L850">
        <v>33.249798469940799</v>
      </c>
      <c r="M850">
        <v>72.966322966617</v>
      </c>
      <c r="N850">
        <v>8.6696883407781407</v>
      </c>
      <c r="O850">
        <v>3.67124536006959</v>
      </c>
      <c r="P850">
        <v>123.386779047408</v>
      </c>
      <c r="Q850">
        <v>155.24094199233701</v>
      </c>
      <c r="R850">
        <v>9.5311961019368301</v>
      </c>
      <c r="S850">
        <v>3.7325447746007998</v>
      </c>
      <c r="T850">
        <v>19.722508889822901</v>
      </c>
      <c r="U850">
        <v>113.706030392366</v>
      </c>
      <c r="V850">
        <v>7.4016948742103699</v>
      </c>
      <c r="W850">
        <v>4.7058190700684603</v>
      </c>
      <c r="X850">
        <v>22.194026813479699</v>
      </c>
      <c r="Y850">
        <v>85.829892063298999</v>
      </c>
      <c r="Z850">
        <v>6.5942165958779402</v>
      </c>
      <c r="AA850">
        <v>3.64867780948794</v>
      </c>
      <c r="AB850">
        <v>28.902401085695299</v>
      </c>
      <c r="AC850">
        <v>72.325417856952498</v>
      </c>
      <c r="AD850">
        <v>4.6741069833629103</v>
      </c>
      <c r="AE850">
        <v>3.5842126013521298</v>
      </c>
      <c r="AF850">
        <v>22.702105972998901</v>
      </c>
      <c r="AG850">
        <v>3.5989330235377799</v>
      </c>
      <c r="AH850">
        <v>3.5914541681761598</v>
      </c>
      <c r="AI850">
        <v>40.852513577882803</v>
      </c>
      <c r="AJ850">
        <v>4.4967254768125597</v>
      </c>
      <c r="AK850">
        <v>4.4490635668739102</v>
      </c>
      <c r="AL850">
        <v>28.4027949076346</v>
      </c>
      <c r="AM850">
        <v>4.48715621396875</v>
      </c>
      <c r="AN850">
        <v>3.4414661629414298</v>
      </c>
      <c r="AO850">
        <v>27.358006858429501</v>
      </c>
    </row>
    <row r="851" spans="1:41" x14ac:dyDescent="0.35">
      <c r="A851">
        <f t="shared" si="13"/>
        <v>845</v>
      </c>
      <c r="B851" s="3">
        <v>11.0386113599999</v>
      </c>
      <c r="C851" s="3">
        <v>5.7200947199999899</v>
      </c>
      <c r="D851" s="3">
        <v>15.013689599999999</v>
      </c>
      <c r="E851" s="3">
        <v>31.7328415741935</v>
      </c>
      <c r="F851" s="4">
        <v>18.171563331261002</v>
      </c>
      <c r="G851" s="4">
        <v>4.6936089857454304</v>
      </c>
      <c r="H851" s="4">
        <v>22.9442484100408</v>
      </c>
      <c r="I851" s="4">
        <v>69.661514441713607</v>
      </c>
      <c r="J851">
        <v>8.6925766093668795</v>
      </c>
      <c r="K851">
        <v>8.6104301942251507</v>
      </c>
      <c r="L851">
        <v>33.249798469940799</v>
      </c>
      <c r="M851">
        <v>73.732065580617004</v>
      </c>
      <c r="N851">
        <v>8.6696883407781407</v>
      </c>
      <c r="O851">
        <v>3.67124536006959</v>
      </c>
      <c r="P851">
        <v>125.386779047408</v>
      </c>
      <c r="Q851">
        <v>156.88343160833699</v>
      </c>
      <c r="R851">
        <v>9.5311961019368301</v>
      </c>
      <c r="S851">
        <v>3.7325447746007998</v>
      </c>
      <c r="T851">
        <v>19.722508889822901</v>
      </c>
      <c r="U851">
        <v>114.922139312366</v>
      </c>
      <c r="V851">
        <v>8.4016948742103708</v>
      </c>
      <c r="W851">
        <v>4.7058190700684603</v>
      </c>
      <c r="X851">
        <v>22.194026813479699</v>
      </c>
      <c r="Y851">
        <v>86.765418813298993</v>
      </c>
      <c r="Z851">
        <v>6.5942165958779402</v>
      </c>
      <c r="AA851">
        <v>3.64867780948794</v>
      </c>
      <c r="AB851">
        <v>28.902401085695299</v>
      </c>
      <c r="AC851">
        <v>73.126566356952495</v>
      </c>
      <c r="AD851">
        <v>4.6741069833629103</v>
      </c>
      <c r="AE851">
        <v>3.5842126013521298</v>
      </c>
      <c r="AF851">
        <v>22.702105972998901</v>
      </c>
      <c r="AG851">
        <v>3.5989330235377799</v>
      </c>
      <c r="AH851">
        <v>3.5914541681761598</v>
      </c>
      <c r="AI851">
        <v>41.852513577882803</v>
      </c>
      <c r="AJ851">
        <v>4.4967254768125597</v>
      </c>
      <c r="AK851">
        <v>4.4490635668739102</v>
      </c>
      <c r="AL851">
        <v>29.4027949076346</v>
      </c>
      <c r="AM851">
        <v>4.48715621396875</v>
      </c>
      <c r="AN851">
        <v>3.4414661629414298</v>
      </c>
      <c r="AO851">
        <v>27.358006858429501</v>
      </c>
    </row>
    <row r="852" spans="1:41" x14ac:dyDescent="0.35">
      <c r="A852">
        <f t="shared" si="13"/>
        <v>846</v>
      </c>
      <c r="B852" s="3">
        <v>11.092722200000001</v>
      </c>
      <c r="C852" s="3">
        <v>5.7481343999999996</v>
      </c>
      <c r="D852" s="3">
        <v>15.091991999999999</v>
      </c>
      <c r="E852" s="3">
        <v>31.897806483870902</v>
      </c>
      <c r="F852" s="4">
        <v>18.171563331261002</v>
      </c>
      <c r="G852" s="4">
        <v>4.6936089857454304</v>
      </c>
      <c r="H852" s="4">
        <v>22.9442484100408</v>
      </c>
      <c r="I852" s="4">
        <v>70.022860881713598</v>
      </c>
      <c r="J852">
        <v>8.6925766093668795</v>
      </c>
      <c r="K852">
        <v>8.6104301942251507</v>
      </c>
      <c r="L852">
        <v>34.249798469940799</v>
      </c>
      <c r="M852">
        <v>74.114936887617006</v>
      </c>
      <c r="N852">
        <v>8.6696883407781407</v>
      </c>
      <c r="O852">
        <v>3.67124536006959</v>
      </c>
      <c r="P852">
        <v>125.386779047408</v>
      </c>
      <c r="Q852">
        <v>157.70467641633701</v>
      </c>
      <c r="R852">
        <v>9.5311961019368301</v>
      </c>
      <c r="S852">
        <v>3.7325447746007998</v>
      </c>
      <c r="T852">
        <v>19.722508889822901</v>
      </c>
      <c r="U852">
        <v>115.530193772366</v>
      </c>
      <c r="V852">
        <v>8.4016948742103708</v>
      </c>
      <c r="W852">
        <v>4.7058190700684603</v>
      </c>
      <c r="X852">
        <v>23.194026813479699</v>
      </c>
      <c r="Y852">
        <v>87.233182188298997</v>
      </c>
      <c r="Z852">
        <v>6.5942165958779402</v>
      </c>
      <c r="AA852">
        <v>3.64867780948794</v>
      </c>
      <c r="AB852">
        <v>28.902401085695299</v>
      </c>
      <c r="AC852">
        <v>73.5271406069525</v>
      </c>
      <c r="AD852">
        <v>4.6741069833629103</v>
      </c>
      <c r="AE852">
        <v>3.5842126013521298</v>
      </c>
      <c r="AF852">
        <v>22.702105972998901</v>
      </c>
      <c r="AG852">
        <v>3.5989330235377799</v>
      </c>
      <c r="AH852">
        <v>3.5914541681761598</v>
      </c>
      <c r="AI852">
        <v>41.852513577882803</v>
      </c>
      <c r="AJ852">
        <v>4.4967254768125597</v>
      </c>
      <c r="AK852">
        <v>4.4490635668739102</v>
      </c>
      <c r="AL852">
        <v>29.4027949076346</v>
      </c>
      <c r="AM852">
        <v>4.48715621396875</v>
      </c>
      <c r="AN852">
        <v>3.4414661629414298</v>
      </c>
      <c r="AO852">
        <v>28.358006858429501</v>
      </c>
    </row>
    <row r="853" spans="1:41" x14ac:dyDescent="0.35">
      <c r="A853">
        <f t="shared" si="13"/>
        <v>847</v>
      </c>
      <c r="B853" s="3">
        <v>11.200943880000001</v>
      </c>
      <c r="C853" s="3">
        <v>5.8042137599999997</v>
      </c>
      <c r="D853" s="3">
        <v>15.2485968</v>
      </c>
      <c r="E853" s="3">
        <v>32.227736303225797</v>
      </c>
      <c r="F853" s="4">
        <v>18.171563331261002</v>
      </c>
      <c r="G853" s="4">
        <v>4.6936089857454304</v>
      </c>
      <c r="H853" s="4">
        <v>23.9442484100408</v>
      </c>
      <c r="I853" s="4">
        <v>70.745553761713595</v>
      </c>
      <c r="J853">
        <v>8.6925766093668795</v>
      </c>
      <c r="K853">
        <v>8.6104301942251507</v>
      </c>
      <c r="L853">
        <v>34.249798469940799</v>
      </c>
      <c r="M853">
        <v>74.880679501616996</v>
      </c>
      <c r="N853">
        <v>8.6696883407781407</v>
      </c>
      <c r="O853">
        <v>3.67124536006959</v>
      </c>
      <c r="P853">
        <v>126.386779047408</v>
      </c>
      <c r="Q853">
        <v>159.34716603233699</v>
      </c>
      <c r="R853">
        <v>9.5311961019368301</v>
      </c>
      <c r="S853">
        <v>4.7325447746008003</v>
      </c>
      <c r="T853">
        <v>19.722508889822901</v>
      </c>
      <c r="U853">
        <v>116.746302692366</v>
      </c>
      <c r="V853">
        <v>8.4016948742103708</v>
      </c>
      <c r="W853">
        <v>4.7058190700684603</v>
      </c>
      <c r="X853">
        <v>23.194026813479699</v>
      </c>
      <c r="Y853">
        <v>88.168708938299005</v>
      </c>
      <c r="Z853">
        <v>6.5942165958779402</v>
      </c>
      <c r="AA853">
        <v>3.64867780948794</v>
      </c>
      <c r="AB853">
        <v>29.902401085695299</v>
      </c>
      <c r="AC853">
        <v>74.328289106952496</v>
      </c>
      <c r="AD853">
        <v>4.6741069833629103</v>
      </c>
      <c r="AE853">
        <v>3.5842126013521298</v>
      </c>
      <c r="AF853">
        <v>23.702105972998901</v>
      </c>
      <c r="AG853">
        <v>3.5989330235377799</v>
      </c>
      <c r="AH853">
        <v>3.5914541681761598</v>
      </c>
      <c r="AI853">
        <v>41.852513577882803</v>
      </c>
      <c r="AJ853">
        <v>4.4967254768125597</v>
      </c>
      <c r="AK853">
        <v>4.4490635668739102</v>
      </c>
      <c r="AL853">
        <v>29.4027949076346</v>
      </c>
      <c r="AM853">
        <v>4.48715621396875</v>
      </c>
      <c r="AN853">
        <v>3.4414661629414298</v>
      </c>
      <c r="AO853">
        <v>28.358006858429501</v>
      </c>
    </row>
    <row r="854" spans="1:41" x14ac:dyDescent="0.35">
      <c r="A854">
        <f t="shared" si="13"/>
        <v>848</v>
      </c>
      <c r="B854" s="3">
        <v>11.200943880000001</v>
      </c>
      <c r="C854" s="3">
        <v>5.8042137599999997</v>
      </c>
      <c r="D854" s="3">
        <v>15.2485968</v>
      </c>
      <c r="E854" s="3">
        <v>32.227736303225797</v>
      </c>
      <c r="F854" s="4">
        <v>18.171563331261002</v>
      </c>
      <c r="G854" s="4">
        <v>4.6936089857454304</v>
      </c>
      <c r="H854" s="4">
        <v>23.9442484100408</v>
      </c>
      <c r="I854" s="4">
        <v>70.745553761713595</v>
      </c>
      <c r="J854">
        <v>8.6925766093668795</v>
      </c>
      <c r="K854">
        <v>8.6104301942251507</v>
      </c>
      <c r="L854">
        <v>34.249798469940799</v>
      </c>
      <c r="M854">
        <v>74.880679501616996</v>
      </c>
      <c r="N854">
        <v>8.6696883407781407</v>
      </c>
      <c r="O854">
        <v>3.67124536006959</v>
      </c>
      <c r="P854">
        <v>126.386779047408</v>
      </c>
      <c r="Q854">
        <v>159.34716603233699</v>
      </c>
      <c r="R854">
        <v>9.5311961019368301</v>
      </c>
      <c r="S854">
        <v>4.7325447746008003</v>
      </c>
      <c r="T854">
        <v>19.722508889822901</v>
      </c>
      <c r="U854">
        <v>116.746302692366</v>
      </c>
      <c r="V854">
        <v>8.4016948742103708</v>
      </c>
      <c r="W854">
        <v>4.7058190700684603</v>
      </c>
      <c r="X854">
        <v>23.194026813479699</v>
      </c>
      <c r="Y854">
        <v>88.168708938299005</v>
      </c>
      <c r="Z854">
        <v>6.5942165958779402</v>
      </c>
      <c r="AA854">
        <v>3.64867780948794</v>
      </c>
      <c r="AB854">
        <v>29.902401085695299</v>
      </c>
      <c r="AC854">
        <v>74.328289106952496</v>
      </c>
      <c r="AD854">
        <v>4.6741069833629103</v>
      </c>
      <c r="AE854">
        <v>3.5842126013521298</v>
      </c>
      <c r="AF854">
        <v>23.702105972998901</v>
      </c>
      <c r="AG854">
        <v>3.5989330235377799</v>
      </c>
      <c r="AH854">
        <v>3.5914541681761598</v>
      </c>
      <c r="AI854">
        <v>41.852513577882803</v>
      </c>
      <c r="AJ854">
        <v>4.4967254768125597</v>
      </c>
      <c r="AK854">
        <v>4.4490635668739102</v>
      </c>
      <c r="AL854">
        <v>29.4027949076346</v>
      </c>
      <c r="AM854">
        <v>4.48715621396875</v>
      </c>
      <c r="AN854">
        <v>3.4414661629414298</v>
      </c>
      <c r="AO854">
        <v>28.358006858429501</v>
      </c>
    </row>
    <row r="855" spans="1:41" x14ac:dyDescent="0.35">
      <c r="A855">
        <f t="shared" si="13"/>
        <v>849</v>
      </c>
      <c r="B855" s="3">
        <v>10.01450052</v>
      </c>
      <c r="C855" s="3">
        <v>5.6920550399999996</v>
      </c>
      <c r="D855" s="3">
        <v>14.935387199999999</v>
      </c>
      <c r="E855" s="3">
        <v>30.607876664516098</v>
      </c>
      <c r="F855" s="4">
        <v>18.171563331261002</v>
      </c>
      <c r="G855" s="4">
        <v>4.6936089857454304</v>
      </c>
      <c r="H855" s="4">
        <v>22.9442484100408</v>
      </c>
      <c r="I855" s="4">
        <v>67.479341713175202</v>
      </c>
      <c r="J855">
        <v>7.6925766093668804</v>
      </c>
      <c r="K855">
        <v>8.6104301942251507</v>
      </c>
      <c r="L855">
        <v>32.327134370589697</v>
      </c>
      <c r="M855">
        <v>71.529897234294694</v>
      </c>
      <c r="N855">
        <v>8.6696883407781407</v>
      </c>
      <c r="O855">
        <v>3.67124536006959</v>
      </c>
      <c r="P855">
        <v>121.634159779058</v>
      </c>
      <c r="Q855">
        <v>152.409185060129</v>
      </c>
      <c r="R855">
        <v>9.5311961019368301</v>
      </c>
      <c r="S855">
        <v>3.7325447746007998</v>
      </c>
      <c r="T855">
        <v>19.722508889822901</v>
      </c>
      <c r="U855">
        <v>111.56845856469801</v>
      </c>
      <c r="V855">
        <v>7.4016948742103699</v>
      </c>
      <c r="W855">
        <v>4.7058190700684603</v>
      </c>
      <c r="X855">
        <v>21.2735511832451</v>
      </c>
      <c r="Y855">
        <v>84.440147326376007</v>
      </c>
      <c r="Z855">
        <v>6.5942165958779402</v>
      </c>
      <c r="AA855">
        <v>3.64867780948794</v>
      </c>
      <c r="AB855">
        <v>28.0038023990206</v>
      </c>
      <c r="AC855">
        <v>70.883014226974495</v>
      </c>
      <c r="AD855">
        <v>4.6741069833629103</v>
      </c>
      <c r="AE855">
        <v>3.5842126013521298</v>
      </c>
      <c r="AF855">
        <v>21.784673135932199</v>
      </c>
      <c r="AG855">
        <v>3.5989330235377799</v>
      </c>
      <c r="AH855">
        <v>3.5914541681761598</v>
      </c>
      <c r="AI855">
        <v>39.916865826316403</v>
      </c>
      <c r="AJ855">
        <v>4.4967254768125597</v>
      </c>
      <c r="AK855">
        <v>4.4490635668739102</v>
      </c>
      <c r="AL855">
        <v>27.483968574974298</v>
      </c>
      <c r="AM855">
        <v>4.48715621396875</v>
      </c>
      <c r="AN855">
        <v>3.4414661629414298</v>
      </c>
      <c r="AO855">
        <v>26.4277404110296</v>
      </c>
    </row>
    <row r="856" spans="1:41" x14ac:dyDescent="0.35">
      <c r="A856">
        <f t="shared" si="13"/>
        <v>850</v>
      </c>
      <c r="B856" s="3">
        <v>9.7980571600000008</v>
      </c>
      <c r="C856" s="3">
        <v>4.6098963199999998</v>
      </c>
      <c r="D856" s="3">
        <v>13.6621776</v>
      </c>
      <c r="E856" s="3">
        <v>28.9880170258064</v>
      </c>
      <c r="F856" s="4">
        <v>17.258685459372298</v>
      </c>
      <c r="G856" s="4">
        <v>4.6936089857454304</v>
      </c>
      <c r="H856" s="4">
        <v>22.030177769383599</v>
      </c>
      <c r="I856" s="4">
        <v>64.213129664636895</v>
      </c>
      <c r="J856">
        <v>7.6925766093668804</v>
      </c>
      <c r="K856">
        <v>7.7424047802883402</v>
      </c>
      <c r="L856">
        <v>31.3271343705897</v>
      </c>
      <c r="M856">
        <v>68.179114966972307</v>
      </c>
      <c r="N856">
        <v>8.6696883407781407</v>
      </c>
      <c r="O856">
        <v>3.67124536006959</v>
      </c>
      <c r="P856">
        <v>114.964000754593</v>
      </c>
      <c r="Q856">
        <v>144.55795365287</v>
      </c>
      <c r="R856">
        <v>9.5311961019368301</v>
      </c>
      <c r="S856">
        <v>3.7325447746007998</v>
      </c>
      <c r="T856">
        <v>17.813779973777201</v>
      </c>
      <c r="U856">
        <v>105.475405674474</v>
      </c>
      <c r="V856">
        <v>7.4016948742103699</v>
      </c>
      <c r="W856">
        <v>3.7058190700684599</v>
      </c>
      <c r="X856">
        <v>21.2735511832451</v>
      </c>
      <c r="Y856">
        <v>79.782831658491602</v>
      </c>
      <c r="Z856">
        <v>6.5942165958779402</v>
      </c>
      <c r="AA856">
        <v>3.64867780948794</v>
      </c>
      <c r="AB856">
        <v>27.105203712345901</v>
      </c>
      <c r="AC856">
        <v>66.516250407007405</v>
      </c>
      <c r="AD856">
        <v>4.6741069833629103</v>
      </c>
      <c r="AE856">
        <v>3.5842126013521298</v>
      </c>
      <c r="AF856">
        <v>20.867240298865401</v>
      </c>
      <c r="AG856">
        <v>3.5989330235377799</v>
      </c>
      <c r="AH856">
        <v>3.5914541681761598</v>
      </c>
      <c r="AI856">
        <v>37.045570323183497</v>
      </c>
      <c r="AJ856">
        <v>4.4967254768125597</v>
      </c>
      <c r="AK856">
        <v>4.4490635668739102</v>
      </c>
      <c r="AL856">
        <v>25.646315909653499</v>
      </c>
      <c r="AM856">
        <v>3.4871562139687402</v>
      </c>
      <c r="AN856">
        <v>3.4414661629414298</v>
      </c>
      <c r="AO856">
        <v>25.497473963629801</v>
      </c>
    </row>
    <row r="857" spans="1:41" x14ac:dyDescent="0.35">
      <c r="A857">
        <f t="shared" si="13"/>
        <v>851</v>
      </c>
      <c r="B857" s="3">
        <v>9.5816137999999995</v>
      </c>
      <c r="C857" s="3">
        <v>4.4977375999999998</v>
      </c>
      <c r="D857" s="3">
        <v>13.348967999999999</v>
      </c>
      <c r="E857" s="3">
        <v>27.368157387096701</v>
      </c>
      <c r="F857" s="4">
        <v>16.258685459372298</v>
      </c>
      <c r="G857" s="4">
        <v>4.6936089857454304</v>
      </c>
      <c r="H857" s="4">
        <v>21.030177769383599</v>
      </c>
      <c r="I857" s="4">
        <v>60.946917616098503</v>
      </c>
      <c r="J857">
        <v>7.6925766093668804</v>
      </c>
      <c r="K857">
        <v>6.7424047802883402</v>
      </c>
      <c r="L857">
        <v>30.404470271238601</v>
      </c>
      <c r="M857">
        <v>64.828332699649906</v>
      </c>
      <c r="N857">
        <v>7.7612404331272602</v>
      </c>
      <c r="O857">
        <v>3.67124536006959</v>
      </c>
      <c r="P857">
        <v>109.293841730127</v>
      </c>
      <c r="Q857">
        <v>136.70672224561</v>
      </c>
      <c r="R857">
        <v>8.6289561133625998</v>
      </c>
      <c r="S857">
        <v>3.7325447746007998</v>
      </c>
      <c r="T857">
        <v>16.905051057731601</v>
      </c>
      <c r="U857">
        <v>99.3823527842505</v>
      </c>
      <c r="V857">
        <v>6.4766714886358203</v>
      </c>
      <c r="W857">
        <v>3.7058190700684599</v>
      </c>
      <c r="X857">
        <v>19.353075553010498</v>
      </c>
      <c r="Y857">
        <v>75.125515990607099</v>
      </c>
      <c r="Z857">
        <v>5.6936764180660102</v>
      </c>
      <c r="AA857">
        <v>3.64867780948794</v>
      </c>
      <c r="AB857">
        <v>25.206605025671301</v>
      </c>
      <c r="AC857">
        <v>62.1494865870404</v>
      </c>
      <c r="AD857">
        <v>2.7829584555065101</v>
      </c>
      <c r="AE857">
        <v>3.5842126013521298</v>
      </c>
      <c r="AF857">
        <v>18.949807461798699</v>
      </c>
      <c r="AG857">
        <v>3.5989330235377799</v>
      </c>
      <c r="AH857">
        <v>2.6949305082599002</v>
      </c>
      <c r="AI857">
        <v>34.174274820050499</v>
      </c>
      <c r="AJ857">
        <v>3.5972178393015102</v>
      </c>
      <c r="AK857">
        <v>3.4490635668739098</v>
      </c>
      <c r="AL857">
        <v>23.7274895769932</v>
      </c>
      <c r="AM857">
        <v>2.5720174094875699</v>
      </c>
      <c r="AN857">
        <v>3.4414661629414298</v>
      </c>
      <c r="AO857">
        <v>23.5672075162299</v>
      </c>
    </row>
    <row r="858" spans="1:41" x14ac:dyDescent="0.35">
      <c r="A858">
        <f t="shared" si="13"/>
        <v>852</v>
      </c>
      <c r="B858" s="3">
        <v>9.36517044</v>
      </c>
      <c r="C858" s="3">
        <v>4.3855788799999997</v>
      </c>
      <c r="D858" s="3">
        <v>13.035758400000001</v>
      </c>
      <c r="E858" s="3">
        <v>25.748297748387099</v>
      </c>
      <c r="F858" s="4">
        <v>16.258685459372298</v>
      </c>
      <c r="G858" s="4">
        <v>3.7881981871208201</v>
      </c>
      <c r="H858" s="4">
        <v>20.116107128726298</v>
      </c>
      <c r="I858" s="4">
        <v>58.591118711829303</v>
      </c>
      <c r="J858">
        <v>7.6925766093668804</v>
      </c>
      <c r="K858">
        <v>6.7424047802883402</v>
      </c>
      <c r="L858">
        <v>28.481806171887499</v>
      </c>
      <c r="M858">
        <v>61.477550432327597</v>
      </c>
      <c r="N858">
        <v>7.7612404331272602</v>
      </c>
      <c r="O858">
        <v>3.67124536006959</v>
      </c>
      <c r="P858">
        <v>104.45876221789401</v>
      </c>
      <c r="Q858">
        <v>129.76874127340199</v>
      </c>
      <c r="R858">
        <v>7.6289561133626096</v>
      </c>
      <c r="S858">
        <v>2.8436939091996698</v>
      </c>
      <c r="T858">
        <v>15.905051057731599</v>
      </c>
      <c r="U858">
        <v>94.204508656582405</v>
      </c>
      <c r="V858">
        <v>6.4766714886358203</v>
      </c>
      <c r="W858">
        <v>2.8003683777583999</v>
      </c>
      <c r="X858">
        <v>18.4325999227759</v>
      </c>
      <c r="Y858">
        <v>71.3969543786842</v>
      </c>
      <c r="Z858">
        <v>4.6936764180660102</v>
      </c>
      <c r="AA858">
        <v>3.64867780948794</v>
      </c>
      <c r="AB858">
        <v>23.308006338996599</v>
      </c>
      <c r="AC858">
        <v>58.704211707062399</v>
      </c>
      <c r="AD858">
        <v>2.7829584555065101</v>
      </c>
      <c r="AE858">
        <v>3.5842126013521298</v>
      </c>
      <c r="AF858">
        <v>18.949807461798699</v>
      </c>
      <c r="AG858">
        <v>2.6863801760697199</v>
      </c>
      <c r="AH858">
        <v>2.6949305082599002</v>
      </c>
      <c r="AI858">
        <v>33.238627068484099</v>
      </c>
      <c r="AJ858">
        <v>3.5972178393015102</v>
      </c>
      <c r="AK858">
        <v>2.5111397787804601</v>
      </c>
      <c r="AL858">
        <v>21.808663244332799</v>
      </c>
      <c r="AM858">
        <v>2.5720174094875699</v>
      </c>
      <c r="AN858">
        <v>3.4414661629414298</v>
      </c>
      <c r="AO858">
        <v>21.636941068830001</v>
      </c>
    </row>
    <row r="859" spans="1:41" x14ac:dyDescent="0.35">
      <c r="A859">
        <f t="shared" si="13"/>
        <v>853</v>
      </c>
      <c r="B859" s="3">
        <v>9.2569487600000002</v>
      </c>
      <c r="C859" s="3">
        <v>4.3294995199999997</v>
      </c>
      <c r="D859" s="3">
        <v>12.8791536</v>
      </c>
      <c r="E859" s="3">
        <v>25.4183679290322</v>
      </c>
      <c r="F859" s="4">
        <v>16.258685459372298</v>
      </c>
      <c r="G859" s="4">
        <v>3.7881981871208201</v>
      </c>
      <c r="H859" s="4">
        <v>19.116107128726298</v>
      </c>
      <c r="I859" s="4">
        <v>57.868425831829299</v>
      </c>
      <c r="J859">
        <v>7.6925766093668804</v>
      </c>
      <c r="K859">
        <v>6.7424047802883402</v>
      </c>
      <c r="L859">
        <v>29.404470271238601</v>
      </c>
      <c r="M859">
        <v>61.621456337988697</v>
      </c>
      <c r="N859">
        <v>6.7612404331272602</v>
      </c>
      <c r="O859">
        <v>3.67124536006959</v>
      </c>
      <c r="P859">
        <v>103.45876221789401</v>
      </c>
      <c r="Q859">
        <v>129.039502092454</v>
      </c>
      <c r="R859">
        <v>7.6289561133626096</v>
      </c>
      <c r="S859">
        <v>2.8436939091996698</v>
      </c>
      <c r="T859">
        <v>15.905051057731599</v>
      </c>
      <c r="U859">
        <v>93.9036084991384</v>
      </c>
      <c r="V859">
        <v>6.4766714886358203</v>
      </c>
      <c r="W859">
        <v>3.7058190700684599</v>
      </c>
      <c r="X859">
        <v>19.353075553010498</v>
      </c>
      <c r="Y859">
        <v>70.461427628684106</v>
      </c>
      <c r="Z859">
        <v>4.6936764180660102</v>
      </c>
      <c r="AA859">
        <v>3.64867780948794</v>
      </c>
      <c r="AB859">
        <v>23.308006338996599</v>
      </c>
      <c r="AC859">
        <v>57.903063207062402</v>
      </c>
      <c r="AD859">
        <v>2.7829584555065101</v>
      </c>
      <c r="AE859">
        <v>3.5842126013521298</v>
      </c>
      <c r="AF859">
        <v>17.949807461798699</v>
      </c>
      <c r="AG859">
        <v>2.6863801760697199</v>
      </c>
      <c r="AH859">
        <v>2.6949305082599002</v>
      </c>
      <c r="AI859">
        <v>32.238627068484099</v>
      </c>
      <c r="AJ859">
        <v>3.5972178393015102</v>
      </c>
      <c r="AK859">
        <v>2.5111397787804601</v>
      </c>
      <c r="AL859">
        <v>21.808663244332799</v>
      </c>
      <c r="AM859">
        <v>2.5720174094875699</v>
      </c>
      <c r="AN859">
        <v>3.4414661629414298</v>
      </c>
      <c r="AO859">
        <v>21.636941068830001</v>
      </c>
    </row>
    <row r="860" spans="1:41" x14ac:dyDescent="0.35">
      <c r="A860">
        <f t="shared" si="13"/>
        <v>854</v>
      </c>
      <c r="B860" s="3">
        <v>9.2028379200000003</v>
      </c>
      <c r="C860" s="3">
        <v>4.3014598399999997</v>
      </c>
      <c r="D860" s="3">
        <v>12.8008512</v>
      </c>
      <c r="E860" s="3">
        <v>25.253403019354799</v>
      </c>
      <c r="F860" s="4">
        <v>16.258685459372298</v>
      </c>
      <c r="G860" s="4">
        <v>4.6936089857454304</v>
      </c>
      <c r="H860" s="4">
        <v>19.116107128726298</v>
      </c>
      <c r="I860" s="4">
        <v>58.4174925360985</v>
      </c>
      <c r="J860">
        <v>7.6925766093668804</v>
      </c>
      <c r="K860">
        <v>6.7424047802883402</v>
      </c>
      <c r="L860">
        <v>29.404470271238601</v>
      </c>
      <c r="M860">
        <v>61.238585030988801</v>
      </c>
      <c r="N860">
        <v>6.7612404331272602</v>
      </c>
      <c r="O860">
        <v>3.67124536006959</v>
      </c>
      <c r="P860">
        <v>103.376301974011</v>
      </c>
      <c r="Q860">
        <v>129.131507719506</v>
      </c>
      <c r="R860">
        <v>7.6289561133626096</v>
      </c>
      <c r="S860">
        <v>2.8436939091996698</v>
      </c>
      <c r="T860">
        <v>15.905051057731599</v>
      </c>
      <c r="U860">
        <v>94.2107628016945</v>
      </c>
      <c r="V860">
        <v>6.4766714886358203</v>
      </c>
      <c r="W860">
        <v>3.7058190700684599</v>
      </c>
      <c r="X860">
        <v>19.353075553010498</v>
      </c>
      <c r="Y860">
        <v>70.922418309645593</v>
      </c>
      <c r="Z860">
        <v>4.6936764180660102</v>
      </c>
      <c r="AA860">
        <v>3.64867780948794</v>
      </c>
      <c r="AB860">
        <v>23.308006338996599</v>
      </c>
      <c r="AC860">
        <v>58.423977897051401</v>
      </c>
      <c r="AD860">
        <v>2.7829584555065101</v>
      </c>
      <c r="AE860">
        <v>3.5842126013521298</v>
      </c>
      <c r="AF860">
        <v>17.949807461798699</v>
      </c>
      <c r="AG860">
        <v>2.6863801760697199</v>
      </c>
      <c r="AH860">
        <v>2.6949305082599002</v>
      </c>
      <c r="AI860">
        <v>32.238627068484099</v>
      </c>
      <c r="AJ860">
        <v>3.5972178393015102</v>
      </c>
      <c r="AK860">
        <v>3.4490635668739098</v>
      </c>
      <c r="AL860">
        <v>22.7274895769932</v>
      </c>
      <c r="AM860">
        <v>2.5720174094875699</v>
      </c>
      <c r="AN860">
        <v>3.4414661629414298</v>
      </c>
      <c r="AO860">
        <v>21.636941068830001</v>
      </c>
    </row>
    <row r="861" spans="1:41" x14ac:dyDescent="0.35">
      <c r="A861">
        <f t="shared" si="13"/>
        <v>855</v>
      </c>
      <c r="B861" s="3">
        <v>9.36517044</v>
      </c>
      <c r="C861" s="3">
        <v>4.3855788799999997</v>
      </c>
      <c r="D861" s="3">
        <v>13.035758400000001</v>
      </c>
      <c r="E861" s="3">
        <v>26.7082977483871</v>
      </c>
      <c r="F861" s="4">
        <v>16.258685459372298</v>
      </c>
      <c r="G861" s="4">
        <v>4.6936089857454304</v>
      </c>
      <c r="H861" s="4">
        <v>21.030177769383599</v>
      </c>
      <c r="I861" s="4">
        <v>61.322358144636901</v>
      </c>
      <c r="J861">
        <v>7.6925766093668804</v>
      </c>
      <c r="K861">
        <v>6.7424047802883402</v>
      </c>
      <c r="L861">
        <v>29.404470271238601</v>
      </c>
      <c r="M861">
        <v>64.206495991311101</v>
      </c>
      <c r="N861">
        <v>8.6696883407781407</v>
      </c>
      <c r="O861">
        <v>3.67124536006959</v>
      </c>
      <c r="P861">
        <v>109.04646099847599</v>
      </c>
      <c r="Q861">
        <v>136.16149431876599</v>
      </c>
      <c r="R861">
        <v>7.6289561133626096</v>
      </c>
      <c r="S861">
        <v>3.7325447746007998</v>
      </c>
      <c r="T861">
        <v>16.813779973777201</v>
      </c>
      <c r="U861">
        <v>99.695761231918596</v>
      </c>
      <c r="V861">
        <v>7.4016948742103699</v>
      </c>
      <c r="W861">
        <v>3.7058190700684599</v>
      </c>
      <c r="X861">
        <v>19.353075553010498</v>
      </c>
      <c r="Y861">
        <v>75.111970602530107</v>
      </c>
      <c r="Z861">
        <v>5.5942165958779402</v>
      </c>
      <c r="AA861">
        <v>3.64867780948794</v>
      </c>
      <c r="AB861">
        <v>25.105203712345901</v>
      </c>
      <c r="AC861">
        <v>62.390167467018401</v>
      </c>
      <c r="AD861">
        <v>3.6741069833629099</v>
      </c>
      <c r="AE861">
        <v>3.5842126013521298</v>
      </c>
      <c r="AF861">
        <v>19.867240298865401</v>
      </c>
      <c r="AG861">
        <v>3.5989330235377799</v>
      </c>
      <c r="AH861">
        <v>3.5914541681761598</v>
      </c>
      <c r="AI861">
        <v>35.109922571616998</v>
      </c>
      <c r="AJ861">
        <v>3.5972178393015102</v>
      </c>
      <c r="AK861">
        <v>3.4490635668739098</v>
      </c>
      <c r="AL861">
        <v>23.646315909653499</v>
      </c>
      <c r="AM861">
        <v>3.4871562139687402</v>
      </c>
      <c r="AN861">
        <v>3.4414661629414298</v>
      </c>
      <c r="AO861">
        <v>23.497473963629801</v>
      </c>
    </row>
    <row r="862" spans="1:41" x14ac:dyDescent="0.35">
      <c r="A862">
        <f t="shared" si="13"/>
        <v>856</v>
      </c>
      <c r="B862" s="3">
        <v>9.4192812799999999</v>
      </c>
      <c r="C862" s="3">
        <v>5.3836185599999897</v>
      </c>
      <c r="D862" s="3">
        <v>14.0740608</v>
      </c>
      <c r="E862" s="3">
        <v>27.833262658064498</v>
      </c>
      <c r="F862" s="4">
        <v>17.171563331261002</v>
      </c>
      <c r="G862" s="4">
        <v>4.6936089857454304</v>
      </c>
      <c r="H862" s="4">
        <v>21.030177769383599</v>
      </c>
      <c r="I862" s="4">
        <v>63.504530873175199</v>
      </c>
      <c r="J862">
        <v>7.6925766093668804</v>
      </c>
      <c r="K862">
        <v>7.6104301942251498</v>
      </c>
      <c r="L862">
        <v>30.3271343705897</v>
      </c>
      <c r="M862">
        <v>66.408664337633496</v>
      </c>
      <c r="N862">
        <v>8.6696883407781407</v>
      </c>
      <c r="O862">
        <v>3.67124536006959</v>
      </c>
      <c r="P862">
        <v>113.716620022942</v>
      </c>
      <c r="Q862">
        <v>141.548991302025</v>
      </c>
      <c r="R862">
        <v>8.5311961019368301</v>
      </c>
      <c r="S862">
        <v>3.7325447746007998</v>
      </c>
      <c r="T862">
        <v>17.813779973777201</v>
      </c>
      <c r="U862">
        <v>103.04944197958601</v>
      </c>
      <c r="V862">
        <v>7.4016948742103699</v>
      </c>
      <c r="W862">
        <v>3.7058190700684599</v>
      </c>
      <c r="X862">
        <v>20.2735511832451</v>
      </c>
      <c r="Y862">
        <v>78.365996145414499</v>
      </c>
      <c r="Z862">
        <v>6.5942165958779402</v>
      </c>
      <c r="AA862">
        <v>3.64867780948794</v>
      </c>
      <c r="AB862">
        <v>26.0038023990206</v>
      </c>
      <c r="AC862">
        <v>65.555208536985504</v>
      </c>
      <c r="AD862">
        <v>3.6741069833629099</v>
      </c>
      <c r="AE862">
        <v>3.5842126013521298</v>
      </c>
      <c r="AF862">
        <v>20.784673135932199</v>
      </c>
      <c r="AG862">
        <v>3.5989330235377799</v>
      </c>
      <c r="AH862">
        <v>3.5914541681761598</v>
      </c>
      <c r="AI862">
        <v>36.981218074749897</v>
      </c>
      <c r="AJ862">
        <v>4.4967254768125597</v>
      </c>
      <c r="AK862">
        <v>3.4490635668739098</v>
      </c>
      <c r="AL862">
        <v>25.5651422423139</v>
      </c>
      <c r="AM862">
        <v>3.4871562139687402</v>
      </c>
      <c r="AN862">
        <v>3.4414661629414298</v>
      </c>
      <c r="AO862">
        <v>25.4277404110296</v>
      </c>
    </row>
    <row r="863" spans="1:41" x14ac:dyDescent="0.35">
      <c r="A863">
        <f t="shared" si="13"/>
        <v>857</v>
      </c>
      <c r="B863" s="3">
        <v>10.76805716</v>
      </c>
      <c r="C863" s="3">
        <v>5.5798963199999996</v>
      </c>
      <c r="D863" s="3">
        <v>14.622177600000001</v>
      </c>
      <c r="E863" s="3">
        <v>29.948017025806401</v>
      </c>
      <c r="F863" s="4">
        <v>18.171563331261002</v>
      </c>
      <c r="G863" s="4">
        <v>4.6936089857454304</v>
      </c>
      <c r="H863" s="4">
        <v>22.9442484100408</v>
      </c>
      <c r="I863" s="4">
        <v>67.854782241713593</v>
      </c>
      <c r="J863">
        <v>7.6925766093668804</v>
      </c>
      <c r="K863">
        <v>8.6104301942251507</v>
      </c>
      <c r="L863">
        <v>32.249798469940799</v>
      </c>
      <c r="M863">
        <v>71.817709045616994</v>
      </c>
      <c r="N863">
        <v>8.6696883407781407</v>
      </c>
      <c r="O863">
        <v>3.67124536006959</v>
      </c>
      <c r="P863">
        <v>120.469239291291</v>
      </c>
      <c r="Q863">
        <v>151.863957133285</v>
      </c>
      <c r="R863">
        <v>9.5311961019368301</v>
      </c>
      <c r="S863">
        <v>3.7325447746007998</v>
      </c>
      <c r="T863">
        <v>18.722508889822901</v>
      </c>
      <c r="U863">
        <v>110.96665824981</v>
      </c>
      <c r="V863">
        <v>7.4016948742103699</v>
      </c>
      <c r="W863">
        <v>3.7058190700684599</v>
      </c>
      <c r="X863">
        <v>22.194026813479699</v>
      </c>
      <c r="Y863">
        <v>84.426601938299001</v>
      </c>
      <c r="Z863">
        <v>6.5942165958779402</v>
      </c>
      <c r="AA863">
        <v>3.64867780948794</v>
      </c>
      <c r="AB863">
        <v>28.902401085695299</v>
      </c>
      <c r="AC863">
        <v>71.123695106952496</v>
      </c>
      <c r="AD863">
        <v>4.6741069833629103</v>
      </c>
      <c r="AE863">
        <v>3.5842126013521298</v>
      </c>
      <c r="AF863">
        <v>22.702105972998901</v>
      </c>
      <c r="AG863">
        <v>3.5989330235377799</v>
      </c>
      <c r="AH863">
        <v>3.5914541681761598</v>
      </c>
      <c r="AI863">
        <v>39.852513577882803</v>
      </c>
      <c r="AJ863">
        <v>4.4967254768125597</v>
      </c>
      <c r="AK863">
        <v>4.4490635668739102</v>
      </c>
      <c r="AL863">
        <v>28.4027949076346</v>
      </c>
      <c r="AM863">
        <v>3.4871562139687402</v>
      </c>
      <c r="AN863">
        <v>3.4414661629414298</v>
      </c>
      <c r="AO863">
        <v>27.358006858429501</v>
      </c>
    </row>
    <row r="864" spans="1:41" x14ac:dyDescent="0.35">
      <c r="A864">
        <f t="shared" si="13"/>
        <v>858</v>
      </c>
      <c r="B864" s="3">
        <v>10.65983548</v>
      </c>
      <c r="C864" s="3">
        <v>5.5238169599999898</v>
      </c>
      <c r="D864" s="3">
        <v>14.4655728</v>
      </c>
      <c r="E864" s="3">
        <v>30.578087206451599</v>
      </c>
      <c r="F864" s="4">
        <v>17.171563331261002</v>
      </c>
      <c r="G864" s="4">
        <v>4.6936089857454304</v>
      </c>
      <c r="H864" s="4">
        <v>21.9442484100408</v>
      </c>
      <c r="I864" s="4">
        <v>67.132089361713597</v>
      </c>
      <c r="J864">
        <v>7.6925766093668804</v>
      </c>
      <c r="K864">
        <v>8.6104301942251507</v>
      </c>
      <c r="L864">
        <v>32.249798469940799</v>
      </c>
      <c r="M864">
        <v>71.051966431617004</v>
      </c>
      <c r="N864">
        <v>8.6696883407781407</v>
      </c>
      <c r="O864">
        <v>3.67124536006959</v>
      </c>
      <c r="P864">
        <v>120.386779047408</v>
      </c>
      <c r="Q864">
        <v>151.13471795233701</v>
      </c>
      <c r="R864">
        <v>9.5311961019368301</v>
      </c>
      <c r="S864">
        <v>3.7325447746007998</v>
      </c>
      <c r="T864">
        <v>18.722508889822901</v>
      </c>
      <c r="U864">
        <v>110.665758092366</v>
      </c>
      <c r="V864">
        <v>7.4016948742103699</v>
      </c>
      <c r="W864">
        <v>3.7058190700684599</v>
      </c>
      <c r="X864">
        <v>22.194026813479699</v>
      </c>
      <c r="Y864">
        <v>83.491075188299007</v>
      </c>
      <c r="Z864">
        <v>6.5942165958779402</v>
      </c>
      <c r="AA864">
        <v>3.64867780948794</v>
      </c>
      <c r="AB864">
        <v>27.902401085695299</v>
      </c>
      <c r="AC864">
        <v>70.3225466069525</v>
      </c>
      <c r="AD864">
        <v>3.6741069833629099</v>
      </c>
      <c r="AE864">
        <v>3.5842126013521298</v>
      </c>
      <c r="AF864">
        <v>21.702105972998901</v>
      </c>
      <c r="AG864">
        <v>3.5989330235377799</v>
      </c>
      <c r="AH864">
        <v>3.5914541681761598</v>
      </c>
      <c r="AI864">
        <v>39.852513577882803</v>
      </c>
      <c r="AJ864">
        <v>4.4967254768125597</v>
      </c>
      <c r="AK864">
        <v>3.4490635668739098</v>
      </c>
      <c r="AL864">
        <v>27.4027949076346</v>
      </c>
      <c r="AM864">
        <v>3.4871562139687402</v>
      </c>
      <c r="AN864">
        <v>3.4414661629414298</v>
      </c>
      <c r="AO864">
        <v>26.358006858429501</v>
      </c>
    </row>
    <row r="865" spans="1:41" x14ac:dyDescent="0.35">
      <c r="A865">
        <f t="shared" si="13"/>
        <v>859</v>
      </c>
      <c r="B865" s="3">
        <v>10.876278839999999</v>
      </c>
      <c r="C865" s="3">
        <v>5.6359756799999996</v>
      </c>
      <c r="D865" s="3">
        <v>14.778782400000001</v>
      </c>
      <c r="E865" s="3">
        <v>31.237946845161201</v>
      </c>
      <c r="F865" s="4">
        <v>18.171563331261002</v>
      </c>
      <c r="G865" s="4">
        <v>4.6936089857454304</v>
      </c>
      <c r="H865" s="4">
        <v>22.9442484100408</v>
      </c>
      <c r="I865" s="4">
        <v>68.577475121713604</v>
      </c>
      <c r="J865">
        <v>7.6925766093668804</v>
      </c>
      <c r="K865">
        <v>8.6104301942251507</v>
      </c>
      <c r="L865">
        <v>33.249798469940799</v>
      </c>
      <c r="M865">
        <v>72.583451659617097</v>
      </c>
      <c r="N865">
        <v>8.6696883407781407</v>
      </c>
      <c r="O865">
        <v>3.67124536006959</v>
      </c>
      <c r="P865">
        <v>123.386779047408</v>
      </c>
      <c r="Q865">
        <v>154.419697184337</v>
      </c>
      <c r="R865">
        <v>9.5311961019368301</v>
      </c>
      <c r="S865">
        <v>3.7325447746007998</v>
      </c>
      <c r="T865">
        <v>18.722508889822901</v>
      </c>
      <c r="U865">
        <v>113.097975932366</v>
      </c>
      <c r="V865">
        <v>7.4016948742103699</v>
      </c>
      <c r="W865">
        <v>4.7058190700684603</v>
      </c>
      <c r="X865">
        <v>22.194026813479699</v>
      </c>
      <c r="Y865">
        <v>85.362128688298995</v>
      </c>
      <c r="Z865">
        <v>6.5942165958779402</v>
      </c>
      <c r="AA865">
        <v>3.64867780948794</v>
      </c>
      <c r="AB865">
        <v>28.902401085695299</v>
      </c>
      <c r="AC865">
        <v>71.924843606952507</v>
      </c>
      <c r="AD865">
        <v>4.6741069833629103</v>
      </c>
      <c r="AE865">
        <v>3.5842126013521298</v>
      </c>
      <c r="AF865">
        <v>22.702105972998901</v>
      </c>
      <c r="AG865">
        <v>3.5989330235377799</v>
      </c>
      <c r="AH865">
        <v>3.5914541681761598</v>
      </c>
      <c r="AI865">
        <v>40.852513577882803</v>
      </c>
      <c r="AJ865">
        <v>4.4967254768125597</v>
      </c>
      <c r="AK865">
        <v>4.4490635668739102</v>
      </c>
      <c r="AL865">
        <v>28.4027949076346</v>
      </c>
      <c r="AM865">
        <v>4.48715621396875</v>
      </c>
      <c r="AN865">
        <v>3.4414661629414298</v>
      </c>
      <c r="AO865">
        <v>27.358006858429501</v>
      </c>
    </row>
    <row r="866" spans="1:41" x14ac:dyDescent="0.35">
      <c r="A866">
        <f t="shared" si="13"/>
        <v>860</v>
      </c>
      <c r="B866" s="3">
        <v>10.984500519999999</v>
      </c>
      <c r="C866" s="3">
        <v>5.6920550399999996</v>
      </c>
      <c r="D866" s="3">
        <v>14.935387199999999</v>
      </c>
      <c r="E866" s="3">
        <v>31.567876664516099</v>
      </c>
      <c r="F866" s="4">
        <v>18.171563331261002</v>
      </c>
      <c r="G866" s="4">
        <v>4.6936089857454304</v>
      </c>
      <c r="H866" s="4">
        <v>22.9442484100408</v>
      </c>
      <c r="I866" s="4">
        <v>69.300168001713601</v>
      </c>
      <c r="J866">
        <v>7.6925766093668804</v>
      </c>
      <c r="K866">
        <v>8.6104301942251507</v>
      </c>
      <c r="L866">
        <v>33.249798469940799</v>
      </c>
      <c r="M866">
        <v>73.349194273617002</v>
      </c>
      <c r="N866">
        <v>8.6696883407781407</v>
      </c>
      <c r="O866">
        <v>3.67124536006959</v>
      </c>
      <c r="P866">
        <v>124.386779047408</v>
      </c>
      <c r="Q866">
        <v>156.062186800337</v>
      </c>
      <c r="R866">
        <v>9.5311961019368301</v>
      </c>
      <c r="S866">
        <v>3.7325447746007998</v>
      </c>
      <c r="T866">
        <v>19.722508889822901</v>
      </c>
      <c r="U866">
        <v>114.31408485236599</v>
      </c>
      <c r="V866">
        <v>7.4016948742103699</v>
      </c>
      <c r="W866">
        <v>4.7058190700684603</v>
      </c>
      <c r="X866">
        <v>22.194026813479699</v>
      </c>
      <c r="Y866">
        <v>86.297655438299003</v>
      </c>
      <c r="Z866">
        <v>6.5942165958779402</v>
      </c>
      <c r="AA866">
        <v>3.64867780948794</v>
      </c>
      <c r="AB866">
        <v>28.902401085695299</v>
      </c>
      <c r="AC866">
        <v>72.725992106952503</v>
      </c>
      <c r="AD866">
        <v>4.6741069833629103</v>
      </c>
      <c r="AE866">
        <v>3.5842126013521298</v>
      </c>
      <c r="AF866">
        <v>22.702105972998901</v>
      </c>
      <c r="AG866">
        <v>3.5989330235377799</v>
      </c>
      <c r="AH866">
        <v>3.5914541681761598</v>
      </c>
      <c r="AI866">
        <v>40.852513577882803</v>
      </c>
      <c r="AJ866">
        <v>4.4967254768125597</v>
      </c>
      <c r="AK866">
        <v>4.4490635668739102</v>
      </c>
      <c r="AL866">
        <v>28.4027949076346</v>
      </c>
      <c r="AM866">
        <v>4.48715621396875</v>
      </c>
      <c r="AN866">
        <v>3.4414661629414298</v>
      </c>
      <c r="AO866">
        <v>27.358006858429501</v>
      </c>
    </row>
    <row r="867" spans="1:41" x14ac:dyDescent="0.35">
      <c r="A867">
        <f t="shared" si="13"/>
        <v>861</v>
      </c>
      <c r="B867" s="3">
        <v>11.146833040000001</v>
      </c>
      <c r="C867" s="3">
        <v>5.7761740799999997</v>
      </c>
      <c r="D867" s="3">
        <v>15.1702944</v>
      </c>
      <c r="E867" s="3">
        <v>32.062771393548303</v>
      </c>
      <c r="F867" s="4">
        <v>18.171563331261002</v>
      </c>
      <c r="G867" s="4">
        <v>4.6936089857454304</v>
      </c>
      <c r="H867" s="4">
        <v>22.9442484100408</v>
      </c>
      <c r="I867" s="4">
        <v>70.384207321713603</v>
      </c>
      <c r="J867">
        <v>8.6925766093668795</v>
      </c>
      <c r="K867">
        <v>8.6104301942251507</v>
      </c>
      <c r="L867">
        <v>34.249798469940799</v>
      </c>
      <c r="M867">
        <v>74.497808194617093</v>
      </c>
      <c r="N867">
        <v>8.6696883407781407</v>
      </c>
      <c r="O867">
        <v>3.67124536006959</v>
      </c>
      <c r="P867">
        <v>126.386779047408</v>
      </c>
      <c r="Q867">
        <v>158.525921224337</v>
      </c>
      <c r="R867">
        <v>9.5311961019368301</v>
      </c>
      <c r="S867">
        <v>4.7325447746008003</v>
      </c>
      <c r="T867">
        <v>19.722508889822901</v>
      </c>
      <c r="U867">
        <v>116.138248232366</v>
      </c>
      <c r="V867">
        <v>8.4016948742103708</v>
      </c>
      <c r="W867">
        <v>4.7058190700684603</v>
      </c>
      <c r="X867">
        <v>23.194026813479699</v>
      </c>
      <c r="Y867">
        <v>87.700945563299001</v>
      </c>
      <c r="Z867">
        <v>6.5942165958779402</v>
      </c>
      <c r="AA867">
        <v>3.64867780948794</v>
      </c>
      <c r="AB867">
        <v>29.902401085695299</v>
      </c>
      <c r="AC867">
        <v>73.927714856952505</v>
      </c>
      <c r="AD867">
        <v>4.6741069833629103</v>
      </c>
      <c r="AE867">
        <v>3.5842126013521298</v>
      </c>
      <c r="AF867">
        <v>23.702105972998901</v>
      </c>
      <c r="AG867">
        <v>3.5989330235377799</v>
      </c>
      <c r="AH867">
        <v>3.5914541681761598</v>
      </c>
      <c r="AI867">
        <v>41.852513577882803</v>
      </c>
      <c r="AJ867">
        <v>4.4967254768125597</v>
      </c>
      <c r="AK867">
        <v>4.4490635668739102</v>
      </c>
      <c r="AL867">
        <v>29.4027949076346</v>
      </c>
      <c r="AM867">
        <v>4.48715621396875</v>
      </c>
      <c r="AN867">
        <v>3.4414661629414298</v>
      </c>
      <c r="AO867">
        <v>28.358006858429501</v>
      </c>
    </row>
    <row r="868" spans="1:41" x14ac:dyDescent="0.35">
      <c r="A868">
        <f t="shared" si="13"/>
        <v>862</v>
      </c>
      <c r="B868" s="3">
        <v>11.30916556</v>
      </c>
      <c r="C868" s="3">
        <v>5.8602931199999997</v>
      </c>
      <c r="D868" s="3">
        <v>15.4052015999999</v>
      </c>
      <c r="E868" s="3">
        <v>32.557666122580599</v>
      </c>
      <c r="F868" s="4">
        <v>19.171563331261002</v>
      </c>
      <c r="G868" s="4">
        <v>4.6936089857454304</v>
      </c>
      <c r="H868" s="4">
        <v>23.9442484100408</v>
      </c>
      <c r="I868" s="4">
        <v>71.468246641713606</v>
      </c>
      <c r="J868">
        <v>8.6925766093668795</v>
      </c>
      <c r="K868">
        <v>8.6104301942251507</v>
      </c>
      <c r="L868">
        <v>34.249798469940799</v>
      </c>
      <c r="M868">
        <v>75.646422115617</v>
      </c>
      <c r="N868">
        <v>8.6696883407781407</v>
      </c>
      <c r="O868">
        <v>3.67124536006959</v>
      </c>
      <c r="P868">
        <v>128.386779047408</v>
      </c>
      <c r="Q868">
        <v>160.98965564833699</v>
      </c>
      <c r="R868">
        <v>9.5311961019368301</v>
      </c>
      <c r="S868">
        <v>4.7325447746008003</v>
      </c>
      <c r="T868">
        <v>19.722508889822901</v>
      </c>
      <c r="U868">
        <v>117.962411612366</v>
      </c>
      <c r="V868">
        <v>8.4016948742103708</v>
      </c>
      <c r="W868">
        <v>4.7058190700684603</v>
      </c>
      <c r="X868">
        <v>23.194026813479699</v>
      </c>
      <c r="Y868">
        <v>89.104235688298999</v>
      </c>
      <c r="Z868">
        <v>6.5942165958779402</v>
      </c>
      <c r="AA868">
        <v>3.64867780948794</v>
      </c>
      <c r="AB868">
        <v>29.902401085695299</v>
      </c>
      <c r="AC868">
        <v>75.129437606952493</v>
      </c>
      <c r="AD868">
        <v>4.6741069833629103</v>
      </c>
      <c r="AE868">
        <v>3.5842126013521298</v>
      </c>
      <c r="AF868">
        <v>23.702105972998901</v>
      </c>
      <c r="AG868">
        <v>3.5989330235377799</v>
      </c>
      <c r="AH868">
        <v>3.5914541681761598</v>
      </c>
      <c r="AI868">
        <v>42.852513577882803</v>
      </c>
      <c r="AJ868">
        <v>4.4967254768125597</v>
      </c>
      <c r="AK868">
        <v>4.4490635668739102</v>
      </c>
      <c r="AL868">
        <v>29.4027949076346</v>
      </c>
      <c r="AM868">
        <v>4.48715621396875</v>
      </c>
      <c r="AN868">
        <v>3.4414661629414298</v>
      </c>
      <c r="AO868">
        <v>28.358006858429501</v>
      </c>
    </row>
    <row r="869" spans="1:41" x14ac:dyDescent="0.35">
      <c r="A869">
        <f t="shared" si="13"/>
        <v>863</v>
      </c>
      <c r="B869" s="3">
        <v>11.47149808</v>
      </c>
      <c r="C869" s="3">
        <v>5.9444121599999997</v>
      </c>
      <c r="D869" s="3">
        <v>15.6401088</v>
      </c>
      <c r="E869" s="3">
        <v>33.052560851612903</v>
      </c>
      <c r="F869" s="4">
        <v>19.171563331261002</v>
      </c>
      <c r="G869" s="4">
        <v>5.6936089857454304</v>
      </c>
      <c r="H869" s="4">
        <v>23.9442484100408</v>
      </c>
      <c r="I869" s="4">
        <v>72.552285961713594</v>
      </c>
      <c r="J869">
        <v>8.6925766093668795</v>
      </c>
      <c r="K869">
        <v>8.6104301942251507</v>
      </c>
      <c r="L869">
        <v>35.249798469940799</v>
      </c>
      <c r="M869">
        <v>76.795036036617006</v>
      </c>
      <c r="N869">
        <v>8.6696883407781407</v>
      </c>
      <c r="O869">
        <v>3.67124536006959</v>
      </c>
      <c r="P869">
        <v>130.386779047408</v>
      </c>
      <c r="Q869">
        <v>163.45339007233699</v>
      </c>
      <c r="R869">
        <v>9.5311961019368301</v>
      </c>
      <c r="S869">
        <v>4.7325447746008003</v>
      </c>
      <c r="T869">
        <v>20.722508889822901</v>
      </c>
      <c r="U869">
        <v>119.786574992366</v>
      </c>
      <c r="V869">
        <v>8.4016948742103708</v>
      </c>
      <c r="W869">
        <v>4.7058190700684603</v>
      </c>
      <c r="X869">
        <v>23.194026813479699</v>
      </c>
      <c r="Y869">
        <v>90.507525813298997</v>
      </c>
      <c r="Z869">
        <v>6.5942165958779402</v>
      </c>
      <c r="AA869">
        <v>3.64867780948794</v>
      </c>
      <c r="AB869">
        <v>30.902401085695299</v>
      </c>
      <c r="AC869">
        <v>76.331160356952495</v>
      </c>
      <c r="AD869">
        <v>4.6741069833629103</v>
      </c>
      <c r="AE869">
        <v>3.5842126013521298</v>
      </c>
      <c r="AF869">
        <v>23.702105972998901</v>
      </c>
      <c r="AG869">
        <v>3.5989330235377799</v>
      </c>
      <c r="AH869">
        <v>3.5914541681761598</v>
      </c>
      <c r="AI869">
        <v>42.852513577882803</v>
      </c>
      <c r="AJ869">
        <v>5.4967254768125597</v>
      </c>
      <c r="AK869">
        <v>4.4490635668739102</v>
      </c>
      <c r="AL869">
        <v>30.4027949076346</v>
      </c>
      <c r="AM869">
        <v>4.48715621396875</v>
      </c>
      <c r="AN869">
        <v>3.4414661629414298</v>
      </c>
      <c r="AO869">
        <v>29.358006858429501</v>
      </c>
    </row>
    <row r="870" spans="1:41" x14ac:dyDescent="0.35">
      <c r="A870">
        <f t="shared" si="13"/>
        <v>864</v>
      </c>
      <c r="B870" s="3">
        <v>11.687941439999999</v>
      </c>
      <c r="C870" s="3">
        <v>6.0565708799999998</v>
      </c>
      <c r="D870" s="3">
        <v>15.953318400000001</v>
      </c>
      <c r="E870" s="3">
        <v>33.712420490322501</v>
      </c>
      <c r="F870" s="4">
        <v>19.171563331261002</v>
      </c>
      <c r="G870" s="4">
        <v>5.6936089857454304</v>
      </c>
      <c r="H870" s="4">
        <v>24.9442484100408</v>
      </c>
      <c r="I870" s="4">
        <v>73.997671721713601</v>
      </c>
      <c r="J870">
        <v>8.6925766093668795</v>
      </c>
      <c r="K870">
        <v>8.6104301942251507</v>
      </c>
      <c r="L870">
        <v>35.249798469940799</v>
      </c>
      <c r="M870">
        <v>78.326521264617</v>
      </c>
      <c r="N870">
        <v>9.6696883407781407</v>
      </c>
      <c r="O870">
        <v>3.67124536006959</v>
      </c>
      <c r="P870">
        <v>132.386779047408</v>
      </c>
      <c r="Q870">
        <v>166.738369304337</v>
      </c>
      <c r="R870">
        <v>10.5311961019368</v>
      </c>
      <c r="S870">
        <v>4.7325447746008003</v>
      </c>
      <c r="T870">
        <v>20.722508889822901</v>
      </c>
      <c r="U870">
        <v>122.21879283236601</v>
      </c>
      <c r="V870">
        <v>8.4016948742103708</v>
      </c>
      <c r="W870">
        <v>4.7058190700684603</v>
      </c>
      <c r="X870">
        <v>24.194026813479699</v>
      </c>
      <c r="Y870">
        <v>92.378579313298999</v>
      </c>
      <c r="Z870">
        <v>6.5942165958779402</v>
      </c>
      <c r="AA870">
        <v>3.64867780948794</v>
      </c>
      <c r="AB870">
        <v>30.902401085695299</v>
      </c>
      <c r="AC870">
        <v>77.933457356952502</v>
      </c>
      <c r="AD870">
        <v>4.6741069833629103</v>
      </c>
      <c r="AE870">
        <v>3.5842126013521298</v>
      </c>
      <c r="AF870">
        <v>24.702105972998901</v>
      </c>
      <c r="AG870">
        <v>3.5989330235377799</v>
      </c>
      <c r="AH870">
        <v>3.5914541681761598</v>
      </c>
      <c r="AI870">
        <v>43.852513577882803</v>
      </c>
      <c r="AJ870">
        <v>5.4967254768125597</v>
      </c>
      <c r="AK870">
        <v>4.4490635668739102</v>
      </c>
      <c r="AL870">
        <v>30.4027949076346</v>
      </c>
      <c r="AM870">
        <v>4.48715621396875</v>
      </c>
      <c r="AN870">
        <v>3.4414661629414298</v>
      </c>
      <c r="AO870">
        <v>29.358006858429501</v>
      </c>
    </row>
    <row r="871" spans="1:41" x14ac:dyDescent="0.35">
      <c r="A871">
        <f t="shared" si="13"/>
        <v>865</v>
      </c>
      <c r="B871" s="3">
        <v>11.796163119999999</v>
      </c>
      <c r="C871" s="3">
        <v>6.11265023999999</v>
      </c>
      <c r="D871" s="3">
        <v>16.109923200000001</v>
      </c>
      <c r="E871" s="3">
        <v>34.042350309677403</v>
      </c>
      <c r="F871" s="4">
        <v>19.171563331261002</v>
      </c>
      <c r="G871" s="4">
        <v>5.6936089857454304</v>
      </c>
      <c r="H871" s="4">
        <v>24.9442484100408</v>
      </c>
      <c r="I871" s="4">
        <v>74.720364601713598</v>
      </c>
      <c r="J871">
        <v>8.6925766093668795</v>
      </c>
      <c r="K871">
        <v>8.6104301942251507</v>
      </c>
      <c r="L871">
        <v>36.249798469940799</v>
      </c>
      <c r="M871">
        <v>79.092263878617004</v>
      </c>
      <c r="N871">
        <v>9.6696883407781407</v>
      </c>
      <c r="O871">
        <v>3.67124536006959</v>
      </c>
      <c r="P871">
        <v>134.386779047408</v>
      </c>
      <c r="Q871">
        <v>168.380858920337</v>
      </c>
      <c r="R871">
        <v>10.5311961019368</v>
      </c>
      <c r="S871">
        <v>4.7325447746008003</v>
      </c>
      <c r="T871">
        <v>20.722508889822901</v>
      </c>
      <c r="U871">
        <v>123.434901752366</v>
      </c>
      <c r="V871">
        <v>8.4016948742103708</v>
      </c>
      <c r="W871">
        <v>4.7058190700684603</v>
      </c>
      <c r="X871">
        <v>24.194026813479699</v>
      </c>
      <c r="Y871">
        <v>93.314106063298993</v>
      </c>
      <c r="Z871">
        <v>6.5942165958779402</v>
      </c>
      <c r="AA871">
        <v>3.64867780948794</v>
      </c>
      <c r="AB871">
        <v>30.902401085695299</v>
      </c>
      <c r="AC871">
        <v>78.734605856952498</v>
      </c>
      <c r="AD871">
        <v>4.6741069833629103</v>
      </c>
      <c r="AE871">
        <v>3.5842126013521298</v>
      </c>
      <c r="AF871">
        <v>24.702105972998901</v>
      </c>
      <c r="AG871">
        <v>3.5989330235377799</v>
      </c>
      <c r="AH871">
        <v>3.5914541681761598</v>
      </c>
      <c r="AI871">
        <v>44.852513577882803</v>
      </c>
      <c r="AJ871">
        <v>5.4967254768125597</v>
      </c>
      <c r="AK871">
        <v>4.4490635668739102</v>
      </c>
      <c r="AL871">
        <v>31.4027949076346</v>
      </c>
      <c r="AM871">
        <v>4.48715621396875</v>
      </c>
      <c r="AN871">
        <v>3.4414661629414298</v>
      </c>
      <c r="AO871">
        <v>30.358006858429501</v>
      </c>
    </row>
    <row r="872" spans="1:41" x14ac:dyDescent="0.35">
      <c r="A872">
        <f t="shared" si="13"/>
        <v>866</v>
      </c>
      <c r="B872" s="3">
        <v>11.904384800000001</v>
      </c>
      <c r="C872" s="3">
        <v>6.1687295999999998</v>
      </c>
      <c r="D872" s="3">
        <v>16.266528000000001</v>
      </c>
      <c r="E872" s="3">
        <v>34.372280129032198</v>
      </c>
      <c r="F872" s="4">
        <v>20.171563331261002</v>
      </c>
      <c r="G872" s="4">
        <v>5.6936089857454304</v>
      </c>
      <c r="H872" s="4">
        <v>24.9442484100408</v>
      </c>
      <c r="I872" s="4">
        <v>75.443057481713595</v>
      </c>
      <c r="J872">
        <v>8.6925766093668795</v>
      </c>
      <c r="K872">
        <v>9.6104301942251507</v>
      </c>
      <c r="L872">
        <v>36.249798469940799</v>
      </c>
      <c r="M872">
        <v>79.858006492616994</v>
      </c>
      <c r="N872">
        <v>9.6696883407781407</v>
      </c>
      <c r="O872">
        <v>3.67124536006959</v>
      </c>
      <c r="P872">
        <v>135.386779047408</v>
      </c>
      <c r="Q872">
        <v>170.02334853633701</v>
      </c>
      <c r="R872">
        <v>10.5311961019368</v>
      </c>
      <c r="S872">
        <v>4.7325447746008003</v>
      </c>
      <c r="T872">
        <v>20.722508889822901</v>
      </c>
      <c r="U872">
        <v>124.651010672366</v>
      </c>
      <c r="V872">
        <v>8.4016948742103708</v>
      </c>
      <c r="W872">
        <v>4.7058190700684603</v>
      </c>
      <c r="X872">
        <v>24.194026813479699</v>
      </c>
      <c r="Y872">
        <v>94.249632813299002</v>
      </c>
      <c r="Z872">
        <v>6.5942165958779402</v>
      </c>
      <c r="AA872">
        <v>3.64867780948794</v>
      </c>
      <c r="AB872">
        <v>31.902401085695299</v>
      </c>
      <c r="AC872">
        <v>79.535754356952495</v>
      </c>
      <c r="AD872">
        <v>4.6741069833629103</v>
      </c>
      <c r="AE872">
        <v>3.5842126013521298</v>
      </c>
      <c r="AF872">
        <v>24.702105972998901</v>
      </c>
      <c r="AG872">
        <v>3.5989330235377799</v>
      </c>
      <c r="AH872">
        <v>3.5914541681761598</v>
      </c>
      <c r="AI872">
        <v>44.852513577882803</v>
      </c>
      <c r="AJ872">
        <v>5.4967254768125597</v>
      </c>
      <c r="AK872">
        <v>4.4490635668739102</v>
      </c>
      <c r="AL872">
        <v>31.4027949076346</v>
      </c>
      <c r="AM872">
        <v>4.48715621396875</v>
      </c>
      <c r="AN872">
        <v>3.4414661629414298</v>
      </c>
      <c r="AO872">
        <v>30.358006858429501</v>
      </c>
    </row>
    <row r="873" spans="1:41" x14ac:dyDescent="0.35">
      <c r="A873">
        <f t="shared" si="13"/>
        <v>867</v>
      </c>
      <c r="B873" s="3">
        <v>12.06671732</v>
      </c>
      <c r="C873" s="3">
        <v>6.2528486399999998</v>
      </c>
      <c r="D873" s="3">
        <v>16.5014352</v>
      </c>
      <c r="E873" s="3">
        <v>34.867174858064502</v>
      </c>
      <c r="F873" s="4">
        <v>20.171563331261002</v>
      </c>
      <c r="G873" s="4">
        <v>5.6936089857454304</v>
      </c>
      <c r="H873" s="4">
        <v>24.9442484100408</v>
      </c>
      <c r="I873" s="4">
        <v>76.527096801713597</v>
      </c>
      <c r="J873">
        <v>8.6925766093668795</v>
      </c>
      <c r="K873">
        <v>9.6104301942251507</v>
      </c>
      <c r="L873">
        <v>37.249798469940799</v>
      </c>
      <c r="M873">
        <v>81.006620413617</v>
      </c>
      <c r="N873">
        <v>9.6696883407781407</v>
      </c>
      <c r="O873">
        <v>3.67124536006959</v>
      </c>
      <c r="P873">
        <v>137.386779047408</v>
      </c>
      <c r="Q873">
        <v>172.48708296033701</v>
      </c>
      <c r="R873">
        <v>10.5311961019368</v>
      </c>
      <c r="S873">
        <v>4.7325447746008003</v>
      </c>
      <c r="T873">
        <v>21.722508889822901</v>
      </c>
      <c r="U873">
        <v>126.475174052366</v>
      </c>
      <c r="V873">
        <v>8.4016948742103708</v>
      </c>
      <c r="W873">
        <v>4.7058190700684603</v>
      </c>
      <c r="X873">
        <v>25.194026813479699</v>
      </c>
      <c r="Y873">
        <v>95.652922938299</v>
      </c>
      <c r="Z873">
        <v>7.5942165958779402</v>
      </c>
      <c r="AA873">
        <v>3.64867780948794</v>
      </c>
      <c r="AB873">
        <v>31.902401085695299</v>
      </c>
      <c r="AC873">
        <v>80.737477106952497</v>
      </c>
      <c r="AD873">
        <v>4.6741069833629103</v>
      </c>
      <c r="AE873">
        <v>3.5842126013521298</v>
      </c>
      <c r="AF873">
        <v>25.702105972998901</v>
      </c>
      <c r="AG873">
        <v>4.5989330235377803</v>
      </c>
      <c r="AH873">
        <v>3.5914541681761598</v>
      </c>
      <c r="AI873">
        <v>45.852513577882803</v>
      </c>
      <c r="AJ873">
        <v>5.4967254768125597</v>
      </c>
      <c r="AK873">
        <v>4.4490635668739102</v>
      </c>
      <c r="AL873">
        <v>32.4027949076346</v>
      </c>
      <c r="AM873">
        <v>4.48715621396875</v>
      </c>
      <c r="AN873">
        <v>3.4414661629414298</v>
      </c>
      <c r="AO873">
        <v>30.358006858429501</v>
      </c>
    </row>
    <row r="874" spans="1:41" x14ac:dyDescent="0.35">
      <c r="A874">
        <f t="shared" si="13"/>
        <v>868</v>
      </c>
      <c r="B874" s="3">
        <v>12.06671732</v>
      </c>
      <c r="C874" s="3">
        <v>6.2528486399999998</v>
      </c>
      <c r="D874" s="3">
        <v>16.5014352</v>
      </c>
      <c r="E874" s="3">
        <v>34.867174858064502</v>
      </c>
      <c r="F874" s="4">
        <v>20.171563331261002</v>
      </c>
      <c r="G874" s="4">
        <v>5.6936089857454304</v>
      </c>
      <c r="H874" s="4">
        <v>24.9442484100408</v>
      </c>
      <c r="I874" s="4">
        <v>76.527096801713597</v>
      </c>
      <c r="J874">
        <v>8.6925766093668795</v>
      </c>
      <c r="K874">
        <v>9.6104301942251507</v>
      </c>
      <c r="L874">
        <v>37.249798469940799</v>
      </c>
      <c r="M874">
        <v>81.006620413617</v>
      </c>
      <c r="N874">
        <v>9.6696883407781407</v>
      </c>
      <c r="O874">
        <v>3.67124536006959</v>
      </c>
      <c r="P874">
        <v>137.386779047408</v>
      </c>
      <c r="Q874">
        <v>172.48708296033701</v>
      </c>
      <c r="R874">
        <v>10.5311961019368</v>
      </c>
      <c r="S874">
        <v>4.7325447746008003</v>
      </c>
      <c r="T874">
        <v>21.722508889822901</v>
      </c>
      <c r="U874">
        <v>126.475174052366</v>
      </c>
      <c r="V874">
        <v>8.4016948742103708</v>
      </c>
      <c r="W874">
        <v>4.7058190700684603</v>
      </c>
      <c r="X874">
        <v>25.194026813479699</v>
      </c>
      <c r="Y874">
        <v>95.652922938299</v>
      </c>
      <c r="Z874">
        <v>7.5942165958779402</v>
      </c>
      <c r="AA874">
        <v>3.64867780948794</v>
      </c>
      <c r="AB874">
        <v>31.902401085695299</v>
      </c>
      <c r="AC874">
        <v>80.737477106952497</v>
      </c>
      <c r="AD874">
        <v>4.6741069833629103</v>
      </c>
      <c r="AE874">
        <v>3.5842126013521298</v>
      </c>
      <c r="AF874">
        <v>25.702105972998901</v>
      </c>
      <c r="AG874">
        <v>4.5989330235377803</v>
      </c>
      <c r="AH874">
        <v>3.5914541681761598</v>
      </c>
      <c r="AI874">
        <v>45.852513577882803</v>
      </c>
      <c r="AJ874">
        <v>5.4967254768125597</v>
      </c>
      <c r="AK874">
        <v>4.4490635668739102</v>
      </c>
      <c r="AL874">
        <v>32.4027949076346</v>
      </c>
      <c r="AM874">
        <v>4.48715621396875</v>
      </c>
      <c r="AN874">
        <v>3.4414661629414298</v>
      </c>
      <c r="AO874">
        <v>30.358006858429501</v>
      </c>
    </row>
    <row r="875" spans="1:41" x14ac:dyDescent="0.35">
      <c r="A875">
        <f t="shared" si="13"/>
        <v>869</v>
      </c>
      <c r="B875" s="3">
        <v>12.12082816</v>
      </c>
      <c r="C875" s="3">
        <v>6.2808883199999901</v>
      </c>
      <c r="D875" s="3">
        <v>16.579737600000001</v>
      </c>
      <c r="E875" s="3">
        <v>35.032139767741903</v>
      </c>
      <c r="F875" s="4">
        <v>20.171563331261002</v>
      </c>
      <c r="G875" s="4">
        <v>5.6936089857454304</v>
      </c>
      <c r="H875" s="4">
        <v>25.9442484100408</v>
      </c>
      <c r="I875" s="4">
        <v>76.888443241713603</v>
      </c>
      <c r="J875">
        <v>8.6925766093668795</v>
      </c>
      <c r="K875">
        <v>9.6104301942251507</v>
      </c>
      <c r="L875">
        <v>37.249798469940799</v>
      </c>
      <c r="M875">
        <v>81.389491720617002</v>
      </c>
      <c r="N875">
        <v>9.6696883407781407</v>
      </c>
      <c r="O875">
        <v>3.67124536006959</v>
      </c>
      <c r="P875">
        <v>138.386779047408</v>
      </c>
      <c r="Q875">
        <v>173.30832776833699</v>
      </c>
      <c r="R875">
        <v>10.5311961019368</v>
      </c>
      <c r="S875">
        <v>4.7325447746008003</v>
      </c>
      <c r="T875">
        <v>21.722508889822901</v>
      </c>
      <c r="U875">
        <v>127.08322851236601</v>
      </c>
      <c r="V875">
        <v>8.4016948742103708</v>
      </c>
      <c r="W875">
        <v>4.7058190700684603</v>
      </c>
      <c r="X875">
        <v>25.194026813479699</v>
      </c>
      <c r="Y875">
        <v>96.120686313299004</v>
      </c>
      <c r="Z875">
        <v>7.5942165958779402</v>
      </c>
      <c r="AA875">
        <v>3.64867780948794</v>
      </c>
      <c r="AB875">
        <v>31.902401085695299</v>
      </c>
      <c r="AC875">
        <v>81.138051356952502</v>
      </c>
      <c r="AD875">
        <v>4.6741069833629103</v>
      </c>
      <c r="AE875">
        <v>3.5842126013521298</v>
      </c>
      <c r="AF875">
        <v>25.702105972998901</v>
      </c>
      <c r="AG875">
        <v>4.5989330235377803</v>
      </c>
      <c r="AH875">
        <v>3.5914541681761598</v>
      </c>
      <c r="AI875">
        <v>45.852513577882803</v>
      </c>
      <c r="AJ875">
        <v>5.4967254768125597</v>
      </c>
      <c r="AK875">
        <v>4.4490635668739102</v>
      </c>
      <c r="AL875">
        <v>32.4027949076346</v>
      </c>
      <c r="AM875">
        <v>4.48715621396875</v>
      </c>
      <c r="AN875">
        <v>3.4414661629414298</v>
      </c>
      <c r="AO875">
        <v>31.358006858429501</v>
      </c>
    </row>
    <row r="876" spans="1:41" x14ac:dyDescent="0.35">
      <c r="A876">
        <f t="shared" si="13"/>
        <v>870</v>
      </c>
      <c r="B876" s="3">
        <v>12.12082816</v>
      </c>
      <c r="C876" s="3">
        <v>6.2808883199999901</v>
      </c>
      <c r="D876" s="3">
        <v>16.579737600000001</v>
      </c>
      <c r="E876" s="3">
        <v>35.032139767741903</v>
      </c>
      <c r="F876" s="4">
        <v>20.171563331261002</v>
      </c>
      <c r="G876" s="4">
        <v>5.6936089857454304</v>
      </c>
      <c r="H876" s="4">
        <v>25.9442484100408</v>
      </c>
      <c r="I876" s="4">
        <v>76.888443241713603</v>
      </c>
      <c r="J876">
        <v>8.6925766093668795</v>
      </c>
      <c r="K876">
        <v>9.6104301942251507</v>
      </c>
      <c r="L876">
        <v>37.249798469940799</v>
      </c>
      <c r="M876">
        <v>81.389491720617002</v>
      </c>
      <c r="N876">
        <v>9.6696883407781407</v>
      </c>
      <c r="O876">
        <v>3.67124536006959</v>
      </c>
      <c r="P876">
        <v>138.386779047408</v>
      </c>
      <c r="Q876">
        <v>173.30832776833699</v>
      </c>
      <c r="R876">
        <v>10.5311961019368</v>
      </c>
      <c r="S876">
        <v>4.7325447746008003</v>
      </c>
      <c r="T876">
        <v>21.722508889822901</v>
      </c>
      <c r="U876">
        <v>127.08322851236601</v>
      </c>
      <c r="V876">
        <v>8.4016948742103708</v>
      </c>
      <c r="W876">
        <v>4.7058190700684603</v>
      </c>
      <c r="X876">
        <v>25.194026813479699</v>
      </c>
      <c r="Y876">
        <v>96.120686313299004</v>
      </c>
      <c r="Z876">
        <v>7.5942165958779402</v>
      </c>
      <c r="AA876">
        <v>3.64867780948794</v>
      </c>
      <c r="AB876">
        <v>31.902401085695299</v>
      </c>
      <c r="AC876">
        <v>81.138051356952502</v>
      </c>
      <c r="AD876">
        <v>4.6741069833629103</v>
      </c>
      <c r="AE876">
        <v>3.5842126013521298</v>
      </c>
      <c r="AF876">
        <v>25.702105972998901</v>
      </c>
      <c r="AG876">
        <v>4.5989330235377803</v>
      </c>
      <c r="AH876">
        <v>3.5914541681761598</v>
      </c>
      <c r="AI876">
        <v>45.852513577882803</v>
      </c>
      <c r="AJ876">
        <v>5.4967254768125597</v>
      </c>
      <c r="AK876">
        <v>4.4490635668739102</v>
      </c>
      <c r="AL876">
        <v>32.4027949076346</v>
      </c>
      <c r="AM876">
        <v>4.48715621396875</v>
      </c>
      <c r="AN876">
        <v>3.4414661629414298</v>
      </c>
      <c r="AO876">
        <v>31.358006858429501</v>
      </c>
    </row>
    <row r="877" spans="1:41" x14ac:dyDescent="0.35">
      <c r="A877">
        <f t="shared" si="13"/>
        <v>871</v>
      </c>
      <c r="B877" s="3">
        <v>12.174939</v>
      </c>
      <c r="C877" s="3">
        <v>6.3089279999999999</v>
      </c>
      <c r="D877" s="3">
        <v>16.65804</v>
      </c>
      <c r="E877" s="3">
        <v>35.197104677419297</v>
      </c>
      <c r="F877" s="4">
        <v>20.171563331261002</v>
      </c>
      <c r="G877" s="4">
        <v>5.6936089857454304</v>
      </c>
      <c r="H877" s="4">
        <v>25.9442484100408</v>
      </c>
      <c r="I877" s="4">
        <v>77.249789681713594</v>
      </c>
      <c r="J877">
        <v>8.6925766093668795</v>
      </c>
      <c r="K877">
        <v>9.6104301942251507</v>
      </c>
      <c r="L877">
        <v>37.249798469940799</v>
      </c>
      <c r="M877">
        <v>81.772363027617004</v>
      </c>
      <c r="N877">
        <v>9.6696883407781407</v>
      </c>
      <c r="O877">
        <v>3.67124536006959</v>
      </c>
      <c r="P877">
        <v>138.386779047408</v>
      </c>
      <c r="Q877">
        <v>174.12957257633701</v>
      </c>
      <c r="R877">
        <v>10.5311961019368</v>
      </c>
      <c r="S877">
        <v>4.7325447746008003</v>
      </c>
      <c r="T877">
        <v>21.722508889822901</v>
      </c>
      <c r="U877">
        <v>127.691282972366</v>
      </c>
      <c r="V877">
        <v>8.4016948742103708</v>
      </c>
      <c r="W877">
        <v>4.7058190700684603</v>
      </c>
      <c r="X877">
        <v>25.194026813479699</v>
      </c>
      <c r="Y877">
        <v>96.588449688298994</v>
      </c>
      <c r="Z877">
        <v>7.5942165958779402</v>
      </c>
      <c r="AA877">
        <v>3.64867780948794</v>
      </c>
      <c r="AB877">
        <v>32.902401085695303</v>
      </c>
      <c r="AC877">
        <v>81.538625606952493</v>
      </c>
      <c r="AD877">
        <v>4.6741069833629103</v>
      </c>
      <c r="AE877">
        <v>3.5842126013521298</v>
      </c>
      <c r="AF877">
        <v>25.702105972998901</v>
      </c>
      <c r="AG877">
        <v>4.5989330235377803</v>
      </c>
      <c r="AH877">
        <v>3.5914541681761598</v>
      </c>
      <c r="AI877">
        <v>45.852513577882803</v>
      </c>
      <c r="AJ877">
        <v>5.4967254768125597</v>
      </c>
      <c r="AK877">
        <v>4.4490635668739102</v>
      </c>
      <c r="AL877">
        <v>32.4027949076346</v>
      </c>
      <c r="AM877">
        <v>4.48715621396875</v>
      </c>
      <c r="AN877">
        <v>3.4414661629414298</v>
      </c>
      <c r="AO877">
        <v>31.358006858429501</v>
      </c>
    </row>
    <row r="878" spans="1:41" x14ac:dyDescent="0.35">
      <c r="A878">
        <f t="shared" si="13"/>
        <v>872</v>
      </c>
      <c r="B878" s="3">
        <v>12.12082816</v>
      </c>
      <c r="C878" s="3">
        <v>6.2808883199999901</v>
      </c>
      <c r="D878" s="3">
        <v>16.579737600000001</v>
      </c>
      <c r="E878" s="3">
        <v>35.032139767741903</v>
      </c>
      <c r="F878" s="4">
        <v>20.171563331261002</v>
      </c>
      <c r="G878" s="4">
        <v>5.6936089857454304</v>
      </c>
      <c r="H878" s="4">
        <v>25.9442484100408</v>
      </c>
      <c r="I878" s="4">
        <v>76.888443241713603</v>
      </c>
      <c r="J878">
        <v>8.6925766093668795</v>
      </c>
      <c r="K878">
        <v>9.6104301942251507</v>
      </c>
      <c r="L878">
        <v>37.249798469940799</v>
      </c>
      <c r="M878">
        <v>81.389491720617002</v>
      </c>
      <c r="N878">
        <v>9.6696883407781407</v>
      </c>
      <c r="O878">
        <v>3.67124536006959</v>
      </c>
      <c r="P878">
        <v>138.386779047408</v>
      </c>
      <c r="Q878">
        <v>173.30832776833699</v>
      </c>
      <c r="R878">
        <v>10.5311961019368</v>
      </c>
      <c r="S878">
        <v>4.7325447746008003</v>
      </c>
      <c r="T878">
        <v>21.722508889822901</v>
      </c>
      <c r="U878">
        <v>127.08322851236601</v>
      </c>
      <c r="V878">
        <v>8.4016948742103708</v>
      </c>
      <c r="W878">
        <v>4.7058190700684603</v>
      </c>
      <c r="X878">
        <v>25.194026813479699</v>
      </c>
      <c r="Y878">
        <v>96.120686313299004</v>
      </c>
      <c r="Z878">
        <v>7.5942165958779402</v>
      </c>
      <c r="AA878">
        <v>3.64867780948794</v>
      </c>
      <c r="AB878">
        <v>31.902401085695299</v>
      </c>
      <c r="AC878">
        <v>81.138051356952502</v>
      </c>
      <c r="AD878">
        <v>4.6741069833629103</v>
      </c>
      <c r="AE878">
        <v>3.5842126013521298</v>
      </c>
      <c r="AF878">
        <v>25.702105972998901</v>
      </c>
      <c r="AG878">
        <v>4.5989330235377803</v>
      </c>
      <c r="AH878">
        <v>3.5914541681761598</v>
      </c>
      <c r="AI878">
        <v>45.852513577882803</v>
      </c>
      <c r="AJ878">
        <v>5.4967254768125597</v>
      </c>
      <c r="AK878">
        <v>4.4490635668739102</v>
      </c>
      <c r="AL878">
        <v>32.4027949076346</v>
      </c>
      <c r="AM878">
        <v>4.48715621396875</v>
      </c>
      <c r="AN878">
        <v>3.4414661629414298</v>
      </c>
      <c r="AO878">
        <v>31.358006858429501</v>
      </c>
    </row>
    <row r="879" spans="1:41" x14ac:dyDescent="0.35">
      <c r="A879">
        <f t="shared" si="13"/>
        <v>873</v>
      </c>
      <c r="B879" s="3">
        <v>12.06671732</v>
      </c>
      <c r="C879" s="3">
        <v>6.2528486399999998</v>
      </c>
      <c r="D879" s="3">
        <v>16.5014352</v>
      </c>
      <c r="E879" s="3">
        <v>33.907174858064501</v>
      </c>
      <c r="F879" s="4">
        <v>20.171563331261002</v>
      </c>
      <c r="G879" s="4">
        <v>5.6936089857454304</v>
      </c>
      <c r="H879" s="4">
        <v>24.9442484100408</v>
      </c>
      <c r="I879" s="4">
        <v>76.527096801713597</v>
      </c>
      <c r="J879">
        <v>8.6925766093668795</v>
      </c>
      <c r="K879">
        <v>9.6104301942251507</v>
      </c>
      <c r="L879">
        <v>37.249798469940799</v>
      </c>
      <c r="M879">
        <v>81.006620413617</v>
      </c>
      <c r="N879">
        <v>9.6696883407781407</v>
      </c>
      <c r="O879">
        <v>3.67124536006959</v>
      </c>
      <c r="P879">
        <v>136.46923929129099</v>
      </c>
      <c r="Q879">
        <v>171.57383252528501</v>
      </c>
      <c r="R879">
        <v>10.5311961019368</v>
      </c>
      <c r="S879">
        <v>4.7325447746008003</v>
      </c>
      <c r="T879">
        <v>21.722508889822901</v>
      </c>
      <c r="U879">
        <v>125.55996528980999</v>
      </c>
      <c r="V879">
        <v>8.4016948742103708</v>
      </c>
      <c r="W879">
        <v>4.7058190700684603</v>
      </c>
      <c r="X879">
        <v>25.194026813479699</v>
      </c>
      <c r="Y879">
        <v>94.724168882337494</v>
      </c>
      <c r="Z879">
        <v>7.5942165958779402</v>
      </c>
      <c r="AA879">
        <v>3.64867780948794</v>
      </c>
      <c r="AB879">
        <v>31.902401085695299</v>
      </c>
      <c r="AC879">
        <v>79.815988166963507</v>
      </c>
      <c r="AD879">
        <v>4.6741069833629103</v>
      </c>
      <c r="AE879">
        <v>3.5842126013521298</v>
      </c>
      <c r="AF879">
        <v>25.702105972998901</v>
      </c>
      <c r="AG879">
        <v>4.5989330235377803</v>
      </c>
      <c r="AH879">
        <v>3.5914541681761598</v>
      </c>
      <c r="AI879">
        <v>45.852513577882803</v>
      </c>
      <c r="AJ879">
        <v>5.4967254768125597</v>
      </c>
      <c r="AK879">
        <v>4.4490635668739102</v>
      </c>
      <c r="AL879">
        <v>32.4027949076346</v>
      </c>
      <c r="AM879">
        <v>4.48715621396875</v>
      </c>
      <c r="AN879">
        <v>3.4414661629414298</v>
      </c>
      <c r="AO879">
        <v>30.358006858429501</v>
      </c>
    </row>
    <row r="880" spans="1:41" x14ac:dyDescent="0.35">
      <c r="A880">
        <f t="shared" si="13"/>
        <v>874</v>
      </c>
      <c r="B880" s="3">
        <v>10.98849564</v>
      </c>
      <c r="C880" s="3">
        <v>6.1967692799999998</v>
      </c>
      <c r="D880" s="3">
        <v>16.344830399999999</v>
      </c>
      <c r="E880" s="3">
        <v>33.577245038709599</v>
      </c>
      <c r="F880" s="4">
        <v>20.171563331261002</v>
      </c>
      <c r="G880" s="4">
        <v>5.6936089857454304</v>
      </c>
      <c r="H880" s="4">
        <v>24.9442484100408</v>
      </c>
      <c r="I880" s="4">
        <v>74.893990777444401</v>
      </c>
      <c r="J880">
        <v>8.6925766093668795</v>
      </c>
      <c r="K880">
        <v>9.6104301942251507</v>
      </c>
      <c r="L880">
        <v>36.249798469940799</v>
      </c>
      <c r="M880">
        <v>79.331229279955807</v>
      </c>
      <c r="N880">
        <v>9.6696883407781407</v>
      </c>
      <c r="O880">
        <v>3.67124536006959</v>
      </c>
      <c r="P880">
        <v>134.551699535175</v>
      </c>
      <c r="Q880">
        <v>168.10484203918099</v>
      </c>
      <c r="R880">
        <v>10.5311961019368</v>
      </c>
      <c r="S880">
        <v>4.7325447746008003</v>
      </c>
      <c r="T880">
        <v>20.722508889822901</v>
      </c>
      <c r="U880">
        <v>123.42864760725401</v>
      </c>
      <c r="V880">
        <v>8.4016948742103708</v>
      </c>
      <c r="W880">
        <v>4.7058190700684603</v>
      </c>
      <c r="X880">
        <v>25.194026813479699</v>
      </c>
      <c r="Y880">
        <v>93.7886421323375</v>
      </c>
      <c r="Z880">
        <v>7.5942165958779402</v>
      </c>
      <c r="AA880">
        <v>3.64867780948794</v>
      </c>
      <c r="AB880">
        <v>31.0038023990206</v>
      </c>
      <c r="AC880">
        <v>79.014839666963496</v>
      </c>
      <c r="AD880">
        <v>4.6741069833629103</v>
      </c>
      <c r="AE880">
        <v>3.5842126013521298</v>
      </c>
      <c r="AF880">
        <v>24.702105972998901</v>
      </c>
      <c r="AG880">
        <v>4.5989330235377803</v>
      </c>
      <c r="AH880">
        <v>3.5914541681761598</v>
      </c>
      <c r="AI880">
        <v>44.916865826316403</v>
      </c>
      <c r="AJ880">
        <v>5.4967254768125597</v>
      </c>
      <c r="AK880">
        <v>4.4490635668739102</v>
      </c>
      <c r="AL880">
        <v>30.483968574974298</v>
      </c>
      <c r="AM880">
        <v>4.48715621396875</v>
      </c>
      <c r="AN880">
        <v>3.4414661629414298</v>
      </c>
      <c r="AO880">
        <v>29.4277404110296</v>
      </c>
    </row>
    <row r="881" spans="1:41" x14ac:dyDescent="0.35">
      <c r="A881">
        <f t="shared" si="13"/>
        <v>875</v>
      </c>
      <c r="B881" s="3">
        <v>10.88027396</v>
      </c>
      <c r="C881" s="3">
        <v>6.1406899199999998</v>
      </c>
      <c r="D881" s="3">
        <v>16.188225599999999</v>
      </c>
      <c r="E881" s="3">
        <v>33.247315219354803</v>
      </c>
      <c r="F881" s="4">
        <v>20.171563331261002</v>
      </c>
      <c r="G881" s="4">
        <v>5.6936089857454304</v>
      </c>
      <c r="H881" s="4">
        <v>24.9442484100408</v>
      </c>
      <c r="I881" s="4">
        <v>73.260884753175205</v>
      </c>
      <c r="J881">
        <v>8.6925766093668795</v>
      </c>
      <c r="K881">
        <v>8.6104301942251507</v>
      </c>
      <c r="L881">
        <v>35.327134370589697</v>
      </c>
      <c r="M881">
        <v>77.655838146294698</v>
      </c>
      <c r="N881">
        <v>9.6696883407781407</v>
      </c>
      <c r="O881">
        <v>3.67124536006959</v>
      </c>
      <c r="P881">
        <v>131.634159779058</v>
      </c>
      <c r="Q881">
        <v>165.549101988129</v>
      </c>
      <c r="R881">
        <v>10.5311961019368</v>
      </c>
      <c r="S881">
        <v>4.7325447746008003</v>
      </c>
      <c r="T881">
        <v>20.722508889822901</v>
      </c>
      <c r="U881">
        <v>121.297329924698</v>
      </c>
      <c r="V881">
        <v>8.4016948742103708</v>
      </c>
      <c r="W881">
        <v>4.7058190700684603</v>
      </c>
      <c r="X881">
        <v>23.2735511832451</v>
      </c>
      <c r="Y881">
        <v>91.924361326376001</v>
      </c>
      <c r="Z881">
        <v>6.5942165958779402</v>
      </c>
      <c r="AA881">
        <v>3.64867780948794</v>
      </c>
      <c r="AB881">
        <v>31.0038023990206</v>
      </c>
      <c r="AC881">
        <v>77.292202226974496</v>
      </c>
      <c r="AD881">
        <v>4.6741069833629103</v>
      </c>
      <c r="AE881">
        <v>3.5842126013521298</v>
      </c>
      <c r="AF881">
        <v>23.784673135932199</v>
      </c>
      <c r="AG881">
        <v>3.5989330235377799</v>
      </c>
      <c r="AH881">
        <v>3.5914541681761598</v>
      </c>
      <c r="AI881">
        <v>43.916865826316403</v>
      </c>
      <c r="AJ881">
        <v>5.4967254768125597</v>
      </c>
      <c r="AK881">
        <v>4.4490635668739102</v>
      </c>
      <c r="AL881">
        <v>30.483968574974298</v>
      </c>
      <c r="AM881">
        <v>4.48715621396875</v>
      </c>
      <c r="AN881">
        <v>3.4414661629414298</v>
      </c>
      <c r="AO881">
        <v>29.4277404110296</v>
      </c>
    </row>
    <row r="882" spans="1:41" x14ac:dyDescent="0.35">
      <c r="A882">
        <f t="shared" si="13"/>
        <v>876</v>
      </c>
      <c r="B882" s="3">
        <v>10.3932764</v>
      </c>
      <c r="C882" s="3">
        <v>4.9183327999999999</v>
      </c>
      <c r="D882" s="3">
        <v>14.523504000000001</v>
      </c>
      <c r="E882" s="3">
        <v>28.882631032258001</v>
      </c>
      <c r="F882" s="4">
        <v>18.258685459372298</v>
      </c>
      <c r="G882" s="4">
        <v>3.7881981871208201</v>
      </c>
      <c r="H882" s="4">
        <v>22.116107128726298</v>
      </c>
      <c r="I882" s="4">
        <v>64.546287927560201</v>
      </c>
      <c r="J882">
        <v>8.6925766093668795</v>
      </c>
      <c r="K882">
        <v>7.7424047802883402</v>
      </c>
      <c r="L882">
        <v>31.481806171887499</v>
      </c>
      <c r="M882">
        <v>68.7521052653276</v>
      </c>
      <c r="N882">
        <v>7.7612404331272602</v>
      </c>
      <c r="O882">
        <v>3.67124536006959</v>
      </c>
      <c r="P882">
        <v>115.54122246177801</v>
      </c>
      <c r="Q882">
        <v>144.45914219035001</v>
      </c>
      <c r="R882">
        <v>8.6289561133625998</v>
      </c>
      <c r="S882">
        <v>3.8436939091996698</v>
      </c>
      <c r="T882">
        <v>17.905051057731601</v>
      </c>
      <c r="U882">
        <v>104.842334634026</v>
      </c>
      <c r="V882">
        <v>7.4766714886358203</v>
      </c>
      <c r="W882">
        <v>3.8003683777583999</v>
      </c>
      <c r="X882">
        <v>20.4325999227759</v>
      </c>
      <c r="Y882">
        <v>79.355704447722701</v>
      </c>
      <c r="Z882">
        <v>5.6936764180660102</v>
      </c>
      <c r="AA882">
        <v>2.7309082417971098</v>
      </c>
      <c r="AB882">
        <v>26.308006338996599</v>
      </c>
      <c r="AC882">
        <v>65.393633517073397</v>
      </c>
      <c r="AD882">
        <v>3.7829584555065101</v>
      </c>
      <c r="AE882">
        <v>3.5842126013521298</v>
      </c>
      <c r="AF882">
        <v>20.032374624732</v>
      </c>
      <c r="AG882">
        <v>2.6863801760697199</v>
      </c>
      <c r="AH882">
        <v>2.6949305082599002</v>
      </c>
      <c r="AI882">
        <v>36.3029793169176</v>
      </c>
      <c r="AJ882">
        <v>3.5972178393015102</v>
      </c>
      <c r="AK882">
        <v>3.5111397787804601</v>
      </c>
      <c r="AL882">
        <v>25.808663244332799</v>
      </c>
      <c r="AM882">
        <v>3.5720174094875699</v>
      </c>
      <c r="AN882">
        <v>3.4414661629414298</v>
      </c>
      <c r="AO882">
        <v>24.636941068830001</v>
      </c>
    </row>
    <row r="883" spans="1:41" x14ac:dyDescent="0.35">
      <c r="A883">
        <f t="shared" si="13"/>
        <v>877</v>
      </c>
      <c r="B883" s="3">
        <v>9.9062788400000006</v>
      </c>
      <c r="C883" s="3">
        <v>4.6659756799999998</v>
      </c>
      <c r="D883" s="3">
        <v>12.858782400000001</v>
      </c>
      <c r="E883" s="3">
        <v>25.477946845161298</v>
      </c>
      <c r="F883" s="4">
        <v>16.345807587483598</v>
      </c>
      <c r="G883" s="4">
        <v>3.7881981871208201</v>
      </c>
      <c r="H883" s="4">
        <v>20.202036488069002</v>
      </c>
      <c r="I883" s="4">
        <v>57.652517390483403</v>
      </c>
      <c r="J883">
        <v>6.7702142012267297</v>
      </c>
      <c r="K883">
        <v>6.87437936635152</v>
      </c>
      <c r="L883">
        <v>29.5591420725364</v>
      </c>
      <c r="M883">
        <v>61.667669423682902</v>
      </c>
      <c r="N883">
        <v>7.7612404331272602</v>
      </c>
      <c r="O883">
        <v>2.7378136737254701</v>
      </c>
      <c r="P883">
        <v>104.11844416896299</v>
      </c>
      <c r="Q883">
        <v>127.935434567831</v>
      </c>
      <c r="R883">
        <v>8.6289561133625998</v>
      </c>
      <c r="S883">
        <v>2.8436939091996698</v>
      </c>
      <c r="T883">
        <v>15.0875932256402</v>
      </c>
      <c r="U883">
        <v>92.048174393578293</v>
      </c>
      <c r="V883">
        <v>6.4766714886358203</v>
      </c>
      <c r="W883">
        <v>3.8003683777583999</v>
      </c>
      <c r="X883">
        <v>18.512124292541301</v>
      </c>
      <c r="Y883">
        <v>70.502063792915195</v>
      </c>
      <c r="Z883">
        <v>5.6936764180660102</v>
      </c>
      <c r="AA883">
        <v>2.7309082417971098</v>
      </c>
      <c r="AB883">
        <v>22.612210278972601</v>
      </c>
      <c r="AC883">
        <v>57.1810205671284</v>
      </c>
      <c r="AD883">
        <v>3.7829584555065101</v>
      </c>
      <c r="AE883">
        <v>2.6527892172843299</v>
      </c>
      <c r="AF883">
        <v>18.114941787665199</v>
      </c>
      <c r="AG883">
        <v>2.6863801760697199</v>
      </c>
      <c r="AH883">
        <v>2.6949305082599002</v>
      </c>
      <c r="AI883">
        <v>31.496036062218199</v>
      </c>
      <c r="AJ883">
        <v>3.5972178393015102</v>
      </c>
      <c r="AK883">
        <v>3.5111397787804601</v>
      </c>
      <c r="AL883">
        <v>21.0521842463517</v>
      </c>
      <c r="AM883">
        <v>3.5720174094875699</v>
      </c>
      <c r="AN883">
        <v>2.4906084219496698</v>
      </c>
      <c r="AO883">
        <v>20.846141726630499</v>
      </c>
    </row>
    <row r="884" spans="1:41" x14ac:dyDescent="0.35">
      <c r="A884">
        <f t="shared" si="13"/>
        <v>878</v>
      </c>
      <c r="B884" s="3">
        <v>7.3710595999999997</v>
      </c>
      <c r="C884" s="3">
        <v>3.3875391999999902</v>
      </c>
      <c r="D884" s="3">
        <v>9.1174560000000007</v>
      </c>
      <c r="E884" s="3">
        <v>16.943332838709601</v>
      </c>
      <c r="F884" s="4">
        <v>12.607173971817501</v>
      </c>
      <c r="G884" s="4">
        <v>2.8827873884962001</v>
      </c>
      <c r="H884" s="4">
        <v>15.54575392544</v>
      </c>
      <c r="I884" s="4">
        <v>40.0215093864457</v>
      </c>
      <c r="J884">
        <v>5.8478517930865799</v>
      </c>
      <c r="K884">
        <v>4.1383285384778903</v>
      </c>
      <c r="L884">
        <v>22.945821575780801</v>
      </c>
      <c r="M884">
        <v>42.901708732103899</v>
      </c>
      <c r="N884">
        <v>5.8527925254763797</v>
      </c>
      <c r="O884">
        <v>2.7378136737254701</v>
      </c>
      <c r="P884">
        <v>71.344870753819507</v>
      </c>
      <c r="Q884">
        <v>86.024726017962394</v>
      </c>
      <c r="R884">
        <v>5.8244761362141597</v>
      </c>
      <c r="S884">
        <v>1.95484304379854</v>
      </c>
      <c r="T884">
        <v>10.452677561457399</v>
      </c>
      <c r="U884">
        <v>58.8185212194537</v>
      </c>
      <c r="V884">
        <v>4.6266247174867097</v>
      </c>
      <c r="W884">
        <v>1.89491768544835</v>
      </c>
      <c r="X884">
        <v>12.9097461413683</v>
      </c>
      <c r="Y884">
        <v>45.852831492724</v>
      </c>
      <c r="Z884">
        <v>2.8925960624421498</v>
      </c>
      <c r="AA884">
        <v>1.8131386741062701</v>
      </c>
      <c r="AB884">
        <v>13.4234207855752</v>
      </c>
      <c r="AC884">
        <v>33.423436077359298</v>
      </c>
      <c r="AD884">
        <v>1.8918099276501099</v>
      </c>
      <c r="AE884">
        <v>1.72136583321653</v>
      </c>
      <c r="AF884">
        <v>10.6929119281981</v>
      </c>
      <c r="AG884">
        <v>1.7738273286016499</v>
      </c>
      <c r="AH884">
        <v>0.90188318842738202</v>
      </c>
      <c r="AI884">
        <v>15.3969675402878</v>
      </c>
      <c r="AJ884">
        <v>1.7982025642794</v>
      </c>
      <c r="AK884">
        <v>1.57321599068702</v>
      </c>
      <c r="AL884">
        <v>8.9450945870876897</v>
      </c>
      <c r="AM884">
        <v>0.74173980052522603</v>
      </c>
      <c r="AN884">
        <v>1.53975068095791</v>
      </c>
      <c r="AO884">
        <v>11.404010147431601</v>
      </c>
    </row>
    <row r="885" spans="1:41" x14ac:dyDescent="0.35">
      <c r="A885">
        <f t="shared" si="13"/>
        <v>879</v>
      </c>
      <c r="B885" s="3">
        <v>5.8058403600000004</v>
      </c>
      <c r="C885" s="3">
        <v>1.1391027199999899</v>
      </c>
      <c r="D885" s="3">
        <v>3.4561296000000001</v>
      </c>
      <c r="E885" s="3">
        <v>3.6087188322580599</v>
      </c>
      <c r="F885" s="4">
        <v>7.9556624842627404</v>
      </c>
      <c r="G885" s="4">
        <v>1.07196579124698</v>
      </c>
      <c r="H885" s="4">
        <v>8.0613300814964806</v>
      </c>
      <c r="I885" s="4">
        <v>15.107196228254599</v>
      </c>
      <c r="J885">
        <v>3.9254893849464301</v>
      </c>
      <c r="K885">
        <v>0.66622688273062602</v>
      </c>
      <c r="L885">
        <v>12.6418446816207</v>
      </c>
      <c r="M885">
        <v>15.9489113635743</v>
      </c>
      <c r="N885">
        <v>3.1274488025237401</v>
      </c>
      <c r="O885">
        <v>0.80438198738134703</v>
      </c>
      <c r="P885">
        <v>24.890661240812999</v>
      </c>
      <c r="Q885">
        <v>23.109257461898899</v>
      </c>
      <c r="R885">
        <v>3.1177561704914898</v>
      </c>
      <c r="S885">
        <v>0.17714131299629299</v>
      </c>
      <c r="T885">
        <v>2.182846233092</v>
      </c>
      <c r="U885">
        <v>10.030319081876801</v>
      </c>
      <c r="V885">
        <v>1.7765779463375999</v>
      </c>
      <c r="W885">
        <v>8.4016300828246404E-2</v>
      </c>
      <c r="X885">
        <v>2.6254654692569899</v>
      </c>
      <c r="Y885">
        <v>10.058550520994901</v>
      </c>
      <c r="Z885">
        <v>1.0915157068182899</v>
      </c>
      <c r="AA885">
        <v>-0.104630893584562</v>
      </c>
      <c r="AB885">
        <v>-1.15696082787011</v>
      </c>
      <c r="AC885">
        <v>-1.3920156922778599</v>
      </c>
      <c r="AD885">
        <v>-0.78163565591908402</v>
      </c>
      <c r="AE885">
        <v>-0.21005755085126801</v>
      </c>
      <c r="AF885">
        <v>-1.3988492795359599</v>
      </c>
      <c r="AG885">
        <v>-5.1278366334469298E-2</v>
      </c>
      <c r="AH885">
        <v>-0.89116413140513595</v>
      </c>
      <c r="AI885">
        <v>-6.2516352426078399</v>
      </c>
      <c r="AJ885">
        <v>-0.90032034825375096</v>
      </c>
      <c r="AK885">
        <v>-0.30263158549986602</v>
      </c>
      <c r="AL885">
        <v>-6.7561267354781602</v>
      </c>
      <c r="AM885">
        <v>-1.08853780843712</v>
      </c>
      <c r="AN885">
        <v>0.58889293996615699</v>
      </c>
      <c r="AO885">
        <v>-2.6197201161664601</v>
      </c>
    </row>
    <row r="886" spans="1:41" x14ac:dyDescent="0.35">
      <c r="A886">
        <f t="shared" si="13"/>
        <v>880</v>
      </c>
      <c r="B886" s="3">
        <v>6.6135078399999996</v>
      </c>
      <c r="C886" s="3">
        <v>2.9949836799999998</v>
      </c>
      <c r="D886" s="3">
        <v>7.0612224000000001</v>
      </c>
      <c r="E886" s="3">
        <v>11.753824103225799</v>
      </c>
      <c r="F886" s="4">
        <v>9.6942960999288292</v>
      </c>
      <c r="G886" s="4">
        <v>2.8827873884962001</v>
      </c>
      <c r="H886" s="4">
        <v>12.631683284782699</v>
      </c>
      <c r="I886" s="4">
        <v>30.4105935050999</v>
      </c>
      <c r="J886">
        <v>4.8478517930865799</v>
      </c>
      <c r="K886">
        <v>3.2703031245410701</v>
      </c>
      <c r="L886">
        <v>18.1004933770785</v>
      </c>
      <c r="M886">
        <v>32.083619316136797</v>
      </c>
      <c r="N886">
        <v>4.9443446178255002</v>
      </c>
      <c r="O886">
        <v>0.80438198738134703</v>
      </c>
      <c r="P886">
        <v>53.169473192655197</v>
      </c>
      <c r="Q886">
        <v>61.741792615235497</v>
      </c>
      <c r="R886">
        <v>4.9222361476399303</v>
      </c>
      <c r="S886">
        <v>1.06599217839742</v>
      </c>
      <c r="T886">
        <v>7.6352197293661099</v>
      </c>
      <c r="U886">
        <v>41.153671153893498</v>
      </c>
      <c r="V886">
        <v>3.6266247174867101</v>
      </c>
      <c r="W886">
        <v>1.89491768544835</v>
      </c>
      <c r="X886">
        <v>9.0687948808991692</v>
      </c>
      <c r="Y886">
        <v>32.802865850993598</v>
      </c>
      <c r="Z886">
        <v>2.8925960624421498</v>
      </c>
      <c r="AA886">
        <v>0.81313867410627405</v>
      </c>
      <c r="AB886">
        <v>8.7276247255512498</v>
      </c>
      <c r="AC886">
        <v>21.364973997436199</v>
      </c>
      <c r="AD886">
        <v>1.0006613997937099</v>
      </c>
      <c r="AE886">
        <v>0.72136583321653103</v>
      </c>
      <c r="AF886">
        <v>5.9406134169979197</v>
      </c>
      <c r="AG886">
        <v>0.86127448113359395</v>
      </c>
      <c r="AH886">
        <v>-9.8116811572617604E-2</v>
      </c>
      <c r="AI886">
        <v>8.6543765340219796</v>
      </c>
      <c r="AJ886">
        <v>0.89869492676835405</v>
      </c>
      <c r="AK886">
        <v>1.57321599068702</v>
      </c>
      <c r="AL886">
        <v>4.1886155891066004</v>
      </c>
      <c r="AM886">
        <v>0.74173980052522603</v>
      </c>
      <c r="AN886">
        <v>0.53975068095791701</v>
      </c>
      <c r="AO886">
        <v>5.6829443578321497</v>
      </c>
    </row>
    <row r="887" spans="1:41" x14ac:dyDescent="0.35">
      <c r="A887">
        <f t="shared" si="13"/>
        <v>881</v>
      </c>
      <c r="B887" s="3">
        <v>8.8781728799999993</v>
      </c>
      <c r="C887" s="3">
        <v>5.1032217600000003</v>
      </c>
      <c r="D887" s="3">
        <v>13.291036800000001</v>
      </c>
      <c r="E887" s="3">
        <v>26.183613561290301</v>
      </c>
      <c r="F887" s="4">
        <v>15.2586854593723</v>
      </c>
      <c r="G887" s="4">
        <v>4.6936089857454304</v>
      </c>
      <c r="H887" s="4">
        <v>20.030177769383599</v>
      </c>
      <c r="I887" s="4">
        <v>58.980653328906001</v>
      </c>
      <c r="J887">
        <v>7.6925766093668804</v>
      </c>
      <c r="K887">
        <v>7.6104301942251498</v>
      </c>
      <c r="L887">
        <v>29.3271343705897</v>
      </c>
      <c r="M887">
        <v>62.579951267633497</v>
      </c>
      <c r="N887">
        <v>7.6696883407781398</v>
      </c>
      <c r="O887">
        <v>2.67124536006959</v>
      </c>
      <c r="P887">
        <v>105.799080266826</v>
      </c>
      <c r="Q887">
        <v>132.423292786974</v>
      </c>
      <c r="R887">
        <v>8.5311961019368301</v>
      </c>
      <c r="S887">
        <v>3.7325447746007998</v>
      </c>
      <c r="T887">
        <v>16.813779973777201</v>
      </c>
      <c r="U887">
        <v>96.053688617030602</v>
      </c>
      <c r="V887">
        <v>7.4016948742103699</v>
      </c>
      <c r="W887">
        <v>3.7058190700684599</v>
      </c>
      <c r="X887">
        <v>19.2735511832451</v>
      </c>
      <c r="Y887">
        <v>72.759608339453095</v>
      </c>
      <c r="Z887">
        <v>5.5942165958779402</v>
      </c>
      <c r="AA887">
        <v>2.64867780948794</v>
      </c>
      <c r="AB887">
        <v>24.105203712345901</v>
      </c>
      <c r="AC887">
        <v>60.627977096996503</v>
      </c>
      <c r="AD887">
        <v>3.6741069833629099</v>
      </c>
      <c r="AE887">
        <v>3.5842126013521298</v>
      </c>
      <c r="AF887">
        <v>19.784673135932199</v>
      </c>
      <c r="AG887">
        <v>3.5989330235377799</v>
      </c>
      <c r="AH887">
        <v>3.5914541681761598</v>
      </c>
      <c r="AI887">
        <v>33.045570323183497</v>
      </c>
      <c r="AJ887">
        <v>4.4967254768125597</v>
      </c>
      <c r="AK887">
        <v>3.4490635668739098</v>
      </c>
      <c r="AL887">
        <v>23.5651422423139</v>
      </c>
      <c r="AM887">
        <v>3.4871562139687402</v>
      </c>
      <c r="AN887">
        <v>3.4414661629414298</v>
      </c>
      <c r="AO887">
        <v>22.497473963629801</v>
      </c>
    </row>
    <row r="888" spans="1:41" x14ac:dyDescent="0.35">
      <c r="A888">
        <f t="shared" si="13"/>
        <v>882</v>
      </c>
      <c r="B888" s="3">
        <v>10.118727079999999</v>
      </c>
      <c r="C888" s="3">
        <v>5.2434201599999897</v>
      </c>
      <c r="D888" s="3">
        <v>13.682548799999999</v>
      </c>
      <c r="E888" s="3">
        <v>28.928438109677401</v>
      </c>
      <c r="F888" s="4">
        <v>17.171563331261002</v>
      </c>
      <c r="G888" s="4">
        <v>4.6936089857454304</v>
      </c>
      <c r="H888" s="4">
        <v>20.9442484100408</v>
      </c>
      <c r="I888" s="4">
        <v>63.518624961713599</v>
      </c>
      <c r="J888">
        <v>7.6925766093668804</v>
      </c>
      <c r="K888">
        <v>7.6104301942251498</v>
      </c>
      <c r="L888">
        <v>30.249798469940799</v>
      </c>
      <c r="M888">
        <v>67.223253361616997</v>
      </c>
      <c r="N888">
        <v>7.6696883407781398</v>
      </c>
      <c r="O888">
        <v>3.67124536006959</v>
      </c>
      <c r="P888">
        <v>113.386779047408</v>
      </c>
      <c r="Q888">
        <v>142.92226987233701</v>
      </c>
      <c r="R888">
        <v>8.5311961019368301</v>
      </c>
      <c r="S888">
        <v>3.7325447746007998</v>
      </c>
      <c r="T888">
        <v>17.722508889822901</v>
      </c>
      <c r="U888">
        <v>104.58521349236599</v>
      </c>
      <c r="V888">
        <v>7.4016948742103699</v>
      </c>
      <c r="W888">
        <v>3.7058190700684599</v>
      </c>
      <c r="X888">
        <v>20.194026813479699</v>
      </c>
      <c r="Y888">
        <v>78.813441438298995</v>
      </c>
      <c r="Z888">
        <v>5.5942165958779402</v>
      </c>
      <c r="AA888">
        <v>3.64867780948794</v>
      </c>
      <c r="AB888">
        <v>26.902401085695299</v>
      </c>
      <c r="AC888">
        <v>66.316804106952503</v>
      </c>
      <c r="AD888">
        <v>3.6741069833629099</v>
      </c>
      <c r="AE888">
        <v>3.5842126013521298</v>
      </c>
      <c r="AF888">
        <v>20.702105972998901</v>
      </c>
      <c r="AG888">
        <v>3.5989330235377799</v>
      </c>
      <c r="AH888">
        <v>3.5914541681761598</v>
      </c>
      <c r="AI888">
        <v>37.852513577882803</v>
      </c>
      <c r="AJ888">
        <v>4.4967254768125597</v>
      </c>
      <c r="AK888">
        <v>3.4490635668739098</v>
      </c>
      <c r="AL888">
        <v>26.4027949076346</v>
      </c>
      <c r="AM888">
        <v>3.4871562139687402</v>
      </c>
      <c r="AN888">
        <v>3.4414661629414298</v>
      </c>
      <c r="AO888">
        <v>25.358006858429501</v>
      </c>
    </row>
    <row r="889" spans="1:41" x14ac:dyDescent="0.35">
      <c r="A889">
        <f t="shared" si="13"/>
        <v>883</v>
      </c>
      <c r="B889" s="3">
        <v>10.389281280000001</v>
      </c>
      <c r="C889" s="3">
        <v>5.3836185599999897</v>
      </c>
      <c r="D889" s="3">
        <v>14.0740608</v>
      </c>
      <c r="E889" s="3">
        <v>29.7532626580645</v>
      </c>
      <c r="F889" s="4">
        <v>17.171563331261002</v>
      </c>
      <c r="G889" s="4">
        <v>4.6936089857454304</v>
      </c>
      <c r="H889" s="4">
        <v>21.9442484100408</v>
      </c>
      <c r="I889" s="4">
        <v>65.325357161713598</v>
      </c>
      <c r="J889">
        <v>7.6925766093668804</v>
      </c>
      <c r="K889">
        <v>7.6104301942251498</v>
      </c>
      <c r="L889">
        <v>31.249798469940799</v>
      </c>
      <c r="M889">
        <v>69.137609896616993</v>
      </c>
      <c r="N889">
        <v>8.6696883407781407</v>
      </c>
      <c r="O889">
        <v>3.67124536006959</v>
      </c>
      <c r="P889">
        <v>117.386779047408</v>
      </c>
      <c r="Q889">
        <v>147.02849391233701</v>
      </c>
      <c r="R889">
        <v>8.5311961019368301</v>
      </c>
      <c r="S889">
        <v>3.7325447746007998</v>
      </c>
      <c r="T889">
        <v>18.722508889822901</v>
      </c>
      <c r="U889">
        <v>107.62548579236601</v>
      </c>
      <c r="V889">
        <v>7.4016948742103699</v>
      </c>
      <c r="W889">
        <v>3.7058190700684599</v>
      </c>
      <c r="X889">
        <v>21.194026813479699</v>
      </c>
      <c r="Y889">
        <v>81.152258313299001</v>
      </c>
      <c r="Z889">
        <v>6.5942165958779402</v>
      </c>
      <c r="AA889">
        <v>3.64867780948794</v>
      </c>
      <c r="AB889">
        <v>26.902401085695299</v>
      </c>
      <c r="AC889">
        <v>68.319675356952501</v>
      </c>
      <c r="AD889">
        <v>3.6741069833629099</v>
      </c>
      <c r="AE889">
        <v>3.5842126013521298</v>
      </c>
      <c r="AF889">
        <v>21.702105972998901</v>
      </c>
      <c r="AG889">
        <v>3.5989330235377799</v>
      </c>
      <c r="AH889">
        <v>3.5914541681761598</v>
      </c>
      <c r="AI889">
        <v>38.852513577882803</v>
      </c>
      <c r="AJ889">
        <v>4.4967254768125597</v>
      </c>
      <c r="AK889">
        <v>3.4490635668739098</v>
      </c>
      <c r="AL889">
        <v>27.4027949076346</v>
      </c>
      <c r="AM889">
        <v>3.4871562139687402</v>
      </c>
      <c r="AN889">
        <v>3.4414661629414298</v>
      </c>
      <c r="AO889">
        <v>26.358006858429501</v>
      </c>
    </row>
    <row r="890" spans="1:41" x14ac:dyDescent="0.35">
      <c r="A890">
        <f t="shared" si="13"/>
        <v>884</v>
      </c>
      <c r="B890" s="3">
        <v>10.65983548</v>
      </c>
      <c r="C890" s="3">
        <v>5.5238169599999898</v>
      </c>
      <c r="D890" s="3">
        <v>14.4655728</v>
      </c>
      <c r="E890" s="3">
        <v>30.578087206451599</v>
      </c>
      <c r="F890" s="4">
        <v>17.171563331261002</v>
      </c>
      <c r="G890" s="4">
        <v>4.6936089857454304</v>
      </c>
      <c r="H890" s="4">
        <v>21.9442484100408</v>
      </c>
      <c r="I890" s="4">
        <v>67.132089361713597</v>
      </c>
      <c r="J890">
        <v>7.6925766093668804</v>
      </c>
      <c r="K890">
        <v>8.6104301942251507</v>
      </c>
      <c r="L890">
        <v>32.249798469940799</v>
      </c>
      <c r="M890">
        <v>71.051966431617004</v>
      </c>
      <c r="N890">
        <v>8.6696883407781407</v>
      </c>
      <c r="O890">
        <v>3.67124536006959</v>
      </c>
      <c r="P890">
        <v>120.386779047408</v>
      </c>
      <c r="Q890">
        <v>151.13471795233701</v>
      </c>
      <c r="R890">
        <v>9.5311961019368301</v>
      </c>
      <c r="S890">
        <v>3.7325447746007998</v>
      </c>
      <c r="T890">
        <v>18.722508889822901</v>
      </c>
      <c r="U890">
        <v>110.665758092366</v>
      </c>
      <c r="V890">
        <v>7.4016948742103699</v>
      </c>
      <c r="W890">
        <v>3.7058190700684599</v>
      </c>
      <c r="X890">
        <v>22.194026813479699</v>
      </c>
      <c r="Y890">
        <v>83.491075188299007</v>
      </c>
      <c r="Z890">
        <v>6.5942165958779402</v>
      </c>
      <c r="AA890">
        <v>3.64867780948794</v>
      </c>
      <c r="AB890">
        <v>27.902401085695299</v>
      </c>
      <c r="AC890">
        <v>70.3225466069525</v>
      </c>
      <c r="AD890">
        <v>3.6741069833629099</v>
      </c>
      <c r="AE890">
        <v>3.5842126013521298</v>
      </c>
      <c r="AF890">
        <v>21.702105972998901</v>
      </c>
      <c r="AG890">
        <v>3.5989330235377799</v>
      </c>
      <c r="AH890">
        <v>3.5914541681761598</v>
      </c>
      <c r="AI890">
        <v>39.852513577882803</v>
      </c>
      <c r="AJ890">
        <v>4.4967254768125597</v>
      </c>
      <c r="AK890">
        <v>3.4490635668739098</v>
      </c>
      <c r="AL890">
        <v>27.4027949076346</v>
      </c>
      <c r="AM890">
        <v>3.4871562139687402</v>
      </c>
      <c r="AN890">
        <v>3.4414661629414298</v>
      </c>
      <c r="AO890">
        <v>26.358006858429501</v>
      </c>
    </row>
    <row r="891" spans="1:41" x14ac:dyDescent="0.35">
      <c r="A891">
        <f t="shared" si="13"/>
        <v>885</v>
      </c>
      <c r="B891" s="3">
        <v>10.930389679999999</v>
      </c>
      <c r="C891" s="3">
        <v>5.6640153599999898</v>
      </c>
      <c r="D891" s="3">
        <v>14.8570847999999</v>
      </c>
      <c r="E891" s="3">
        <v>31.402911754838701</v>
      </c>
      <c r="F891" s="4">
        <v>18.171563331261002</v>
      </c>
      <c r="G891" s="4">
        <v>4.6936089857454304</v>
      </c>
      <c r="H891" s="4">
        <v>22.9442484100408</v>
      </c>
      <c r="I891" s="4">
        <v>68.938821561713596</v>
      </c>
      <c r="J891">
        <v>7.6925766093668804</v>
      </c>
      <c r="K891">
        <v>8.6104301942251507</v>
      </c>
      <c r="L891">
        <v>33.249798469940799</v>
      </c>
      <c r="M891">
        <v>72.966322966617</v>
      </c>
      <c r="N891">
        <v>8.6696883407781407</v>
      </c>
      <c r="O891">
        <v>3.67124536006959</v>
      </c>
      <c r="P891">
        <v>123.386779047408</v>
      </c>
      <c r="Q891">
        <v>155.24094199233701</v>
      </c>
      <c r="R891">
        <v>9.5311961019368301</v>
      </c>
      <c r="S891">
        <v>3.7325447746007998</v>
      </c>
      <c r="T891">
        <v>19.722508889822901</v>
      </c>
      <c r="U891">
        <v>113.706030392366</v>
      </c>
      <c r="V891">
        <v>7.4016948742103699</v>
      </c>
      <c r="W891">
        <v>4.7058190700684603</v>
      </c>
      <c r="X891">
        <v>22.194026813479699</v>
      </c>
      <c r="Y891">
        <v>85.829892063298999</v>
      </c>
      <c r="Z891">
        <v>6.5942165958779402</v>
      </c>
      <c r="AA891">
        <v>3.64867780948794</v>
      </c>
      <c r="AB891">
        <v>28.902401085695299</v>
      </c>
      <c r="AC891">
        <v>72.325417856952498</v>
      </c>
      <c r="AD891">
        <v>4.6741069833629103</v>
      </c>
      <c r="AE891">
        <v>3.5842126013521298</v>
      </c>
      <c r="AF891">
        <v>22.702105972998901</v>
      </c>
      <c r="AG891">
        <v>3.5989330235377799</v>
      </c>
      <c r="AH891">
        <v>3.5914541681761598</v>
      </c>
      <c r="AI891">
        <v>40.852513577882803</v>
      </c>
      <c r="AJ891">
        <v>4.4967254768125597</v>
      </c>
      <c r="AK891">
        <v>4.4490635668739102</v>
      </c>
      <c r="AL891">
        <v>28.4027949076346</v>
      </c>
      <c r="AM891">
        <v>4.48715621396875</v>
      </c>
      <c r="AN891">
        <v>3.4414661629414298</v>
      </c>
      <c r="AO891">
        <v>27.358006858429501</v>
      </c>
    </row>
    <row r="892" spans="1:41" x14ac:dyDescent="0.35">
      <c r="A892">
        <f t="shared" si="13"/>
        <v>886</v>
      </c>
      <c r="B892" s="3">
        <v>11.200943880000001</v>
      </c>
      <c r="C892" s="3">
        <v>5.8042137599999997</v>
      </c>
      <c r="D892" s="3">
        <v>15.2485968</v>
      </c>
      <c r="E892" s="3">
        <v>32.227736303225797</v>
      </c>
      <c r="F892" s="4">
        <v>18.171563331261002</v>
      </c>
      <c r="G892" s="4">
        <v>4.6936089857454304</v>
      </c>
      <c r="H892" s="4">
        <v>23.9442484100408</v>
      </c>
      <c r="I892" s="4">
        <v>70.745553761713595</v>
      </c>
      <c r="J892">
        <v>8.6925766093668795</v>
      </c>
      <c r="K892">
        <v>8.6104301942251507</v>
      </c>
      <c r="L892">
        <v>34.249798469940799</v>
      </c>
      <c r="M892">
        <v>74.880679501616996</v>
      </c>
      <c r="N892">
        <v>8.6696883407781407</v>
      </c>
      <c r="O892">
        <v>3.67124536006959</v>
      </c>
      <c r="P892">
        <v>126.386779047408</v>
      </c>
      <c r="Q892">
        <v>159.34716603233699</v>
      </c>
      <c r="R892">
        <v>9.5311961019368301</v>
      </c>
      <c r="S892">
        <v>4.7325447746008003</v>
      </c>
      <c r="T892">
        <v>19.722508889822901</v>
      </c>
      <c r="U892">
        <v>116.746302692366</v>
      </c>
      <c r="V892">
        <v>8.4016948742103708</v>
      </c>
      <c r="W892">
        <v>4.7058190700684603</v>
      </c>
      <c r="X892">
        <v>23.194026813479699</v>
      </c>
      <c r="Y892">
        <v>88.168708938299005</v>
      </c>
      <c r="Z892">
        <v>6.5942165958779402</v>
      </c>
      <c r="AA892">
        <v>3.64867780948794</v>
      </c>
      <c r="AB892">
        <v>29.902401085695299</v>
      </c>
      <c r="AC892">
        <v>74.328289106952496</v>
      </c>
      <c r="AD892">
        <v>4.6741069833629103</v>
      </c>
      <c r="AE892">
        <v>3.5842126013521298</v>
      </c>
      <c r="AF892">
        <v>23.702105972998901</v>
      </c>
      <c r="AG892">
        <v>3.5989330235377799</v>
      </c>
      <c r="AH892">
        <v>3.5914541681761598</v>
      </c>
      <c r="AI892">
        <v>41.852513577882803</v>
      </c>
      <c r="AJ892">
        <v>4.4967254768125597</v>
      </c>
      <c r="AK892">
        <v>4.4490635668739102</v>
      </c>
      <c r="AL892">
        <v>29.4027949076346</v>
      </c>
      <c r="AM892">
        <v>4.48715621396875</v>
      </c>
      <c r="AN892">
        <v>3.4414661629414298</v>
      </c>
      <c r="AO892">
        <v>28.358006858429501</v>
      </c>
    </row>
    <row r="893" spans="1:41" x14ac:dyDescent="0.35">
      <c r="A893">
        <f t="shared" si="13"/>
        <v>887</v>
      </c>
      <c r="B893" s="3">
        <v>11.47149808</v>
      </c>
      <c r="C893" s="3">
        <v>5.9444121599999997</v>
      </c>
      <c r="D893" s="3">
        <v>15.6401088</v>
      </c>
      <c r="E893" s="3">
        <v>33.052560851612903</v>
      </c>
      <c r="F893" s="4">
        <v>19.171563331261002</v>
      </c>
      <c r="G893" s="4">
        <v>5.6936089857454304</v>
      </c>
      <c r="H893" s="4">
        <v>23.9442484100408</v>
      </c>
      <c r="I893" s="4">
        <v>72.552285961713594</v>
      </c>
      <c r="J893">
        <v>8.6925766093668795</v>
      </c>
      <c r="K893">
        <v>8.6104301942251507</v>
      </c>
      <c r="L893">
        <v>35.249798469940799</v>
      </c>
      <c r="M893">
        <v>76.795036036617006</v>
      </c>
      <c r="N893">
        <v>8.6696883407781407</v>
      </c>
      <c r="O893">
        <v>3.67124536006959</v>
      </c>
      <c r="P893">
        <v>130.386779047408</v>
      </c>
      <c r="Q893">
        <v>163.45339007233699</v>
      </c>
      <c r="R893">
        <v>9.5311961019368301</v>
      </c>
      <c r="S893">
        <v>4.7325447746008003</v>
      </c>
      <c r="T893">
        <v>20.722508889822901</v>
      </c>
      <c r="U893">
        <v>119.786574992366</v>
      </c>
      <c r="V893">
        <v>8.4016948742103708</v>
      </c>
      <c r="W893">
        <v>4.7058190700684603</v>
      </c>
      <c r="X893">
        <v>23.194026813479699</v>
      </c>
      <c r="Y893">
        <v>90.507525813298997</v>
      </c>
      <c r="Z893">
        <v>6.5942165958779402</v>
      </c>
      <c r="AA893">
        <v>3.64867780948794</v>
      </c>
      <c r="AB893">
        <v>30.902401085695299</v>
      </c>
      <c r="AC893">
        <v>76.331160356952495</v>
      </c>
      <c r="AD893">
        <v>4.6741069833629103</v>
      </c>
      <c r="AE893">
        <v>3.5842126013521298</v>
      </c>
      <c r="AF893">
        <v>23.702105972998901</v>
      </c>
      <c r="AG893">
        <v>3.5989330235377799</v>
      </c>
      <c r="AH893">
        <v>3.5914541681761598</v>
      </c>
      <c r="AI893">
        <v>42.852513577882803</v>
      </c>
      <c r="AJ893">
        <v>5.4967254768125597</v>
      </c>
      <c r="AK893">
        <v>4.4490635668739102</v>
      </c>
      <c r="AL893">
        <v>30.4027949076346</v>
      </c>
      <c r="AM893">
        <v>4.48715621396875</v>
      </c>
      <c r="AN893">
        <v>3.4414661629414298</v>
      </c>
      <c r="AO893">
        <v>29.358006858429501</v>
      </c>
    </row>
    <row r="894" spans="1:41" x14ac:dyDescent="0.35">
      <c r="A894">
        <f t="shared" si="13"/>
        <v>888</v>
      </c>
      <c r="B894" s="3">
        <v>11.742052279999999</v>
      </c>
      <c r="C894" s="3">
        <v>6.0846105599999998</v>
      </c>
      <c r="D894" s="3">
        <v>16.031620799999999</v>
      </c>
      <c r="E894" s="3">
        <v>33.877385400000001</v>
      </c>
      <c r="F894" s="4">
        <v>19.171563331261002</v>
      </c>
      <c r="G894" s="4">
        <v>5.6936089857454304</v>
      </c>
      <c r="H894" s="4">
        <v>24.9442484100408</v>
      </c>
      <c r="I894" s="4">
        <v>74.359018161713607</v>
      </c>
      <c r="J894">
        <v>8.6925766093668795</v>
      </c>
      <c r="K894">
        <v>8.6104301942251507</v>
      </c>
      <c r="L894">
        <v>36.249798469940799</v>
      </c>
      <c r="M894">
        <v>78.709392571617002</v>
      </c>
      <c r="N894">
        <v>9.6696883407781407</v>
      </c>
      <c r="O894">
        <v>3.67124536006959</v>
      </c>
      <c r="P894">
        <v>133.386779047408</v>
      </c>
      <c r="Q894">
        <v>167.55961411233699</v>
      </c>
      <c r="R894">
        <v>10.5311961019368</v>
      </c>
      <c r="S894">
        <v>4.7325447746008003</v>
      </c>
      <c r="T894">
        <v>20.722508889822901</v>
      </c>
      <c r="U894">
        <v>122.826847292366</v>
      </c>
      <c r="V894">
        <v>8.4016948742103708</v>
      </c>
      <c r="W894">
        <v>4.7058190700684603</v>
      </c>
      <c r="X894">
        <v>24.194026813479699</v>
      </c>
      <c r="Y894">
        <v>92.846342688299003</v>
      </c>
      <c r="Z894">
        <v>6.5942165958779402</v>
      </c>
      <c r="AA894">
        <v>3.64867780948794</v>
      </c>
      <c r="AB894">
        <v>30.902401085695299</v>
      </c>
      <c r="AC894">
        <v>78.334031606952493</v>
      </c>
      <c r="AD894">
        <v>4.6741069833629103</v>
      </c>
      <c r="AE894">
        <v>3.5842126013521298</v>
      </c>
      <c r="AF894">
        <v>24.702105972998901</v>
      </c>
      <c r="AG894">
        <v>3.5989330235377799</v>
      </c>
      <c r="AH894">
        <v>3.5914541681761598</v>
      </c>
      <c r="AI894">
        <v>44.852513577882803</v>
      </c>
      <c r="AJ894">
        <v>5.4967254768125597</v>
      </c>
      <c r="AK894">
        <v>4.4490635668739102</v>
      </c>
      <c r="AL894">
        <v>31.4027949076346</v>
      </c>
      <c r="AM894">
        <v>4.48715621396875</v>
      </c>
      <c r="AN894">
        <v>3.4414661629414298</v>
      </c>
      <c r="AO894">
        <v>30.358006858429501</v>
      </c>
    </row>
    <row r="895" spans="1:41" x14ac:dyDescent="0.35">
      <c r="A895">
        <f t="shared" si="13"/>
        <v>889</v>
      </c>
      <c r="B895" s="3">
        <v>12.06671732</v>
      </c>
      <c r="C895" s="3">
        <v>6.2528486399999998</v>
      </c>
      <c r="D895" s="3">
        <v>16.5014352</v>
      </c>
      <c r="E895" s="3">
        <v>34.867174858064502</v>
      </c>
      <c r="F895" s="4">
        <v>20.171563331261002</v>
      </c>
      <c r="G895" s="4">
        <v>5.6936089857454304</v>
      </c>
      <c r="H895" s="4">
        <v>24.9442484100408</v>
      </c>
      <c r="I895" s="4">
        <v>76.527096801713597</v>
      </c>
      <c r="J895">
        <v>8.6925766093668795</v>
      </c>
      <c r="K895">
        <v>9.6104301942251507</v>
      </c>
      <c r="L895">
        <v>37.249798469940799</v>
      </c>
      <c r="M895">
        <v>81.006620413617</v>
      </c>
      <c r="N895">
        <v>9.6696883407781407</v>
      </c>
      <c r="O895">
        <v>3.67124536006959</v>
      </c>
      <c r="P895">
        <v>137.386779047408</v>
      </c>
      <c r="Q895">
        <v>172.48708296033701</v>
      </c>
      <c r="R895">
        <v>10.5311961019368</v>
      </c>
      <c r="S895">
        <v>4.7325447746008003</v>
      </c>
      <c r="T895">
        <v>21.722508889822901</v>
      </c>
      <c r="U895">
        <v>126.475174052366</v>
      </c>
      <c r="V895">
        <v>8.4016948742103708</v>
      </c>
      <c r="W895">
        <v>4.7058190700684603</v>
      </c>
      <c r="X895">
        <v>25.194026813479699</v>
      </c>
      <c r="Y895">
        <v>95.652922938299</v>
      </c>
      <c r="Z895">
        <v>7.5942165958779402</v>
      </c>
      <c r="AA895">
        <v>3.64867780948794</v>
      </c>
      <c r="AB895">
        <v>31.902401085695299</v>
      </c>
      <c r="AC895">
        <v>80.737477106952497</v>
      </c>
      <c r="AD895">
        <v>4.6741069833629103</v>
      </c>
      <c r="AE895">
        <v>3.5842126013521298</v>
      </c>
      <c r="AF895">
        <v>25.702105972998901</v>
      </c>
      <c r="AG895">
        <v>4.5989330235377803</v>
      </c>
      <c r="AH895">
        <v>3.5914541681761598</v>
      </c>
      <c r="AI895">
        <v>45.852513577882803</v>
      </c>
      <c r="AJ895">
        <v>5.4967254768125597</v>
      </c>
      <c r="AK895">
        <v>4.4490635668739102</v>
      </c>
      <c r="AL895">
        <v>32.4027949076346</v>
      </c>
      <c r="AM895">
        <v>4.48715621396875</v>
      </c>
      <c r="AN895">
        <v>3.4414661629414298</v>
      </c>
      <c r="AO895">
        <v>30.358006858429501</v>
      </c>
    </row>
    <row r="896" spans="1:41" x14ac:dyDescent="0.35">
      <c r="A896">
        <f t="shared" si="13"/>
        <v>890</v>
      </c>
      <c r="B896" s="3">
        <v>12.4454932</v>
      </c>
      <c r="C896" s="3">
        <v>6.4491263999999999</v>
      </c>
      <c r="D896" s="3">
        <v>17.049551999999998</v>
      </c>
      <c r="E896" s="3">
        <v>36.021929225806403</v>
      </c>
      <c r="F896" s="4">
        <v>21.171563331261002</v>
      </c>
      <c r="G896" s="4">
        <v>5.6936089857454304</v>
      </c>
      <c r="H896" s="4">
        <v>25.9442484100408</v>
      </c>
      <c r="I896" s="4">
        <v>79.056521881713607</v>
      </c>
      <c r="J896">
        <v>9.6925766093668795</v>
      </c>
      <c r="K896">
        <v>9.6104301942251507</v>
      </c>
      <c r="L896">
        <v>38.249798469940799</v>
      </c>
      <c r="M896">
        <v>83.686719562617</v>
      </c>
      <c r="N896">
        <v>9.6696883407781407</v>
      </c>
      <c r="O896">
        <v>3.67124536006959</v>
      </c>
      <c r="P896">
        <v>142.386779047408</v>
      </c>
      <c r="Q896">
        <v>178.23579661633701</v>
      </c>
      <c r="R896">
        <v>10.5311961019368</v>
      </c>
      <c r="S896">
        <v>4.7325447746008003</v>
      </c>
      <c r="T896">
        <v>21.722508889822901</v>
      </c>
      <c r="U896">
        <v>130.73155527236599</v>
      </c>
      <c r="V896">
        <v>9.4016948742103708</v>
      </c>
      <c r="W896">
        <v>4.7058190700684603</v>
      </c>
      <c r="X896">
        <v>26.194026813479699</v>
      </c>
      <c r="Y896">
        <v>98.927266563299</v>
      </c>
      <c r="Z896">
        <v>7.5942165958779402</v>
      </c>
      <c r="AA896">
        <v>3.64867780948794</v>
      </c>
      <c r="AB896">
        <v>32.902401085695303</v>
      </c>
      <c r="AC896">
        <v>83.541496856952506</v>
      </c>
      <c r="AD896">
        <v>4.6741069833629103</v>
      </c>
      <c r="AE896">
        <v>3.5842126013521298</v>
      </c>
      <c r="AF896">
        <v>26.702105972998901</v>
      </c>
      <c r="AG896">
        <v>4.5989330235377803</v>
      </c>
      <c r="AH896">
        <v>4.5914541681761598</v>
      </c>
      <c r="AI896">
        <v>47.852513577882803</v>
      </c>
      <c r="AJ896">
        <v>5.4967254768125597</v>
      </c>
      <c r="AK896">
        <v>4.4490635668739102</v>
      </c>
      <c r="AL896">
        <v>33.4027949076346</v>
      </c>
      <c r="AM896">
        <v>4.48715621396875</v>
      </c>
      <c r="AN896">
        <v>4.44146616294144</v>
      </c>
      <c r="AO896">
        <v>32.358006858429498</v>
      </c>
    </row>
    <row r="897" spans="1:41" x14ac:dyDescent="0.35">
      <c r="A897">
        <f t="shared" si="13"/>
        <v>891</v>
      </c>
      <c r="B897" s="3">
        <v>12.824269080000001</v>
      </c>
      <c r="C897" s="3">
        <v>6.64540416</v>
      </c>
      <c r="D897" s="3">
        <v>17.597668800000001</v>
      </c>
      <c r="E897" s="3">
        <v>37.176683593548297</v>
      </c>
      <c r="F897" s="4">
        <v>21.171563331261002</v>
      </c>
      <c r="G897" s="4">
        <v>5.6936089857454304</v>
      </c>
      <c r="H897" s="4">
        <v>26.9442484100408</v>
      </c>
      <c r="I897" s="4">
        <v>81.585946961713603</v>
      </c>
      <c r="J897">
        <v>9.6925766093668795</v>
      </c>
      <c r="K897">
        <v>9.6104301942251507</v>
      </c>
      <c r="L897">
        <v>39.249798469940799</v>
      </c>
      <c r="M897">
        <v>86.366818711617</v>
      </c>
      <c r="N897">
        <v>10.6696883407781</v>
      </c>
      <c r="O897">
        <v>4.67124536006959</v>
      </c>
      <c r="P897">
        <v>146.386779047408</v>
      </c>
      <c r="Q897">
        <v>183.98451027233699</v>
      </c>
      <c r="R897">
        <v>11.5311961019368</v>
      </c>
      <c r="S897">
        <v>4.7325447746008003</v>
      </c>
      <c r="T897">
        <v>22.722508889822901</v>
      </c>
      <c r="U897">
        <v>134.987936492366</v>
      </c>
      <c r="V897">
        <v>9.4016948742103708</v>
      </c>
      <c r="W897">
        <v>4.7058190700684603</v>
      </c>
      <c r="X897">
        <v>26.194026813479699</v>
      </c>
      <c r="Y897">
        <v>102.201610188299</v>
      </c>
      <c r="Z897">
        <v>7.5942165958779402</v>
      </c>
      <c r="AA897">
        <v>4.64867780948794</v>
      </c>
      <c r="AB897">
        <v>33.902401085695303</v>
      </c>
      <c r="AC897">
        <v>86.345516606952501</v>
      </c>
      <c r="AD897">
        <v>4.6741069833629103</v>
      </c>
      <c r="AE897">
        <v>4.5842126013521298</v>
      </c>
      <c r="AF897">
        <v>26.702105972998901</v>
      </c>
      <c r="AG897">
        <v>4.5989330235377803</v>
      </c>
      <c r="AH897">
        <v>4.5914541681761598</v>
      </c>
      <c r="AI897">
        <v>48.852513577882803</v>
      </c>
      <c r="AJ897">
        <v>5.4967254768125597</v>
      </c>
      <c r="AK897">
        <v>4.4490635668739102</v>
      </c>
      <c r="AL897">
        <v>34.4027949076346</v>
      </c>
      <c r="AM897">
        <v>4.48715621396875</v>
      </c>
      <c r="AN897">
        <v>4.44146616294144</v>
      </c>
      <c r="AO897">
        <v>33.358006858429498</v>
      </c>
    </row>
    <row r="898" spans="1:41" x14ac:dyDescent="0.35">
      <c r="A898">
        <f t="shared" si="13"/>
        <v>892</v>
      </c>
      <c r="B898" s="3">
        <v>12.9866016</v>
      </c>
      <c r="C898" s="3">
        <v>6.7295232</v>
      </c>
      <c r="D898" s="3">
        <v>17.832576</v>
      </c>
      <c r="E898" s="3">
        <v>37.671578322580601</v>
      </c>
      <c r="F898" s="4">
        <v>21.171563331261002</v>
      </c>
      <c r="G898" s="4">
        <v>5.6936089857454304</v>
      </c>
      <c r="H898" s="4">
        <v>26.9442484100408</v>
      </c>
      <c r="I898" s="4">
        <v>82.669986281713605</v>
      </c>
      <c r="J898">
        <v>9.6925766093668795</v>
      </c>
      <c r="K898">
        <v>9.6104301942251507</v>
      </c>
      <c r="L898">
        <v>40.249798469940799</v>
      </c>
      <c r="M898">
        <v>87.515432632617006</v>
      </c>
      <c r="N898">
        <v>10.6696883407781</v>
      </c>
      <c r="O898">
        <v>4.67124536006959</v>
      </c>
      <c r="P898">
        <v>148.386779047408</v>
      </c>
      <c r="Q898">
        <v>186.44824469633701</v>
      </c>
      <c r="R898">
        <v>11.5311961019368</v>
      </c>
      <c r="S898">
        <v>4.7325447746008003</v>
      </c>
      <c r="T898">
        <v>22.722508889822901</v>
      </c>
      <c r="U898">
        <v>136.81209987236599</v>
      </c>
      <c r="V898">
        <v>9.4016948742103708</v>
      </c>
      <c r="W898">
        <v>4.7058190700684603</v>
      </c>
      <c r="X898">
        <v>27.194026813479699</v>
      </c>
      <c r="Y898">
        <v>103.604900313299</v>
      </c>
      <c r="Z898">
        <v>7.5942165958779402</v>
      </c>
      <c r="AA898">
        <v>4.64867780948794</v>
      </c>
      <c r="AB898">
        <v>34.902401085695303</v>
      </c>
      <c r="AC898">
        <v>87.547239356952502</v>
      </c>
      <c r="AD898">
        <v>4.6741069833629103</v>
      </c>
      <c r="AE898">
        <v>4.5842126013521298</v>
      </c>
      <c r="AF898">
        <v>27.702105972998901</v>
      </c>
      <c r="AG898">
        <v>4.5989330235377803</v>
      </c>
      <c r="AH898">
        <v>4.5914541681761598</v>
      </c>
      <c r="AI898">
        <v>49.852513577882803</v>
      </c>
      <c r="AJ898">
        <v>5.4967254768125597</v>
      </c>
      <c r="AK898">
        <v>4.4490635668739102</v>
      </c>
      <c r="AL898">
        <v>34.4027949076346</v>
      </c>
      <c r="AM898">
        <v>4.48715621396875</v>
      </c>
      <c r="AN898">
        <v>4.44146616294144</v>
      </c>
      <c r="AO898">
        <v>33.358006858429498</v>
      </c>
    </row>
    <row r="899" spans="1:41" x14ac:dyDescent="0.35">
      <c r="A899">
        <f t="shared" si="13"/>
        <v>893</v>
      </c>
      <c r="B899" s="3">
        <v>13.14893412</v>
      </c>
      <c r="C899" s="3">
        <v>6.8136422400000001</v>
      </c>
      <c r="D899" s="3">
        <v>18.067483200000002</v>
      </c>
      <c r="E899" s="3">
        <v>38.166473051612897</v>
      </c>
      <c r="F899" s="4">
        <v>22.171563331261002</v>
      </c>
      <c r="G899" s="4">
        <v>5.6936089857454304</v>
      </c>
      <c r="H899" s="4">
        <v>27.9442484100408</v>
      </c>
      <c r="I899" s="4">
        <v>83.754025601713593</v>
      </c>
      <c r="J899">
        <v>9.6925766093668795</v>
      </c>
      <c r="K899">
        <v>9.6104301942251507</v>
      </c>
      <c r="L899">
        <v>40.249798469940799</v>
      </c>
      <c r="M899">
        <v>88.664046553617098</v>
      </c>
      <c r="N899">
        <v>10.6696883407781</v>
      </c>
      <c r="O899">
        <v>4.67124536006959</v>
      </c>
      <c r="P899">
        <v>150.386779047408</v>
      </c>
      <c r="Q899">
        <v>188.91197912033701</v>
      </c>
      <c r="R899">
        <v>11.5311961019368</v>
      </c>
      <c r="S899">
        <v>4.7325447746008003</v>
      </c>
      <c r="T899">
        <v>23.722508889822901</v>
      </c>
      <c r="U899">
        <v>138.63626325236601</v>
      </c>
      <c r="V899">
        <v>9.4016948742103708</v>
      </c>
      <c r="W899">
        <v>4.7058190700684603</v>
      </c>
      <c r="X899">
        <v>27.194026813479699</v>
      </c>
      <c r="Y899">
        <v>105.008190438299</v>
      </c>
      <c r="Z899">
        <v>7.5942165958779402</v>
      </c>
      <c r="AA899">
        <v>4.64867780948794</v>
      </c>
      <c r="AB899">
        <v>34.902401085695303</v>
      </c>
      <c r="AC899">
        <v>88.748962106952504</v>
      </c>
      <c r="AD899">
        <v>5.6741069833629103</v>
      </c>
      <c r="AE899">
        <v>4.5842126013521298</v>
      </c>
      <c r="AF899">
        <v>27.702105972998901</v>
      </c>
      <c r="AG899">
        <v>4.5989330235377803</v>
      </c>
      <c r="AH899">
        <v>4.5914541681761598</v>
      </c>
      <c r="AI899">
        <v>50.852513577882803</v>
      </c>
      <c r="AJ899">
        <v>5.4967254768125597</v>
      </c>
      <c r="AK899">
        <v>5.4490635668739102</v>
      </c>
      <c r="AL899">
        <v>35.4027949076346</v>
      </c>
      <c r="AM899">
        <v>4.48715621396875</v>
      </c>
      <c r="AN899">
        <v>4.44146616294144</v>
      </c>
      <c r="AO899">
        <v>34.358006858429498</v>
      </c>
    </row>
    <row r="900" spans="1:41" x14ac:dyDescent="0.35">
      <c r="A900">
        <f t="shared" si="13"/>
        <v>894</v>
      </c>
      <c r="B900" s="3">
        <v>13.311266639999999</v>
      </c>
      <c r="C900" s="3">
        <v>6.8977612799999903</v>
      </c>
      <c r="D900" s="3">
        <v>18.3023904</v>
      </c>
      <c r="E900" s="3">
        <v>38.661367780645101</v>
      </c>
      <c r="F900" s="4">
        <v>22.171563331261002</v>
      </c>
      <c r="G900" s="4">
        <v>5.6936089857454304</v>
      </c>
      <c r="H900" s="4">
        <v>27.9442484100408</v>
      </c>
      <c r="I900" s="4">
        <v>84.838064921713595</v>
      </c>
      <c r="J900">
        <v>9.6925766093668795</v>
      </c>
      <c r="K900">
        <v>10.610430194225099</v>
      </c>
      <c r="L900">
        <v>41.249798469940799</v>
      </c>
      <c r="M900">
        <v>89.812660474617005</v>
      </c>
      <c r="N900">
        <v>10.6696883407781</v>
      </c>
      <c r="O900">
        <v>4.67124536006959</v>
      </c>
      <c r="P900">
        <v>152.386779047408</v>
      </c>
      <c r="Q900">
        <v>191.375713544337</v>
      </c>
      <c r="R900">
        <v>11.5311961019368</v>
      </c>
      <c r="S900">
        <v>4.7325447746008003</v>
      </c>
      <c r="T900">
        <v>23.722508889822901</v>
      </c>
      <c r="U900">
        <v>140.46042663236599</v>
      </c>
      <c r="V900">
        <v>9.4016948742103708</v>
      </c>
      <c r="W900">
        <v>5.7058190700684603</v>
      </c>
      <c r="X900">
        <v>28.194026813479699</v>
      </c>
      <c r="Y900">
        <v>106.41148056329899</v>
      </c>
      <c r="Z900">
        <v>7.5942165958779402</v>
      </c>
      <c r="AA900">
        <v>4.64867780948794</v>
      </c>
      <c r="AB900">
        <v>35.902401085695303</v>
      </c>
      <c r="AC900">
        <v>89.950684856952506</v>
      </c>
      <c r="AD900">
        <v>5.6741069833629103</v>
      </c>
      <c r="AE900">
        <v>4.5842126013521298</v>
      </c>
      <c r="AF900">
        <v>28.702105972998901</v>
      </c>
      <c r="AG900">
        <v>4.5989330235377803</v>
      </c>
      <c r="AH900">
        <v>4.5914541681761598</v>
      </c>
      <c r="AI900">
        <v>50.852513577882803</v>
      </c>
      <c r="AJ900">
        <v>5.4967254768125597</v>
      </c>
      <c r="AK900">
        <v>5.4490635668739102</v>
      </c>
      <c r="AL900">
        <v>35.4027949076346</v>
      </c>
      <c r="AM900">
        <v>5.48715621396875</v>
      </c>
      <c r="AN900">
        <v>4.44146616294144</v>
      </c>
      <c r="AO900">
        <v>34.358006858429498</v>
      </c>
    </row>
    <row r="901" spans="1:41" x14ac:dyDescent="0.35">
      <c r="A901">
        <f t="shared" si="13"/>
        <v>895</v>
      </c>
      <c r="B901" s="3">
        <v>13.419488319999999</v>
      </c>
      <c r="C901" s="3">
        <v>6.9538406400000001</v>
      </c>
      <c r="D901" s="3">
        <v>18.4589952</v>
      </c>
      <c r="E901" s="3">
        <v>38.991297600000003</v>
      </c>
      <c r="F901" s="4">
        <v>22.171563331261002</v>
      </c>
      <c r="G901" s="4">
        <v>5.6936089857454304</v>
      </c>
      <c r="H901" s="4">
        <v>27.9442484100408</v>
      </c>
      <c r="I901" s="4">
        <v>85.560757801713606</v>
      </c>
      <c r="J901">
        <v>9.6925766093668795</v>
      </c>
      <c r="K901">
        <v>10.610430194225099</v>
      </c>
      <c r="L901">
        <v>41.249798469940799</v>
      </c>
      <c r="M901">
        <v>90.578403088617094</v>
      </c>
      <c r="N901">
        <v>10.6696883407781</v>
      </c>
      <c r="O901">
        <v>4.67124536006959</v>
      </c>
      <c r="P901">
        <v>153.386779047408</v>
      </c>
      <c r="Q901">
        <v>193.01820316033701</v>
      </c>
      <c r="R901">
        <v>11.5311961019368</v>
      </c>
      <c r="S901">
        <v>4.7325447746008003</v>
      </c>
      <c r="T901">
        <v>23.722508889822901</v>
      </c>
      <c r="U901">
        <v>141.676535552366</v>
      </c>
      <c r="V901">
        <v>9.4016948742103708</v>
      </c>
      <c r="W901">
        <v>5.7058190700684603</v>
      </c>
      <c r="X901">
        <v>28.194026813479699</v>
      </c>
      <c r="Y901">
        <v>107.347007313299</v>
      </c>
      <c r="Z901">
        <v>7.5942165958779402</v>
      </c>
      <c r="AA901">
        <v>4.64867780948794</v>
      </c>
      <c r="AB901">
        <v>35.902401085695303</v>
      </c>
      <c r="AC901">
        <v>90.751833356952503</v>
      </c>
      <c r="AD901">
        <v>5.6741069833629103</v>
      </c>
      <c r="AE901">
        <v>4.5842126013521298</v>
      </c>
      <c r="AF901">
        <v>28.702105972998901</v>
      </c>
      <c r="AG901">
        <v>4.5989330235377803</v>
      </c>
      <c r="AH901">
        <v>4.5914541681761598</v>
      </c>
      <c r="AI901">
        <v>51.852513577882803</v>
      </c>
      <c r="AJ901">
        <v>5.4967254768125597</v>
      </c>
      <c r="AK901">
        <v>5.4490635668739102</v>
      </c>
      <c r="AL901">
        <v>36.4027949076346</v>
      </c>
      <c r="AM901">
        <v>5.48715621396875</v>
      </c>
      <c r="AN901">
        <v>4.44146616294144</v>
      </c>
      <c r="AO901">
        <v>34.358006858429498</v>
      </c>
    </row>
    <row r="902" spans="1:41" x14ac:dyDescent="0.35">
      <c r="A902">
        <f t="shared" si="13"/>
        <v>896</v>
      </c>
      <c r="B902" s="3">
        <v>13.419488319999999</v>
      </c>
      <c r="C902" s="3">
        <v>6.9538406400000001</v>
      </c>
      <c r="D902" s="3">
        <v>18.4589952</v>
      </c>
      <c r="E902" s="3">
        <v>38.991297600000003</v>
      </c>
      <c r="F902" s="4">
        <v>22.171563331261002</v>
      </c>
      <c r="G902" s="4">
        <v>5.6936089857454304</v>
      </c>
      <c r="H902" s="4">
        <v>27.9442484100408</v>
      </c>
      <c r="I902" s="4">
        <v>85.560757801713606</v>
      </c>
      <c r="J902">
        <v>9.6925766093668795</v>
      </c>
      <c r="K902">
        <v>10.610430194225099</v>
      </c>
      <c r="L902">
        <v>41.249798469940799</v>
      </c>
      <c r="M902">
        <v>90.578403088617094</v>
      </c>
      <c r="N902">
        <v>10.6696883407781</v>
      </c>
      <c r="O902">
        <v>4.67124536006959</v>
      </c>
      <c r="P902">
        <v>153.386779047408</v>
      </c>
      <c r="Q902">
        <v>193.01820316033701</v>
      </c>
      <c r="R902">
        <v>11.5311961019368</v>
      </c>
      <c r="S902">
        <v>4.7325447746008003</v>
      </c>
      <c r="T902">
        <v>23.722508889822901</v>
      </c>
      <c r="U902">
        <v>141.676535552366</v>
      </c>
      <c r="V902">
        <v>9.4016948742103708</v>
      </c>
      <c r="W902">
        <v>5.7058190700684603</v>
      </c>
      <c r="X902">
        <v>28.194026813479699</v>
      </c>
      <c r="Y902">
        <v>107.347007313299</v>
      </c>
      <c r="Z902">
        <v>7.5942165958779402</v>
      </c>
      <c r="AA902">
        <v>4.64867780948794</v>
      </c>
      <c r="AB902">
        <v>35.902401085695303</v>
      </c>
      <c r="AC902">
        <v>90.751833356952503</v>
      </c>
      <c r="AD902">
        <v>5.6741069833629103</v>
      </c>
      <c r="AE902">
        <v>4.5842126013521298</v>
      </c>
      <c r="AF902">
        <v>28.702105972998901</v>
      </c>
      <c r="AG902">
        <v>4.5989330235377803</v>
      </c>
      <c r="AH902">
        <v>4.5914541681761598</v>
      </c>
      <c r="AI902">
        <v>51.852513577882803</v>
      </c>
      <c r="AJ902">
        <v>5.4967254768125597</v>
      </c>
      <c r="AK902">
        <v>5.4490635668739102</v>
      </c>
      <c r="AL902">
        <v>36.4027949076346</v>
      </c>
      <c r="AM902">
        <v>5.48715621396875</v>
      </c>
      <c r="AN902">
        <v>4.44146616294144</v>
      </c>
      <c r="AO902">
        <v>34.358006858429498</v>
      </c>
    </row>
    <row r="903" spans="1:41" x14ac:dyDescent="0.35">
      <c r="A903">
        <f t="shared" si="13"/>
        <v>897</v>
      </c>
      <c r="B903" s="3">
        <v>12.287155800000001</v>
      </c>
      <c r="C903" s="3">
        <v>6.8697216000000001</v>
      </c>
      <c r="D903" s="3">
        <v>18.224087999999998</v>
      </c>
      <c r="E903" s="3">
        <v>37.536402870967699</v>
      </c>
      <c r="F903" s="4">
        <v>22.171563331261002</v>
      </c>
      <c r="G903" s="4">
        <v>5.6936089857454304</v>
      </c>
      <c r="H903" s="4">
        <v>27.9442484100408</v>
      </c>
      <c r="I903" s="4">
        <v>83.566305337444405</v>
      </c>
      <c r="J903">
        <v>9.6925766093668795</v>
      </c>
      <c r="K903">
        <v>10.610430194225099</v>
      </c>
      <c r="L903">
        <v>40.249798469940799</v>
      </c>
      <c r="M903">
        <v>88.520140647955898</v>
      </c>
      <c r="N903">
        <v>10.6696883407781</v>
      </c>
      <c r="O903">
        <v>4.67124536006959</v>
      </c>
      <c r="P903">
        <v>149.551699535175</v>
      </c>
      <c r="Q903">
        <v>187.81471743118101</v>
      </c>
      <c r="R903">
        <v>11.5311961019368</v>
      </c>
      <c r="S903">
        <v>4.7325447746008003</v>
      </c>
      <c r="T903">
        <v>23.722508889822901</v>
      </c>
      <c r="U903">
        <v>137.106745884698</v>
      </c>
      <c r="V903">
        <v>9.4016948742103708</v>
      </c>
      <c r="W903">
        <v>5.7058190700684603</v>
      </c>
      <c r="X903">
        <v>27.194026813479699</v>
      </c>
      <c r="Y903">
        <v>104.08620907637599</v>
      </c>
      <c r="Z903">
        <v>7.5942165958779402</v>
      </c>
      <c r="AA903">
        <v>4.64867780948794</v>
      </c>
      <c r="AB903">
        <v>35.0038023990206</v>
      </c>
      <c r="AC903">
        <v>87.707132726974507</v>
      </c>
      <c r="AD903">
        <v>5.6741069833629103</v>
      </c>
      <c r="AE903">
        <v>4.5842126013521298</v>
      </c>
      <c r="AF903">
        <v>26.784673135932199</v>
      </c>
      <c r="AG903">
        <v>4.5989330235377803</v>
      </c>
      <c r="AH903">
        <v>4.5914541681761598</v>
      </c>
      <c r="AI903">
        <v>49.916865826316403</v>
      </c>
      <c r="AJ903">
        <v>5.4967254768125597</v>
      </c>
      <c r="AK903">
        <v>5.4490635668739102</v>
      </c>
      <c r="AL903">
        <v>34.483968574974298</v>
      </c>
      <c r="AM903">
        <v>5.48715621396875</v>
      </c>
      <c r="AN903">
        <v>4.44146616294144</v>
      </c>
      <c r="AO903">
        <v>33.427740411029603</v>
      </c>
    </row>
    <row r="904" spans="1:41" x14ac:dyDescent="0.35">
      <c r="A904">
        <f t="shared" si="13"/>
        <v>898</v>
      </c>
      <c r="B904" s="3">
        <v>10.776047399999999</v>
      </c>
      <c r="C904" s="3">
        <v>5.6193248000000002</v>
      </c>
      <c r="D904" s="3">
        <v>14.561064</v>
      </c>
      <c r="E904" s="3">
        <v>28.206753774193501</v>
      </c>
      <c r="F904" s="4">
        <v>18.432929715594899</v>
      </c>
      <c r="G904" s="4">
        <v>4.7881981871208197</v>
      </c>
      <c r="H904" s="4">
        <v>22.373895206754501</v>
      </c>
      <c r="I904" s="4">
        <v>64.475817484868401</v>
      </c>
      <c r="J904">
        <v>8.7702142012267306</v>
      </c>
      <c r="K904">
        <v>7.0063539524146998</v>
      </c>
      <c r="L904">
        <v>33.713813873834098</v>
      </c>
      <c r="M904">
        <v>68.317754224054596</v>
      </c>
      <c r="N904">
        <v>7.8527925254763797</v>
      </c>
      <c r="O904">
        <v>2.7378136737254701</v>
      </c>
      <c r="P904">
        <v>115.107967095566</v>
      </c>
      <c r="Q904">
        <v>142.15900151405199</v>
      </c>
      <c r="R904">
        <v>8.7267161247883802</v>
      </c>
      <c r="S904">
        <v>3.8436939091996698</v>
      </c>
      <c r="T904">
        <v>17.270135393548799</v>
      </c>
      <c r="U904">
        <v>101.73952088290601</v>
      </c>
      <c r="V904">
        <v>7.5516481030612699</v>
      </c>
      <c r="W904">
        <v>3.8003683777583999</v>
      </c>
      <c r="X904">
        <v>20.671173032072101</v>
      </c>
      <c r="Y904">
        <v>78.0472320392619</v>
      </c>
      <c r="Z904">
        <v>5.7931362402540802</v>
      </c>
      <c r="AA904">
        <v>2.7309082417971098</v>
      </c>
      <c r="AB904">
        <v>24.916414218948599</v>
      </c>
      <c r="AC904">
        <v>62.507144607227303</v>
      </c>
      <c r="AD904">
        <v>2.8918099276501099</v>
      </c>
      <c r="AE904">
        <v>3.6527892172843299</v>
      </c>
      <c r="AF904">
        <v>19.362643276465</v>
      </c>
      <c r="AG904">
        <v>3.6863801760697199</v>
      </c>
      <c r="AH904">
        <v>2.7984068483436402</v>
      </c>
      <c r="AI904">
        <v>33.882149552819499</v>
      </c>
      <c r="AJ904">
        <v>3.6977102017904602</v>
      </c>
      <c r="AK904">
        <v>3.5111397787804601</v>
      </c>
      <c r="AL904">
        <v>23.376878915710201</v>
      </c>
      <c r="AM904">
        <v>2.6568786050063999</v>
      </c>
      <c r="AN904">
        <v>3.4906084219496698</v>
      </c>
      <c r="AO904">
        <v>23.055342384430901</v>
      </c>
    </row>
    <row r="905" spans="1:41" x14ac:dyDescent="0.35">
      <c r="A905">
        <f t="shared" si="13"/>
        <v>899</v>
      </c>
      <c r="B905" s="3">
        <v>6.9461631199999996</v>
      </c>
      <c r="C905" s="3">
        <v>2.2326502399999901</v>
      </c>
      <c r="D905" s="3">
        <v>6.5099232000000002</v>
      </c>
      <c r="E905" s="3">
        <v>9.0823503096774196</v>
      </c>
      <c r="F905" s="4">
        <v>10.042784612374</v>
      </c>
      <c r="G905" s="4">
        <v>2.07196579124698</v>
      </c>
      <c r="H905" s="4">
        <v>12.1472594408392</v>
      </c>
      <c r="I905" s="4">
        <v>26.4684679554471</v>
      </c>
      <c r="J905">
        <v>5.9254893849464301</v>
      </c>
      <c r="K905">
        <v>0.79820146879380904</v>
      </c>
      <c r="L905">
        <v>18.719180582269601</v>
      </c>
      <c r="M905">
        <v>28.151946777590801</v>
      </c>
      <c r="N905">
        <v>5.1274488025237401</v>
      </c>
      <c r="O905">
        <v>0.87095030103722104</v>
      </c>
      <c r="P905">
        <v>45.385422704114397</v>
      </c>
      <c r="Q905">
        <v>48.745051928535503</v>
      </c>
      <c r="R905">
        <v>4.21551618191726</v>
      </c>
      <c r="S905">
        <v>1.17714131299629</v>
      </c>
      <c r="T905">
        <v>6.1828462330920004</v>
      </c>
      <c r="U905">
        <v>28.2531904465407</v>
      </c>
      <c r="V905">
        <v>3.7765779463375999</v>
      </c>
      <c r="W905">
        <v>1.08401630082824</v>
      </c>
      <c r="X905">
        <v>6.7049898390224003</v>
      </c>
      <c r="Y905">
        <v>24.586305922148998</v>
      </c>
      <c r="Z905">
        <v>1.1909755290063599</v>
      </c>
      <c r="AA905">
        <v>-2.2400461275398499E-2</v>
      </c>
      <c r="AB905">
        <v>3.0458417987805402</v>
      </c>
      <c r="AC905">
        <v>10.544424297766099</v>
      </c>
      <c r="AD905">
        <v>0.21836434408091501</v>
      </c>
      <c r="AE905">
        <v>0.78994244914873102</v>
      </c>
      <c r="AF905">
        <v>1.7662850463305599</v>
      </c>
      <c r="AG905">
        <v>-5.1278366334469298E-2</v>
      </c>
      <c r="AH905">
        <v>-1.78768779132139</v>
      </c>
      <c r="AI905">
        <v>0.87706925425923199</v>
      </c>
      <c r="AJ905">
        <v>9.9679651746249001E-2</v>
      </c>
      <c r="AK905">
        <v>0.69736841450013298</v>
      </c>
      <c r="AL905">
        <v>-2.5937794007988999</v>
      </c>
      <c r="AM905">
        <v>-8.8537808437123097E-2</v>
      </c>
      <c r="AN905">
        <v>0.58889293996615699</v>
      </c>
      <c r="AO905">
        <v>1.5197469890338</v>
      </c>
    </row>
    <row r="906" spans="1:41" x14ac:dyDescent="0.35">
      <c r="A906">
        <f t="shared" ref="A906:A969" si="14">A905+1</f>
        <v>900</v>
      </c>
      <c r="B906" s="3">
        <v>6.2427222000000002</v>
      </c>
      <c r="C906" s="3">
        <v>1.86813439999999</v>
      </c>
      <c r="D906" s="3">
        <v>5.4919919999999998</v>
      </c>
      <c r="E906" s="3">
        <v>6.9378064838709701</v>
      </c>
      <c r="F906" s="4">
        <v>9.0427846123740494</v>
      </c>
      <c r="G906" s="4">
        <v>1.07196579124698</v>
      </c>
      <c r="H906" s="4">
        <v>11.061330081496401</v>
      </c>
      <c r="I906" s="4">
        <v>22.681377379716299</v>
      </c>
      <c r="J906">
        <v>5.9254893849464301</v>
      </c>
      <c r="K906">
        <v>0.79820146879380904</v>
      </c>
      <c r="L906">
        <v>16.719180582269601</v>
      </c>
      <c r="M906">
        <v>23.174619786590799</v>
      </c>
      <c r="N906">
        <v>4.1274488025237401</v>
      </c>
      <c r="O906">
        <v>0.87095030103722104</v>
      </c>
      <c r="P906">
        <v>37.302962460230802</v>
      </c>
      <c r="Q906">
        <v>39.895370294639299</v>
      </c>
      <c r="R906">
        <v>4.1177561704914902</v>
      </c>
      <c r="S906">
        <v>0.17714131299629299</v>
      </c>
      <c r="T906">
        <v>5.1828462330920004</v>
      </c>
      <c r="U906">
        <v>21.2636912290967</v>
      </c>
      <c r="V906">
        <v>3.7765779463375999</v>
      </c>
      <c r="W906">
        <v>1.08401630082824</v>
      </c>
      <c r="X906">
        <v>5.7049898390224003</v>
      </c>
      <c r="Y906">
        <v>19.4341361031105</v>
      </c>
      <c r="Z906">
        <v>1.1909755290063599</v>
      </c>
      <c r="AA906">
        <v>-2.2400461275398499E-2</v>
      </c>
      <c r="AB906">
        <v>1.94444048545521</v>
      </c>
      <c r="AC906">
        <v>6.2584479877551296</v>
      </c>
      <c r="AD906">
        <v>0.21836434408091501</v>
      </c>
      <c r="AE906">
        <v>0.78994244914873102</v>
      </c>
      <c r="AF906">
        <v>-0.23371495366943401</v>
      </c>
      <c r="AG906">
        <v>-5.1278366334469298E-2</v>
      </c>
      <c r="AH906">
        <v>-0.89116413140513595</v>
      </c>
      <c r="AI906">
        <v>-1.1872829941743099</v>
      </c>
      <c r="AJ906">
        <v>-0.90032034825375096</v>
      </c>
      <c r="AK906">
        <v>0.69736841450013298</v>
      </c>
      <c r="AL906">
        <v>-4.5937794007989003</v>
      </c>
      <c r="AM906">
        <v>-8.8537808437123097E-2</v>
      </c>
      <c r="AN906">
        <v>0.58889293996615699</v>
      </c>
      <c r="AO906">
        <v>-0.48025301096619399</v>
      </c>
    </row>
    <row r="907" spans="1:41" x14ac:dyDescent="0.35">
      <c r="A907">
        <f t="shared" si="14"/>
        <v>901</v>
      </c>
      <c r="B907" s="3">
        <v>8.9903896799999998</v>
      </c>
      <c r="C907" s="3">
        <v>3.7240153599999899</v>
      </c>
      <c r="D907" s="3">
        <v>11.017084799999999</v>
      </c>
      <c r="E907" s="3">
        <v>20.842911754838699</v>
      </c>
      <c r="F907" s="4">
        <v>14.520051843706201</v>
      </c>
      <c r="G907" s="4">
        <v>2.8827873884962001</v>
      </c>
      <c r="H907" s="4">
        <v>17.4598245660973</v>
      </c>
      <c r="I907" s="4">
        <v>48.9097323877916</v>
      </c>
      <c r="J907">
        <v>6.7702142012267297</v>
      </c>
      <c r="K907">
        <v>5.1383285384778903</v>
      </c>
      <c r="L907">
        <v>25.8684856751319</v>
      </c>
      <c r="M907">
        <v>51.134758494748603</v>
      </c>
      <c r="N907">
        <v>6.8527925254763797</v>
      </c>
      <c r="O907">
        <v>2.7378136737254701</v>
      </c>
      <c r="P907">
        <v>85.767649046634503</v>
      </c>
      <c r="Q907">
        <v>105.012168064481</v>
      </c>
      <c r="R907">
        <v>6.8244761362141597</v>
      </c>
      <c r="S907">
        <v>1.95484304379854</v>
      </c>
      <c r="T907">
        <v>13.361406477503101</v>
      </c>
      <c r="U907">
        <v>73.436844839901795</v>
      </c>
      <c r="V907">
        <v>5.5516481030612699</v>
      </c>
      <c r="W907">
        <v>2.89491768544835</v>
      </c>
      <c r="X907">
        <v>14.830221771602901</v>
      </c>
      <c r="Y907">
        <v>57.038516328492904</v>
      </c>
      <c r="Z907">
        <v>4.7931362402540802</v>
      </c>
      <c r="AA907">
        <v>1.8131386741062701</v>
      </c>
      <c r="AB907">
        <v>17.220618158924601</v>
      </c>
      <c r="AC907">
        <v>43.759260717293301</v>
      </c>
      <c r="AD907">
        <v>2.8918099276501099</v>
      </c>
      <c r="AE907">
        <v>2.6527892172843299</v>
      </c>
      <c r="AF907">
        <v>13.527777602331501</v>
      </c>
      <c r="AG907">
        <v>1.7738273286016499</v>
      </c>
      <c r="AH907">
        <v>1.79840684834364</v>
      </c>
      <c r="AI907">
        <v>22.139558546553602</v>
      </c>
      <c r="AJ907">
        <v>1.7982025642794</v>
      </c>
      <c r="AK907">
        <v>2.5732159906870198</v>
      </c>
      <c r="AL907">
        <v>13.7015735850688</v>
      </c>
      <c r="AM907">
        <v>2.6568786050063999</v>
      </c>
      <c r="AN907">
        <v>2.4906084219496698</v>
      </c>
      <c r="AO907">
        <v>15.264543042231301</v>
      </c>
    </row>
    <row r="908" spans="1:41" x14ac:dyDescent="0.35">
      <c r="A908">
        <f t="shared" si="14"/>
        <v>902</v>
      </c>
      <c r="B908" s="3">
        <v>10.17683304</v>
      </c>
      <c r="C908" s="3">
        <v>4.8061740799999999</v>
      </c>
      <c r="D908" s="3">
        <v>14.2102944</v>
      </c>
      <c r="E908" s="3">
        <v>28.2227713935483</v>
      </c>
      <c r="F908" s="4">
        <v>17.258685459372298</v>
      </c>
      <c r="G908" s="4">
        <v>3.7881981871208201</v>
      </c>
      <c r="H908" s="4">
        <v>21.116107128726298</v>
      </c>
      <c r="I908" s="4">
        <v>63.100902167560101</v>
      </c>
      <c r="J908">
        <v>8.6925766093668795</v>
      </c>
      <c r="K908">
        <v>7.7424047802883402</v>
      </c>
      <c r="L908">
        <v>31.481806171887499</v>
      </c>
      <c r="M908">
        <v>67.220620037327606</v>
      </c>
      <c r="N908">
        <v>7.7612404331272602</v>
      </c>
      <c r="O908">
        <v>3.67124536006959</v>
      </c>
      <c r="P908">
        <v>113.54122246177801</v>
      </c>
      <c r="Q908">
        <v>141.17416295835</v>
      </c>
      <c r="R908">
        <v>8.6289561133625998</v>
      </c>
      <c r="S908">
        <v>3.8436939091996698</v>
      </c>
      <c r="T908">
        <v>17.905051057731601</v>
      </c>
      <c r="U908">
        <v>102.410116794026</v>
      </c>
      <c r="V908">
        <v>7.4766714886358203</v>
      </c>
      <c r="W908">
        <v>3.8003683777583999</v>
      </c>
      <c r="X908">
        <v>20.4325999227759</v>
      </c>
      <c r="Y908">
        <v>78.413405003684204</v>
      </c>
      <c r="Z908">
        <v>5.6936764180660102</v>
      </c>
      <c r="AA908">
        <v>2.7309082417971098</v>
      </c>
      <c r="AB908">
        <v>26.308006338996599</v>
      </c>
      <c r="AC908">
        <v>64.712825457062394</v>
      </c>
      <c r="AD908">
        <v>3.7829584555065101</v>
      </c>
      <c r="AE908">
        <v>3.5842126013521298</v>
      </c>
      <c r="AF908">
        <v>20.032374624732</v>
      </c>
      <c r="AG908">
        <v>2.6863801760697199</v>
      </c>
      <c r="AH908">
        <v>2.6949305082599002</v>
      </c>
      <c r="AI908">
        <v>35.3029793169176</v>
      </c>
      <c r="AJ908">
        <v>3.5972178393015102</v>
      </c>
      <c r="AK908">
        <v>3.5111397787804601</v>
      </c>
      <c r="AL908">
        <v>24.808663244332799</v>
      </c>
      <c r="AM908">
        <v>3.5720174094875699</v>
      </c>
      <c r="AN908">
        <v>3.4414661629414298</v>
      </c>
      <c r="AO908">
        <v>24.636941068830001</v>
      </c>
    </row>
    <row r="909" spans="1:41" x14ac:dyDescent="0.35">
      <c r="A909">
        <f t="shared" si="14"/>
        <v>903</v>
      </c>
      <c r="B909" s="3">
        <v>10.6097197599999</v>
      </c>
      <c r="C909" s="3">
        <v>6.00049151999999</v>
      </c>
      <c r="D909" s="3">
        <v>15.7967136</v>
      </c>
      <c r="E909" s="3">
        <v>32.422490670967697</v>
      </c>
      <c r="F909" s="4">
        <v>19.171563331261002</v>
      </c>
      <c r="G909" s="4">
        <v>5.6936089857454304</v>
      </c>
      <c r="H909" s="4">
        <v>23.9442484100408</v>
      </c>
      <c r="I909" s="4">
        <v>71.454152553175206</v>
      </c>
      <c r="J909">
        <v>8.6925766093668795</v>
      </c>
      <c r="K909">
        <v>8.6104301942251507</v>
      </c>
      <c r="L909">
        <v>34.327134370589697</v>
      </c>
      <c r="M909">
        <v>75.741481611294702</v>
      </c>
      <c r="N909">
        <v>9.6696883407781407</v>
      </c>
      <c r="O909">
        <v>3.67124536006959</v>
      </c>
      <c r="P909">
        <v>128.634159779058</v>
      </c>
      <c r="Q909">
        <v>161.442877948129</v>
      </c>
      <c r="R909">
        <v>9.5311961019368301</v>
      </c>
      <c r="S909">
        <v>4.7325447746008003</v>
      </c>
      <c r="T909">
        <v>20.722508889822901</v>
      </c>
      <c r="U909">
        <v>118.25705762469801</v>
      </c>
      <c r="V909">
        <v>8.4016948742103708</v>
      </c>
      <c r="W909">
        <v>4.7058190700684603</v>
      </c>
      <c r="X909">
        <v>23.2735511832451</v>
      </c>
      <c r="Y909">
        <v>89.585544451375995</v>
      </c>
      <c r="Z909">
        <v>6.5942165958779402</v>
      </c>
      <c r="AA909">
        <v>3.64867780948794</v>
      </c>
      <c r="AB909">
        <v>30.0038023990206</v>
      </c>
      <c r="AC909">
        <v>75.289330976974497</v>
      </c>
      <c r="AD909">
        <v>4.6741069833629103</v>
      </c>
      <c r="AE909">
        <v>3.5842126013521298</v>
      </c>
      <c r="AF909">
        <v>23.784673135932199</v>
      </c>
      <c r="AG909">
        <v>3.5989330235377799</v>
      </c>
      <c r="AH909">
        <v>3.5914541681761598</v>
      </c>
      <c r="AI909">
        <v>42.916865826316403</v>
      </c>
      <c r="AJ909">
        <v>5.4967254768125597</v>
      </c>
      <c r="AK909">
        <v>4.4490635668739102</v>
      </c>
      <c r="AL909">
        <v>29.483968574974298</v>
      </c>
      <c r="AM909">
        <v>4.48715621396875</v>
      </c>
      <c r="AN909">
        <v>3.4414661629414298</v>
      </c>
      <c r="AO909">
        <v>28.4277404110296</v>
      </c>
    </row>
    <row r="910" spans="1:41" x14ac:dyDescent="0.35">
      <c r="A910">
        <f t="shared" si="14"/>
        <v>904</v>
      </c>
      <c r="B910" s="3">
        <v>11.958495640000001</v>
      </c>
      <c r="C910" s="3">
        <v>6.1967692799999998</v>
      </c>
      <c r="D910" s="3">
        <v>16.344830399999999</v>
      </c>
      <c r="E910" s="3">
        <v>33.577245038709599</v>
      </c>
      <c r="F910" s="4">
        <v>20.171563331261002</v>
      </c>
      <c r="G910" s="4">
        <v>5.6936089857454304</v>
      </c>
      <c r="H910" s="4">
        <v>24.9442484100408</v>
      </c>
      <c r="I910" s="4">
        <v>74.893990777444401</v>
      </c>
      <c r="J910">
        <v>8.6925766093668795</v>
      </c>
      <c r="K910">
        <v>9.6104301942251507</v>
      </c>
      <c r="L910">
        <v>36.249798469940799</v>
      </c>
      <c r="M910">
        <v>79.331229279955807</v>
      </c>
      <c r="N910">
        <v>9.6696883407781407</v>
      </c>
      <c r="O910">
        <v>3.67124536006959</v>
      </c>
      <c r="P910">
        <v>134.551699535175</v>
      </c>
      <c r="Q910">
        <v>169.01809247423299</v>
      </c>
      <c r="R910">
        <v>10.5311961019368</v>
      </c>
      <c r="S910">
        <v>4.7325447746008003</v>
      </c>
      <c r="T910">
        <v>20.722508889822901</v>
      </c>
      <c r="U910">
        <v>123.42864760725401</v>
      </c>
      <c r="V910">
        <v>8.4016948742103708</v>
      </c>
      <c r="W910">
        <v>4.7058190700684603</v>
      </c>
      <c r="X910">
        <v>25.194026813479699</v>
      </c>
      <c r="Y910">
        <v>93.7886421323375</v>
      </c>
      <c r="Z910">
        <v>7.5942165958779402</v>
      </c>
      <c r="AA910">
        <v>3.64867780948794</v>
      </c>
      <c r="AB910">
        <v>31.0038023990206</v>
      </c>
      <c r="AC910">
        <v>79.014839666963496</v>
      </c>
      <c r="AD910">
        <v>4.6741069833629103</v>
      </c>
      <c r="AE910">
        <v>3.5842126013521298</v>
      </c>
      <c r="AF910">
        <v>24.702105972998901</v>
      </c>
      <c r="AG910">
        <v>4.5989330235377803</v>
      </c>
      <c r="AH910">
        <v>3.5914541681761598</v>
      </c>
      <c r="AI910">
        <v>44.916865826316403</v>
      </c>
      <c r="AJ910">
        <v>5.4967254768125597</v>
      </c>
      <c r="AK910">
        <v>4.4490635668739102</v>
      </c>
      <c r="AL910">
        <v>30.483968574974298</v>
      </c>
      <c r="AM910">
        <v>4.48715621396875</v>
      </c>
      <c r="AN910">
        <v>3.4414661629414298</v>
      </c>
      <c r="AO910">
        <v>29.4277404110296</v>
      </c>
    </row>
    <row r="911" spans="1:41" x14ac:dyDescent="0.35">
      <c r="A911">
        <f t="shared" si="14"/>
        <v>905</v>
      </c>
      <c r="B911" s="3">
        <v>11.204939</v>
      </c>
      <c r="C911" s="3">
        <v>5.3389280000000001</v>
      </c>
      <c r="D911" s="3">
        <v>15.698040000000001</v>
      </c>
      <c r="E911" s="3">
        <v>32.317104677419302</v>
      </c>
      <c r="F911" s="4">
        <v>19.258685459372298</v>
      </c>
      <c r="G911" s="4">
        <v>5.6936089857454304</v>
      </c>
      <c r="H911" s="4">
        <v>25.030177769383599</v>
      </c>
      <c r="I911" s="4">
        <v>71.787310816098497</v>
      </c>
      <c r="J911">
        <v>8.6925766093668795</v>
      </c>
      <c r="K911">
        <v>8.7424047802883393</v>
      </c>
      <c r="L911">
        <v>35.404470271238601</v>
      </c>
      <c r="M911">
        <v>76.314471909649896</v>
      </c>
      <c r="N911">
        <v>8.7612404331272593</v>
      </c>
      <c r="O911">
        <v>3.67124536006959</v>
      </c>
      <c r="P911">
        <v>128.29384173012701</v>
      </c>
      <c r="Q911">
        <v>161.34406648561</v>
      </c>
      <c r="R911">
        <v>9.6289561133625998</v>
      </c>
      <c r="S911">
        <v>4.7325447746008003</v>
      </c>
      <c r="T911">
        <v>19.905051057731601</v>
      </c>
      <c r="U911">
        <v>117.62398658425001</v>
      </c>
      <c r="V911">
        <v>7.4766714886358203</v>
      </c>
      <c r="W911">
        <v>4.7058190700684603</v>
      </c>
      <c r="X911">
        <v>23.353075553010498</v>
      </c>
      <c r="Y911">
        <v>89.158417240607093</v>
      </c>
      <c r="Z911">
        <v>6.6936764180660102</v>
      </c>
      <c r="AA911">
        <v>3.64867780948794</v>
      </c>
      <c r="AB911">
        <v>30.206605025671301</v>
      </c>
      <c r="AC911">
        <v>74.166714087040404</v>
      </c>
      <c r="AD911">
        <v>3.7829584555065101</v>
      </c>
      <c r="AE911">
        <v>3.5842126013521298</v>
      </c>
      <c r="AF911">
        <v>22.949807461798699</v>
      </c>
      <c r="AG911">
        <v>4.5989330235377803</v>
      </c>
      <c r="AH911">
        <v>2.6949305082599002</v>
      </c>
      <c r="AI911">
        <v>41.174274820050499</v>
      </c>
      <c r="AJ911">
        <v>4.5972178393015097</v>
      </c>
      <c r="AK911">
        <v>4.4490635668739102</v>
      </c>
      <c r="AL911">
        <v>28.7274895769932</v>
      </c>
      <c r="AM911">
        <v>3.5720174094875699</v>
      </c>
      <c r="AN911">
        <v>3.4414661629414298</v>
      </c>
      <c r="AO911">
        <v>28.5672075162299</v>
      </c>
    </row>
    <row r="912" spans="1:41" x14ac:dyDescent="0.35">
      <c r="A912">
        <f t="shared" si="14"/>
        <v>906</v>
      </c>
      <c r="B912" s="3">
        <v>12.4454932</v>
      </c>
      <c r="C912" s="3">
        <v>6.4491263999999999</v>
      </c>
      <c r="D912" s="3">
        <v>17.049551999999998</v>
      </c>
      <c r="E912" s="3">
        <v>36.021929225806403</v>
      </c>
      <c r="F912" s="4">
        <v>21.171563331261002</v>
      </c>
      <c r="G912" s="4">
        <v>5.6936089857454304</v>
      </c>
      <c r="H912" s="4">
        <v>25.9442484100408</v>
      </c>
      <c r="I912" s="4">
        <v>79.056521881713607</v>
      </c>
      <c r="J912">
        <v>9.6925766093668795</v>
      </c>
      <c r="K912">
        <v>9.6104301942251507</v>
      </c>
      <c r="L912">
        <v>38.249798469940799</v>
      </c>
      <c r="M912">
        <v>83.686719562617</v>
      </c>
      <c r="N912">
        <v>9.6696883407781407</v>
      </c>
      <c r="O912">
        <v>3.67124536006959</v>
      </c>
      <c r="P912">
        <v>142.386779047408</v>
      </c>
      <c r="Q912">
        <v>178.23579661633701</v>
      </c>
      <c r="R912">
        <v>10.5311961019368</v>
      </c>
      <c r="S912">
        <v>4.7325447746008003</v>
      </c>
      <c r="T912">
        <v>21.722508889822901</v>
      </c>
      <c r="U912">
        <v>130.73155527236599</v>
      </c>
      <c r="V912">
        <v>9.4016948742103708</v>
      </c>
      <c r="W912">
        <v>4.7058190700684603</v>
      </c>
      <c r="X912">
        <v>26.194026813479699</v>
      </c>
      <c r="Y912">
        <v>98.927266563299</v>
      </c>
      <c r="Z912">
        <v>7.5942165958779402</v>
      </c>
      <c r="AA912">
        <v>3.64867780948794</v>
      </c>
      <c r="AB912">
        <v>32.902401085695303</v>
      </c>
      <c r="AC912">
        <v>83.541496856952506</v>
      </c>
      <c r="AD912">
        <v>4.6741069833629103</v>
      </c>
      <c r="AE912">
        <v>3.5842126013521298</v>
      </c>
      <c r="AF912">
        <v>26.702105972998901</v>
      </c>
      <c r="AG912">
        <v>4.5989330235377803</v>
      </c>
      <c r="AH912">
        <v>4.5914541681761598</v>
      </c>
      <c r="AI912">
        <v>47.852513577882803</v>
      </c>
      <c r="AJ912">
        <v>5.4967254768125597</v>
      </c>
      <c r="AK912">
        <v>4.4490635668739102</v>
      </c>
      <c r="AL912">
        <v>33.4027949076346</v>
      </c>
      <c r="AM912">
        <v>4.48715621396875</v>
      </c>
      <c r="AN912">
        <v>4.44146616294144</v>
      </c>
      <c r="AO912">
        <v>32.358006858429498</v>
      </c>
    </row>
    <row r="913" spans="1:41" x14ac:dyDescent="0.35">
      <c r="A913">
        <f t="shared" si="14"/>
        <v>907</v>
      </c>
      <c r="B913" s="3">
        <v>12.716047400000001</v>
      </c>
      <c r="C913" s="3">
        <v>6.5893248</v>
      </c>
      <c r="D913" s="3">
        <v>17.441064000000001</v>
      </c>
      <c r="E913" s="3">
        <v>36.846753774193502</v>
      </c>
      <c r="F913" s="4">
        <v>21.171563331261002</v>
      </c>
      <c r="G913" s="4">
        <v>5.6936089857454304</v>
      </c>
      <c r="H913" s="4">
        <v>26.9442484100408</v>
      </c>
      <c r="I913" s="4">
        <v>80.863254081713606</v>
      </c>
      <c r="J913">
        <v>9.6925766093668795</v>
      </c>
      <c r="K913">
        <v>9.6104301942251507</v>
      </c>
      <c r="L913">
        <v>39.249798469940799</v>
      </c>
      <c r="M913">
        <v>85.601076097616996</v>
      </c>
      <c r="N913">
        <v>9.6696883407781407</v>
      </c>
      <c r="O913">
        <v>3.67124536006959</v>
      </c>
      <c r="P913">
        <v>145.386779047408</v>
      </c>
      <c r="Q913">
        <v>182.34202065633701</v>
      </c>
      <c r="R913">
        <v>10.5311961019368</v>
      </c>
      <c r="S913">
        <v>4.7325447746008003</v>
      </c>
      <c r="T913">
        <v>22.722508889822901</v>
      </c>
      <c r="U913">
        <v>133.77182757236599</v>
      </c>
      <c r="V913">
        <v>9.4016948742103708</v>
      </c>
      <c r="W913">
        <v>4.7058190700684603</v>
      </c>
      <c r="X913">
        <v>26.194026813479699</v>
      </c>
      <c r="Y913">
        <v>101.26608343829901</v>
      </c>
      <c r="Z913">
        <v>7.5942165958779402</v>
      </c>
      <c r="AA913">
        <v>3.64867780948794</v>
      </c>
      <c r="AB913">
        <v>33.902401085695303</v>
      </c>
      <c r="AC913">
        <v>85.544368106952504</v>
      </c>
      <c r="AD913">
        <v>4.6741069833629103</v>
      </c>
      <c r="AE913">
        <v>4.5842126013521298</v>
      </c>
      <c r="AF913">
        <v>26.702105972998901</v>
      </c>
      <c r="AG913">
        <v>4.5989330235377803</v>
      </c>
      <c r="AH913">
        <v>4.5914541681761598</v>
      </c>
      <c r="AI913">
        <v>48.852513577882803</v>
      </c>
      <c r="AJ913">
        <v>5.4967254768125597</v>
      </c>
      <c r="AK913">
        <v>4.4490635668739102</v>
      </c>
      <c r="AL913">
        <v>34.4027949076346</v>
      </c>
      <c r="AM913">
        <v>4.48715621396875</v>
      </c>
      <c r="AN913">
        <v>4.44146616294144</v>
      </c>
      <c r="AO913">
        <v>32.358006858429498</v>
      </c>
    </row>
    <row r="914" spans="1:41" x14ac:dyDescent="0.35">
      <c r="A914">
        <f t="shared" si="14"/>
        <v>908</v>
      </c>
      <c r="B914" s="3">
        <v>12.93249076</v>
      </c>
      <c r="C914" s="3">
        <v>6.7014835199999903</v>
      </c>
      <c r="D914" s="3">
        <v>17.754273599999902</v>
      </c>
      <c r="E914" s="3">
        <v>37.506613412903199</v>
      </c>
      <c r="F914" s="4">
        <v>21.171563331261002</v>
      </c>
      <c r="G914" s="4">
        <v>5.6936089857454304</v>
      </c>
      <c r="H914" s="4">
        <v>26.9442484100408</v>
      </c>
      <c r="I914" s="4">
        <v>82.3086398417136</v>
      </c>
      <c r="J914">
        <v>9.6925766093668795</v>
      </c>
      <c r="K914">
        <v>9.6104301942251507</v>
      </c>
      <c r="L914">
        <v>39.249798469940799</v>
      </c>
      <c r="M914">
        <v>87.132561325617004</v>
      </c>
      <c r="N914">
        <v>10.6696883407781</v>
      </c>
      <c r="O914">
        <v>4.67124536006959</v>
      </c>
      <c r="P914">
        <v>147.386779047408</v>
      </c>
      <c r="Q914">
        <v>185.626999888337</v>
      </c>
      <c r="R914">
        <v>11.5311961019368</v>
      </c>
      <c r="S914">
        <v>4.7325447746008003</v>
      </c>
      <c r="T914">
        <v>22.722508889822901</v>
      </c>
      <c r="U914">
        <v>136.20404541236601</v>
      </c>
      <c r="V914">
        <v>9.4016948742103708</v>
      </c>
      <c r="W914">
        <v>4.7058190700684603</v>
      </c>
      <c r="X914">
        <v>27.194026813479699</v>
      </c>
      <c r="Y914">
        <v>103.13713693829899</v>
      </c>
      <c r="Z914">
        <v>7.5942165958779402</v>
      </c>
      <c r="AA914">
        <v>4.64867780948794</v>
      </c>
      <c r="AB914">
        <v>34.902401085695303</v>
      </c>
      <c r="AC914">
        <v>87.146665106952497</v>
      </c>
      <c r="AD914">
        <v>4.6741069833629103</v>
      </c>
      <c r="AE914">
        <v>4.5842126013521298</v>
      </c>
      <c r="AF914">
        <v>27.702105972998901</v>
      </c>
      <c r="AG914">
        <v>4.5989330235377803</v>
      </c>
      <c r="AH914">
        <v>4.5914541681761598</v>
      </c>
      <c r="AI914">
        <v>49.852513577882803</v>
      </c>
      <c r="AJ914">
        <v>5.4967254768125597</v>
      </c>
      <c r="AK914">
        <v>4.4490635668739102</v>
      </c>
      <c r="AL914">
        <v>34.4027949076346</v>
      </c>
      <c r="AM914">
        <v>4.48715621396875</v>
      </c>
      <c r="AN914">
        <v>4.44146616294144</v>
      </c>
      <c r="AO914">
        <v>33.358006858429498</v>
      </c>
    </row>
    <row r="915" spans="1:41" x14ac:dyDescent="0.35">
      <c r="A915">
        <f t="shared" si="14"/>
        <v>909</v>
      </c>
      <c r="B915" s="3">
        <v>13.20304496</v>
      </c>
      <c r="C915" s="3">
        <v>6.8416819199999903</v>
      </c>
      <c r="D915" s="3">
        <v>18.1457856</v>
      </c>
      <c r="E915" s="3">
        <v>38.331437961290298</v>
      </c>
      <c r="F915" s="4">
        <v>22.171563331261002</v>
      </c>
      <c r="G915" s="4">
        <v>5.6936089857454304</v>
      </c>
      <c r="H915" s="4">
        <v>27.9442484100408</v>
      </c>
      <c r="I915" s="4">
        <v>84.115372041713599</v>
      </c>
      <c r="J915">
        <v>9.6925766093668795</v>
      </c>
      <c r="K915">
        <v>10.610430194225099</v>
      </c>
      <c r="L915">
        <v>40.249798469940799</v>
      </c>
      <c r="M915">
        <v>89.046917860617</v>
      </c>
      <c r="N915">
        <v>10.6696883407781</v>
      </c>
      <c r="O915">
        <v>4.67124536006959</v>
      </c>
      <c r="P915">
        <v>151.386779047408</v>
      </c>
      <c r="Q915">
        <v>189.733223928337</v>
      </c>
      <c r="R915">
        <v>11.5311961019368</v>
      </c>
      <c r="S915">
        <v>4.7325447746008003</v>
      </c>
      <c r="T915">
        <v>23.722508889822901</v>
      </c>
      <c r="U915">
        <v>139.24431771236601</v>
      </c>
      <c r="V915">
        <v>9.4016948742103708</v>
      </c>
      <c r="W915">
        <v>5.7058190700684603</v>
      </c>
      <c r="X915">
        <v>27.194026813479699</v>
      </c>
      <c r="Y915">
        <v>105.475953813299</v>
      </c>
      <c r="Z915">
        <v>7.5942165958779402</v>
      </c>
      <c r="AA915">
        <v>4.64867780948794</v>
      </c>
      <c r="AB915">
        <v>34.902401085695303</v>
      </c>
      <c r="AC915">
        <v>89.149536356952495</v>
      </c>
      <c r="AD915">
        <v>5.6741069833629103</v>
      </c>
      <c r="AE915">
        <v>4.5842126013521298</v>
      </c>
      <c r="AF915">
        <v>27.702105972998901</v>
      </c>
      <c r="AG915">
        <v>4.5989330235377803</v>
      </c>
      <c r="AH915">
        <v>4.5914541681761598</v>
      </c>
      <c r="AI915">
        <v>50.852513577882803</v>
      </c>
      <c r="AJ915">
        <v>5.4967254768125597</v>
      </c>
      <c r="AK915">
        <v>5.4490635668739102</v>
      </c>
      <c r="AL915">
        <v>35.4027949076346</v>
      </c>
      <c r="AM915">
        <v>4.48715621396875</v>
      </c>
      <c r="AN915">
        <v>4.44146616294144</v>
      </c>
      <c r="AO915">
        <v>34.358006858429498</v>
      </c>
    </row>
    <row r="916" spans="1:41" x14ac:dyDescent="0.35">
      <c r="A916">
        <f t="shared" si="14"/>
        <v>910</v>
      </c>
      <c r="B916" s="3">
        <v>13.473599159999999</v>
      </c>
      <c r="C916" s="3">
        <v>6.9818803199999904</v>
      </c>
      <c r="D916" s="3">
        <v>18.537297599999999</v>
      </c>
      <c r="E916" s="3">
        <v>39.156262509677397</v>
      </c>
      <c r="F916" s="4">
        <v>22.171563331261002</v>
      </c>
      <c r="G916" s="4">
        <v>5.6936089857454304</v>
      </c>
      <c r="H916" s="4">
        <v>28.9442484100408</v>
      </c>
      <c r="I916" s="4">
        <v>85.922104241713598</v>
      </c>
      <c r="J916">
        <v>9.6925766093668795</v>
      </c>
      <c r="K916">
        <v>10.610430194225099</v>
      </c>
      <c r="L916">
        <v>41.249798469940799</v>
      </c>
      <c r="M916">
        <v>90.961274395616996</v>
      </c>
      <c r="N916">
        <v>10.6696883407781</v>
      </c>
      <c r="O916">
        <v>4.67124536006959</v>
      </c>
      <c r="P916">
        <v>154.386779047408</v>
      </c>
      <c r="Q916">
        <v>193.839447968337</v>
      </c>
      <c r="R916">
        <v>11.5311961019368</v>
      </c>
      <c r="S916">
        <v>4.7325447746008003</v>
      </c>
      <c r="T916">
        <v>23.722508889822901</v>
      </c>
      <c r="U916">
        <v>142.28459001236601</v>
      </c>
      <c r="V916">
        <v>9.4016948742103708</v>
      </c>
      <c r="W916">
        <v>5.7058190700684603</v>
      </c>
      <c r="X916">
        <v>28.194026813479699</v>
      </c>
      <c r="Y916">
        <v>107.81477068829901</v>
      </c>
      <c r="Z916">
        <v>7.5942165958779402</v>
      </c>
      <c r="AA916">
        <v>4.64867780948794</v>
      </c>
      <c r="AB916">
        <v>35.902401085695303</v>
      </c>
      <c r="AC916">
        <v>91.152407606952494</v>
      </c>
      <c r="AD916">
        <v>5.6741069833629103</v>
      </c>
      <c r="AE916">
        <v>4.5842126013521298</v>
      </c>
      <c r="AF916">
        <v>28.702105972998901</v>
      </c>
      <c r="AG916">
        <v>4.5989330235377803</v>
      </c>
      <c r="AH916">
        <v>4.5914541681761598</v>
      </c>
      <c r="AI916">
        <v>51.852513577882803</v>
      </c>
      <c r="AJ916">
        <v>6.4967254768125597</v>
      </c>
      <c r="AK916">
        <v>5.4490635668739102</v>
      </c>
      <c r="AL916">
        <v>36.4027949076346</v>
      </c>
      <c r="AM916">
        <v>5.48715621396875</v>
      </c>
      <c r="AN916">
        <v>4.44146616294144</v>
      </c>
      <c r="AO916">
        <v>34.358006858429498</v>
      </c>
    </row>
    <row r="917" spans="1:41" x14ac:dyDescent="0.35">
      <c r="A917">
        <f t="shared" si="14"/>
        <v>911</v>
      </c>
      <c r="B917" s="3">
        <v>13.69004252</v>
      </c>
      <c r="C917" s="3">
        <v>7.0940390400000002</v>
      </c>
      <c r="D917" s="3">
        <v>18.8505071999999</v>
      </c>
      <c r="E917" s="3">
        <v>39.816122148387102</v>
      </c>
      <c r="F917" s="4">
        <v>23.171563331261002</v>
      </c>
      <c r="G917" s="4">
        <v>6.6936089857454304</v>
      </c>
      <c r="H917" s="4">
        <v>28.9442484100408</v>
      </c>
      <c r="I917" s="4">
        <v>87.367490001713605</v>
      </c>
      <c r="J917">
        <v>10.6925766093668</v>
      </c>
      <c r="K917">
        <v>10.610430194225099</v>
      </c>
      <c r="L917">
        <v>42.249798469940799</v>
      </c>
      <c r="M917">
        <v>92.492759623617005</v>
      </c>
      <c r="N917">
        <v>10.6696883407781</v>
      </c>
      <c r="O917">
        <v>4.67124536006959</v>
      </c>
      <c r="P917">
        <v>157.386779047408</v>
      </c>
      <c r="Q917">
        <v>197.12442720033701</v>
      </c>
      <c r="R917">
        <v>11.5311961019368</v>
      </c>
      <c r="S917">
        <v>5.7325447746008003</v>
      </c>
      <c r="T917">
        <v>24.722508889822901</v>
      </c>
      <c r="U917">
        <v>144.716807852366</v>
      </c>
      <c r="V917">
        <v>10.4016948742103</v>
      </c>
      <c r="W917">
        <v>5.7058190700684603</v>
      </c>
      <c r="X917">
        <v>28.194026813479699</v>
      </c>
      <c r="Y917">
        <v>109.68582418829899</v>
      </c>
      <c r="Z917">
        <v>8.5942165958779402</v>
      </c>
      <c r="AA917">
        <v>4.64867780948794</v>
      </c>
      <c r="AB917">
        <v>36.902401085695303</v>
      </c>
      <c r="AC917">
        <v>92.754704606952501</v>
      </c>
      <c r="AD917">
        <v>5.6741069833629103</v>
      </c>
      <c r="AE917">
        <v>4.5842126013521298</v>
      </c>
      <c r="AF917">
        <v>28.702105972998901</v>
      </c>
      <c r="AG917">
        <v>4.5989330235377803</v>
      </c>
      <c r="AH917">
        <v>4.5914541681761598</v>
      </c>
      <c r="AI917">
        <v>52.852513577882803</v>
      </c>
      <c r="AJ917">
        <v>6.4967254768125597</v>
      </c>
      <c r="AK917">
        <v>5.4490635668739102</v>
      </c>
      <c r="AL917">
        <v>36.4027949076346</v>
      </c>
      <c r="AM917">
        <v>5.48715621396875</v>
      </c>
      <c r="AN917">
        <v>4.44146616294144</v>
      </c>
      <c r="AO917">
        <v>35.358006858429498</v>
      </c>
    </row>
    <row r="918" spans="1:41" x14ac:dyDescent="0.35">
      <c r="A918">
        <f t="shared" si="14"/>
        <v>912</v>
      </c>
      <c r="B918" s="3">
        <v>13.96059672</v>
      </c>
      <c r="C918" s="3">
        <v>7.2342374400000002</v>
      </c>
      <c r="D918" s="3">
        <v>19.242019200000001</v>
      </c>
      <c r="E918" s="3">
        <v>40.640946696774101</v>
      </c>
      <c r="F918" s="4">
        <v>23.171563331261002</v>
      </c>
      <c r="G918" s="4">
        <v>6.6936089857454304</v>
      </c>
      <c r="H918" s="4">
        <v>29.9442484100408</v>
      </c>
      <c r="I918" s="4">
        <v>89.174222201713604</v>
      </c>
      <c r="J918">
        <v>10.6925766093668</v>
      </c>
      <c r="K918">
        <v>10.610430194225099</v>
      </c>
      <c r="L918">
        <v>43.249798469940799</v>
      </c>
      <c r="M918">
        <v>94.407116158617001</v>
      </c>
      <c r="N918">
        <v>10.6696883407781</v>
      </c>
      <c r="O918">
        <v>4.67124536006959</v>
      </c>
      <c r="P918">
        <v>160.386779047408</v>
      </c>
      <c r="Q918">
        <v>201.23065124033701</v>
      </c>
      <c r="R918">
        <v>12.5311961019368</v>
      </c>
      <c r="S918">
        <v>5.7325447746008003</v>
      </c>
      <c r="T918">
        <v>24.722508889822901</v>
      </c>
      <c r="U918">
        <v>147.757080152366</v>
      </c>
      <c r="V918">
        <v>10.4016948742103</v>
      </c>
      <c r="W918">
        <v>5.7058190700684603</v>
      </c>
      <c r="X918">
        <v>29.194026813479699</v>
      </c>
      <c r="Y918">
        <v>112.024641063299</v>
      </c>
      <c r="Z918">
        <v>8.5942165958779402</v>
      </c>
      <c r="AA918">
        <v>4.64867780948794</v>
      </c>
      <c r="AB918">
        <v>37.902401085695303</v>
      </c>
      <c r="AC918">
        <v>94.757575856952499</v>
      </c>
      <c r="AD918">
        <v>5.6741069833629103</v>
      </c>
      <c r="AE918">
        <v>4.5842126013521298</v>
      </c>
      <c r="AF918">
        <v>29.702105972998901</v>
      </c>
      <c r="AG918">
        <v>4.5989330235377803</v>
      </c>
      <c r="AH918">
        <v>4.5914541681761598</v>
      </c>
      <c r="AI918">
        <v>53.852513577882803</v>
      </c>
      <c r="AJ918">
        <v>6.4967254768125597</v>
      </c>
      <c r="AK918">
        <v>5.4490635668739102</v>
      </c>
      <c r="AL918">
        <v>37.4027949076346</v>
      </c>
      <c r="AM918">
        <v>5.48715621396875</v>
      </c>
      <c r="AN918">
        <v>4.44146616294144</v>
      </c>
      <c r="AO918">
        <v>36.358006858429498</v>
      </c>
    </row>
    <row r="919" spans="1:41" x14ac:dyDescent="0.35">
      <c r="A919">
        <f t="shared" si="14"/>
        <v>913</v>
      </c>
      <c r="B919" s="3">
        <v>14.231150919999999</v>
      </c>
      <c r="C919" s="3">
        <v>7.3744358399999896</v>
      </c>
      <c r="D919" s="3">
        <v>19.6335312</v>
      </c>
      <c r="E919" s="3">
        <v>41.4657712451612</v>
      </c>
      <c r="F919" s="4">
        <v>24.171563331261002</v>
      </c>
      <c r="G919" s="4">
        <v>6.6936089857454304</v>
      </c>
      <c r="H919" s="4">
        <v>29.9442484100408</v>
      </c>
      <c r="I919" s="4">
        <v>90.980954401713603</v>
      </c>
      <c r="J919">
        <v>10.6925766093668</v>
      </c>
      <c r="K919">
        <v>10.610430194225099</v>
      </c>
      <c r="L919">
        <v>44.249798469940799</v>
      </c>
      <c r="M919">
        <v>96.321472693617096</v>
      </c>
      <c r="N919">
        <v>11.6696883407781</v>
      </c>
      <c r="O919">
        <v>4.67124536006959</v>
      </c>
      <c r="P919">
        <v>163.386779047408</v>
      </c>
      <c r="Q919">
        <v>205.33687528033701</v>
      </c>
      <c r="R919">
        <v>12.5311961019368</v>
      </c>
      <c r="S919">
        <v>5.7325447746008003</v>
      </c>
      <c r="T919">
        <v>25.722508889822901</v>
      </c>
      <c r="U919">
        <v>150.797352452366</v>
      </c>
      <c r="V919">
        <v>10.4016948742103</v>
      </c>
      <c r="W919">
        <v>5.7058190700684603</v>
      </c>
      <c r="X919">
        <v>30.194026813479699</v>
      </c>
      <c r="Y919">
        <v>114.36345793829901</v>
      </c>
      <c r="Z919">
        <v>8.5942165958779402</v>
      </c>
      <c r="AA919">
        <v>4.64867780948794</v>
      </c>
      <c r="AB919">
        <v>37.902401085695303</v>
      </c>
      <c r="AC919">
        <v>96.760447106952498</v>
      </c>
      <c r="AD919">
        <v>5.6741069833629103</v>
      </c>
      <c r="AE919">
        <v>4.5842126013521298</v>
      </c>
      <c r="AF919">
        <v>30.702105972998901</v>
      </c>
      <c r="AG919">
        <v>4.5989330235377803</v>
      </c>
      <c r="AH919">
        <v>4.5914541681761598</v>
      </c>
      <c r="AI919">
        <v>54.852513577882803</v>
      </c>
      <c r="AJ919">
        <v>6.4967254768125597</v>
      </c>
      <c r="AK919">
        <v>5.4490635668739102</v>
      </c>
      <c r="AL919">
        <v>38.4027949076346</v>
      </c>
      <c r="AM919">
        <v>5.48715621396875</v>
      </c>
      <c r="AN919">
        <v>4.44146616294144</v>
      </c>
      <c r="AO919">
        <v>37.358006858429498</v>
      </c>
    </row>
    <row r="920" spans="1:41" x14ac:dyDescent="0.35">
      <c r="A920">
        <f t="shared" si="14"/>
        <v>914</v>
      </c>
      <c r="B920" s="3">
        <v>14.50170512</v>
      </c>
      <c r="C920" s="3">
        <v>7.5146342400000004</v>
      </c>
      <c r="D920" s="3">
        <v>20.025043199999999</v>
      </c>
      <c r="E920" s="3">
        <v>42.290595793548299</v>
      </c>
      <c r="F920" s="4">
        <v>24.171563331261002</v>
      </c>
      <c r="G920" s="4">
        <v>6.6936089857454304</v>
      </c>
      <c r="H920" s="4">
        <v>30.9442484100408</v>
      </c>
      <c r="I920" s="4">
        <v>92.787686601713602</v>
      </c>
      <c r="J920">
        <v>10.6925766093668</v>
      </c>
      <c r="K920">
        <v>11.610430194225099</v>
      </c>
      <c r="L920">
        <v>44.249798469940799</v>
      </c>
      <c r="M920">
        <v>98.235829228617007</v>
      </c>
      <c r="N920">
        <v>11.6696883407781</v>
      </c>
      <c r="O920">
        <v>4.67124536006959</v>
      </c>
      <c r="P920">
        <v>166.386779047408</v>
      </c>
      <c r="Q920">
        <v>209.44309932033701</v>
      </c>
      <c r="R920">
        <v>12.5311961019368</v>
      </c>
      <c r="S920">
        <v>5.7325447746008003</v>
      </c>
      <c r="T920">
        <v>25.722508889822901</v>
      </c>
      <c r="U920">
        <v>153.837624752366</v>
      </c>
      <c r="V920">
        <v>10.4016948742103</v>
      </c>
      <c r="W920">
        <v>5.7058190700684603</v>
      </c>
      <c r="X920">
        <v>30.194026813479699</v>
      </c>
      <c r="Y920">
        <v>116.702274813299</v>
      </c>
      <c r="Z920">
        <v>8.5942165958779402</v>
      </c>
      <c r="AA920">
        <v>4.64867780948794</v>
      </c>
      <c r="AB920">
        <v>38.902401085695303</v>
      </c>
      <c r="AC920">
        <v>98.763318356952496</v>
      </c>
      <c r="AD920">
        <v>5.6741069833629103</v>
      </c>
      <c r="AE920">
        <v>4.5842126013521298</v>
      </c>
      <c r="AF920">
        <v>30.702105972998901</v>
      </c>
      <c r="AG920">
        <v>4.5989330235377803</v>
      </c>
      <c r="AH920">
        <v>4.5914541681761598</v>
      </c>
      <c r="AI920">
        <v>55.852513577882803</v>
      </c>
      <c r="AJ920">
        <v>6.4967254768125597</v>
      </c>
      <c r="AK920">
        <v>5.4490635668739102</v>
      </c>
      <c r="AL920">
        <v>39.4027949076346</v>
      </c>
      <c r="AM920">
        <v>5.48715621396875</v>
      </c>
      <c r="AN920">
        <v>4.44146616294144</v>
      </c>
      <c r="AO920">
        <v>37.358006858429498</v>
      </c>
    </row>
    <row r="921" spans="1:41" x14ac:dyDescent="0.35">
      <c r="A921">
        <f t="shared" si="14"/>
        <v>915</v>
      </c>
      <c r="B921" s="3">
        <v>14.71814848</v>
      </c>
      <c r="C921" s="3">
        <v>7.6267929599999897</v>
      </c>
      <c r="D921" s="3">
        <v>20.338252799999999</v>
      </c>
      <c r="E921" s="3">
        <v>42.950455432258003</v>
      </c>
      <c r="F921" s="4">
        <v>24.171563331261002</v>
      </c>
      <c r="G921" s="4">
        <v>6.6936089857454304</v>
      </c>
      <c r="H921" s="4">
        <v>30.9442484100408</v>
      </c>
      <c r="I921" s="4">
        <v>94.233072361713596</v>
      </c>
      <c r="J921">
        <v>10.6925766093668</v>
      </c>
      <c r="K921">
        <v>11.610430194225099</v>
      </c>
      <c r="L921">
        <v>45.249798469940799</v>
      </c>
      <c r="M921">
        <v>99.767314456617001</v>
      </c>
      <c r="N921">
        <v>11.6696883407781</v>
      </c>
      <c r="O921">
        <v>4.67124536006959</v>
      </c>
      <c r="P921">
        <v>169.386779047408</v>
      </c>
      <c r="Q921">
        <v>212.728078552337</v>
      </c>
      <c r="R921">
        <v>12.5311961019368</v>
      </c>
      <c r="S921">
        <v>5.7325447746008003</v>
      </c>
      <c r="T921">
        <v>26.722508889822901</v>
      </c>
      <c r="U921">
        <v>156.26984259236599</v>
      </c>
      <c r="V921">
        <v>10.4016948742103</v>
      </c>
      <c r="W921">
        <v>5.7058190700684603</v>
      </c>
      <c r="X921">
        <v>31.194026813479699</v>
      </c>
      <c r="Y921">
        <v>118.573328313299</v>
      </c>
      <c r="Z921">
        <v>8.5942165958779402</v>
      </c>
      <c r="AA921">
        <v>4.64867780948794</v>
      </c>
      <c r="AB921">
        <v>39.902401085695303</v>
      </c>
      <c r="AC921">
        <v>100.36561535695201</v>
      </c>
      <c r="AD921">
        <v>5.6741069833629103</v>
      </c>
      <c r="AE921">
        <v>4.5842126013521298</v>
      </c>
      <c r="AF921">
        <v>31.702105972998901</v>
      </c>
      <c r="AG921">
        <v>5.5989330235377803</v>
      </c>
      <c r="AH921">
        <v>4.5914541681761598</v>
      </c>
      <c r="AI921">
        <v>56.852513577882803</v>
      </c>
      <c r="AJ921">
        <v>6.4967254768125597</v>
      </c>
      <c r="AK921">
        <v>5.4490635668739102</v>
      </c>
      <c r="AL921">
        <v>39.4027949076346</v>
      </c>
      <c r="AM921">
        <v>5.48715621396875</v>
      </c>
      <c r="AN921">
        <v>4.44146616294144</v>
      </c>
      <c r="AO921">
        <v>38.358006858429498</v>
      </c>
    </row>
    <row r="922" spans="1:41" x14ac:dyDescent="0.35">
      <c r="A922">
        <f t="shared" si="14"/>
        <v>916</v>
      </c>
      <c r="B922" s="3">
        <v>14.880481</v>
      </c>
      <c r="C922" s="3">
        <v>7.7109119999999898</v>
      </c>
      <c r="D922" s="3">
        <v>20.573160000000001</v>
      </c>
      <c r="E922" s="3">
        <v>43.4453501612903</v>
      </c>
      <c r="F922" s="4">
        <v>25.171563331261002</v>
      </c>
      <c r="G922" s="4">
        <v>6.6936089857454304</v>
      </c>
      <c r="H922" s="4">
        <v>31.9442484100408</v>
      </c>
      <c r="I922" s="4">
        <v>95.317111681713598</v>
      </c>
      <c r="J922">
        <v>10.6925766093668</v>
      </c>
      <c r="K922">
        <v>11.610430194225099</v>
      </c>
      <c r="L922">
        <v>46.249798469940799</v>
      </c>
      <c r="M922">
        <v>100.91592837761701</v>
      </c>
      <c r="N922">
        <v>11.6696883407781</v>
      </c>
      <c r="O922">
        <v>4.67124536006959</v>
      </c>
      <c r="P922">
        <v>171.386779047408</v>
      </c>
      <c r="Q922">
        <v>215.19181297633699</v>
      </c>
      <c r="R922">
        <v>12.5311961019368</v>
      </c>
      <c r="S922">
        <v>5.7325447746008003</v>
      </c>
      <c r="T922">
        <v>26.722508889822901</v>
      </c>
      <c r="U922">
        <v>158.09400597236601</v>
      </c>
      <c r="V922">
        <v>10.4016948742103</v>
      </c>
      <c r="W922">
        <v>5.7058190700684603</v>
      </c>
      <c r="X922">
        <v>31.194026813479699</v>
      </c>
      <c r="Y922">
        <v>119.976618438299</v>
      </c>
      <c r="Z922">
        <v>8.5942165958779402</v>
      </c>
      <c r="AA922">
        <v>4.64867780948794</v>
      </c>
      <c r="AB922">
        <v>39.902401085695303</v>
      </c>
      <c r="AC922">
        <v>101.56733810695199</v>
      </c>
      <c r="AD922">
        <v>5.6741069833629103</v>
      </c>
      <c r="AE922">
        <v>4.5842126013521298</v>
      </c>
      <c r="AF922">
        <v>31.702105972998901</v>
      </c>
      <c r="AG922">
        <v>5.5989330235377803</v>
      </c>
      <c r="AH922">
        <v>4.5914541681761598</v>
      </c>
      <c r="AI922">
        <v>57.852513577882803</v>
      </c>
      <c r="AJ922">
        <v>6.4967254768125597</v>
      </c>
      <c r="AK922">
        <v>5.4490635668739102</v>
      </c>
      <c r="AL922">
        <v>40.4027949076346</v>
      </c>
      <c r="AM922">
        <v>5.48715621396875</v>
      </c>
      <c r="AN922">
        <v>4.44146616294144</v>
      </c>
      <c r="AO922">
        <v>38.358006858429498</v>
      </c>
    </row>
    <row r="923" spans="1:41" x14ac:dyDescent="0.35">
      <c r="A923">
        <f t="shared" si="14"/>
        <v>917</v>
      </c>
      <c r="B923" s="3">
        <v>14.988702679999999</v>
      </c>
      <c r="C923" s="3">
        <v>7.7669913599999898</v>
      </c>
      <c r="D923" s="3">
        <v>20.729764799999899</v>
      </c>
      <c r="E923" s="3">
        <v>43.775279980645102</v>
      </c>
      <c r="F923" s="4">
        <v>25.171563331261002</v>
      </c>
      <c r="G923" s="4">
        <v>6.6936089857454304</v>
      </c>
      <c r="H923" s="4">
        <v>31.9442484100408</v>
      </c>
      <c r="I923" s="4">
        <v>96.039804561713595</v>
      </c>
      <c r="J923">
        <v>11.6925766093668</v>
      </c>
      <c r="K923">
        <v>11.610430194225099</v>
      </c>
      <c r="L923">
        <v>46.249798469940799</v>
      </c>
      <c r="M923">
        <v>101.681670991617</v>
      </c>
      <c r="N923">
        <v>11.6696883407781</v>
      </c>
      <c r="O923">
        <v>4.67124536006959</v>
      </c>
      <c r="P923">
        <v>172.386779047408</v>
      </c>
      <c r="Q923">
        <v>216.834302592337</v>
      </c>
      <c r="R923">
        <v>13.5311961019368</v>
      </c>
      <c r="S923">
        <v>5.7325447746008003</v>
      </c>
      <c r="T923">
        <v>26.722508889822901</v>
      </c>
      <c r="U923">
        <v>159.31011489236599</v>
      </c>
      <c r="V923">
        <v>11.4016948742103</v>
      </c>
      <c r="W923">
        <v>5.7058190700684603</v>
      </c>
      <c r="X923">
        <v>31.194026813479699</v>
      </c>
      <c r="Y923">
        <v>120.91214518829899</v>
      </c>
      <c r="Z923">
        <v>8.5942165958779402</v>
      </c>
      <c r="AA923">
        <v>4.64867780948794</v>
      </c>
      <c r="AB923">
        <v>40.902401085695303</v>
      </c>
      <c r="AC923">
        <v>102.368486606952</v>
      </c>
      <c r="AD923">
        <v>5.6741069833629103</v>
      </c>
      <c r="AE923">
        <v>4.5842126013521298</v>
      </c>
      <c r="AF923">
        <v>31.702105972998901</v>
      </c>
      <c r="AG923">
        <v>5.5989330235377803</v>
      </c>
      <c r="AH923">
        <v>4.5914541681761598</v>
      </c>
      <c r="AI923">
        <v>58.852513577882803</v>
      </c>
      <c r="AJ923">
        <v>6.4967254768125597</v>
      </c>
      <c r="AK923">
        <v>5.4490635668739102</v>
      </c>
      <c r="AL923">
        <v>40.4027949076346</v>
      </c>
      <c r="AM923">
        <v>5.48715621396875</v>
      </c>
      <c r="AN923">
        <v>4.44146616294144</v>
      </c>
      <c r="AO923">
        <v>39.358006858429498</v>
      </c>
    </row>
    <row r="924" spans="1:41" x14ac:dyDescent="0.35">
      <c r="A924">
        <f t="shared" si="14"/>
        <v>918</v>
      </c>
      <c r="B924" s="3">
        <v>15.042813519999999</v>
      </c>
      <c r="C924" s="3">
        <v>7.7950310399999996</v>
      </c>
      <c r="D924" s="3">
        <v>20.8080672</v>
      </c>
      <c r="E924" s="3">
        <v>43.940244890322496</v>
      </c>
      <c r="F924" s="4">
        <v>25.171563331261002</v>
      </c>
      <c r="G924" s="4">
        <v>6.6936089857454304</v>
      </c>
      <c r="H924" s="4">
        <v>31.9442484100408</v>
      </c>
      <c r="I924" s="4">
        <v>96.4011510017136</v>
      </c>
      <c r="J924">
        <v>11.6925766093668</v>
      </c>
      <c r="K924">
        <v>11.610430194225099</v>
      </c>
      <c r="L924">
        <v>46.249798469940799</v>
      </c>
      <c r="M924">
        <v>102.064542298617</v>
      </c>
      <c r="N924">
        <v>11.6696883407781</v>
      </c>
      <c r="O924">
        <v>4.67124536006959</v>
      </c>
      <c r="P924">
        <v>173.386779047408</v>
      </c>
      <c r="Q924">
        <v>217.65554740033701</v>
      </c>
      <c r="R924">
        <v>13.5311961019368</v>
      </c>
      <c r="S924">
        <v>5.7325447746008003</v>
      </c>
      <c r="T924">
        <v>26.722508889822901</v>
      </c>
      <c r="U924">
        <v>159.91816935236599</v>
      </c>
      <c r="V924">
        <v>11.4016948742103</v>
      </c>
      <c r="W924">
        <v>5.7058190700684603</v>
      </c>
      <c r="X924">
        <v>31.194026813479699</v>
      </c>
      <c r="Y924">
        <v>121.379908563299</v>
      </c>
      <c r="Z924">
        <v>8.5942165958779402</v>
      </c>
      <c r="AA924">
        <v>4.64867780948794</v>
      </c>
      <c r="AB924">
        <v>40.902401085695303</v>
      </c>
      <c r="AC924">
        <v>102.769060856952</v>
      </c>
      <c r="AD924">
        <v>5.6741069833629103</v>
      </c>
      <c r="AE924">
        <v>4.5842126013521298</v>
      </c>
      <c r="AF924">
        <v>32.702105972998901</v>
      </c>
      <c r="AG924">
        <v>5.5989330235377803</v>
      </c>
      <c r="AH924">
        <v>5.5914541681761598</v>
      </c>
      <c r="AI924">
        <v>58.852513577882803</v>
      </c>
      <c r="AJ924">
        <v>6.4967254768125597</v>
      </c>
      <c r="AK924">
        <v>5.4490635668739102</v>
      </c>
      <c r="AL924">
        <v>40.4027949076346</v>
      </c>
      <c r="AM924">
        <v>5.48715621396875</v>
      </c>
      <c r="AN924">
        <v>4.44146616294144</v>
      </c>
      <c r="AO924">
        <v>39.358006858429498</v>
      </c>
    </row>
    <row r="925" spans="1:41" x14ac:dyDescent="0.35">
      <c r="A925">
        <f t="shared" si="14"/>
        <v>919</v>
      </c>
      <c r="B925" s="3">
        <v>15.151035200000001</v>
      </c>
      <c r="C925" s="3">
        <v>7.8511103999999996</v>
      </c>
      <c r="D925" s="3">
        <v>20.964672</v>
      </c>
      <c r="E925" s="3">
        <v>44.270174709677399</v>
      </c>
      <c r="F925" s="4">
        <v>25.171563331261002</v>
      </c>
      <c r="G925" s="4">
        <v>6.6936089857454304</v>
      </c>
      <c r="H925" s="4">
        <v>31.9442484100408</v>
      </c>
      <c r="I925" s="4">
        <v>97.123843881713597</v>
      </c>
      <c r="J925">
        <v>11.6925766093668</v>
      </c>
      <c r="K925">
        <v>11.610430194225099</v>
      </c>
      <c r="L925">
        <v>47.249798469940799</v>
      </c>
      <c r="M925">
        <v>102.830284912617</v>
      </c>
      <c r="N925">
        <v>11.6696883407781</v>
      </c>
      <c r="O925">
        <v>4.67124536006959</v>
      </c>
      <c r="P925">
        <v>174.386779047408</v>
      </c>
      <c r="Q925">
        <v>219.29803701633699</v>
      </c>
      <c r="R925">
        <v>13.5311961019368</v>
      </c>
      <c r="S925">
        <v>5.7325447746008003</v>
      </c>
      <c r="T925">
        <v>26.722508889822901</v>
      </c>
      <c r="U925">
        <v>161.134278272366</v>
      </c>
      <c r="V925">
        <v>11.4016948742103</v>
      </c>
      <c r="W925">
        <v>5.7058190700684603</v>
      </c>
      <c r="X925">
        <v>32.194026813479702</v>
      </c>
      <c r="Y925">
        <v>122.31543531329901</v>
      </c>
      <c r="Z925">
        <v>9.5942165958779402</v>
      </c>
      <c r="AA925">
        <v>4.64867780948794</v>
      </c>
      <c r="AB925">
        <v>40.902401085695303</v>
      </c>
      <c r="AC925">
        <v>103.57020935695201</v>
      </c>
      <c r="AD925">
        <v>5.6741069833629103</v>
      </c>
      <c r="AE925">
        <v>4.5842126013521298</v>
      </c>
      <c r="AF925">
        <v>32.702105972998901</v>
      </c>
      <c r="AG925">
        <v>5.5989330235377803</v>
      </c>
      <c r="AH925">
        <v>5.5914541681761598</v>
      </c>
      <c r="AI925">
        <v>58.852513577882803</v>
      </c>
      <c r="AJ925">
        <v>6.4967254768125597</v>
      </c>
      <c r="AK925">
        <v>5.4490635668739102</v>
      </c>
      <c r="AL925">
        <v>41.4027949076346</v>
      </c>
      <c r="AM925">
        <v>5.48715621396875</v>
      </c>
      <c r="AN925">
        <v>5.44146616294144</v>
      </c>
      <c r="AO925">
        <v>39.358006858429498</v>
      </c>
    </row>
    <row r="926" spans="1:41" x14ac:dyDescent="0.35">
      <c r="A926">
        <f t="shared" si="14"/>
        <v>920</v>
      </c>
      <c r="B926" s="3">
        <v>15.151035200000001</v>
      </c>
      <c r="C926" s="3">
        <v>7.8511103999999996</v>
      </c>
      <c r="D926" s="3">
        <v>20.964672</v>
      </c>
      <c r="E926" s="3">
        <v>44.270174709677399</v>
      </c>
      <c r="F926" s="4">
        <v>25.171563331261002</v>
      </c>
      <c r="G926" s="4">
        <v>6.6936089857454304</v>
      </c>
      <c r="H926" s="4">
        <v>31.9442484100408</v>
      </c>
      <c r="I926" s="4">
        <v>97.123843881713597</v>
      </c>
      <c r="J926">
        <v>11.6925766093668</v>
      </c>
      <c r="K926">
        <v>11.610430194225099</v>
      </c>
      <c r="L926">
        <v>47.249798469940799</v>
      </c>
      <c r="M926">
        <v>102.830284912617</v>
      </c>
      <c r="N926">
        <v>11.6696883407781</v>
      </c>
      <c r="O926">
        <v>4.67124536006959</v>
      </c>
      <c r="P926">
        <v>174.386779047408</v>
      </c>
      <c r="Q926">
        <v>219.29803701633699</v>
      </c>
      <c r="R926">
        <v>13.5311961019368</v>
      </c>
      <c r="S926">
        <v>5.7325447746008003</v>
      </c>
      <c r="T926">
        <v>26.722508889822901</v>
      </c>
      <c r="U926">
        <v>161.134278272366</v>
      </c>
      <c r="V926">
        <v>11.4016948742103</v>
      </c>
      <c r="W926">
        <v>5.7058190700684603</v>
      </c>
      <c r="X926">
        <v>32.194026813479702</v>
      </c>
      <c r="Y926">
        <v>122.31543531329901</v>
      </c>
      <c r="Z926">
        <v>9.5942165958779402</v>
      </c>
      <c r="AA926">
        <v>4.64867780948794</v>
      </c>
      <c r="AB926">
        <v>40.902401085695303</v>
      </c>
      <c r="AC926">
        <v>103.57020935695201</v>
      </c>
      <c r="AD926">
        <v>5.6741069833629103</v>
      </c>
      <c r="AE926">
        <v>4.5842126013521298</v>
      </c>
      <c r="AF926">
        <v>32.702105972998901</v>
      </c>
      <c r="AG926">
        <v>5.5989330235377803</v>
      </c>
      <c r="AH926">
        <v>5.5914541681761598</v>
      </c>
      <c r="AI926">
        <v>58.852513577882803</v>
      </c>
      <c r="AJ926">
        <v>6.4967254768125597</v>
      </c>
      <c r="AK926">
        <v>5.4490635668739102</v>
      </c>
      <c r="AL926">
        <v>41.4027949076346</v>
      </c>
      <c r="AM926">
        <v>5.48715621396875</v>
      </c>
      <c r="AN926">
        <v>5.44146616294144</v>
      </c>
      <c r="AO926">
        <v>39.358006858429498</v>
      </c>
    </row>
    <row r="927" spans="1:41" x14ac:dyDescent="0.35">
      <c r="A927">
        <f t="shared" si="14"/>
        <v>921</v>
      </c>
      <c r="B927" s="3">
        <v>12.3993726</v>
      </c>
      <c r="C927" s="3">
        <v>5.4905151999999902</v>
      </c>
      <c r="D927" s="3">
        <v>14.990136</v>
      </c>
      <c r="E927" s="3">
        <v>29.315701064516102</v>
      </c>
      <c r="F927" s="4">
        <v>19.607173971817499</v>
      </c>
      <c r="G927" s="4">
        <v>4.8827873884962099</v>
      </c>
      <c r="H927" s="4">
        <v>23.54575392544</v>
      </c>
      <c r="I927" s="4">
        <v>68.032905530714899</v>
      </c>
      <c r="J927">
        <v>8.8478517930865799</v>
      </c>
      <c r="K927">
        <v>7.1383285384778903</v>
      </c>
      <c r="L927">
        <v>35.945821575780798</v>
      </c>
      <c r="M927">
        <v>72.526705276765099</v>
      </c>
      <c r="N927">
        <v>9.8527925254763797</v>
      </c>
      <c r="O927">
        <v>3.7378136737254701</v>
      </c>
      <c r="P927">
        <v>121.26241050993499</v>
      </c>
      <c r="Q927">
        <v>149.44458748806599</v>
      </c>
      <c r="R927">
        <v>9.8244761362141606</v>
      </c>
      <c r="S927">
        <v>3.9548430437985398</v>
      </c>
      <c r="T927">
        <v>18.452677561457399</v>
      </c>
      <c r="U927">
        <v>106.253023244565</v>
      </c>
      <c r="V927">
        <v>8.5516481030612699</v>
      </c>
      <c r="W927">
        <v>3.89491768544835</v>
      </c>
      <c r="X927">
        <v>21.909746141368299</v>
      </c>
      <c r="Y927">
        <v>81.863838673685507</v>
      </c>
      <c r="Z927">
        <v>5.8925960624421503</v>
      </c>
      <c r="AA927">
        <v>2.8131386741062698</v>
      </c>
      <c r="AB927">
        <v>25.4234207855752</v>
      </c>
      <c r="AC927">
        <v>64.387993767348306</v>
      </c>
      <c r="AD927">
        <v>3.8918099276501099</v>
      </c>
      <c r="AE927">
        <v>2.72136583321653</v>
      </c>
      <c r="AF927">
        <v>19.6929119281981</v>
      </c>
      <c r="AG927">
        <v>2.7738273286016502</v>
      </c>
      <c r="AH927">
        <v>1.9018831884273799</v>
      </c>
      <c r="AI927">
        <v>34.332615291854196</v>
      </c>
      <c r="AJ927">
        <v>3.7982025642794</v>
      </c>
      <c r="AK927">
        <v>3.5732159906870198</v>
      </c>
      <c r="AL927">
        <v>21.863920919748001</v>
      </c>
      <c r="AM927">
        <v>2.7417398005252198</v>
      </c>
      <c r="AN927">
        <v>2.5397506809579098</v>
      </c>
      <c r="AO927">
        <v>23.404010147431599</v>
      </c>
    </row>
    <row r="928" spans="1:41" x14ac:dyDescent="0.35">
      <c r="A928">
        <f t="shared" si="14"/>
        <v>922</v>
      </c>
      <c r="B928" s="3">
        <v>9.4312666400000005</v>
      </c>
      <c r="C928" s="3">
        <v>3.9877612799999902</v>
      </c>
      <c r="D928" s="3">
        <v>10.6223904</v>
      </c>
      <c r="E928" s="3">
        <v>18.501367780645101</v>
      </c>
      <c r="F928" s="4">
        <v>14.868540356151399</v>
      </c>
      <c r="G928" s="4">
        <v>2.9773765898715898</v>
      </c>
      <c r="H928" s="4">
        <v>18.803542003468198</v>
      </c>
      <c r="I928" s="4">
        <v>47.511126006677202</v>
      </c>
      <c r="J928">
        <v>6.9254893849464301</v>
      </c>
      <c r="K928">
        <v>4.5342522966674403</v>
      </c>
      <c r="L928">
        <v>27.4098369796741</v>
      </c>
      <c r="M928">
        <v>50.6977741291862</v>
      </c>
      <c r="N928">
        <v>7.0358967101746197</v>
      </c>
      <c r="O928">
        <v>2.80438198738134</v>
      </c>
      <c r="P928">
        <v>83.571297338675905</v>
      </c>
      <c r="Q928">
        <v>99.137419604093196</v>
      </c>
      <c r="R928">
        <v>7.0199961590657098</v>
      </c>
      <c r="S928">
        <v>2.06599217839742</v>
      </c>
      <c r="T928">
        <v>11.909032981229</v>
      </c>
      <c r="U928">
        <v>67.243725627885198</v>
      </c>
      <c r="V928">
        <v>5.7016013319121601</v>
      </c>
      <c r="W928">
        <v>2.9894669931383002</v>
      </c>
      <c r="X928">
        <v>14.386892359960701</v>
      </c>
      <c r="Y928">
        <v>53.472499373494301</v>
      </c>
      <c r="Z928">
        <v>3.9920558846302199</v>
      </c>
      <c r="AA928">
        <v>1.8953691064154301</v>
      </c>
      <c r="AB928">
        <v>14.336032605503201</v>
      </c>
      <c r="AC928">
        <v>37.425815277579197</v>
      </c>
      <c r="AD928">
        <v>2.10951287193731</v>
      </c>
      <c r="AE928">
        <v>1.7899424491487299</v>
      </c>
      <c r="AF928">
        <v>11.2708820687309</v>
      </c>
      <c r="AG928">
        <v>1.86127448113359</v>
      </c>
      <c r="AH928">
        <v>1.0053595285111201</v>
      </c>
      <c r="AI928">
        <v>17.169194521490201</v>
      </c>
      <c r="AJ928">
        <v>0.99918728925730105</v>
      </c>
      <c r="AK928">
        <v>2.6352922025935701</v>
      </c>
      <c r="AL928">
        <v>8.7568312604840308</v>
      </c>
      <c r="AM928">
        <v>1.8266009960440499</v>
      </c>
      <c r="AN928">
        <v>1.58889293996615</v>
      </c>
      <c r="AO928">
        <v>12.031612120832801</v>
      </c>
    </row>
    <row r="929" spans="1:41" x14ac:dyDescent="0.35">
      <c r="A929">
        <f t="shared" si="14"/>
        <v>923</v>
      </c>
      <c r="B929" s="3">
        <v>8.4031606799999992</v>
      </c>
      <c r="C929" s="3">
        <v>3.4550073600000002</v>
      </c>
      <c r="D929" s="3">
        <v>8.1746447999999994</v>
      </c>
      <c r="E929" s="3">
        <v>12.4870344967741</v>
      </c>
      <c r="F929" s="4">
        <v>11.9556624842627</v>
      </c>
      <c r="G929" s="4">
        <v>2.07196579124698</v>
      </c>
      <c r="H929" s="4">
        <v>14.061330081496401</v>
      </c>
      <c r="I929" s="4">
        <v>33.362238492523801</v>
      </c>
      <c r="J929">
        <v>5.9254893849464301</v>
      </c>
      <c r="K929">
        <v>2.6662268827306201</v>
      </c>
      <c r="L929">
        <v>21.564508780971899</v>
      </c>
      <c r="M929">
        <v>35.236382619235499</v>
      </c>
      <c r="N929">
        <v>6.0358967101746197</v>
      </c>
      <c r="O929">
        <v>1.80438198738134</v>
      </c>
      <c r="P929">
        <v>58.725740753045798</v>
      </c>
      <c r="Q929">
        <v>65.2687595510547</v>
      </c>
      <c r="R929">
        <v>5.1177561704914902</v>
      </c>
      <c r="S929">
        <v>1.17714131299629</v>
      </c>
      <c r="T929">
        <v>8.0915751491376895</v>
      </c>
      <c r="U929">
        <v>41.0473506869888</v>
      </c>
      <c r="V929">
        <v>3.7765779463375999</v>
      </c>
      <c r="W929">
        <v>1.08401630082824</v>
      </c>
      <c r="X929">
        <v>9.5459410994915892</v>
      </c>
      <c r="Y929">
        <v>34.3687006329179</v>
      </c>
      <c r="Z929">
        <v>3.0915157068182899</v>
      </c>
      <c r="AA929">
        <v>0.89536910641543699</v>
      </c>
      <c r="AB929">
        <v>7.74163785880455</v>
      </c>
      <c r="AC929">
        <v>19.678526187700101</v>
      </c>
      <c r="AD929">
        <v>0.21836434408091501</v>
      </c>
      <c r="AE929">
        <v>0.78994244914873102</v>
      </c>
      <c r="AF929">
        <v>4.6011507204640303</v>
      </c>
      <c r="AG929">
        <v>0.94872163366552997</v>
      </c>
      <c r="AH929">
        <v>-0.89116413140513595</v>
      </c>
      <c r="AI929">
        <v>6.6196602605250696</v>
      </c>
      <c r="AJ929">
        <v>9.9679651746249001E-2</v>
      </c>
      <c r="AK929">
        <v>0.69736841450013298</v>
      </c>
      <c r="AL929">
        <v>1.1626995971821901</v>
      </c>
      <c r="AM929">
        <v>-8.8537808437123097E-2</v>
      </c>
      <c r="AN929">
        <v>0.58889293996615699</v>
      </c>
      <c r="AO929">
        <v>4.3802798838335297</v>
      </c>
    </row>
    <row r="930" spans="1:41" x14ac:dyDescent="0.35">
      <c r="A930">
        <f t="shared" si="14"/>
        <v>924</v>
      </c>
      <c r="B930" s="3">
        <v>6.4591655599999998</v>
      </c>
      <c r="C930" s="3">
        <v>1.98029311999999</v>
      </c>
      <c r="D930" s="3">
        <v>4.8452015999999896</v>
      </c>
      <c r="E930" s="3">
        <v>5.6776661225806402</v>
      </c>
      <c r="F930" s="4">
        <v>9.1299067404853496</v>
      </c>
      <c r="G930" s="4">
        <v>1.07196579124698</v>
      </c>
      <c r="H930" s="4">
        <v>10.2331888001819</v>
      </c>
      <c r="I930" s="4">
        <v>19.574697418370398</v>
      </c>
      <c r="J930">
        <v>5.0031269768062803</v>
      </c>
      <c r="K930">
        <v>-6.9823945143006896E-2</v>
      </c>
      <c r="L930">
        <v>15.7965164829185</v>
      </c>
      <c r="M930">
        <v>20.1578624162849</v>
      </c>
      <c r="N930">
        <v>4.1274488025237401</v>
      </c>
      <c r="O930">
        <v>0.87095030103722104</v>
      </c>
      <c r="P930">
        <v>32.962644411299401</v>
      </c>
      <c r="Q930">
        <v>32.221344306016199</v>
      </c>
      <c r="R930">
        <v>3.21551618191726</v>
      </c>
      <c r="S930">
        <v>0.28829044759516598</v>
      </c>
      <c r="T930">
        <v>3.3653884010006299</v>
      </c>
      <c r="U930">
        <v>15.4590302060925</v>
      </c>
      <c r="V930">
        <v>2.8515545607630499</v>
      </c>
      <c r="W930">
        <v>1.08401630082824</v>
      </c>
      <c r="X930">
        <v>4.7845142087878001</v>
      </c>
      <c r="Y930">
        <v>14.8039112113801</v>
      </c>
      <c r="Z930">
        <v>1.1909755290063599</v>
      </c>
      <c r="AA930">
        <v>-2.2400461275398499E-2</v>
      </c>
      <c r="AB930">
        <v>0.24864442543120899</v>
      </c>
      <c r="AC930">
        <v>1.41032240783209</v>
      </c>
      <c r="AD930">
        <v>0.21836434408091501</v>
      </c>
      <c r="AE930">
        <v>-0.14148093491906899</v>
      </c>
      <c r="AF930">
        <v>-1.0685806278029</v>
      </c>
      <c r="AG930">
        <v>-0.96383121380253201</v>
      </c>
      <c r="AH930">
        <v>-1.78768779132139</v>
      </c>
      <c r="AI930">
        <v>-4.8655217520066101</v>
      </c>
      <c r="AJ930">
        <v>-1.7998279857648001</v>
      </c>
      <c r="AK930">
        <v>0.69736841450013298</v>
      </c>
      <c r="AL930">
        <v>-7.3502583987799897</v>
      </c>
      <c r="AM930">
        <v>-1.0036766129182899</v>
      </c>
      <c r="AN930">
        <v>0.58889293996615699</v>
      </c>
      <c r="AO930">
        <v>-2.3407859057659102</v>
      </c>
    </row>
    <row r="931" spans="1:41" x14ac:dyDescent="0.35">
      <c r="A931">
        <f t="shared" si="14"/>
        <v>925</v>
      </c>
      <c r="B931" s="3">
        <v>5.7557246400000004</v>
      </c>
      <c r="C931" s="3">
        <v>1.6157772800000001</v>
      </c>
      <c r="D931" s="3">
        <v>2.8672704000000002</v>
      </c>
      <c r="E931" s="3">
        <v>1.6131222967742</v>
      </c>
      <c r="F931" s="4">
        <v>7.1299067404853496</v>
      </c>
      <c r="G931" s="4">
        <v>0.166554992622375</v>
      </c>
      <c r="H931" s="4">
        <v>7.3191181595246899</v>
      </c>
      <c r="I931" s="4">
        <v>11.2355411212937</v>
      </c>
      <c r="J931">
        <v>4.0031269768062803</v>
      </c>
      <c r="K931">
        <v>-1.0698239451430001</v>
      </c>
      <c r="L931">
        <v>11.9511882842163</v>
      </c>
      <c r="M931">
        <v>11.541941346640201</v>
      </c>
      <c r="N931">
        <v>4.1274488025237401</v>
      </c>
      <c r="O931">
        <v>0.87095030103722104</v>
      </c>
      <c r="P931">
        <v>17.539866118484301</v>
      </c>
      <c r="Q931">
        <v>12.412657451496999</v>
      </c>
      <c r="R931">
        <v>2.3132761933430399</v>
      </c>
      <c r="S931">
        <v>-0.71170955240483302</v>
      </c>
      <c r="T931">
        <v>1.4566594849549399</v>
      </c>
      <c r="U931">
        <v>0.23265212564444901</v>
      </c>
      <c r="V931">
        <v>1.8515545607630499</v>
      </c>
      <c r="W931">
        <v>8.4016300828246404E-2</v>
      </c>
      <c r="X931">
        <v>1.9435629483186101</v>
      </c>
      <c r="Y931">
        <v>4.0792170565727099</v>
      </c>
      <c r="Z931">
        <v>1.1909755290063599</v>
      </c>
      <c r="AA931">
        <v>-2.2400461275398499E-2</v>
      </c>
      <c r="AB931">
        <v>-3.5485529479181301</v>
      </c>
      <c r="AC931">
        <v>-8.4045875421129193</v>
      </c>
      <c r="AD931">
        <v>-1.67278418377548</v>
      </c>
      <c r="AE931">
        <v>-0.14148093491906899</v>
      </c>
      <c r="AF931">
        <v>-4.9034463019363699</v>
      </c>
      <c r="AG931">
        <v>-0.96383121380253201</v>
      </c>
      <c r="AH931">
        <v>-1.78768779132139</v>
      </c>
      <c r="AI931">
        <v>-10.672465006705901</v>
      </c>
      <c r="AJ931">
        <v>-1.7998279857648001</v>
      </c>
      <c r="AK931">
        <v>-0.30263158549986602</v>
      </c>
      <c r="AL931">
        <v>-12.106737396761</v>
      </c>
      <c r="AM931">
        <v>-2.0036766129182899</v>
      </c>
      <c r="AN931">
        <v>-0.36196480102560302</v>
      </c>
      <c r="AO931">
        <v>-7.1315852479655</v>
      </c>
    </row>
    <row r="932" spans="1:41" x14ac:dyDescent="0.35">
      <c r="A932">
        <f t="shared" si="14"/>
        <v>926</v>
      </c>
      <c r="B932" s="3">
        <v>5.3228379199999996</v>
      </c>
      <c r="C932" s="3">
        <v>1.39145984</v>
      </c>
      <c r="D932" s="3">
        <v>3.2008511999999998</v>
      </c>
      <c r="E932" s="3">
        <v>1.25340301935484</v>
      </c>
      <c r="F932" s="4">
        <v>7.1299067404853496</v>
      </c>
      <c r="G932" s="4">
        <v>0.166554992622375</v>
      </c>
      <c r="H932" s="4">
        <v>7.2331888001819502</v>
      </c>
      <c r="I932" s="4">
        <v>11.076009034101199</v>
      </c>
      <c r="J932">
        <v>4.0031269768062803</v>
      </c>
      <c r="K932">
        <v>-1.0698239451430001</v>
      </c>
      <c r="L932">
        <v>11.873852383567399</v>
      </c>
      <c r="M932">
        <v>11.207916449623699</v>
      </c>
      <c r="N932">
        <v>3.1274488025237401</v>
      </c>
      <c r="O932">
        <v>0.87095030103722104</v>
      </c>
      <c r="P932">
        <v>17.127564899066499</v>
      </c>
      <c r="Q932">
        <v>12.235452032860501</v>
      </c>
      <c r="R932">
        <v>2.21551618191726</v>
      </c>
      <c r="S932">
        <v>-0.71170955240483302</v>
      </c>
      <c r="T932">
        <v>1.3653884010006301</v>
      </c>
      <c r="U932">
        <v>0.85946902098056899</v>
      </c>
      <c r="V932">
        <v>1.8515545607630499</v>
      </c>
      <c r="W932">
        <v>8.4016300828246404E-2</v>
      </c>
      <c r="X932">
        <v>1.8640385785532001</v>
      </c>
      <c r="Y932">
        <v>4.0521262804186398</v>
      </c>
      <c r="Z932">
        <v>0.190975529006364</v>
      </c>
      <c r="AA932">
        <v>-2.2400461275398499E-2</v>
      </c>
      <c r="AB932">
        <v>-3.6499542612434599</v>
      </c>
      <c r="AC932">
        <v>-7.9232257821569103</v>
      </c>
      <c r="AD932">
        <v>-0.78163565591908402</v>
      </c>
      <c r="AE932">
        <v>-0.14148093491906899</v>
      </c>
      <c r="AF932">
        <v>-4.0685806278029002</v>
      </c>
      <c r="AG932">
        <v>-0.96383121380253201</v>
      </c>
      <c r="AH932">
        <v>-1.78768779132139</v>
      </c>
      <c r="AI932">
        <v>-10.801169503573</v>
      </c>
      <c r="AJ932">
        <v>-1.7998279857648001</v>
      </c>
      <c r="AK932">
        <v>-0.30263158549986602</v>
      </c>
      <c r="AL932">
        <v>-11.2690847314403</v>
      </c>
      <c r="AM932">
        <v>-2.0036766129182899</v>
      </c>
      <c r="AN932">
        <v>-0.36196480102560302</v>
      </c>
      <c r="AO932">
        <v>-6.2710523531657696</v>
      </c>
    </row>
    <row r="933" spans="1:41" x14ac:dyDescent="0.35">
      <c r="A933">
        <f t="shared" si="14"/>
        <v>927</v>
      </c>
      <c r="B933" s="3">
        <v>6.1846162400000004</v>
      </c>
      <c r="C933" s="3">
        <v>1.33538048</v>
      </c>
      <c r="D933" s="3">
        <v>4.0042464000000004</v>
      </c>
      <c r="E933" s="3">
        <v>4.7634732</v>
      </c>
      <c r="F933" s="4">
        <v>7.9556624842627404</v>
      </c>
      <c r="G933" s="4">
        <v>1.07196579124698</v>
      </c>
      <c r="H933" s="4">
        <v>9.0613300814964806</v>
      </c>
      <c r="I933" s="4">
        <v>17.6366213082546</v>
      </c>
      <c r="J933">
        <v>4.9254893849464301</v>
      </c>
      <c r="K933">
        <v>0.66622688273062602</v>
      </c>
      <c r="L933">
        <v>13.6418446816207</v>
      </c>
      <c r="M933">
        <v>18.6290105125743</v>
      </c>
      <c r="N933">
        <v>3.1274488025237401</v>
      </c>
      <c r="O933">
        <v>1.80438198738134</v>
      </c>
      <c r="P933">
        <v>28.973121484696499</v>
      </c>
      <c r="Q933">
        <v>28.857971117898899</v>
      </c>
      <c r="R933">
        <v>3.1177561704914898</v>
      </c>
      <c r="S933">
        <v>0.17714131299629299</v>
      </c>
      <c r="T933">
        <v>3.182846233092</v>
      </c>
      <c r="U933">
        <v>13.3714915393208</v>
      </c>
      <c r="V933">
        <v>2.7765779463375999</v>
      </c>
      <c r="W933">
        <v>8.4016300828246404E-2</v>
      </c>
      <c r="X933">
        <v>3.6254654692569899</v>
      </c>
      <c r="Y933">
        <v>13.332894145995001</v>
      </c>
      <c r="Z933">
        <v>1.0915157068182899</v>
      </c>
      <c r="AA933">
        <v>0.89536910641543699</v>
      </c>
      <c r="AB933">
        <v>0.84303917212988799</v>
      </c>
      <c r="AC933">
        <v>1.41200405772214</v>
      </c>
      <c r="AD933">
        <v>-0.78163565591908402</v>
      </c>
      <c r="AE933">
        <v>0.78994244914873102</v>
      </c>
      <c r="AF933">
        <v>-1.3162821166026999</v>
      </c>
      <c r="AG933">
        <v>-5.1278366334469298E-2</v>
      </c>
      <c r="AH933">
        <v>-0.89116413140513595</v>
      </c>
      <c r="AI933">
        <v>-5.2516352426078399</v>
      </c>
      <c r="AJ933">
        <v>-0.90032034825375096</v>
      </c>
      <c r="AK933">
        <v>-0.30263158549986602</v>
      </c>
      <c r="AL933">
        <v>-5.7561267354781602</v>
      </c>
      <c r="AM933">
        <v>-1.08853780843712</v>
      </c>
      <c r="AN933">
        <v>0.58889293996615699</v>
      </c>
      <c r="AO933">
        <v>-1.6197201161664601</v>
      </c>
    </row>
    <row r="934" spans="1:41" x14ac:dyDescent="0.35">
      <c r="A934">
        <f t="shared" si="14"/>
        <v>928</v>
      </c>
      <c r="B934" s="3">
        <v>6.5092812799999997</v>
      </c>
      <c r="C934" s="3">
        <v>2.47361855999999</v>
      </c>
      <c r="D934" s="3">
        <v>6.3940608000000001</v>
      </c>
      <c r="E934" s="3">
        <v>10.553262658064501</v>
      </c>
      <c r="F934" s="4">
        <v>9.8685403561514402</v>
      </c>
      <c r="G934" s="4">
        <v>1.97737658987159</v>
      </c>
      <c r="H934" s="4">
        <v>12.8035420034682</v>
      </c>
      <c r="I934" s="4">
        <v>28.9088313909464</v>
      </c>
      <c r="J934">
        <v>4.9254893849464301</v>
      </c>
      <c r="K934">
        <v>1.5342522966674399</v>
      </c>
      <c r="L934">
        <v>18.332501079025199</v>
      </c>
      <c r="M934">
        <v>30.0227235511861</v>
      </c>
      <c r="N934">
        <v>5.0358967101746197</v>
      </c>
      <c r="O934">
        <v>1.80438198738134</v>
      </c>
      <c r="P934">
        <v>49.488837094792302</v>
      </c>
      <c r="Q934">
        <v>55.703450407145098</v>
      </c>
      <c r="R934">
        <v>4.0199961590657098</v>
      </c>
      <c r="S934">
        <v>1.06599217839742</v>
      </c>
      <c r="T934">
        <v>6.9090329812290596</v>
      </c>
      <c r="U934">
        <v>35.323993550441202</v>
      </c>
      <c r="V934">
        <v>3.7016013319121601</v>
      </c>
      <c r="W934">
        <v>0.9894669931383</v>
      </c>
      <c r="X934">
        <v>8.3073679901953792</v>
      </c>
      <c r="Y934">
        <v>29.142031179455799</v>
      </c>
      <c r="Z934">
        <v>2.9920558846302199</v>
      </c>
      <c r="AA934">
        <v>0.89536910641543699</v>
      </c>
      <c r="AB934">
        <v>6.2346312921778999</v>
      </c>
      <c r="AC934">
        <v>16.7162947175682</v>
      </c>
      <c r="AD934">
        <v>0.109512871937315</v>
      </c>
      <c r="AE934">
        <v>0.78994244914873102</v>
      </c>
      <c r="AF934">
        <v>4.2708820687309696</v>
      </c>
      <c r="AG934">
        <v>0.86127448113359395</v>
      </c>
      <c r="AH934">
        <v>5.3595285111227497E-3</v>
      </c>
      <c r="AI934">
        <v>5.1691945214902901</v>
      </c>
      <c r="AJ934">
        <v>-8.1271074269828603E-4</v>
      </c>
      <c r="AK934">
        <v>0.63529220259357799</v>
      </c>
      <c r="AL934">
        <v>1.6756575931444</v>
      </c>
      <c r="AM934">
        <v>-0.17339900395594901</v>
      </c>
      <c r="AN934">
        <v>1.53975068095791</v>
      </c>
      <c r="AO934">
        <v>4.0316121208328397</v>
      </c>
    </row>
    <row r="935" spans="1:41" x14ac:dyDescent="0.35">
      <c r="A935">
        <f t="shared" si="14"/>
        <v>929</v>
      </c>
      <c r="B935" s="3">
        <v>10.1227222</v>
      </c>
      <c r="C935" s="3">
        <v>5.7481343999999996</v>
      </c>
      <c r="D935" s="3">
        <v>15.091991999999999</v>
      </c>
      <c r="E935" s="3">
        <v>30.937806483870901</v>
      </c>
      <c r="F935" s="4">
        <v>18.171563331261002</v>
      </c>
      <c r="G935" s="4">
        <v>4.6936089857454304</v>
      </c>
      <c r="H935" s="4">
        <v>22.9442484100408</v>
      </c>
      <c r="I935" s="4">
        <v>68.202034593175199</v>
      </c>
      <c r="J935">
        <v>8.6925766093668795</v>
      </c>
      <c r="K935">
        <v>8.6104301942251507</v>
      </c>
      <c r="L935">
        <v>33.327134370589697</v>
      </c>
      <c r="M935">
        <v>72.295639848294698</v>
      </c>
      <c r="N935">
        <v>8.6696883407781407</v>
      </c>
      <c r="O935">
        <v>3.67124536006959</v>
      </c>
      <c r="P935">
        <v>122.634159779058</v>
      </c>
      <c r="Q935">
        <v>154.05167467612901</v>
      </c>
      <c r="R935">
        <v>9.5311961019368301</v>
      </c>
      <c r="S935">
        <v>3.7325447746007998</v>
      </c>
      <c r="T935">
        <v>19.722508889822901</v>
      </c>
      <c r="U935">
        <v>112.784567484698</v>
      </c>
      <c r="V935">
        <v>8.4016948742103708</v>
      </c>
      <c r="W935">
        <v>4.7058190700684603</v>
      </c>
      <c r="X935">
        <v>22.2735511832451</v>
      </c>
      <c r="Y935">
        <v>85.375674076376001</v>
      </c>
      <c r="Z935">
        <v>6.5942165958779402</v>
      </c>
      <c r="AA935">
        <v>3.64867780948794</v>
      </c>
      <c r="AB935">
        <v>28.0038023990206</v>
      </c>
      <c r="AC935">
        <v>71.684162726974506</v>
      </c>
      <c r="AD935">
        <v>4.6741069833629103</v>
      </c>
      <c r="AE935">
        <v>3.5842126013521298</v>
      </c>
      <c r="AF935">
        <v>21.784673135932199</v>
      </c>
      <c r="AG935">
        <v>3.5989330235377799</v>
      </c>
      <c r="AH935">
        <v>3.5914541681761598</v>
      </c>
      <c r="AI935">
        <v>40.916865826316403</v>
      </c>
      <c r="AJ935">
        <v>4.4967254768125597</v>
      </c>
      <c r="AK935">
        <v>4.4490635668739102</v>
      </c>
      <c r="AL935">
        <v>28.483968574974298</v>
      </c>
      <c r="AM935">
        <v>4.48715621396875</v>
      </c>
      <c r="AN935">
        <v>3.4414661629414298</v>
      </c>
      <c r="AO935">
        <v>27.4277404110296</v>
      </c>
    </row>
    <row r="936" spans="1:41" x14ac:dyDescent="0.35">
      <c r="A936">
        <f t="shared" si="14"/>
        <v>930</v>
      </c>
      <c r="B936" s="3">
        <v>11.52560892</v>
      </c>
      <c r="C936" s="3">
        <v>5.9724518399999997</v>
      </c>
      <c r="D936" s="3">
        <v>15.718411199999901</v>
      </c>
      <c r="E936" s="3">
        <v>33.217525761290297</v>
      </c>
      <c r="F936" s="4">
        <v>19.171563331261002</v>
      </c>
      <c r="G936" s="4">
        <v>5.6936089857454304</v>
      </c>
      <c r="H936" s="4">
        <v>23.9442484100408</v>
      </c>
      <c r="I936" s="4">
        <v>72.913632401713599</v>
      </c>
      <c r="J936">
        <v>8.6925766093668795</v>
      </c>
      <c r="K936">
        <v>8.6104301942251507</v>
      </c>
      <c r="L936">
        <v>35.249798469940799</v>
      </c>
      <c r="M936">
        <v>77.177907343616994</v>
      </c>
      <c r="N936">
        <v>8.6696883407781407</v>
      </c>
      <c r="O936">
        <v>3.67124536006959</v>
      </c>
      <c r="P936">
        <v>130.386779047408</v>
      </c>
      <c r="Q936">
        <v>164.274634880337</v>
      </c>
      <c r="R936">
        <v>9.5311961019368301</v>
      </c>
      <c r="S936">
        <v>4.7325447746008003</v>
      </c>
      <c r="T936">
        <v>20.722508889822901</v>
      </c>
      <c r="U936">
        <v>120.394629452366</v>
      </c>
      <c r="V936">
        <v>8.4016948742103708</v>
      </c>
      <c r="W936">
        <v>4.7058190700684603</v>
      </c>
      <c r="X936">
        <v>24.194026813479699</v>
      </c>
      <c r="Y936">
        <v>90.975289188299001</v>
      </c>
      <c r="Z936">
        <v>6.5942165958779402</v>
      </c>
      <c r="AA936">
        <v>3.64867780948794</v>
      </c>
      <c r="AB936">
        <v>30.902401085695299</v>
      </c>
      <c r="AC936">
        <v>76.7317346069525</v>
      </c>
      <c r="AD936">
        <v>4.6741069833629103</v>
      </c>
      <c r="AE936">
        <v>3.5842126013521298</v>
      </c>
      <c r="AF936">
        <v>23.702105972998901</v>
      </c>
      <c r="AG936">
        <v>3.5989330235377799</v>
      </c>
      <c r="AH936">
        <v>3.5914541681761598</v>
      </c>
      <c r="AI936">
        <v>43.852513577882803</v>
      </c>
      <c r="AJ936">
        <v>5.4967254768125597</v>
      </c>
      <c r="AK936">
        <v>4.4490635668739102</v>
      </c>
      <c r="AL936">
        <v>30.4027949076346</v>
      </c>
      <c r="AM936">
        <v>4.48715621396875</v>
      </c>
      <c r="AN936">
        <v>3.4414661629414298</v>
      </c>
      <c r="AO936">
        <v>29.358006858429501</v>
      </c>
    </row>
    <row r="937" spans="1:41" x14ac:dyDescent="0.35">
      <c r="A937">
        <f t="shared" si="14"/>
        <v>931</v>
      </c>
      <c r="B937" s="3">
        <v>11.958495640000001</v>
      </c>
      <c r="C937" s="3">
        <v>6.1967692799999998</v>
      </c>
      <c r="D937" s="3">
        <v>16.344830399999999</v>
      </c>
      <c r="E937" s="3">
        <v>34.537245038709599</v>
      </c>
      <c r="F937" s="4">
        <v>20.171563331261002</v>
      </c>
      <c r="G937" s="4">
        <v>5.6936089857454304</v>
      </c>
      <c r="H937" s="4">
        <v>24.9442484100408</v>
      </c>
      <c r="I937" s="4">
        <v>75.8044039217136</v>
      </c>
      <c r="J937">
        <v>8.6925766093668795</v>
      </c>
      <c r="K937">
        <v>9.6104301942251507</v>
      </c>
      <c r="L937">
        <v>36.249798469940799</v>
      </c>
      <c r="M937">
        <v>80.240877799616996</v>
      </c>
      <c r="N937">
        <v>9.6696883407781407</v>
      </c>
      <c r="O937">
        <v>3.67124536006959</v>
      </c>
      <c r="P937">
        <v>136.386779047408</v>
      </c>
      <c r="Q937">
        <v>170.844593344337</v>
      </c>
      <c r="R937">
        <v>10.5311961019368</v>
      </c>
      <c r="S937">
        <v>4.7325447746008003</v>
      </c>
      <c r="T937">
        <v>20.722508889822901</v>
      </c>
      <c r="U937">
        <v>125.259065132366</v>
      </c>
      <c r="V937">
        <v>8.4016948742103708</v>
      </c>
      <c r="W937">
        <v>4.7058190700684603</v>
      </c>
      <c r="X937">
        <v>25.194026813479699</v>
      </c>
      <c r="Y937">
        <v>94.717396188299006</v>
      </c>
      <c r="Z937">
        <v>7.5942165958779402</v>
      </c>
      <c r="AA937">
        <v>3.64867780948794</v>
      </c>
      <c r="AB937">
        <v>31.902401085695299</v>
      </c>
      <c r="AC937">
        <v>79.9363286069525</v>
      </c>
      <c r="AD937">
        <v>4.6741069833629103</v>
      </c>
      <c r="AE937">
        <v>3.5842126013521298</v>
      </c>
      <c r="AF937">
        <v>24.702105972998901</v>
      </c>
      <c r="AG937">
        <v>4.5989330235377803</v>
      </c>
      <c r="AH937">
        <v>3.5914541681761598</v>
      </c>
      <c r="AI937">
        <v>45.852513577882803</v>
      </c>
      <c r="AJ937">
        <v>5.4967254768125597</v>
      </c>
      <c r="AK937">
        <v>4.4490635668739102</v>
      </c>
      <c r="AL937">
        <v>31.4027949076346</v>
      </c>
      <c r="AM937">
        <v>4.48715621396875</v>
      </c>
      <c r="AN937">
        <v>3.4414661629414298</v>
      </c>
      <c r="AO937">
        <v>30.358006858429501</v>
      </c>
    </row>
    <row r="938" spans="1:41" x14ac:dyDescent="0.35">
      <c r="A938">
        <f t="shared" si="14"/>
        <v>932</v>
      </c>
      <c r="B938" s="3">
        <v>12.33727152</v>
      </c>
      <c r="C938" s="3">
        <v>6.3930470399999901</v>
      </c>
      <c r="D938" s="3">
        <v>16.892947199999998</v>
      </c>
      <c r="E938" s="3">
        <v>35.6919994064516</v>
      </c>
      <c r="F938" s="4">
        <v>20.171563331261002</v>
      </c>
      <c r="G938" s="4">
        <v>5.6936089857454304</v>
      </c>
      <c r="H938" s="4">
        <v>25.9442484100408</v>
      </c>
      <c r="I938" s="4">
        <v>78.333829001713596</v>
      </c>
      <c r="J938">
        <v>9.6925766093668795</v>
      </c>
      <c r="K938">
        <v>9.6104301942251507</v>
      </c>
      <c r="L938">
        <v>38.249798469940799</v>
      </c>
      <c r="M938">
        <v>82.920976948616996</v>
      </c>
      <c r="N938">
        <v>9.6696883407781407</v>
      </c>
      <c r="O938">
        <v>3.67124536006959</v>
      </c>
      <c r="P938">
        <v>140.386779047408</v>
      </c>
      <c r="Q938">
        <v>176.59330700033701</v>
      </c>
      <c r="R938">
        <v>10.5311961019368</v>
      </c>
      <c r="S938">
        <v>4.7325447746008003</v>
      </c>
      <c r="T938">
        <v>21.722508889822901</v>
      </c>
      <c r="U938">
        <v>129.51544635236601</v>
      </c>
      <c r="V938">
        <v>9.4016948742103708</v>
      </c>
      <c r="W938">
        <v>4.7058190700684603</v>
      </c>
      <c r="X938">
        <v>25.194026813479699</v>
      </c>
      <c r="Y938">
        <v>97.991739813299006</v>
      </c>
      <c r="Z938">
        <v>7.5942165958779402</v>
      </c>
      <c r="AA938">
        <v>3.64867780948794</v>
      </c>
      <c r="AB938">
        <v>32.902401085695303</v>
      </c>
      <c r="AC938">
        <v>82.740348356952495</v>
      </c>
      <c r="AD938">
        <v>4.6741069833629103</v>
      </c>
      <c r="AE938">
        <v>3.5842126013521298</v>
      </c>
      <c r="AF938">
        <v>25.702105972998901</v>
      </c>
      <c r="AG938">
        <v>4.5989330235377803</v>
      </c>
      <c r="AH938">
        <v>4.5914541681761598</v>
      </c>
      <c r="AI938">
        <v>46.852513577882803</v>
      </c>
      <c r="AJ938">
        <v>5.4967254768125597</v>
      </c>
      <c r="AK938">
        <v>4.4490635668739102</v>
      </c>
      <c r="AL938">
        <v>32.4027949076346</v>
      </c>
      <c r="AM938">
        <v>4.48715621396875</v>
      </c>
      <c r="AN938">
        <v>3.4414661629414298</v>
      </c>
      <c r="AO938">
        <v>31.358006858429501</v>
      </c>
    </row>
    <row r="939" spans="1:41" x14ac:dyDescent="0.35">
      <c r="A939">
        <f t="shared" si="14"/>
        <v>933</v>
      </c>
      <c r="B939" s="3">
        <v>12.770158240000001</v>
      </c>
      <c r="C939" s="3">
        <v>6.61736448</v>
      </c>
      <c r="D939" s="3">
        <v>17.519366399999999</v>
      </c>
      <c r="E939" s="3">
        <v>37.011718683870903</v>
      </c>
      <c r="F939" s="4">
        <v>21.171563331261002</v>
      </c>
      <c r="G939" s="4">
        <v>5.6936089857454304</v>
      </c>
      <c r="H939" s="4">
        <v>26.9442484100408</v>
      </c>
      <c r="I939" s="4">
        <v>81.224600521713597</v>
      </c>
      <c r="J939">
        <v>9.6925766093668795</v>
      </c>
      <c r="K939">
        <v>9.6104301942251507</v>
      </c>
      <c r="L939">
        <v>39.249798469940799</v>
      </c>
      <c r="M939">
        <v>85.983947404616998</v>
      </c>
      <c r="N939">
        <v>10.6696883407781</v>
      </c>
      <c r="O939">
        <v>4.67124536006959</v>
      </c>
      <c r="P939">
        <v>145.386779047408</v>
      </c>
      <c r="Q939">
        <v>183.163265464337</v>
      </c>
      <c r="R939">
        <v>11.5311961019368</v>
      </c>
      <c r="S939">
        <v>4.7325447746008003</v>
      </c>
      <c r="T939">
        <v>22.722508889822901</v>
      </c>
      <c r="U939">
        <v>134.379882032366</v>
      </c>
      <c r="V939">
        <v>9.4016948742103708</v>
      </c>
      <c r="W939">
        <v>4.7058190700684603</v>
      </c>
      <c r="X939">
        <v>26.194026813479699</v>
      </c>
      <c r="Y939">
        <v>101.733846813299</v>
      </c>
      <c r="Z939">
        <v>7.5942165958779402</v>
      </c>
      <c r="AA939">
        <v>3.64867780948794</v>
      </c>
      <c r="AB939">
        <v>33.902401085695303</v>
      </c>
      <c r="AC939">
        <v>85.944942356952495</v>
      </c>
      <c r="AD939">
        <v>4.6741069833629103</v>
      </c>
      <c r="AE939">
        <v>4.5842126013521298</v>
      </c>
      <c r="AF939">
        <v>26.702105972998901</v>
      </c>
      <c r="AG939">
        <v>4.5989330235377803</v>
      </c>
      <c r="AH939">
        <v>4.5914541681761598</v>
      </c>
      <c r="AI939">
        <v>48.852513577882803</v>
      </c>
      <c r="AJ939">
        <v>5.4967254768125597</v>
      </c>
      <c r="AK939">
        <v>4.4490635668739102</v>
      </c>
      <c r="AL939">
        <v>34.4027949076346</v>
      </c>
      <c r="AM939">
        <v>4.48715621396875</v>
      </c>
      <c r="AN939">
        <v>4.44146616294144</v>
      </c>
      <c r="AO939">
        <v>32.358006858429498</v>
      </c>
    </row>
    <row r="940" spans="1:41" x14ac:dyDescent="0.35">
      <c r="A940">
        <f t="shared" si="14"/>
        <v>934</v>
      </c>
      <c r="B940" s="3">
        <v>13.20304496</v>
      </c>
      <c r="C940" s="3">
        <v>6.8416819199999903</v>
      </c>
      <c r="D940" s="3">
        <v>18.1457856</v>
      </c>
      <c r="E940" s="3">
        <v>38.331437961290298</v>
      </c>
      <c r="F940" s="4">
        <v>22.171563331261002</v>
      </c>
      <c r="G940" s="4">
        <v>5.6936089857454304</v>
      </c>
      <c r="H940" s="4">
        <v>27.9442484100408</v>
      </c>
      <c r="I940" s="4">
        <v>84.115372041713599</v>
      </c>
      <c r="J940">
        <v>9.6925766093668795</v>
      </c>
      <c r="K940">
        <v>10.610430194225099</v>
      </c>
      <c r="L940">
        <v>40.249798469940799</v>
      </c>
      <c r="M940">
        <v>89.046917860617</v>
      </c>
      <c r="N940">
        <v>10.6696883407781</v>
      </c>
      <c r="O940">
        <v>4.67124536006959</v>
      </c>
      <c r="P940">
        <v>151.386779047408</v>
      </c>
      <c r="Q940">
        <v>189.733223928337</v>
      </c>
      <c r="R940">
        <v>11.5311961019368</v>
      </c>
      <c r="S940">
        <v>4.7325447746008003</v>
      </c>
      <c r="T940">
        <v>23.722508889822901</v>
      </c>
      <c r="U940">
        <v>139.24431771236601</v>
      </c>
      <c r="V940">
        <v>9.4016948742103708</v>
      </c>
      <c r="W940">
        <v>5.7058190700684603</v>
      </c>
      <c r="X940">
        <v>27.194026813479699</v>
      </c>
      <c r="Y940">
        <v>105.475953813299</v>
      </c>
      <c r="Z940">
        <v>7.5942165958779402</v>
      </c>
      <c r="AA940">
        <v>4.64867780948794</v>
      </c>
      <c r="AB940">
        <v>34.902401085695303</v>
      </c>
      <c r="AC940">
        <v>89.149536356952495</v>
      </c>
      <c r="AD940">
        <v>5.6741069833629103</v>
      </c>
      <c r="AE940">
        <v>4.5842126013521298</v>
      </c>
      <c r="AF940">
        <v>27.702105972998901</v>
      </c>
      <c r="AG940">
        <v>4.5989330235377803</v>
      </c>
      <c r="AH940">
        <v>4.5914541681761598</v>
      </c>
      <c r="AI940">
        <v>50.852513577882803</v>
      </c>
      <c r="AJ940">
        <v>5.4967254768125597</v>
      </c>
      <c r="AK940">
        <v>5.4490635668739102</v>
      </c>
      <c r="AL940">
        <v>35.4027949076346</v>
      </c>
      <c r="AM940">
        <v>4.48715621396875</v>
      </c>
      <c r="AN940">
        <v>4.44146616294144</v>
      </c>
      <c r="AO940">
        <v>34.358006858429498</v>
      </c>
    </row>
    <row r="941" spans="1:41" x14ac:dyDescent="0.35">
      <c r="A941">
        <f t="shared" si="14"/>
        <v>935</v>
      </c>
      <c r="B941" s="3">
        <v>13.581820840000001</v>
      </c>
      <c r="C941" s="3">
        <v>7.0379596800000002</v>
      </c>
      <c r="D941" s="3">
        <v>18.693902399999999</v>
      </c>
      <c r="E941" s="3">
        <v>39.4861923290322</v>
      </c>
      <c r="F941" s="4">
        <v>23.171563331261002</v>
      </c>
      <c r="G941" s="4">
        <v>6.6936089857454304</v>
      </c>
      <c r="H941" s="4">
        <v>28.9442484100408</v>
      </c>
      <c r="I941" s="4">
        <v>86.644797121713594</v>
      </c>
      <c r="J941">
        <v>9.6925766093668795</v>
      </c>
      <c r="K941">
        <v>10.610430194225099</v>
      </c>
      <c r="L941">
        <v>41.249798469940799</v>
      </c>
      <c r="M941">
        <v>91.727017009617001</v>
      </c>
      <c r="N941">
        <v>10.6696883407781</v>
      </c>
      <c r="O941">
        <v>4.67124536006959</v>
      </c>
      <c r="P941">
        <v>155.386779047408</v>
      </c>
      <c r="Q941">
        <v>195.481937584337</v>
      </c>
      <c r="R941">
        <v>11.5311961019368</v>
      </c>
      <c r="S941">
        <v>4.7325447746008003</v>
      </c>
      <c r="T941">
        <v>24.722508889822901</v>
      </c>
      <c r="U941">
        <v>143.50069893236599</v>
      </c>
      <c r="V941">
        <v>9.4016948742103708</v>
      </c>
      <c r="W941">
        <v>5.7058190700684603</v>
      </c>
      <c r="X941">
        <v>28.194026813479699</v>
      </c>
      <c r="Y941">
        <v>108.750297438299</v>
      </c>
      <c r="Z941">
        <v>8.5942165958779402</v>
      </c>
      <c r="AA941">
        <v>4.64867780948794</v>
      </c>
      <c r="AB941">
        <v>36.902401085695303</v>
      </c>
      <c r="AC941">
        <v>91.953556106952504</v>
      </c>
      <c r="AD941">
        <v>5.6741069833629103</v>
      </c>
      <c r="AE941">
        <v>4.5842126013521298</v>
      </c>
      <c r="AF941">
        <v>28.702105972998901</v>
      </c>
      <c r="AG941">
        <v>4.5989330235377803</v>
      </c>
      <c r="AH941">
        <v>4.5914541681761598</v>
      </c>
      <c r="AI941">
        <v>51.852513577882803</v>
      </c>
      <c r="AJ941">
        <v>6.4967254768125597</v>
      </c>
      <c r="AK941">
        <v>5.4490635668739102</v>
      </c>
      <c r="AL941">
        <v>36.4027949076346</v>
      </c>
      <c r="AM941">
        <v>5.48715621396875</v>
      </c>
      <c r="AN941">
        <v>4.44146616294144</v>
      </c>
      <c r="AO941">
        <v>35.358006858429498</v>
      </c>
    </row>
    <row r="942" spans="1:41" x14ac:dyDescent="0.35">
      <c r="A942">
        <f t="shared" si="14"/>
        <v>936</v>
      </c>
      <c r="B942" s="3">
        <v>14.01470756</v>
      </c>
      <c r="C942" s="3">
        <v>7.2622771199999896</v>
      </c>
      <c r="D942" s="3">
        <v>19.3203216</v>
      </c>
      <c r="E942" s="3">
        <v>40.805911606451602</v>
      </c>
      <c r="F942" s="4">
        <v>23.171563331261002</v>
      </c>
      <c r="G942" s="4">
        <v>6.6936089857454304</v>
      </c>
      <c r="H942" s="4">
        <v>29.9442484100408</v>
      </c>
      <c r="I942" s="4">
        <v>89.535568641713596</v>
      </c>
      <c r="J942">
        <v>10.6925766093668</v>
      </c>
      <c r="K942">
        <v>10.610430194225099</v>
      </c>
      <c r="L942">
        <v>43.249798469940799</v>
      </c>
      <c r="M942">
        <v>94.789987465617003</v>
      </c>
      <c r="N942">
        <v>11.6696883407781</v>
      </c>
      <c r="O942">
        <v>4.67124536006959</v>
      </c>
      <c r="P942">
        <v>160.386779047408</v>
      </c>
      <c r="Q942">
        <v>202.051896048337</v>
      </c>
      <c r="R942">
        <v>12.5311961019368</v>
      </c>
      <c r="S942">
        <v>5.7325447746008003</v>
      </c>
      <c r="T942">
        <v>24.722508889822901</v>
      </c>
      <c r="U942">
        <v>148.36513461236601</v>
      </c>
      <c r="V942">
        <v>10.4016948742103</v>
      </c>
      <c r="W942">
        <v>5.7058190700684603</v>
      </c>
      <c r="X942">
        <v>29.194026813479699</v>
      </c>
      <c r="Y942">
        <v>112.492404438299</v>
      </c>
      <c r="Z942">
        <v>8.5942165958779402</v>
      </c>
      <c r="AA942">
        <v>4.64867780948794</v>
      </c>
      <c r="AB942">
        <v>37.902401085695303</v>
      </c>
      <c r="AC942">
        <v>95.158150106952505</v>
      </c>
      <c r="AD942">
        <v>5.6741069833629103</v>
      </c>
      <c r="AE942">
        <v>4.5842126013521298</v>
      </c>
      <c r="AF942">
        <v>29.702105972998901</v>
      </c>
      <c r="AG942">
        <v>4.5989330235377803</v>
      </c>
      <c r="AH942">
        <v>4.5914541681761598</v>
      </c>
      <c r="AI942">
        <v>53.852513577882803</v>
      </c>
      <c r="AJ942">
        <v>6.4967254768125597</v>
      </c>
      <c r="AK942">
        <v>5.4490635668739102</v>
      </c>
      <c r="AL942">
        <v>37.4027949076346</v>
      </c>
      <c r="AM942">
        <v>5.48715621396875</v>
      </c>
      <c r="AN942">
        <v>4.44146616294144</v>
      </c>
      <c r="AO942">
        <v>36.358006858429498</v>
      </c>
    </row>
    <row r="943" spans="1:41" x14ac:dyDescent="0.35">
      <c r="A943">
        <f t="shared" si="14"/>
        <v>937</v>
      </c>
      <c r="B943" s="3">
        <v>14.447594280000001</v>
      </c>
      <c r="C943" s="3">
        <v>7.4865945600000003</v>
      </c>
      <c r="D943" s="3">
        <v>19.946740800000001</v>
      </c>
      <c r="E943" s="3">
        <v>42.125630883870897</v>
      </c>
      <c r="F943" s="4">
        <v>24.171563331261002</v>
      </c>
      <c r="G943" s="4">
        <v>6.6936089857454304</v>
      </c>
      <c r="H943" s="4">
        <v>30.9442484100408</v>
      </c>
      <c r="I943" s="4">
        <v>92.426340161713597</v>
      </c>
      <c r="J943">
        <v>10.6925766093668</v>
      </c>
      <c r="K943">
        <v>11.610430194225099</v>
      </c>
      <c r="L943">
        <v>44.249798469940799</v>
      </c>
      <c r="M943">
        <v>97.852957921617005</v>
      </c>
      <c r="N943">
        <v>11.6696883407781</v>
      </c>
      <c r="O943">
        <v>4.67124536006959</v>
      </c>
      <c r="P943">
        <v>166.386779047408</v>
      </c>
      <c r="Q943">
        <v>208.62185451233699</v>
      </c>
      <c r="R943">
        <v>12.5311961019368</v>
      </c>
      <c r="S943">
        <v>5.7325447746008003</v>
      </c>
      <c r="T943">
        <v>25.722508889822901</v>
      </c>
      <c r="U943">
        <v>153.22957029236599</v>
      </c>
      <c r="V943">
        <v>10.4016948742103</v>
      </c>
      <c r="W943">
        <v>5.7058190700684603</v>
      </c>
      <c r="X943">
        <v>30.194026813479699</v>
      </c>
      <c r="Y943">
        <v>116.23451143829899</v>
      </c>
      <c r="Z943">
        <v>8.5942165958779402</v>
      </c>
      <c r="AA943">
        <v>4.64867780948794</v>
      </c>
      <c r="AB943">
        <v>38.902401085695303</v>
      </c>
      <c r="AC943">
        <v>98.362744106952505</v>
      </c>
      <c r="AD943">
        <v>5.6741069833629103</v>
      </c>
      <c r="AE943">
        <v>4.5842126013521298</v>
      </c>
      <c r="AF943">
        <v>30.702105972998901</v>
      </c>
      <c r="AG943">
        <v>4.5989330235377803</v>
      </c>
      <c r="AH943">
        <v>4.5914541681761598</v>
      </c>
      <c r="AI943">
        <v>55.852513577882803</v>
      </c>
      <c r="AJ943">
        <v>6.4967254768125597</v>
      </c>
      <c r="AK943">
        <v>5.4490635668739102</v>
      </c>
      <c r="AL943">
        <v>39.4027949076346</v>
      </c>
      <c r="AM943">
        <v>5.48715621396875</v>
      </c>
      <c r="AN943">
        <v>4.44146616294144</v>
      </c>
      <c r="AO943">
        <v>37.358006858429498</v>
      </c>
    </row>
    <row r="944" spans="1:41" x14ac:dyDescent="0.35">
      <c r="A944">
        <f t="shared" si="14"/>
        <v>938</v>
      </c>
      <c r="B944" s="3">
        <v>14.93459184</v>
      </c>
      <c r="C944" s="3">
        <v>7.7389516799999996</v>
      </c>
      <c r="D944" s="3">
        <v>20.6514624</v>
      </c>
      <c r="E944" s="3">
        <v>43.610315070967701</v>
      </c>
      <c r="F944" s="4">
        <v>25.171563331261002</v>
      </c>
      <c r="G944" s="4">
        <v>6.6936089857454304</v>
      </c>
      <c r="H944" s="4">
        <v>31.9442484100408</v>
      </c>
      <c r="I944" s="4">
        <v>95.678458121713604</v>
      </c>
      <c r="J944">
        <v>11.6925766093668</v>
      </c>
      <c r="K944">
        <v>11.610430194225099</v>
      </c>
      <c r="L944">
        <v>46.249798469940799</v>
      </c>
      <c r="M944">
        <v>101.29879968461699</v>
      </c>
      <c r="N944">
        <v>11.6696883407781</v>
      </c>
      <c r="O944">
        <v>4.67124536006959</v>
      </c>
      <c r="P944">
        <v>172.386779047408</v>
      </c>
      <c r="Q944">
        <v>216.01305778433701</v>
      </c>
      <c r="R944">
        <v>13.5311961019368</v>
      </c>
      <c r="S944">
        <v>5.7325447746008003</v>
      </c>
      <c r="T944">
        <v>26.722508889822901</v>
      </c>
      <c r="U944">
        <v>158.70206043236601</v>
      </c>
      <c r="V944">
        <v>11.4016948742103</v>
      </c>
      <c r="W944">
        <v>5.7058190700684603</v>
      </c>
      <c r="X944">
        <v>31.194026813479699</v>
      </c>
      <c r="Y944">
        <v>120.444381813299</v>
      </c>
      <c r="Z944">
        <v>8.5942165958779402</v>
      </c>
      <c r="AA944">
        <v>4.64867780948794</v>
      </c>
      <c r="AB944">
        <v>39.902401085695303</v>
      </c>
      <c r="AC944">
        <v>101.967912356952</v>
      </c>
      <c r="AD944">
        <v>5.6741069833629103</v>
      </c>
      <c r="AE944">
        <v>4.5842126013521298</v>
      </c>
      <c r="AF944">
        <v>31.702105972998901</v>
      </c>
      <c r="AG944">
        <v>5.5989330235377803</v>
      </c>
      <c r="AH944">
        <v>4.5914541681761598</v>
      </c>
      <c r="AI944">
        <v>57.852513577882803</v>
      </c>
      <c r="AJ944">
        <v>6.4967254768125597</v>
      </c>
      <c r="AK944">
        <v>5.4490635668739102</v>
      </c>
      <c r="AL944">
        <v>40.4027949076346</v>
      </c>
      <c r="AM944">
        <v>5.48715621396875</v>
      </c>
      <c r="AN944">
        <v>4.44146616294144</v>
      </c>
      <c r="AO944">
        <v>39.358006858429498</v>
      </c>
    </row>
    <row r="945" spans="1:41" x14ac:dyDescent="0.35">
      <c r="A945">
        <f t="shared" si="14"/>
        <v>939</v>
      </c>
      <c r="B945" s="3">
        <v>15.4215894</v>
      </c>
      <c r="C945" s="3">
        <v>7.9913087999999997</v>
      </c>
      <c r="D945" s="3">
        <v>21.356183999999999</v>
      </c>
      <c r="E945" s="3">
        <v>45.094999258064497</v>
      </c>
      <c r="F945" s="4">
        <v>26.171563331261002</v>
      </c>
      <c r="G945" s="4">
        <v>6.6936089857454304</v>
      </c>
      <c r="H945" s="4">
        <v>32.9442484100408</v>
      </c>
      <c r="I945" s="4">
        <v>98.930576081713596</v>
      </c>
      <c r="J945">
        <v>11.6925766093668</v>
      </c>
      <c r="K945">
        <v>11.610430194225099</v>
      </c>
      <c r="L945">
        <v>47.249798469940799</v>
      </c>
      <c r="M945">
        <v>104.744641447617</v>
      </c>
      <c r="N945">
        <v>12.6696883407781</v>
      </c>
      <c r="O945">
        <v>4.67124536006959</v>
      </c>
      <c r="P945">
        <v>178.386779047408</v>
      </c>
      <c r="Q945">
        <v>223.40426105633699</v>
      </c>
      <c r="R945">
        <v>13.5311961019368</v>
      </c>
      <c r="S945">
        <v>5.7325447746008003</v>
      </c>
      <c r="T945">
        <v>27.722508889822901</v>
      </c>
      <c r="U945">
        <v>164.174550572366</v>
      </c>
      <c r="V945">
        <v>11.4016948742103</v>
      </c>
      <c r="W945">
        <v>5.7058190700684603</v>
      </c>
      <c r="X945">
        <v>32.194026813479702</v>
      </c>
      <c r="Y945">
        <v>124.654252188299</v>
      </c>
      <c r="Z945">
        <v>9.5942165958779402</v>
      </c>
      <c r="AA945">
        <v>4.64867780948794</v>
      </c>
      <c r="AB945">
        <v>41.902401085695303</v>
      </c>
      <c r="AC945">
        <v>105.573080606952</v>
      </c>
      <c r="AD945">
        <v>5.6741069833629103</v>
      </c>
      <c r="AE945">
        <v>5.5842126013521298</v>
      </c>
      <c r="AF945">
        <v>32.702105972998901</v>
      </c>
      <c r="AG945">
        <v>5.5989330235377803</v>
      </c>
      <c r="AH945">
        <v>5.5914541681761598</v>
      </c>
      <c r="AI945">
        <v>59.852513577882803</v>
      </c>
      <c r="AJ945">
        <v>6.4967254768125597</v>
      </c>
      <c r="AK945">
        <v>5.4490635668739102</v>
      </c>
      <c r="AL945">
        <v>41.4027949076346</v>
      </c>
      <c r="AM945">
        <v>5.48715621396875</v>
      </c>
      <c r="AN945">
        <v>5.44146616294144</v>
      </c>
      <c r="AO945">
        <v>40.358006858429498</v>
      </c>
    </row>
    <row r="946" spans="1:41" x14ac:dyDescent="0.35">
      <c r="A946">
        <f t="shared" si="14"/>
        <v>940</v>
      </c>
      <c r="B946" s="3">
        <v>15.74625444</v>
      </c>
      <c r="C946" s="3">
        <v>8.1595468800000006</v>
      </c>
      <c r="D946" s="3">
        <v>21.8259984</v>
      </c>
      <c r="E946" s="3">
        <v>46.084788716128998</v>
      </c>
      <c r="F946" s="4">
        <v>26.171563331261002</v>
      </c>
      <c r="G946" s="4">
        <v>7.6936089857454304</v>
      </c>
      <c r="H946" s="4">
        <v>33.9442484100408</v>
      </c>
      <c r="I946" s="4">
        <v>101.098654721713</v>
      </c>
      <c r="J946">
        <v>11.6925766093668</v>
      </c>
      <c r="K946">
        <v>12.610430194225099</v>
      </c>
      <c r="L946">
        <v>48.249798469940799</v>
      </c>
      <c r="M946">
        <v>107.041869289617</v>
      </c>
      <c r="N946">
        <v>12.6696883407781</v>
      </c>
      <c r="O946">
        <v>5.67124536006959</v>
      </c>
      <c r="P946">
        <v>181.386779047408</v>
      </c>
      <c r="Q946">
        <v>228.33172990433701</v>
      </c>
      <c r="R946">
        <v>13.5311961019368</v>
      </c>
      <c r="S946">
        <v>5.7325447746008003</v>
      </c>
      <c r="T946">
        <v>28.722508889822901</v>
      </c>
      <c r="U946">
        <v>167.82287733236601</v>
      </c>
      <c r="V946">
        <v>11.4016948742103</v>
      </c>
      <c r="W946">
        <v>6.7058190700684603</v>
      </c>
      <c r="X946">
        <v>33.194026813479702</v>
      </c>
      <c r="Y946">
        <v>127.46083243829899</v>
      </c>
      <c r="Z946">
        <v>9.5942165958779402</v>
      </c>
      <c r="AA946">
        <v>5.64867780948794</v>
      </c>
      <c r="AB946">
        <v>42.902401085695303</v>
      </c>
      <c r="AC946">
        <v>107.97652610695199</v>
      </c>
      <c r="AD946">
        <v>6.6741069833629103</v>
      </c>
      <c r="AE946">
        <v>5.5842126013521298</v>
      </c>
      <c r="AF946">
        <v>33.702105972998901</v>
      </c>
      <c r="AG946">
        <v>5.5989330235377803</v>
      </c>
      <c r="AH946">
        <v>5.5914541681761598</v>
      </c>
      <c r="AI946">
        <v>61.852513577882803</v>
      </c>
      <c r="AJ946">
        <v>7.4967254768125597</v>
      </c>
      <c r="AK946">
        <v>6.4490635668739102</v>
      </c>
      <c r="AL946">
        <v>42.4027949076346</v>
      </c>
      <c r="AM946">
        <v>6.48715621396875</v>
      </c>
      <c r="AN946">
        <v>5.44146616294144</v>
      </c>
      <c r="AO946">
        <v>41.358006858429498</v>
      </c>
    </row>
    <row r="947" spans="1:41" x14ac:dyDescent="0.35">
      <c r="A947">
        <f t="shared" si="14"/>
        <v>941</v>
      </c>
      <c r="B947" s="3">
        <v>16.016808640000001</v>
      </c>
      <c r="C947" s="3">
        <v>8.2997452799999998</v>
      </c>
      <c r="D947" s="3">
        <v>22.217510399999998</v>
      </c>
      <c r="E947" s="3">
        <v>46.909613264516103</v>
      </c>
      <c r="F947" s="4">
        <v>27.171563331261002</v>
      </c>
      <c r="G947" s="4">
        <v>7.6936089857454304</v>
      </c>
      <c r="H947" s="4">
        <v>33.9442484100408</v>
      </c>
      <c r="I947" s="4">
        <v>102.905386921713</v>
      </c>
      <c r="J947">
        <v>11.6925766093668</v>
      </c>
      <c r="K947">
        <v>12.610430194225099</v>
      </c>
      <c r="L947">
        <v>49.249798469940799</v>
      </c>
      <c r="M947">
        <v>108.95622582461699</v>
      </c>
      <c r="N947">
        <v>12.6696883407781</v>
      </c>
      <c r="O947">
        <v>5.67124536006959</v>
      </c>
      <c r="P947">
        <v>185.386779047408</v>
      </c>
      <c r="Q947">
        <v>232.43795394433701</v>
      </c>
      <c r="R947">
        <v>13.5311961019368</v>
      </c>
      <c r="S947">
        <v>5.7325447746008003</v>
      </c>
      <c r="T947">
        <v>28.722508889822901</v>
      </c>
      <c r="U947">
        <v>170.863149632366</v>
      </c>
      <c r="V947">
        <v>11.4016948742103</v>
      </c>
      <c r="W947">
        <v>6.7058190700684603</v>
      </c>
      <c r="X947">
        <v>34.194026813479702</v>
      </c>
      <c r="Y947">
        <v>129.799649313299</v>
      </c>
      <c r="Z947">
        <v>9.5942165958779402</v>
      </c>
      <c r="AA947">
        <v>5.64867780948794</v>
      </c>
      <c r="AB947">
        <v>42.902401085695303</v>
      </c>
      <c r="AC947">
        <v>109.97939735695201</v>
      </c>
      <c r="AD947">
        <v>6.6741069833629103</v>
      </c>
      <c r="AE947">
        <v>5.5842126013521298</v>
      </c>
      <c r="AF947">
        <v>34.702105972998901</v>
      </c>
      <c r="AG947">
        <v>5.5989330235377803</v>
      </c>
      <c r="AH947">
        <v>5.5914541681761598</v>
      </c>
      <c r="AI947">
        <v>62.852513577882803</v>
      </c>
      <c r="AJ947">
        <v>7.4967254768125597</v>
      </c>
      <c r="AK947">
        <v>6.4490635668739102</v>
      </c>
      <c r="AL947">
        <v>43.4027949076346</v>
      </c>
      <c r="AM947">
        <v>6.48715621396875</v>
      </c>
      <c r="AN947">
        <v>5.44146616294144</v>
      </c>
      <c r="AO947">
        <v>42.358006858429498</v>
      </c>
    </row>
    <row r="948" spans="1:41" x14ac:dyDescent="0.35">
      <c r="A948">
        <f t="shared" si="14"/>
        <v>942</v>
      </c>
      <c r="B948" s="3">
        <v>16.17914116</v>
      </c>
      <c r="C948" s="3">
        <v>8.3838643200000007</v>
      </c>
      <c r="D948" s="3">
        <v>22.4524176</v>
      </c>
      <c r="E948" s="3">
        <v>47.4045079935483</v>
      </c>
      <c r="F948" s="4">
        <v>27.171563331261002</v>
      </c>
      <c r="G948" s="4">
        <v>7.6936089857454304</v>
      </c>
      <c r="H948" s="4">
        <v>33.9442484100408</v>
      </c>
      <c r="I948" s="4">
        <v>103.98942624171301</v>
      </c>
      <c r="J948">
        <v>12.6925766093668</v>
      </c>
      <c r="K948">
        <v>12.610430194225099</v>
      </c>
      <c r="L948">
        <v>50.249798469940799</v>
      </c>
      <c r="M948">
        <v>110.104839745617</v>
      </c>
      <c r="N948">
        <v>12.6696883407781</v>
      </c>
      <c r="O948">
        <v>5.67124536006959</v>
      </c>
      <c r="P948">
        <v>187.386779047408</v>
      </c>
      <c r="Q948">
        <v>234.90168836833701</v>
      </c>
      <c r="R948">
        <v>14.5311961019368</v>
      </c>
      <c r="S948">
        <v>6.7325447746008003</v>
      </c>
      <c r="T948">
        <v>28.722508889822901</v>
      </c>
      <c r="U948">
        <v>172.68731301236599</v>
      </c>
      <c r="V948">
        <v>11.4016948742103</v>
      </c>
      <c r="W948">
        <v>6.7058190700684603</v>
      </c>
      <c r="X948">
        <v>34.194026813479702</v>
      </c>
      <c r="Y948">
        <v>131.20293943829901</v>
      </c>
      <c r="Z948">
        <v>9.5942165958779402</v>
      </c>
      <c r="AA948">
        <v>5.64867780948794</v>
      </c>
      <c r="AB948">
        <v>43.902401085695303</v>
      </c>
      <c r="AC948">
        <v>111.18112010695199</v>
      </c>
      <c r="AD948">
        <v>6.6741069833629103</v>
      </c>
      <c r="AE948">
        <v>5.5842126013521298</v>
      </c>
      <c r="AF948">
        <v>34.702105972998901</v>
      </c>
      <c r="AG948">
        <v>5.5989330235377803</v>
      </c>
      <c r="AH948">
        <v>5.5914541681761598</v>
      </c>
      <c r="AI948">
        <v>63.852513577882803</v>
      </c>
      <c r="AJ948">
        <v>7.4967254768125597</v>
      </c>
      <c r="AK948">
        <v>6.4490635668739102</v>
      </c>
      <c r="AL948">
        <v>44.4027949076346</v>
      </c>
      <c r="AM948">
        <v>6.48715621396875</v>
      </c>
      <c r="AN948">
        <v>5.44146616294144</v>
      </c>
      <c r="AO948">
        <v>42.358006858429498</v>
      </c>
    </row>
    <row r="949" spans="1:41" x14ac:dyDescent="0.35">
      <c r="A949">
        <f t="shared" si="14"/>
        <v>943</v>
      </c>
      <c r="B949" s="3">
        <v>16.39558452</v>
      </c>
      <c r="C949" s="3">
        <v>8.4960230400000007</v>
      </c>
      <c r="D949" s="3">
        <v>22.765627200000001</v>
      </c>
      <c r="E949" s="3">
        <v>48.064367632257998</v>
      </c>
      <c r="F949" s="4">
        <v>27.171563331261002</v>
      </c>
      <c r="G949" s="4">
        <v>7.6936089857454304</v>
      </c>
      <c r="H949" s="4">
        <v>34.9442484100408</v>
      </c>
      <c r="I949" s="4">
        <v>105.434812001713</v>
      </c>
      <c r="J949">
        <v>12.6925766093668</v>
      </c>
      <c r="K949">
        <v>12.610430194225099</v>
      </c>
      <c r="L949">
        <v>51.249798469940799</v>
      </c>
      <c r="M949">
        <v>111.63632497361699</v>
      </c>
      <c r="N949">
        <v>12.6696883407781</v>
      </c>
      <c r="O949">
        <v>5.67124536006959</v>
      </c>
      <c r="P949">
        <v>189.386779047408</v>
      </c>
      <c r="Q949">
        <v>238.18666760033699</v>
      </c>
      <c r="R949">
        <v>14.5311961019368</v>
      </c>
      <c r="S949">
        <v>6.7325447746008003</v>
      </c>
      <c r="T949">
        <v>29.722508889822901</v>
      </c>
      <c r="U949">
        <v>175.11953085236601</v>
      </c>
      <c r="V949">
        <v>12.4016948742103</v>
      </c>
      <c r="W949">
        <v>6.7058190700684603</v>
      </c>
      <c r="X949">
        <v>34.194026813479702</v>
      </c>
      <c r="Y949">
        <v>133.073992938299</v>
      </c>
      <c r="Z949">
        <v>9.5942165958779402</v>
      </c>
      <c r="AA949">
        <v>5.64867780948794</v>
      </c>
      <c r="AB949">
        <v>43.902401085695303</v>
      </c>
      <c r="AC949">
        <v>112.783417106952</v>
      </c>
      <c r="AD949">
        <v>6.6741069833629103</v>
      </c>
      <c r="AE949">
        <v>5.5842126013521298</v>
      </c>
      <c r="AF949">
        <v>35.702105972998901</v>
      </c>
      <c r="AG949">
        <v>5.5989330235377803</v>
      </c>
      <c r="AH949">
        <v>5.5914541681761598</v>
      </c>
      <c r="AI949">
        <v>64.852513577882803</v>
      </c>
      <c r="AJ949">
        <v>7.4967254768125597</v>
      </c>
      <c r="AK949">
        <v>6.4490635668739102</v>
      </c>
      <c r="AL949">
        <v>44.4027949076346</v>
      </c>
      <c r="AM949">
        <v>6.48715621396875</v>
      </c>
      <c r="AN949">
        <v>5.44146616294144</v>
      </c>
      <c r="AO949">
        <v>43.358006858429498</v>
      </c>
    </row>
    <row r="950" spans="1:41" x14ac:dyDescent="0.35">
      <c r="A950">
        <f t="shared" si="14"/>
        <v>944</v>
      </c>
      <c r="B950" s="3">
        <v>16.44969536</v>
      </c>
      <c r="C950" s="3">
        <v>8.5240627199999999</v>
      </c>
      <c r="D950" s="3">
        <v>22.843929599999999</v>
      </c>
      <c r="E950" s="3">
        <v>48.229332541935399</v>
      </c>
      <c r="F950" s="4">
        <v>27.171563331261002</v>
      </c>
      <c r="G950" s="4">
        <v>7.6936089857454304</v>
      </c>
      <c r="H950" s="4">
        <v>34.9442484100408</v>
      </c>
      <c r="I950" s="4">
        <v>105.796158441713</v>
      </c>
      <c r="J950">
        <v>12.6925766093668</v>
      </c>
      <c r="K950">
        <v>12.610430194225099</v>
      </c>
      <c r="L950">
        <v>51.249798469940799</v>
      </c>
      <c r="M950">
        <v>112.019196280617</v>
      </c>
      <c r="N950">
        <v>13.6696883407781</v>
      </c>
      <c r="O950">
        <v>5.67124536006959</v>
      </c>
      <c r="P950">
        <v>190.386779047408</v>
      </c>
      <c r="Q950">
        <v>239.00791240833701</v>
      </c>
      <c r="R950">
        <v>14.5311961019368</v>
      </c>
      <c r="S950">
        <v>6.7325447746008003</v>
      </c>
      <c r="T950">
        <v>29.722508889822901</v>
      </c>
      <c r="U950">
        <v>175.72758531236599</v>
      </c>
      <c r="V950">
        <v>12.4016948742103</v>
      </c>
      <c r="W950">
        <v>6.7058190700684603</v>
      </c>
      <c r="X950">
        <v>34.194026813479702</v>
      </c>
      <c r="Y950">
        <v>133.541756313299</v>
      </c>
      <c r="Z950">
        <v>9.5942165958779402</v>
      </c>
      <c r="AA950">
        <v>5.64867780948794</v>
      </c>
      <c r="AB950">
        <v>44.902401085695303</v>
      </c>
      <c r="AC950">
        <v>113.18399135695201</v>
      </c>
      <c r="AD950">
        <v>6.6741069833629103</v>
      </c>
      <c r="AE950">
        <v>5.5842126013521298</v>
      </c>
      <c r="AF950">
        <v>35.702105972998901</v>
      </c>
      <c r="AG950">
        <v>5.5989330235377803</v>
      </c>
      <c r="AH950">
        <v>5.5914541681761598</v>
      </c>
      <c r="AI950">
        <v>64.852513577882803</v>
      </c>
      <c r="AJ950">
        <v>7.4967254768125597</v>
      </c>
      <c r="AK950">
        <v>6.4490635668739102</v>
      </c>
      <c r="AL950">
        <v>45.4027949076346</v>
      </c>
      <c r="AM950">
        <v>6.48715621396875</v>
      </c>
      <c r="AN950">
        <v>5.44146616294144</v>
      </c>
      <c r="AO950">
        <v>43.358006858429498</v>
      </c>
    </row>
    <row r="951" spans="1:41" x14ac:dyDescent="0.35">
      <c r="A951">
        <f t="shared" si="14"/>
        <v>945</v>
      </c>
      <c r="B951" s="3">
        <v>15.04680864</v>
      </c>
      <c r="C951" s="3">
        <v>7.32974528</v>
      </c>
      <c r="D951" s="3">
        <v>20.2975104</v>
      </c>
      <c r="E951" s="3">
        <v>42.109613264516099</v>
      </c>
      <c r="F951" s="4">
        <v>25.345807587483598</v>
      </c>
      <c r="G951" s="4">
        <v>6.7881981871208197</v>
      </c>
      <c r="H951" s="4">
        <v>32.116107128726298</v>
      </c>
      <c r="I951" s="4">
        <v>94.711668623291004</v>
      </c>
      <c r="J951">
        <v>10.7702142012267</v>
      </c>
      <c r="K951">
        <v>11.7424047802883</v>
      </c>
      <c r="L951">
        <v>46.481806171887499</v>
      </c>
      <c r="M951">
        <v>100.769389147666</v>
      </c>
      <c r="N951">
        <v>11.761240433127201</v>
      </c>
      <c r="O951">
        <v>5.67124536006959</v>
      </c>
      <c r="P951">
        <v>170.70614294954501</v>
      </c>
      <c r="Q951">
        <v>212.346444373195</v>
      </c>
      <c r="R951">
        <v>12.6289561133626</v>
      </c>
      <c r="S951">
        <v>4.8436939091996702</v>
      </c>
      <c r="T951">
        <v>25.996322141685901</v>
      </c>
      <c r="U951">
        <v>155.30460066891399</v>
      </c>
      <c r="V951">
        <v>10.4766714886358</v>
      </c>
      <c r="W951">
        <v>5.8003683777584003</v>
      </c>
      <c r="X951">
        <v>31.4325999227759</v>
      </c>
      <c r="Y951">
        <v>118.65460064176099</v>
      </c>
      <c r="Z951">
        <v>8.6936764180660102</v>
      </c>
      <c r="AA951">
        <v>4.7309082417971098</v>
      </c>
      <c r="AB951">
        <v>38.409407652321903</v>
      </c>
      <c r="AC951">
        <v>98.921530077084398</v>
      </c>
      <c r="AD951">
        <v>5.7829584555065097</v>
      </c>
      <c r="AE951">
        <v>4.6527892172843304</v>
      </c>
      <c r="AF951">
        <v>31.032374624732</v>
      </c>
      <c r="AG951">
        <v>4.6863801760697203</v>
      </c>
      <c r="AH951">
        <v>4.6949305082599002</v>
      </c>
      <c r="AI951">
        <v>55.367331565351201</v>
      </c>
      <c r="AJ951">
        <v>6.5972178393015097</v>
      </c>
      <c r="AK951">
        <v>5.5111397787804597</v>
      </c>
      <c r="AL951">
        <v>37.889836911672397</v>
      </c>
      <c r="AM951">
        <v>5.5720174094875699</v>
      </c>
      <c r="AN951">
        <v>4.4906084219496698</v>
      </c>
      <c r="AO951">
        <v>37.706674621430203</v>
      </c>
    </row>
    <row r="952" spans="1:41" x14ac:dyDescent="0.35">
      <c r="A952">
        <f t="shared" si="14"/>
        <v>946</v>
      </c>
      <c r="B952" s="3">
        <v>13.427478560000001</v>
      </c>
      <c r="C952" s="3">
        <v>6.9932691199999999</v>
      </c>
      <c r="D952" s="3">
        <v>18.397881599999899</v>
      </c>
      <c r="E952" s="3">
        <v>36.290034348387003</v>
      </c>
      <c r="F952" s="4">
        <v>23.432929715594899</v>
      </c>
      <c r="G952" s="4">
        <v>5.7881981871208197</v>
      </c>
      <c r="H952" s="4">
        <v>28.373895206754501</v>
      </c>
      <c r="I952" s="4">
        <v>82.1817930448683</v>
      </c>
      <c r="J952">
        <v>10.7702142012267</v>
      </c>
      <c r="K952">
        <v>9.0063539524147007</v>
      </c>
      <c r="L952">
        <v>41.713813873834098</v>
      </c>
      <c r="M952">
        <v>87.078448267054597</v>
      </c>
      <c r="N952">
        <v>10.8527925254763</v>
      </c>
      <c r="O952">
        <v>3.7378136737254701</v>
      </c>
      <c r="P952">
        <v>147.10796709556601</v>
      </c>
      <c r="Q952">
        <v>181.48674667099999</v>
      </c>
      <c r="R952">
        <v>11.7267161247883</v>
      </c>
      <c r="S952">
        <v>3.9548430437985398</v>
      </c>
      <c r="T952">
        <v>22.270135393548799</v>
      </c>
      <c r="U952">
        <v>131.534189422906</v>
      </c>
      <c r="V952">
        <v>9.5516481030612699</v>
      </c>
      <c r="W952">
        <v>4.8003683777584003</v>
      </c>
      <c r="X952">
        <v>26.671173032072101</v>
      </c>
      <c r="Y952">
        <v>100.96763741426101</v>
      </c>
      <c r="Z952">
        <v>7.7931362402540802</v>
      </c>
      <c r="AA952">
        <v>3.7309082417971098</v>
      </c>
      <c r="AB952">
        <v>32.916414218948603</v>
      </c>
      <c r="AC952">
        <v>82.135282857227295</v>
      </c>
      <c r="AD952">
        <v>3.8918099276501099</v>
      </c>
      <c r="AE952">
        <v>4.6527892172843304</v>
      </c>
      <c r="AF952">
        <v>25.362643276465</v>
      </c>
      <c r="AG952">
        <v>4.6863801760697203</v>
      </c>
      <c r="AH952">
        <v>3.7984068483436402</v>
      </c>
      <c r="AI952">
        <v>44.882149552819499</v>
      </c>
      <c r="AJ952">
        <v>4.6977102017904597</v>
      </c>
      <c r="AK952">
        <v>4.5111397787804597</v>
      </c>
      <c r="AL952">
        <v>29.458052583049898</v>
      </c>
      <c r="AM952">
        <v>3.6568786050063999</v>
      </c>
      <c r="AN952">
        <v>4.4906084219496698</v>
      </c>
      <c r="AO952">
        <v>30.125075937030999</v>
      </c>
    </row>
    <row r="953" spans="1:41" x14ac:dyDescent="0.35">
      <c r="A953">
        <f t="shared" si="14"/>
        <v>947</v>
      </c>
      <c r="B953" s="3">
        <v>11.80814848</v>
      </c>
      <c r="C953" s="3">
        <v>5.68679296</v>
      </c>
      <c r="D953" s="3">
        <v>15.5382528</v>
      </c>
      <c r="E953" s="3">
        <v>30.470455432257999</v>
      </c>
      <c r="F953" s="4">
        <v>19.607173971817499</v>
      </c>
      <c r="G953" s="4">
        <v>4.8827873884962099</v>
      </c>
      <c r="H953" s="4">
        <v>24.54575392544</v>
      </c>
      <c r="I953" s="4">
        <v>70.562330610714895</v>
      </c>
      <c r="J953">
        <v>8.8478517930865799</v>
      </c>
      <c r="K953">
        <v>8.1383285384778894</v>
      </c>
      <c r="L953">
        <v>36.945821575780798</v>
      </c>
      <c r="M953">
        <v>75.2068044257651</v>
      </c>
      <c r="N953">
        <v>9.8527925254763797</v>
      </c>
      <c r="O953">
        <v>3.7378136737254701</v>
      </c>
      <c r="P953">
        <v>126.26241050993499</v>
      </c>
      <c r="Q953">
        <v>154.28005070901401</v>
      </c>
      <c r="R953">
        <v>9.8244761362141606</v>
      </c>
      <c r="S953">
        <v>3.9548430437985398</v>
      </c>
      <c r="T953">
        <v>19.452677561457399</v>
      </c>
      <c r="U953">
        <v>109.594195702009</v>
      </c>
      <c r="V953">
        <v>7.6266247174867097</v>
      </c>
      <c r="W953">
        <v>3.89491768544835</v>
      </c>
      <c r="X953">
        <v>22.909746141368299</v>
      </c>
      <c r="Y953">
        <v>85.138182298685507</v>
      </c>
      <c r="Z953">
        <v>5.8925960624421503</v>
      </c>
      <c r="AA953">
        <v>2.8131386741062698</v>
      </c>
      <c r="AB953">
        <v>26.4234207855752</v>
      </c>
      <c r="AC953">
        <v>67.1920135173483</v>
      </c>
      <c r="AD953">
        <v>3.8918099276501099</v>
      </c>
      <c r="AE953">
        <v>2.72136583321653</v>
      </c>
      <c r="AF953">
        <v>20.6929119281981</v>
      </c>
      <c r="AG953">
        <v>3.7738273286016502</v>
      </c>
      <c r="AH953">
        <v>1.9018831884273799</v>
      </c>
      <c r="AI953">
        <v>35.332615291854196</v>
      </c>
      <c r="AJ953">
        <v>3.7982025642794</v>
      </c>
      <c r="AK953">
        <v>3.5732159906870198</v>
      </c>
      <c r="AL953">
        <v>22.863920919748001</v>
      </c>
      <c r="AM953">
        <v>2.7417398005252198</v>
      </c>
      <c r="AN953">
        <v>2.5397506809579098</v>
      </c>
      <c r="AO953">
        <v>24.404010147431599</v>
      </c>
    </row>
    <row r="954" spans="1:41" x14ac:dyDescent="0.35">
      <c r="A954">
        <f t="shared" si="14"/>
        <v>948</v>
      </c>
      <c r="B954" s="3">
        <v>11.158818399999999</v>
      </c>
      <c r="C954" s="3">
        <v>4.3803168000000001</v>
      </c>
      <c r="D954" s="3">
        <v>12.678623999999999</v>
      </c>
      <c r="E954" s="3">
        <v>22.730876516129001</v>
      </c>
      <c r="F954" s="4">
        <v>16.781418228040099</v>
      </c>
      <c r="G954" s="4">
        <v>3.9773765898715898</v>
      </c>
      <c r="H954" s="4">
        <v>21.717612644125499</v>
      </c>
      <c r="I954" s="4">
        <v>56.211628743753998</v>
      </c>
      <c r="J954">
        <v>8.8478517930865799</v>
      </c>
      <c r="K954">
        <v>5.4022777106042499</v>
      </c>
      <c r="L954">
        <v>31.255165178376298</v>
      </c>
      <c r="M954">
        <v>59.696566505830901</v>
      </c>
      <c r="N954">
        <v>8.9443446178255002</v>
      </c>
      <c r="O954">
        <v>2.80438198738134</v>
      </c>
      <c r="P954">
        <v>99.911615387607299</v>
      </c>
      <c r="Q954">
        <v>119.767351266612</v>
      </c>
      <c r="R954">
        <v>8.0199961590657107</v>
      </c>
      <c r="S954">
        <v>3.06599217839742</v>
      </c>
      <c r="T954">
        <v>13.8177618972747</v>
      </c>
      <c r="U954">
        <v>83.078158168333303</v>
      </c>
      <c r="V954">
        <v>6.7016013319121601</v>
      </c>
      <c r="W954">
        <v>2.9894669931383002</v>
      </c>
      <c r="X954">
        <v>17.227843620429901</v>
      </c>
      <c r="Y954">
        <v>65.593710959263205</v>
      </c>
      <c r="Z954">
        <v>4.9920558846302203</v>
      </c>
      <c r="AA954">
        <v>2.8131386741062698</v>
      </c>
      <c r="AB954">
        <v>19.0318286655272</v>
      </c>
      <c r="AC954">
        <v>48.562788417513197</v>
      </c>
      <c r="AD954">
        <v>3.0006613997937102</v>
      </c>
      <c r="AE954">
        <v>2.72136583321653</v>
      </c>
      <c r="AF954">
        <v>14.1057477428644</v>
      </c>
      <c r="AG954">
        <v>1.86127448113359</v>
      </c>
      <c r="AH954">
        <v>1.0053595285111201</v>
      </c>
      <c r="AI954">
        <v>23.976137776189599</v>
      </c>
      <c r="AJ954">
        <v>2.8986949267683499</v>
      </c>
      <c r="AK954">
        <v>2.6352922025935701</v>
      </c>
      <c r="AL954">
        <v>13.513310258465101</v>
      </c>
      <c r="AM954">
        <v>1.8266009960440499</v>
      </c>
      <c r="AN954">
        <v>2.5397506809579098</v>
      </c>
      <c r="AO954">
        <v>15.892145015632501</v>
      </c>
    </row>
    <row r="955" spans="1:41" x14ac:dyDescent="0.35">
      <c r="A955">
        <f t="shared" si="14"/>
        <v>949</v>
      </c>
      <c r="B955" s="3">
        <v>9.7559316799999998</v>
      </c>
      <c r="C955" s="3">
        <v>4.1559993599999903</v>
      </c>
      <c r="D955" s="3">
        <v>11.092204799999999</v>
      </c>
      <c r="E955" s="3">
        <v>20.451157238709602</v>
      </c>
      <c r="F955" s="4">
        <v>16.781418228040099</v>
      </c>
      <c r="G955" s="4">
        <v>3.9773765898715898</v>
      </c>
      <c r="H955" s="4">
        <v>19.803542003468198</v>
      </c>
      <c r="I955" s="4">
        <v>51.500030935215598</v>
      </c>
      <c r="J955">
        <v>7.9254893849464301</v>
      </c>
      <c r="K955">
        <v>4.5342522966674403</v>
      </c>
      <c r="L955">
        <v>29.332501079025199</v>
      </c>
      <c r="M955">
        <v>54.814299010508499</v>
      </c>
      <c r="N955">
        <v>7.0358967101746197</v>
      </c>
      <c r="O955">
        <v>2.80438198738134</v>
      </c>
      <c r="P955">
        <v>91.241456363141594</v>
      </c>
      <c r="Q955">
        <v>108.631140627352</v>
      </c>
      <c r="R955">
        <v>7.0199961590657098</v>
      </c>
      <c r="S955">
        <v>3.06599217839742</v>
      </c>
      <c r="T955">
        <v>13.8177618972747</v>
      </c>
      <c r="U955">
        <v>74.552887438109295</v>
      </c>
      <c r="V955">
        <v>6.7016013319121601</v>
      </c>
      <c r="W955">
        <v>2.9894669931383002</v>
      </c>
      <c r="X955">
        <v>15.307367990195299</v>
      </c>
      <c r="Y955">
        <v>59.065341791378799</v>
      </c>
      <c r="Z955">
        <v>4.9920558846302203</v>
      </c>
      <c r="AA955">
        <v>1.8953691064154301</v>
      </c>
      <c r="AB955">
        <v>16.234631292177902</v>
      </c>
      <c r="AC955">
        <v>42.593727597546199</v>
      </c>
      <c r="AD955">
        <v>2.10951287193731</v>
      </c>
      <c r="AE955">
        <v>1.7899424491487299</v>
      </c>
      <c r="AF955">
        <v>12.1883149057977</v>
      </c>
      <c r="AG955">
        <v>1.86127448113359</v>
      </c>
      <c r="AH955">
        <v>1.0053595285111201</v>
      </c>
      <c r="AI955">
        <v>20.1048422730567</v>
      </c>
      <c r="AJ955">
        <v>1.9991872892572999</v>
      </c>
      <c r="AK955">
        <v>2.6352922025935701</v>
      </c>
      <c r="AL955">
        <v>11.594483925804701</v>
      </c>
      <c r="AM955">
        <v>1.8266009960440499</v>
      </c>
      <c r="AN955">
        <v>2.5397506809579098</v>
      </c>
      <c r="AO955">
        <v>13.9618785682327</v>
      </c>
    </row>
    <row r="956" spans="1:41" x14ac:dyDescent="0.35">
      <c r="A956">
        <f t="shared" si="14"/>
        <v>950</v>
      </c>
      <c r="B956" s="3">
        <v>9.3771558000000006</v>
      </c>
      <c r="C956" s="3">
        <v>2.9897216000000002</v>
      </c>
      <c r="D956" s="3">
        <v>8.6240880000000004</v>
      </c>
      <c r="E956" s="3">
        <v>14.4964028709677</v>
      </c>
      <c r="F956" s="4">
        <v>13.9556624842627</v>
      </c>
      <c r="G956" s="4">
        <v>2.07196579124698</v>
      </c>
      <c r="H956" s="4">
        <v>16.061330081496401</v>
      </c>
      <c r="I956" s="4">
        <v>38.956061268254601</v>
      </c>
      <c r="J956">
        <v>6.9254893849464301</v>
      </c>
      <c r="K956">
        <v>3.6662268827306201</v>
      </c>
      <c r="L956">
        <v>23.6418446816207</v>
      </c>
      <c r="M956">
        <v>42.128066145235501</v>
      </c>
      <c r="N956">
        <v>7.0358967101746197</v>
      </c>
      <c r="O956">
        <v>2.80438198738134</v>
      </c>
      <c r="P956">
        <v>68.808200996929401</v>
      </c>
      <c r="Q956">
        <v>79.137915660002804</v>
      </c>
      <c r="R956">
        <v>6.1177561704914902</v>
      </c>
      <c r="S956">
        <v>1.17714131299629</v>
      </c>
      <c r="T956">
        <v>10.091575149137601</v>
      </c>
      <c r="U956">
        <v>51.077122204432797</v>
      </c>
      <c r="V956">
        <v>4.7765779463376097</v>
      </c>
      <c r="W956">
        <v>2.0840163008282402</v>
      </c>
      <c r="X956">
        <v>10.6254654692569</v>
      </c>
      <c r="Y956">
        <v>41.859687326956497</v>
      </c>
      <c r="Z956">
        <v>3.0915157068182899</v>
      </c>
      <c r="AA956">
        <v>1.8953691064154301</v>
      </c>
      <c r="AB956">
        <v>9.8430391721298793</v>
      </c>
      <c r="AC956">
        <v>25.9673737477111</v>
      </c>
      <c r="AD956">
        <v>1.21836434408091</v>
      </c>
      <c r="AE956">
        <v>1.7899424491487299</v>
      </c>
      <c r="AF956">
        <v>6.6011507204640303</v>
      </c>
      <c r="AG956">
        <v>0.94872163366552997</v>
      </c>
      <c r="AH956">
        <v>0.10883586859486299</v>
      </c>
      <c r="AI956">
        <v>9.6840125089586095</v>
      </c>
      <c r="AJ956">
        <v>9.9679651746249001E-2</v>
      </c>
      <c r="AK956">
        <v>1.69736841450013</v>
      </c>
      <c r="AL956">
        <v>3.24387326452183</v>
      </c>
      <c r="AM956">
        <v>0.911462191562876</v>
      </c>
      <c r="AN956">
        <v>1.58889293996615</v>
      </c>
      <c r="AO956">
        <v>7.3802798838335297</v>
      </c>
    </row>
    <row r="957" spans="1:41" x14ac:dyDescent="0.35">
      <c r="A957">
        <f t="shared" si="14"/>
        <v>951</v>
      </c>
      <c r="B957" s="3">
        <v>9.2689341200000008</v>
      </c>
      <c r="C957" s="3">
        <v>2.9336422400000002</v>
      </c>
      <c r="D957" s="3">
        <v>8.4674832000000002</v>
      </c>
      <c r="E957" s="3">
        <v>14.1664730516129</v>
      </c>
      <c r="F957" s="4">
        <v>13.9556624842627</v>
      </c>
      <c r="G957" s="4">
        <v>2.07196579124698</v>
      </c>
      <c r="H957" s="4">
        <v>16.061330081496401</v>
      </c>
      <c r="I957" s="4">
        <v>38.233368388254704</v>
      </c>
      <c r="J957">
        <v>6.9254893849464301</v>
      </c>
      <c r="K957">
        <v>2.6662268827306201</v>
      </c>
      <c r="L957">
        <v>23.6418446816207</v>
      </c>
      <c r="M957">
        <v>40.452675011574399</v>
      </c>
      <c r="N957">
        <v>7.0358967101746197</v>
      </c>
      <c r="O957">
        <v>2.80438198738134</v>
      </c>
      <c r="P957">
        <v>66.890661240813003</v>
      </c>
      <c r="Q957">
        <v>76.582175608950905</v>
      </c>
      <c r="R957">
        <v>6.1177561704914902</v>
      </c>
      <c r="S957">
        <v>1.17714131299629</v>
      </c>
      <c r="T957">
        <v>9.1828462330920004</v>
      </c>
      <c r="U957">
        <v>48.945804521876802</v>
      </c>
      <c r="V957">
        <v>4.7765779463376097</v>
      </c>
      <c r="W957">
        <v>1.08401630082824</v>
      </c>
      <c r="X957">
        <v>10.6254654692569</v>
      </c>
      <c r="Y957">
        <v>40.924160576956503</v>
      </c>
      <c r="Z957">
        <v>3.0915157068182899</v>
      </c>
      <c r="AA957">
        <v>1.8953691064154301</v>
      </c>
      <c r="AB957">
        <v>8.8430391721298793</v>
      </c>
      <c r="AC957">
        <v>25.1662252477111</v>
      </c>
      <c r="AD957">
        <v>1.21836434408091</v>
      </c>
      <c r="AE957">
        <v>1.7899424491487299</v>
      </c>
      <c r="AF957">
        <v>6.6011507204640303</v>
      </c>
      <c r="AG957">
        <v>0.94872163366552997</v>
      </c>
      <c r="AH957">
        <v>0.10883586859486299</v>
      </c>
      <c r="AI957">
        <v>9.6840125089586095</v>
      </c>
      <c r="AJ957">
        <v>9.9679651746249001E-2</v>
      </c>
      <c r="AK957">
        <v>1.69736841450013</v>
      </c>
      <c r="AL957">
        <v>3.24387326452183</v>
      </c>
      <c r="AM957">
        <v>-8.8537808437123097E-2</v>
      </c>
      <c r="AN957">
        <v>1.58889293996615</v>
      </c>
      <c r="AO957">
        <v>7.3802798838335297</v>
      </c>
    </row>
    <row r="958" spans="1:41" x14ac:dyDescent="0.35">
      <c r="A958">
        <f t="shared" si="14"/>
        <v>952</v>
      </c>
      <c r="B958" s="3">
        <v>9.4312666400000005</v>
      </c>
      <c r="C958" s="3">
        <v>3.9877612799999902</v>
      </c>
      <c r="D958" s="3">
        <v>9.6623903999999996</v>
      </c>
      <c r="E958" s="3">
        <v>16.581367780645099</v>
      </c>
      <c r="F958" s="4">
        <v>13.9556624842627</v>
      </c>
      <c r="G958" s="4">
        <v>2.07196579124698</v>
      </c>
      <c r="H958" s="4">
        <v>16.975400722153701</v>
      </c>
      <c r="I958" s="4">
        <v>42.959060285331297</v>
      </c>
      <c r="J958">
        <v>6.9254893849464301</v>
      </c>
      <c r="K958">
        <v>3.6662268827306201</v>
      </c>
      <c r="L958">
        <v>26.487172880323001</v>
      </c>
      <c r="M958">
        <v>46.149531530880203</v>
      </c>
      <c r="N958">
        <v>7.0358967101746197</v>
      </c>
      <c r="O958">
        <v>2.80438198738134</v>
      </c>
      <c r="P958">
        <v>76.230979289744397</v>
      </c>
      <c r="Q958">
        <v>88.178414383470098</v>
      </c>
      <c r="R958">
        <v>6.1177561704914902</v>
      </c>
      <c r="S958">
        <v>1.17714131299629</v>
      </c>
      <c r="T958">
        <v>11.0003040651833</v>
      </c>
      <c r="U958">
        <v>58.091638002324999</v>
      </c>
      <c r="V958">
        <v>5.7016013319121601</v>
      </c>
      <c r="W958">
        <v>2.9894669931383002</v>
      </c>
      <c r="X958">
        <v>13.466416729726101</v>
      </c>
      <c r="Y958">
        <v>46.971220981763899</v>
      </c>
      <c r="Z958">
        <v>3.0915157068182899</v>
      </c>
      <c r="AA958">
        <v>1.8953691064154301</v>
      </c>
      <c r="AB958">
        <v>12.538835232153801</v>
      </c>
      <c r="AC958">
        <v>30.975392697656101</v>
      </c>
      <c r="AD958">
        <v>2.10951287193731</v>
      </c>
      <c r="AE958">
        <v>1.7899424491487299</v>
      </c>
      <c r="AF958">
        <v>9.4360163945975</v>
      </c>
      <c r="AG958">
        <v>0.94872163366552997</v>
      </c>
      <c r="AH958">
        <v>0.10883586859486299</v>
      </c>
      <c r="AI958">
        <v>12.490955763657899</v>
      </c>
      <c r="AJ958">
        <v>9.9679651746249001E-2</v>
      </c>
      <c r="AK958">
        <v>2.6352922025935701</v>
      </c>
      <c r="AL958">
        <v>6.00035226250293</v>
      </c>
      <c r="AM958">
        <v>0.911462191562876</v>
      </c>
      <c r="AN958">
        <v>1.58889293996615</v>
      </c>
      <c r="AO958">
        <v>9.2408127786332592</v>
      </c>
    </row>
    <row r="959" spans="1:41" x14ac:dyDescent="0.35">
      <c r="A959">
        <f t="shared" si="14"/>
        <v>953</v>
      </c>
      <c r="B959" s="3">
        <v>10.8882642</v>
      </c>
      <c r="C959" s="3">
        <v>5.2101183999999998</v>
      </c>
      <c r="D959" s="3">
        <v>14.207112</v>
      </c>
      <c r="E959" s="3">
        <v>26.706051967741899</v>
      </c>
      <c r="F959" s="4">
        <v>18.607173971817499</v>
      </c>
      <c r="G959" s="4">
        <v>4.8827873884962099</v>
      </c>
      <c r="H959" s="4">
        <v>22.54575392544</v>
      </c>
      <c r="I959" s="4">
        <v>62.598614842176602</v>
      </c>
      <c r="J959">
        <v>8.8478517930865799</v>
      </c>
      <c r="K959">
        <v>6.2703031245410701</v>
      </c>
      <c r="L959">
        <v>33.023157476429702</v>
      </c>
      <c r="M959">
        <v>65.969046647781596</v>
      </c>
      <c r="N959">
        <v>7.9443446178255002</v>
      </c>
      <c r="O959">
        <v>3.7378136737254701</v>
      </c>
      <c r="P959">
        <v>111.59225148547</v>
      </c>
      <c r="Q959">
        <v>135.75263679775401</v>
      </c>
      <c r="R959">
        <v>8.8244761362141606</v>
      </c>
      <c r="S959">
        <v>3.9548430437985398</v>
      </c>
      <c r="T959">
        <v>16.543948645411799</v>
      </c>
      <c r="U959">
        <v>95.5964348317857</v>
      </c>
      <c r="V959">
        <v>7.6266247174867097</v>
      </c>
      <c r="W959">
        <v>3.89491768544835</v>
      </c>
      <c r="X959">
        <v>19.9892705111337</v>
      </c>
      <c r="Y959">
        <v>74.399942755801007</v>
      </c>
      <c r="Z959">
        <v>5.8925960624421503</v>
      </c>
      <c r="AA959">
        <v>2.8131386741062698</v>
      </c>
      <c r="AB959">
        <v>22.5248220989006</v>
      </c>
      <c r="AC959">
        <v>57.617784447381297</v>
      </c>
      <c r="AD959">
        <v>3.0006613997937102</v>
      </c>
      <c r="AE959">
        <v>2.72136583321653</v>
      </c>
      <c r="AF959">
        <v>17.775479091131299</v>
      </c>
      <c r="AG959">
        <v>2.7738273286016502</v>
      </c>
      <c r="AH959">
        <v>1.9018831884273799</v>
      </c>
      <c r="AI959">
        <v>29.461319788721301</v>
      </c>
      <c r="AJ959">
        <v>3.7982025642794</v>
      </c>
      <c r="AK959">
        <v>3.5732159906870198</v>
      </c>
      <c r="AL959">
        <v>19.026268254427301</v>
      </c>
      <c r="AM959">
        <v>2.7417398005252198</v>
      </c>
      <c r="AN959">
        <v>2.5397506809579098</v>
      </c>
      <c r="AO959">
        <v>20.473743700031701</v>
      </c>
    </row>
    <row r="960" spans="1:41" x14ac:dyDescent="0.35">
      <c r="A960">
        <f t="shared" si="14"/>
        <v>954</v>
      </c>
      <c r="B960" s="3">
        <v>14.393483440000001</v>
      </c>
      <c r="C960" s="3">
        <v>7.4585548799999897</v>
      </c>
      <c r="D960" s="3">
        <v>19.868438399999999</v>
      </c>
      <c r="E960" s="3">
        <v>41.960665974193503</v>
      </c>
      <c r="F960" s="4">
        <v>24.171563331261002</v>
      </c>
      <c r="G960" s="4">
        <v>6.6936089857454304</v>
      </c>
      <c r="H960" s="4">
        <v>30.9442484100408</v>
      </c>
      <c r="I960" s="4">
        <v>92.064993721713606</v>
      </c>
      <c r="J960">
        <v>10.6925766093668</v>
      </c>
      <c r="K960">
        <v>10.610430194225099</v>
      </c>
      <c r="L960">
        <v>44.249798469940799</v>
      </c>
      <c r="M960">
        <v>97.470086614617003</v>
      </c>
      <c r="N960">
        <v>11.6696883407781</v>
      </c>
      <c r="O960">
        <v>4.67124536006959</v>
      </c>
      <c r="P960">
        <v>165.386779047408</v>
      </c>
      <c r="Q960">
        <v>207.80060970433701</v>
      </c>
      <c r="R960">
        <v>12.5311961019368</v>
      </c>
      <c r="S960">
        <v>5.7325447746008003</v>
      </c>
      <c r="T960">
        <v>25.722508889822901</v>
      </c>
      <c r="U960">
        <v>152.62151583236599</v>
      </c>
      <c r="V960">
        <v>10.4016948742103</v>
      </c>
      <c r="W960">
        <v>5.7058190700684603</v>
      </c>
      <c r="X960">
        <v>30.194026813479699</v>
      </c>
      <c r="Y960">
        <v>115.766748063299</v>
      </c>
      <c r="Z960">
        <v>8.5942165958779402</v>
      </c>
      <c r="AA960">
        <v>4.64867780948794</v>
      </c>
      <c r="AB960">
        <v>38.902401085695303</v>
      </c>
      <c r="AC960">
        <v>97.962169856952499</v>
      </c>
      <c r="AD960">
        <v>5.6741069833629103</v>
      </c>
      <c r="AE960">
        <v>4.5842126013521298</v>
      </c>
      <c r="AF960">
        <v>30.702105972998901</v>
      </c>
      <c r="AG960">
        <v>4.5989330235377803</v>
      </c>
      <c r="AH960">
        <v>4.5914541681761598</v>
      </c>
      <c r="AI960">
        <v>55.852513577882803</v>
      </c>
      <c r="AJ960">
        <v>6.4967254768125597</v>
      </c>
      <c r="AK960">
        <v>5.4490635668739102</v>
      </c>
      <c r="AL960">
        <v>38.4027949076346</v>
      </c>
      <c r="AM960">
        <v>5.48715621396875</v>
      </c>
      <c r="AN960">
        <v>4.44146616294144</v>
      </c>
      <c r="AO960">
        <v>37.358006858429498</v>
      </c>
    </row>
    <row r="961" spans="1:41" x14ac:dyDescent="0.35">
      <c r="A961">
        <f t="shared" si="14"/>
        <v>955</v>
      </c>
      <c r="B961" s="3">
        <v>14.6099268</v>
      </c>
      <c r="C961" s="3">
        <v>7.5707135999999897</v>
      </c>
      <c r="D961" s="3">
        <v>20.181647999999999</v>
      </c>
      <c r="E961" s="3">
        <v>42.620525612903201</v>
      </c>
      <c r="F961" s="4">
        <v>24.171563331261002</v>
      </c>
      <c r="G961" s="4">
        <v>6.6936089857454304</v>
      </c>
      <c r="H961" s="4">
        <v>30.9442484100408</v>
      </c>
      <c r="I961" s="4">
        <v>93.510379481713599</v>
      </c>
      <c r="J961">
        <v>10.6925766093668</v>
      </c>
      <c r="K961">
        <v>11.610430194225099</v>
      </c>
      <c r="L961">
        <v>45.249798469940799</v>
      </c>
      <c r="M961">
        <v>99.001571842616997</v>
      </c>
      <c r="N961">
        <v>11.6696883407781</v>
      </c>
      <c r="O961">
        <v>4.67124536006959</v>
      </c>
      <c r="P961">
        <v>168.386779047408</v>
      </c>
      <c r="Q961">
        <v>211.08558893633699</v>
      </c>
      <c r="R961">
        <v>12.5311961019368</v>
      </c>
      <c r="S961">
        <v>5.7325447746008003</v>
      </c>
      <c r="T961">
        <v>25.722508889822901</v>
      </c>
      <c r="U961">
        <v>155.05373367236601</v>
      </c>
      <c r="V961">
        <v>10.4016948742103</v>
      </c>
      <c r="W961">
        <v>5.7058190700684603</v>
      </c>
      <c r="X961">
        <v>30.194026813479699</v>
      </c>
      <c r="Y961">
        <v>117.63780156329901</v>
      </c>
      <c r="Z961">
        <v>8.5942165958779402</v>
      </c>
      <c r="AA961">
        <v>4.64867780948794</v>
      </c>
      <c r="AB961">
        <v>38.902401085695303</v>
      </c>
      <c r="AC961">
        <v>99.564466856952507</v>
      </c>
      <c r="AD961">
        <v>5.6741069833629103</v>
      </c>
      <c r="AE961">
        <v>4.5842126013521298</v>
      </c>
      <c r="AF961">
        <v>31.702105972998901</v>
      </c>
      <c r="AG961">
        <v>5.5989330235377803</v>
      </c>
      <c r="AH961">
        <v>4.5914541681761598</v>
      </c>
      <c r="AI961">
        <v>56.852513577882803</v>
      </c>
      <c r="AJ961">
        <v>6.4967254768125597</v>
      </c>
      <c r="AK961">
        <v>5.4490635668739102</v>
      </c>
      <c r="AL961">
        <v>39.4027949076346</v>
      </c>
      <c r="AM961">
        <v>5.48715621396875</v>
      </c>
      <c r="AN961">
        <v>4.44146616294144</v>
      </c>
      <c r="AO961">
        <v>38.358006858429498</v>
      </c>
    </row>
    <row r="962" spans="1:41" x14ac:dyDescent="0.35">
      <c r="A962">
        <f t="shared" si="14"/>
        <v>956</v>
      </c>
      <c r="B962" s="3">
        <v>14.82637016</v>
      </c>
      <c r="C962" s="3">
        <v>7.6828723199999898</v>
      </c>
      <c r="D962" s="3">
        <v>20.4948576</v>
      </c>
      <c r="E962" s="3">
        <v>43.280385251612898</v>
      </c>
      <c r="F962" s="4">
        <v>25.171563331261002</v>
      </c>
      <c r="G962" s="4">
        <v>6.6936089857454304</v>
      </c>
      <c r="H962" s="4">
        <v>30.9442484100408</v>
      </c>
      <c r="I962" s="4">
        <v>94.955765241713607</v>
      </c>
      <c r="J962">
        <v>10.6925766093668</v>
      </c>
      <c r="K962">
        <v>11.610430194225099</v>
      </c>
      <c r="L962">
        <v>45.249798469940799</v>
      </c>
      <c r="M962">
        <v>100.53305707061701</v>
      </c>
      <c r="N962">
        <v>11.6696883407781</v>
      </c>
      <c r="O962">
        <v>4.67124536006959</v>
      </c>
      <c r="P962">
        <v>170.386779047408</v>
      </c>
      <c r="Q962">
        <v>214.370568168337</v>
      </c>
      <c r="R962">
        <v>12.5311961019368</v>
      </c>
      <c r="S962">
        <v>5.7325447746008003</v>
      </c>
      <c r="T962">
        <v>26.722508889822901</v>
      </c>
      <c r="U962">
        <v>157.485951512366</v>
      </c>
      <c r="V962">
        <v>10.4016948742103</v>
      </c>
      <c r="W962">
        <v>5.7058190700684603</v>
      </c>
      <c r="X962">
        <v>31.194026813479699</v>
      </c>
      <c r="Y962">
        <v>119.50885506329899</v>
      </c>
      <c r="Z962">
        <v>8.5942165958779402</v>
      </c>
      <c r="AA962">
        <v>4.64867780948794</v>
      </c>
      <c r="AB962">
        <v>39.902401085695303</v>
      </c>
      <c r="AC962">
        <v>101.166763856952</v>
      </c>
      <c r="AD962">
        <v>5.6741069833629103</v>
      </c>
      <c r="AE962">
        <v>4.5842126013521298</v>
      </c>
      <c r="AF962">
        <v>31.702105972998901</v>
      </c>
      <c r="AG962">
        <v>5.5989330235377803</v>
      </c>
      <c r="AH962">
        <v>4.5914541681761598</v>
      </c>
      <c r="AI962">
        <v>57.852513577882803</v>
      </c>
      <c r="AJ962">
        <v>6.4967254768125597</v>
      </c>
      <c r="AK962">
        <v>5.4490635668739102</v>
      </c>
      <c r="AL962">
        <v>40.4027949076346</v>
      </c>
      <c r="AM962">
        <v>5.48715621396875</v>
      </c>
      <c r="AN962">
        <v>4.44146616294144</v>
      </c>
      <c r="AO962">
        <v>38.358006858429498</v>
      </c>
    </row>
    <row r="963" spans="1:41" x14ac:dyDescent="0.35">
      <c r="A963">
        <f t="shared" si="14"/>
        <v>957</v>
      </c>
      <c r="B963" s="3">
        <v>15.042813519999999</v>
      </c>
      <c r="C963" s="3">
        <v>7.7950310399999996</v>
      </c>
      <c r="D963" s="3">
        <v>20.8080672</v>
      </c>
      <c r="E963" s="3">
        <v>43.940244890322496</v>
      </c>
      <c r="F963" s="4">
        <v>25.171563331261002</v>
      </c>
      <c r="G963" s="4">
        <v>6.6936089857454304</v>
      </c>
      <c r="H963" s="4">
        <v>31.9442484100408</v>
      </c>
      <c r="I963" s="4">
        <v>96.4011510017136</v>
      </c>
      <c r="J963">
        <v>11.6925766093668</v>
      </c>
      <c r="K963">
        <v>11.610430194225099</v>
      </c>
      <c r="L963">
        <v>46.249798469940799</v>
      </c>
      <c r="M963">
        <v>102.064542298617</v>
      </c>
      <c r="N963">
        <v>11.6696883407781</v>
      </c>
      <c r="O963">
        <v>4.67124536006959</v>
      </c>
      <c r="P963">
        <v>173.386779047408</v>
      </c>
      <c r="Q963">
        <v>217.65554740033701</v>
      </c>
      <c r="R963">
        <v>13.5311961019368</v>
      </c>
      <c r="S963">
        <v>5.7325447746008003</v>
      </c>
      <c r="T963">
        <v>26.722508889822901</v>
      </c>
      <c r="U963">
        <v>159.91816935236599</v>
      </c>
      <c r="V963">
        <v>11.4016948742103</v>
      </c>
      <c r="W963">
        <v>5.7058190700684603</v>
      </c>
      <c r="X963">
        <v>31.194026813479699</v>
      </c>
      <c r="Y963">
        <v>121.379908563299</v>
      </c>
      <c r="Z963">
        <v>8.5942165958779402</v>
      </c>
      <c r="AA963">
        <v>4.64867780948794</v>
      </c>
      <c r="AB963">
        <v>40.902401085695303</v>
      </c>
      <c r="AC963">
        <v>102.769060856952</v>
      </c>
      <c r="AD963">
        <v>5.6741069833629103</v>
      </c>
      <c r="AE963">
        <v>4.5842126013521298</v>
      </c>
      <c r="AF963">
        <v>32.702105972998901</v>
      </c>
      <c r="AG963">
        <v>5.5989330235377803</v>
      </c>
      <c r="AH963">
        <v>5.5914541681761598</v>
      </c>
      <c r="AI963">
        <v>58.852513577882803</v>
      </c>
      <c r="AJ963">
        <v>6.4967254768125597</v>
      </c>
      <c r="AK963">
        <v>5.4490635668739102</v>
      </c>
      <c r="AL963">
        <v>40.4027949076346</v>
      </c>
      <c r="AM963">
        <v>5.48715621396875</v>
      </c>
      <c r="AN963">
        <v>4.44146616294144</v>
      </c>
      <c r="AO963">
        <v>39.358006858429498</v>
      </c>
    </row>
    <row r="964" spans="1:41" x14ac:dyDescent="0.35">
      <c r="A964">
        <f t="shared" si="14"/>
        <v>958</v>
      </c>
      <c r="B964" s="3">
        <v>15.259256880000001</v>
      </c>
      <c r="C964" s="3">
        <v>7.9071897599999996</v>
      </c>
      <c r="D964" s="3">
        <v>21.121276799999901</v>
      </c>
      <c r="E964" s="3">
        <v>44.600104529032201</v>
      </c>
      <c r="F964" s="4">
        <v>25.171563331261002</v>
      </c>
      <c r="G964" s="4">
        <v>6.6936089857454304</v>
      </c>
      <c r="H964" s="4">
        <v>31.9442484100408</v>
      </c>
      <c r="I964" s="4">
        <v>97.846536761713594</v>
      </c>
      <c r="J964">
        <v>11.6925766093668</v>
      </c>
      <c r="K964">
        <v>11.610430194225099</v>
      </c>
      <c r="L964">
        <v>47.249798469940799</v>
      </c>
      <c r="M964">
        <v>103.59602752661699</v>
      </c>
      <c r="N964">
        <v>12.6696883407781</v>
      </c>
      <c r="O964">
        <v>4.67124536006959</v>
      </c>
      <c r="P964">
        <v>176.386779047408</v>
      </c>
      <c r="Q964">
        <v>220.940526632337</v>
      </c>
      <c r="R964">
        <v>13.5311961019368</v>
      </c>
      <c r="S964">
        <v>5.7325447746008003</v>
      </c>
      <c r="T964">
        <v>27.722508889822901</v>
      </c>
      <c r="U964">
        <v>162.35038719236599</v>
      </c>
      <c r="V964">
        <v>11.4016948742103</v>
      </c>
      <c r="W964">
        <v>5.7058190700684603</v>
      </c>
      <c r="X964">
        <v>32.194026813479702</v>
      </c>
      <c r="Y964">
        <v>123.250962063299</v>
      </c>
      <c r="Z964">
        <v>9.5942165958779402</v>
      </c>
      <c r="AA964">
        <v>4.64867780948794</v>
      </c>
      <c r="AB964">
        <v>40.902401085695303</v>
      </c>
      <c r="AC964">
        <v>104.371357856952</v>
      </c>
      <c r="AD964">
        <v>5.6741069833629103</v>
      </c>
      <c r="AE964">
        <v>4.5842126013521298</v>
      </c>
      <c r="AF964">
        <v>32.702105972998901</v>
      </c>
      <c r="AG964">
        <v>5.5989330235377803</v>
      </c>
      <c r="AH964">
        <v>5.5914541681761598</v>
      </c>
      <c r="AI964">
        <v>59.852513577882803</v>
      </c>
      <c r="AJ964">
        <v>6.4967254768125597</v>
      </c>
      <c r="AK964">
        <v>5.4490635668739102</v>
      </c>
      <c r="AL964">
        <v>41.4027949076346</v>
      </c>
      <c r="AM964">
        <v>5.48715621396875</v>
      </c>
      <c r="AN964">
        <v>5.44146616294144</v>
      </c>
      <c r="AO964">
        <v>40.358006858429498</v>
      </c>
    </row>
    <row r="965" spans="1:41" x14ac:dyDescent="0.35">
      <c r="A965">
        <f t="shared" si="14"/>
        <v>959</v>
      </c>
      <c r="B965" s="3">
        <v>15.47570024</v>
      </c>
      <c r="C965" s="3">
        <v>8.0193484799999997</v>
      </c>
      <c r="D965" s="3">
        <v>21.434486400000001</v>
      </c>
      <c r="E965" s="3">
        <v>45.259964167741899</v>
      </c>
      <c r="F965" s="4">
        <v>26.171563331261002</v>
      </c>
      <c r="G965" s="4">
        <v>6.6936089857454304</v>
      </c>
      <c r="H965" s="4">
        <v>32.9442484100408</v>
      </c>
      <c r="I965" s="4">
        <v>99.291922521713602</v>
      </c>
      <c r="J965">
        <v>11.6925766093668</v>
      </c>
      <c r="K965">
        <v>11.610430194225099</v>
      </c>
      <c r="L965">
        <v>48.249798469940799</v>
      </c>
      <c r="M965">
        <v>105.127512754617</v>
      </c>
      <c r="N965">
        <v>12.6696883407781</v>
      </c>
      <c r="O965">
        <v>4.67124536006959</v>
      </c>
      <c r="P965">
        <v>178.386779047408</v>
      </c>
      <c r="Q965">
        <v>224.22550586433701</v>
      </c>
      <c r="R965">
        <v>13.5311961019368</v>
      </c>
      <c r="S965">
        <v>5.7325447746008003</v>
      </c>
      <c r="T965">
        <v>27.722508889822901</v>
      </c>
      <c r="U965">
        <v>164.78260503236601</v>
      </c>
      <c r="V965">
        <v>11.4016948742103</v>
      </c>
      <c r="W965">
        <v>5.7058190700684603</v>
      </c>
      <c r="X965">
        <v>32.194026813479702</v>
      </c>
      <c r="Y965">
        <v>125.122015563299</v>
      </c>
      <c r="Z965">
        <v>9.5942165958779402</v>
      </c>
      <c r="AA965">
        <v>4.64867780948794</v>
      </c>
      <c r="AB965">
        <v>41.902401085695303</v>
      </c>
      <c r="AC965">
        <v>105.973654856952</v>
      </c>
      <c r="AD965">
        <v>6.6741069833629103</v>
      </c>
      <c r="AE965">
        <v>5.5842126013521298</v>
      </c>
      <c r="AF965">
        <v>33.702105972998901</v>
      </c>
      <c r="AG965">
        <v>5.5989330235377803</v>
      </c>
      <c r="AH965">
        <v>5.5914541681761598</v>
      </c>
      <c r="AI965">
        <v>60.852513577882803</v>
      </c>
      <c r="AJ965">
        <v>6.4967254768125597</v>
      </c>
      <c r="AK965">
        <v>5.4490635668739102</v>
      </c>
      <c r="AL965">
        <v>42.4027949076346</v>
      </c>
      <c r="AM965">
        <v>5.48715621396875</v>
      </c>
      <c r="AN965">
        <v>5.44146616294144</v>
      </c>
      <c r="AO965">
        <v>40.358006858429498</v>
      </c>
    </row>
    <row r="966" spans="1:41" x14ac:dyDescent="0.35">
      <c r="A966">
        <f t="shared" si="14"/>
        <v>960</v>
      </c>
      <c r="B966" s="3">
        <v>15.6921436</v>
      </c>
      <c r="C966" s="3">
        <v>8.1315071999999997</v>
      </c>
      <c r="D966" s="3">
        <v>21.747696000000001</v>
      </c>
      <c r="E966" s="3">
        <v>45.919823806451603</v>
      </c>
      <c r="F966" s="4">
        <v>26.171563331261002</v>
      </c>
      <c r="G966" s="4">
        <v>7.6936089857454304</v>
      </c>
      <c r="H966" s="4">
        <v>32.9442484100408</v>
      </c>
      <c r="I966" s="4">
        <v>100.737308281713</v>
      </c>
      <c r="J966">
        <v>11.6925766093668</v>
      </c>
      <c r="K966">
        <v>12.610430194225099</v>
      </c>
      <c r="L966">
        <v>48.249798469940799</v>
      </c>
      <c r="M966">
        <v>106.658997982617</v>
      </c>
      <c r="N966">
        <v>12.6696883407781</v>
      </c>
      <c r="O966">
        <v>5.67124536006959</v>
      </c>
      <c r="P966">
        <v>181.386779047408</v>
      </c>
      <c r="Q966">
        <v>227.51048509633699</v>
      </c>
      <c r="R966">
        <v>13.5311961019368</v>
      </c>
      <c r="S966">
        <v>5.7325447746008003</v>
      </c>
      <c r="T966">
        <v>27.722508889822901</v>
      </c>
      <c r="U966">
        <v>167.214822872366</v>
      </c>
      <c r="V966">
        <v>11.4016948742103</v>
      </c>
      <c r="W966">
        <v>6.7058190700684603</v>
      </c>
      <c r="X966">
        <v>33.194026813479702</v>
      </c>
      <c r="Y966">
        <v>126.993069063299</v>
      </c>
      <c r="Z966">
        <v>9.5942165958779402</v>
      </c>
      <c r="AA966">
        <v>5.64867780948794</v>
      </c>
      <c r="AB966">
        <v>41.902401085695303</v>
      </c>
      <c r="AC966">
        <v>107.575951856952</v>
      </c>
      <c r="AD966">
        <v>6.6741069833629103</v>
      </c>
      <c r="AE966">
        <v>5.5842126013521298</v>
      </c>
      <c r="AF966">
        <v>33.702105972998901</v>
      </c>
      <c r="AG966">
        <v>5.5989330235377803</v>
      </c>
      <c r="AH966">
        <v>5.5914541681761598</v>
      </c>
      <c r="AI966">
        <v>61.852513577882803</v>
      </c>
      <c r="AJ966">
        <v>7.4967254768125597</v>
      </c>
      <c r="AK966">
        <v>6.4490635668739102</v>
      </c>
      <c r="AL966">
        <v>42.4027949076346</v>
      </c>
      <c r="AM966">
        <v>6.48715621396875</v>
      </c>
      <c r="AN966">
        <v>5.44146616294144</v>
      </c>
      <c r="AO966">
        <v>41.358006858429498</v>
      </c>
    </row>
    <row r="967" spans="1:41" x14ac:dyDescent="0.35">
      <c r="A967">
        <f t="shared" si="14"/>
        <v>961</v>
      </c>
      <c r="B967" s="3">
        <v>15.63803276</v>
      </c>
      <c r="C967" s="3">
        <v>8.1034675199999899</v>
      </c>
      <c r="D967" s="3">
        <v>21.669393599999999</v>
      </c>
      <c r="E967" s="3">
        <v>45.754858896774103</v>
      </c>
      <c r="F967" s="4">
        <v>26.171563331261002</v>
      </c>
      <c r="G967" s="4">
        <v>7.6936089857454304</v>
      </c>
      <c r="H967" s="4">
        <v>32.9442484100408</v>
      </c>
      <c r="I967" s="4">
        <v>100.37596184171301</v>
      </c>
      <c r="J967">
        <v>11.6925766093668</v>
      </c>
      <c r="K967">
        <v>11.610430194225099</v>
      </c>
      <c r="L967">
        <v>48.249798469940799</v>
      </c>
      <c r="M967">
        <v>106.27612667561699</v>
      </c>
      <c r="N967">
        <v>12.6696883407781</v>
      </c>
      <c r="O967">
        <v>5.67124536006959</v>
      </c>
      <c r="P967">
        <v>180.386779047408</v>
      </c>
      <c r="Q967">
        <v>226.689240288337</v>
      </c>
      <c r="R967">
        <v>13.5311961019368</v>
      </c>
      <c r="S967">
        <v>5.7325447746008003</v>
      </c>
      <c r="T967">
        <v>27.722508889822901</v>
      </c>
      <c r="U967">
        <v>166.60676841236599</v>
      </c>
      <c r="V967">
        <v>11.4016948742103</v>
      </c>
      <c r="W967">
        <v>6.7058190700684603</v>
      </c>
      <c r="X967">
        <v>33.194026813479702</v>
      </c>
      <c r="Y967">
        <v>126.525305688299</v>
      </c>
      <c r="Z967">
        <v>9.5942165958779402</v>
      </c>
      <c r="AA967">
        <v>5.64867780948794</v>
      </c>
      <c r="AB967">
        <v>41.902401085695303</v>
      </c>
      <c r="AC967">
        <v>107.175377606952</v>
      </c>
      <c r="AD967">
        <v>6.6741069833629103</v>
      </c>
      <c r="AE967">
        <v>5.5842126013521298</v>
      </c>
      <c r="AF967">
        <v>33.702105972998901</v>
      </c>
      <c r="AG967">
        <v>5.5989330235377803</v>
      </c>
      <c r="AH967">
        <v>5.5914541681761598</v>
      </c>
      <c r="AI967">
        <v>60.852513577882803</v>
      </c>
      <c r="AJ967">
        <v>7.4967254768125597</v>
      </c>
      <c r="AK967">
        <v>6.4490635668739102</v>
      </c>
      <c r="AL967">
        <v>42.4027949076346</v>
      </c>
      <c r="AM967">
        <v>6.48715621396875</v>
      </c>
      <c r="AN967">
        <v>5.44146616294144</v>
      </c>
      <c r="AO967">
        <v>41.358006858429498</v>
      </c>
    </row>
    <row r="968" spans="1:41" x14ac:dyDescent="0.35">
      <c r="A968">
        <f t="shared" si="14"/>
        <v>962</v>
      </c>
      <c r="B968" s="3">
        <v>15.63803276</v>
      </c>
      <c r="C968" s="3">
        <v>8.1034675199999899</v>
      </c>
      <c r="D968" s="3">
        <v>21.669393599999999</v>
      </c>
      <c r="E968" s="3">
        <v>45.754858896774103</v>
      </c>
      <c r="F968" s="4">
        <v>26.171563331261002</v>
      </c>
      <c r="G968" s="4">
        <v>7.6936089857454304</v>
      </c>
      <c r="H968" s="4">
        <v>32.9442484100408</v>
      </c>
      <c r="I968" s="4">
        <v>100.37596184171301</v>
      </c>
      <c r="J968">
        <v>11.6925766093668</v>
      </c>
      <c r="K968">
        <v>11.610430194225099</v>
      </c>
      <c r="L968">
        <v>48.249798469940799</v>
      </c>
      <c r="M968">
        <v>106.27612667561699</v>
      </c>
      <c r="N968">
        <v>12.6696883407781</v>
      </c>
      <c r="O968">
        <v>5.67124536006959</v>
      </c>
      <c r="P968">
        <v>180.386779047408</v>
      </c>
      <c r="Q968">
        <v>226.689240288337</v>
      </c>
      <c r="R968">
        <v>13.5311961019368</v>
      </c>
      <c r="S968">
        <v>5.7325447746008003</v>
      </c>
      <c r="T968">
        <v>27.722508889822901</v>
      </c>
      <c r="U968">
        <v>166.60676841236599</v>
      </c>
      <c r="V968">
        <v>11.4016948742103</v>
      </c>
      <c r="W968">
        <v>6.7058190700684603</v>
      </c>
      <c r="X968">
        <v>33.194026813479702</v>
      </c>
      <c r="Y968">
        <v>126.525305688299</v>
      </c>
      <c r="Z968">
        <v>9.5942165958779402</v>
      </c>
      <c r="AA968">
        <v>5.64867780948794</v>
      </c>
      <c r="AB968">
        <v>41.902401085695303</v>
      </c>
      <c r="AC968">
        <v>107.175377606952</v>
      </c>
      <c r="AD968">
        <v>6.6741069833629103</v>
      </c>
      <c r="AE968">
        <v>5.5842126013521298</v>
      </c>
      <c r="AF968">
        <v>33.702105972998901</v>
      </c>
      <c r="AG968">
        <v>5.5989330235377803</v>
      </c>
      <c r="AH968">
        <v>5.5914541681761598</v>
      </c>
      <c r="AI968">
        <v>60.852513577882803</v>
      </c>
      <c r="AJ968">
        <v>7.4967254768125597</v>
      </c>
      <c r="AK968">
        <v>6.4490635668739102</v>
      </c>
      <c r="AL968">
        <v>42.4027949076346</v>
      </c>
      <c r="AM968">
        <v>6.48715621396875</v>
      </c>
      <c r="AN968">
        <v>5.44146616294144</v>
      </c>
      <c r="AO968">
        <v>41.358006858429498</v>
      </c>
    </row>
    <row r="969" spans="1:41" x14ac:dyDescent="0.35">
      <c r="A969">
        <f t="shared" si="14"/>
        <v>963</v>
      </c>
      <c r="B969" s="3">
        <v>15.58392192</v>
      </c>
      <c r="C969" s="3">
        <v>8.0754278399999997</v>
      </c>
      <c r="D969" s="3">
        <v>21.591091200000001</v>
      </c>
      <c r="E969" s="3">
        <v>45.589893987096701</v>
      </c>
      <c r="F969" s="4">
        <v>26.171563331261002</v>
      </c>
      <c r="G969" s="4">
        <v>6.6936089857454304</v>
      </c>
      <c r="H969" s="4">
        <v>32.9442484100408</v>
      </c>
      <c r="I969" s="4">
        <v>100.014615401713</v>
      </c>
      <c r="J969">
        <v>11.6925766093668</v>
      </c>
      <c r="K969">
        <v>11.610430194225099</v>
      </c>
      <c r="L969">
        <v>48.249798469940799</v>
      </c>
      <c r="M969">
        <v>105.89325536861701</v>
      </c>
      <c r="N969">
        <v>12.6696883407781</v>
      </c>
      <c r="O969">
        <v>5.67124536006959</v>
      </c>
      <c r="P969">
        <v>179.386779047408</v>
      </c>
      <c r="Q969">
        <v>225.86799548033699</v>
      </c>
      <c r="R969">
        <v>13.5311961019368</v>
      </c>
      <c r="S969">
        <v>5.7325447746008003</v>
      </c>
      <c r="T969">
        <v>27.722508889822901</v>
      </c>
      <c r="U969">
        <v>165.99871395236599</v>
      </c>
      <c r="V969">
        <v>11.4016948742103</v>
      </c>
      <c r="W969">
        <v>5.7058190700684603</v>
      </c>
      <c r="X969">
        <v>33.194026813479702</v>
      </c>
      <c r="Y969">
        <v>126.057542313299</v>
      </c>
      <c r="Z969">
        <v>9.5942165958779402</v>
      </c>
      <c r="AA969">
        <v>4.64867780948794</v>
      </c>
      <c r="AB969">
        <v>41.902401085695303</v>
      </c>
      <c r="AC969">
        <v>106.77480335695201</v>
      </c>
      <c r="AD969">
        <v>6.6741069833629103</v>
      </c>
      <c r="AE969">
        <v>5.5842126013521298</v>
      </c>
      <c r="AF969">
        <v>33.702105972998901</v>
      </c>
      <c r="AG969">
        <v>5.5989330235377803</v>
      </c>
      <c r="AH969">
        <v>5.5914541681761598</v>
      </c>
      <c r="AI969">
        <v>60.852513577882803</v>
      </c>
      <c r="AJ969">
        <v>7.4967254768125597</v>
      </c>
      <c r="AK969">
        <v>6.4490635668739102</v>
      </c>
      <c r="AL969">
        <v>42.4027949076346</v>
      </c>
      <c r="AM969">
        <v>5.48715621396875</v>
      </c>
      <c r="AN969">
        <v>5.44146616294144</v>
      </c>
      <c r="AO969">
        <v>40.358006858429498</v>
      </c>
    </row>
    <row r="970" spans="1:41" x14ac:dyDescent="0.35">
      <c r="A970">
        <f t="shared" ref="A970:A1033" si="15">A969+1</f>
        <v>964</v>
      </c>
      <c r="B970" s="3">
        <v>15.58392192</v>
      </c>
      <c r="C970" s="3">
        <v>8.0754278399999997</v>
      </c>
      <c r="D970" s="3">
        <v>21.591091200000001</v>
      </c>
      <c r="E970" s="3">
        <v>45.589893987096701</v>
      </c>
      <c r="F970" s="4">
        <v>26.171563331261002</v>
      </c>
      <c r="G970" s="4">
        <v>6.6936089857454304</v>
      </c>
      <c r="H970" s="4">
        <v>32.9442484100408</v>
      </c>
      <c r="I970" s="4">
        <v>100.014615401713</v>
      </c>
      <c r="J970">
        <v>11.6925766093668</v>
      </c>
      <c r="K970">
        <v>11.610430194225099</v>
      </c>
      <c r="L970">
        <v>48.249798469940799</v>
      </c>
      <c r="M970">
        <v>105.89325536861701</v>
      </c>
      <c r="N970">
        <v>12.6696883407781</v>
      </c>
      <c r="O970">
        <v>5.67124536006959</v>
      </c>
      <c r="P970">
        <v>179.386779047408</v>
      </c>
      <c r="Q970">
        <v>225.86799548033699</v>
      </c>
      <c r="R970">
        <v>13.5311961019368</v>
      </c>
      <c r="S970">
        <v>5.7325447746008003</v>
      </c>
      <c r="T970">
        <v>27.722508889822901</v>
      </c>
      <c r="U970">
        <v>165.99871395236599</v>
      </c>
      <c r="V970">
        <v>11.4016948742103</v>
      </c>
      <c r="W970">
        <v>5.7058190700684603</v>
      </c>
      <c r="X970">
        <v>33.194026813479702</v>
      </c>
      <c r="Y970">
        <v>126.057542313299</v>
      </c>
      <c r="Z970">
        <v>9.5942165958779402</v>
      </c>
      <c r="AA970">
        <v>4.64867780948794</v>
      </c>
      <c r="AB970">
        <v>41.902401085695303</v>
      </c>
      <c r="AC970">
        <v>106.77480335695201</v>
      </c>
      <c r="AD970">
        <v>6.6741069833629103</v>
      </c>
      <c r="AE970">
        <v>5.5842126013521298</v>
      </c>
      <c r="AF970">
        <v>33.702105972998901</v>
      </c>
      <c r="AG970">
        <v>5.5989330235377803</v>
      </c>
      <c r="AH970">
        <v>5.5914541681761598</v>
      </c>
      <c r="AI970">
        <v>60.852513577882803</v>
      </c>
      <c r="AJ970">
        <v>7.4967254768125597</v>
      </c>
      <c r="AK970">
        <v>6.4490635668739102</v>
      </c>
      <c r="AL970">
        <v>42.4027949076346</v>
      </c>
      <c r="AM970">
        <v>5.48715621396875</v>
      </c>
      <c r="AN970">
        <v>5.44146616294144</v>
      </c>
      <c r="AO970">
        <v>40.358006858429498</v>
      </c>
    </row>
    <row r="971" spans="1:41" x14ac:dyDescent="0.35">
      <c r="A971">
        <f t="shared" si="15"/>
        <v>965</v>
      </c>
      <c r="B971" s="3">
        <v>15.52981108</v>
      </c>
      <c r="C971" s="3">
        <v>8.0473881599999899</v>
      </c>
      <c r="D971" s="3">
        <v>21.512788799999999</v>
      </c>
      <c r="E971" s="3">
        <v>45.4249290774193</v>
      </c>
      <c r="F971" s="4">
        <v>26.171563331261002</v>
      </c>
      <c r="G971" s="4">
        <v>6.6936089857454304</v>
      </c>
      <c r="H971" s="4">
        <v>32.9442484100408</v>
      </c>
      <c r="I971" s="4">
        <v>99.653268961713593</v>
      </c>
      <c r="J971">
        <v>11.6925766093668</v>
      </c>
      <c r="K971">
        <v>11.610430194225099</v>
      </c>
      <c r="L971">
        <v>48.249798469940799</v>
      </c>
      <c r="M971">
        <v>105.510384061617</v>
      </c>
      <c r="N971">
        <v>12.6696883407781</v>
      </c>
      <c r="O971">
        <v>4.67124536006959</v>
      </c>
      <c r="P971">
        <v>179.386779047408</v>
      </c>
      <c r="Q971">
        <v>225.046750672337</v>
      </c>
      <c r="R971">
        <v>13.5311961019368</v>
      </c>
      <c r="S971">
        <v>5.7325447746008003</v>
      </c>
      <c r="T971">
        <v>27.722508889822901</v>
      </c>
      <c r="U971">
        <v>165.39065949236601</v>
      </c>
      <c r="V971">
        <v>11.4016948742103</v>
      </c>
      <c r="W971">
        <v>5.7058190700684603</v>
      </c>
      <c r="X971">
        <v>32.194026813479702</v>
      </c>
      <c r="Y971">
        <v>125.58977893829901</v>
      </c>
      <c r="Z971">
        <v>9.5942165958779402</v>
      </c>
      <c r="AA971">
        <v>4.64867780948794</v>
      </c>
      <c r="AB971">
        <v>41.902401085695303</v>
      </c>
      <c r="AC971">
        <v>106.374229106952</v>
      </c>
      <c r="AD971">
        <v>6.6741069833629103</v>
      </c>
      <c r="AE971">
        <v>5.5842126013521298</v>
      </c>
      <c r="AF971">
        <v>33.702105972998901</v>
      </c>
      <c r="AG971">
        <v>5.5989330235377803</v>
      </c>
      <c r="AH971">
        <v>5.5914541681761598</v>
      </c>
      <c r="AI971">
        <v>60.852513577882803</v>
      </c>
      <c r="AJ971">
        <v>6.4967254768125597</v>
      </c>
      <c r="AK971">
        <v>5.4490635668739102</v>
      </c>
      <c r="AL971">
        <v>42.4027949076346</v>
      </c>
      <c r="AM971">
        <v>5.48715621396875</v>
      </c>
      <c r="AN971">
        <v>5.44146616294144</v>
      </c>
      <c r="AO971">
        <v>40.358006858429498</v>
      </c>
    </row>
    <row r="972" spans="1:41" x14ac:dyDescent="0.35">
      <c r="A972">
        <f t="shared" si="15"/>
        <v>966</v>
      </c>
      <c r="B972" s="3">
        <v>15.52981108</v>
      </c>
      <c r="C972" s="3">
        <v>8.0473881599999899</v>
      </c>
      <c r="D972" s="3">
        <v>21.512788799999999</v>
      </c>
      <c r="E972" s="3">
        <v>45.4249290774193</v>
      </c>
      <c r="F972" s="4">
        <v>26.171563331261002</v>
      </c>
      <c r="G972" s="4">
        <v>6.6936089857454304</v>
      </c>
      <c r="H972" s="4">
        <v>32.9442484100408</v>
      </c>
      <c r="I972" s="4">
        <v>99.653268961713593</v>
      </c>
      <c r="J972">
        <v>11.6925766093668</v>
      </c>
      <c r="K972">
        <v>11.610430194225099</v>
      </c>
      <c r="L972">
        <v>48.249798469940799</v>
      </c>
      <c r="M972">
        <v>105.510384061617</v>
      </c>
      <c r="N972">
        <v>12.6696883407781</v>
      </c>
      <c r="O972">
        <v>4.67124536006959</v>
      </c>
      <c r="P972">
        <v>179.386779047408</v>
      </c>
      <c r="Q972">
        <v>225.046750672337</v>
      </c>
      <c r="R972">
        <v>13.5311961019368</v>
      </c>
      <c r="S972">
        <v>5.7325447746008003</v>
      </c>
      <c r="T972">
        <v>27.722508889822901</v>
      </c>
      <c r="U972">
        <v>165.39065949236601</v>
      </c>
      <c r="V972">
        <v>11.4016948742103</v>
      </c>
      <c r="W972">
        <v>5.7058190700684603</v>
      </c>
      <c r="X972">
        <v>32.194026813479702</v>
      </c>
      <c r="Y972">
        <v>125.58977893829901</v>
      </c>
      <c r="Z972">
        <v>9.5942165958779402</v>
      </c>
      <c r="AA972">
        <v>4.64867780948794</v>
      </c>
      <c r="AB972">
        <v>41.902401085695303</v>
      </c>
      <c r="AC972">
        <v>106.374229106952</v>
      </c>
      <c r="AD972">
        <v>6.6741069833629103</v>
      </c>
      <c r="AE972">
        <v>5.5842126013521298</v>
      </c>
      <c r="AF972">
        <v>33.702105972998901</v>
      </c>
      <c r="AG972">
        <v>5.5989330235377803</v>
      </c>
      <c r="AH972">
        <v>5.5914541681761598</v>
      </c>
      <c r="AI972">
        <v>60.852513577882803</v>
      </c>
      <c r="AJ972">
        <v>6.4967254768125597</v>
      </c>
      <c r="AK972">
        <v>5.4490635668739102</v>
      </c>
      <c r="AL972">
        <v>42.4027949076346</v>
      </c>
      <c r="AM972">
        <v>5.48715621396875</v>
      </c>
      <c r="AN972">
        <v>5.44146616294144</v>
      </c>
      <c r="AO972">
        <v>40.358006858429498</v>
      </c>
    </row>
    <row r="973" spans="1:41" x14ac:dyDescent="0.35">
      <c r="A973">
        <f t="shared" si="15"/>
        <v>967</v>
      </c>
      <c r="B973" s="3">
        <v>15.52981108</v>
      </c>
      <c r="C973" s="3">
        <v>8.0473881599999899</v>
      </c>
      <c r="D973" s="3">
        <v>21.512788799999999</v>
      </c>
      <c r="E973" s="3">
        <v>45.4249290774193</v>
      </c>
      <c r="F973" s="4">
        <v>26.171563331261002</v>
      </c>
      <c r="G973" s="4">
        <v>6.6936089857454304</v>
      </c>
      <c r="H973" s="4">
        <v>32.9442484100408</v>
      </c>
      <c r="I973" s="4">
        <v>99.653268961713593</v>
      </c>
      <c r="J973">
        <v>11.6925766093668</v>
      </c>
      <c r="K973">
        <v>11.610430194225099</v>
      </c>
      <c r="L973">
        <v>48.249798469940799</v>
      </c>
      <c r="M973">
        <v>105.510384061617</v>
      </c>
      <c r="N973">
        <v>12.6696883407781</v>
      </c>
      <c r="O973">
        <v>4.67124536006959</v>
      </c>
      <c r="P973">
        <v>179.386779047408</v>
      </c>
      <c r="Q973">
        <v>225.046750672337</v>
      </c>
      <c r="R973">
        <v>13.5311961019368</v>
      </c>
      <c r="S973">
        <v>5.7325447746008003</v>
      </c>
      <c r="T973">
        <v>27.722508889822901</v>
      </c>
      <c r="U973">
        <v>165.39065949236601</v>
      </c>
      <c r="V973">
        <v>11.4016948742103</v>
      </c>
      <c r="W973">
        <v>5.7058190700684603</v>
      </c>
      <c r="X973">
        <v>32.194026813479702</v>
      </c>
      <c r="Y973">
        <v>125.58977893829901</v>
      </c>
      <c r="Z973">
        <v>9.5942165958779402</v>
      </c>
      <c r="AA973">
        <v>4.64867780948794</v>
      </c>
      <c r="AB973">
        <v>41.902401085695303</v>
      </c>
      <c r="AC973">
        <v>106.374229106952</v>
      </c>
      <c r="AD973">
        <v>6.6741069833629103</v>
      </c>
      <c r="AE973">
        <v>5.5842126013521298</v>
      </c>
      <c r="AF973">
        <v>33.702105972998901</v>
      </c>
      <c r="AG973">
        <v>5.5989330235377803</v>
      </c>
      <c r="AH973">
        <v>5.5914541681761598</v>
      </c>
      <c r="AI973">
        <v>60.852513577882803</v>
      </c>
      <c r="AJ973">
        <v>6.4967254768125597</v>
      </c>
      <c r="AK973">
        <v>5.4490635668739102</v>
      </c>
      <c r="AL973">
        <v>42.4027949076346</v>
      </c>
      <c r="AM973">
        <v>5.48715621396875</v>
      </c>
      <c r="AN973">
        <v>5.44146616294144</v>
      </c>
      <c r="AO973">
        <v>40.358006858429498</v>
      </c>
    </row>
    <row r="974" spans="1:41" x14ac:dyDescent="0.35">
      <c r="A974">
        <f t="shared" si="15"/>
        <v>968</v>
      </c>
      <c r="B974" s="3">
        <v>15.47570024</v>
      </c>
      <c r="C974" s="3">
        <v>8.0193484799999997</v>
      </c>
      <c r="D974" s="3">
        <v>21.434486400000001</v>
      </c>
      <c r="E974" s="3">
        <v>45.259964167741899</v>
      </c>
      <c r="F974" s="4">
        <v>26.171563331261002</v>
      </c>
      <c r="G974" s="4">
        <v>6.6936089857454304</v>
      </c>
      <c r="H974" s="4">
        <v>32.9442484100408</v>
      </c>
      <c r="I974" s="4">
        <v>99.291922521713602</v>
      </c>
      <c r="J974">
        <v>11.6925766093668</v>
      </c>
      <c r="K974">
        <v>11.610430194225099</v>
      </c>
      <c r="L974">
        <v>48.249798469940799</v>
      </c>
      <c r="M974">
        <v>105.127512754617</v>
      </c>
      <c r="N974">
        <v>12.6696883407781</v>
      </c>
      <c r="O974">
        <v>4.67124536006959</v>
      </c>
      <c r="P974">
        <v>178.386779047408</v>
      </c>
      <c r="Q974">
        <v>224.22550586433701</v>
      </c>
      <c r="R974">
        <v>13.5311961019368</v>
      </c>
      <c r="S974">
        <v>5.7325447746008003</v>
      </c>
      <c r="T974">
        <v>27.722508889822901</v>
      </c>
      <c r="U974">
        <v>164.78260503236601</v>
      </c>
      <c r="V974">
        <v>11.4016948742103</v>
      </c>
      <c r="W974">
        <v>5.7058190700684603</v>
      </c>
      <c r="X974">
        <v>32.194026813479702</v>
      </c>
      <c r="Y974">
        <v>125.122015563299</v>
      </c>
      <c r="Z974">
        <v>9.5942165958779402</v>
      </c>
      <c r="AA974">
        <v>4.64867780948794</v>
      </c>
      <c r="AB974">
        <v>41.902401085695303</v>
      </c>
      <c r="AC974">
        <v>105.973654856952</v>
      </c>
      <c r="AD974">
        <v>6.6741069833629103</v>
      </c>
      <c r="AE974">
        <v>5.5842126013521298</v>
      </c>
      <c r="AF974">
        <v>33.702105972998901</v>
      </c>
      <c r="AG974">
        <v>5.5989330235377803</v>
      </c>
      <c r="AH974">
        <v>5.5914541681761598</v>
      </c>
      <c r="AI974">
        <v>60.852513577882803</v>
      </c>
      <c r="AJ974">
        <v>6.4967254768125597</v>
      </c>
      <c r="AK974">
        <v>5.4490635668739102</v>
      </c>
      <c r="AL974">
        <v>42.4027949076346</v>
      </c>
      <c r="AM974">
        <v>5.48715621396875</v>
      </c>
      <c r="AN974">
        <v>5.44146616294144</v>
      </c>
      <c r="AO974">
        <v>40.358006858429498</v>
      </c>
    </row>
    <row r="975" spans="1:41" x14ac:dyDescent="0.35">
      <c r="A975">
        <f t="shared" si="15"/>
        <v>969</v>
      </c>
      <c r="B975" s="3">
        <v>14.28925688</v>
      </c>
      <c r="C975" s="3">
        <v>7.9071897599999996</v>
      </c>
      <c r="D975" s="3">
        <v>21.121276799999901</v>
      </c>
      <c r="E975" s="3">
        <v>43.6401045290322</v>
      </c>
      <c r="F975" s="4">
        <v>25.171563331261002</v>
      </c>
      <c r="G975" s="4">
        <v>6.6936089857454304</v>
      </c>
      <c r="H975" s="4">
        <v>31.9442484100408</v>
      </c>
      <c r="I975" s="4">
        <v>96.936123617444395</v>
      </c>
      <c r="J975">
        <v>11.6925766093668</v>
      </c>
      <c r="K975">
        <v>11.610430194225099</v>
      </c>
      <c r="L975">
        <v>46.327134370589697</v>
      </c>
      <c r="M975">
        <v>101.776730487294</v>
      </c>
      <c r="N975">
        <v>12.6696883407781</v>
      </c>
      <c r="O975">
        <v>4.67124536006959</v>
      </c>
      <c r="P975">
        <v>173.634159779058</v>
      </c>
      <c r="Q975">
        <v>217.287524892129</v>
      </c>
      <c r="R975">
        <v>13.5311961019368</v>
      </c>
      <c r="S975">
        <v>5.7325447746008003</v>
      </c>
      <c r="T975">
        <v>27.722508889822901</v>
      </c>
      <c r="U975">
        <v>159.604760904698</v>
      </c>
      <c r="V975">
        <v>11.4016948742103</v>
      </c>
      <c r="W975">
        <v>5.7058190700684603</v>
      </c>
      <c r="X975">
        <v>31.2735511832451</v>
      </c>
      <c r="Y975">
        <v>121.393453951376</v>
      </c>
      <c r="Z975">
        <v>9.5942165958779402</v>
      </c>
      <c r="AA975">
        <v>4.64867780948794</v>
      </c>
      <c r="AB975">
        <v>40.0038023990206</v>
      </c>
      <c r="AC975">
        <v>102.52837997697399</v>
      </c>
      <c r="AD975">
        <v>5.6741069833629103</v>
      </c>
      <c r="AE975">
        <v>4.5842126013521298</v>
      </c>
      <c r="AF975">
        <v>31.784673135932199</v>
      </c>
      <c r="AG975">
        <v>5.5989330235377803</v>
      </c>
      <c r="AH975">
        <v>5.5914541681761598</v>
      </c>
      <c r="AI975">
        <v>58.916865826316403</v>
      </c>
      <c r="AJ975">
        <v>6.4967254768125597</v>
      </c>
      <c r="AK975">
        <v>5.4490635668739102</v>
      </c>
      <c r="AL975">
        <v>40.483968574974298</v>
      </c>
      <c r="AM975">
        <v>5.48715621396875</v>
      </c>
      <c r="AN975">
        <v>5.44146616294144</v>
      </c>
      <c r="AO975">
        <v>39.427740411029603</v>
      </c>
    </row>
    <row r="976" spans="1:41" x14ac:dyDescent="0.35">
      <c r="A976">
        <f t="shared" si="15"/>
        <v>970</v>
      </c>
      <c r="B976" s="3">
        <v>13.856370160000001</v>
      </c>
      <c r="C976" s="3">
        <v>6.7128723199999998</v>
      </c>
      <c r="D976" s="3">
        <v>19.534857599999999</v>
      </c>
      <c r="E976" s="3">
        <v>40.400385251612903</v>
      </c>
      <c r="F976" s="4">
        <v>24.258685459372298</v>
      </c>
      <c r="G976" s="4">
        <v>6.6936089857454304</v>
      </c>
      <c r="H976" s="4">
        <v>30.030177769383599</v>
      </c>
      <c r="I976" s="4">
        <v>90.403699520367695</v>
      </c>
      <c r="J976">
        <v>10.6925766093668</v>
      </c>
      <c r="K976">
        <v>10.7424047802883</v>
      </c>
      <c r="L976">
        <v>43.404470271238601</v>
      </c>
      <c r="M976">
        <v>95.984814472311101</v>
      </c>
      <c r="N976">
        <v>11.6696883407781</v>
      </c>
      <c r="O976">
        <v>4.67124536006959</v>
      </c>
      <c r="P976">
        <v>162.12892124236001</v>
      </c>
      <c r="Q976">
        <v>203.411562947714</v>
      </c>
      <c r="R976">
        <v>11.6289561133626</v>
      </c>
      <c r="S976">
        <v>5.7325447746008003</v>
      </c>
      <c r="T976">
        <v>25.813779973777201</v>
      </c>
      <c r="U976">
        <v>149.24907264936201</v>
      </c>
      <c r="V976">
        <v>10.4016948742103</v>
      </c>
      <c r="W976">
        <v>5.7058190700684603</v>
      </c>
      <c r="X976">
        <v>29.353075553010498</v>
      </c>
      <c r="Y976">
        <v>113.007576671568</v>
      </c>
      <c r="Z976">
        <v>7.6936764180660102</v>
      </c>
      <c r="AA976">
        <v>4.64867780948794</v>
      </c>
      <c r="AB976">
        <v>37.206605025671301</v>
      </c>
      <c r="AC976">
        <v>94.7163412770295</v>
      </c>
      <c r="AD976">
        <v>5.6741069833629103</v>
      </c>
      <c r="AE976">
        <v>4.5842126013521298</v>
      </c>
      <c r="AF976">
        <v>29.867240298865401</v>
      </c>
      <c r="AG976">
        <v>5.5989330235377803</v>
      </c>
      <c r="AH976">
        <v>3.6949305082599002</v>
      </c>
      <c r="AI976">
        <v>54.109922571616998</v>
      </c>
      <c r="AJ976">
        <v>5.5972178393015097</v>
      </c>
      <c r="AK976">
        <v>5.4490635668739102</v>
      </c>
      <c r="AL976">
        <v>37.646315909653502</v>
      </c>
      <c r="AM976">
        <v>5.48715621396875</v>
      </c>
      <c r="AN976">
        <v>4.44146616294144</v>
      </c>
      <c r="AO976">
        <v>35.5672075162299</v>
      </c>
    </row>
    <row r="977" spans="1:41" x14ac:dyDescent="0.35">
      <c r="A977">
        <f t="shared" si="15"/>
        <v>971</v>
      </c>
      <c r="B977" s="3">
        <v>9.5394883200000002</v>
      </c>
      <c r="C977" s="3">
        <v>4.04384064</v>
      </c>
      <c r="D977" s="3">
        <v>10.778995200000001</v>
      </c>
      <c r="E977" s="3">
        <v>19.7912976</v>
      </c>
      <c r="F977" s="4">
        <v>14.868540356151399</v>
      </c>
      <c r="G977" s="4">
        <v>2.9773765898715898</v>
      </c>
      <c r="H977" s="4">
        <v>18.803542003468198</v>
      </c>
      <c r="I977" s="4">
        <v>49.144232030946398</v>
      </c>
      <c r="J977">
        <v>6.9254893849464301</v>
      </c>
      <c r="K977">
        <v>4.5342522966674403</v>
      </c>
      <c r="L977">
        <v>28.332501079025199</v>
      </c>
      <c r="M977">
        <v>52.373165262847401</v>
      </c>
      <c r="N977">
        <v>7.0358967101746197</v>
      </c>
      <c r="O977">
        <v>2.80438198738134</v>
      </c>
      <c r="P977">
        <v>86.4063768509087</v>
      </c>
      <c r="Q977">
        <v>103.51966052524899</v>
      </c>
      <c r="R977">
        <v>7.0199961590657098</v>
      </c>
      <c r="S977">
        <v>2.06599217839742</v>
      </c>
      <c r="T977">
        <v>12.8177618972747</v>
      </c>
      <c r="U977">
        <v>70.290252072997205</v>
      </c>
      <c r="V977">
        <v>5.7016013319121601</v>
      </c>
      <c r="W977">
        <v>2.9894669931383002</v>
      </c>
      <c r="X977">
        <v>15.307367990195299</v>
      </c>
      <c r="Y977">
        <v>56.265534235417299</v>
      </c>
      <c r="Z977">
        <v>3.9920558846302199</v>
      </c>
      <c r="AA977">
        <v>1.8953691064154301</v>
      </c>
      <c r="AB977">
        <v>15.2346312921779</v>
      </c>
      <c r="AC977">
        <v>40.069941657557202</v>
      </c>
      <c r="AD977">
        <v>2.10951287193731</v>
      </c>
      <c r="AE977">
        <v>1.7899424491487299</v>
      </c>
      <c r="AF977">
        <v>11.2708820687309</v>
      </c>
      <c r="AG977">
        <v>1.86127448113359</v>
      </c>
      <c r="AH977">
        <v>1.0053595285111201</v>
      </c>
      <c r="AI977">
        <v>19.1048422730567</v>
      </c>
      <c r="AJ977">
        <v>0.99918728925730105</v>
      </c>
      <c r="AK977">
        <v>2.6352922025935701</v>
      </c>
      <c r="AL977">
        <v>10.6756575931444</v>
      </c>
      <c r="AM977">
        <v>1.8266009960440499</v>
      </c>
      <c r="AN977">
        <v>2.5397506809579098</v>
      </c>
      <c r="AO977">
        <v>12.9618785682327</v>
      </c>
    </row>
    <row r="978" spans="1:41" x14ac:dyDescent="0.35">
      <c r="A978">
        <f t="shared" si="15"/>
        <v>972</v>
      </c>
      <c r="B978" s="3">
        <v>8.4031606799999992</v>
      </c>
      <c r="C978" s="3">
        <v>3.4550073600000002</v>
      </c>
      <c r="D978" s="3">
        <v>8.1746447999999994</v>
      </c>
      <c r="E978" s="3">
        <v>12.4870344967741</v>
      </c>
      <c r="F978" s="4">
        <v>11.9556624842627</v>
      </c>
      <c r="G978" s="4">
        <v>2.07196579124698</v>
      </c>
      <c r="H978" s="4">
        <v>14.975400722153701</v>
      </c>
      <c r="I978" s="4">
        <v>34.272651636793</v>
      </c>
      <c r="J978">
        <v>5.9254893849464301</v>
      </c>
      <c r="K978">
        <v>2.6662268827306201</v>
      </c>
      <c r="L978">
        <v>21.564508780971899</v>
      </c>
      <c r="M978">
        <v>37.055679658557899</v>
      </c>
      <c r="N978">
        <v>6.0358967101746197</v>
      </c>
      <c r="O978">
        <v>1.80438198738134</v>
      </c>
      <c r="P978">
        <v>60.5608202652787</v>
      </c>
      <c r="Q978">
        <v>68.921761291262399</v>
      </c>
      <c r="R978">
        <v>5.1177561704914902</v>
      </c>
      <c r="S978">
        <v>1.17714131299629</v>
      </c>
      <c r="T978">
        <v>8.0915751491376895</v>
      </c>
      <c r="U978">
        <v>43.792976974656902</v>
      </c>
      <c r="V978">
        <v>3.7765779463375999</v>
      </c>
      <c r="W978">
        <v>1.9894669931383</v>
      </c>
      <c r="X978">
        <v>9.5459410994915892</v>
      </c>
      <c r="Y978">
        <v>36.226208744840903</v>
      </c>
      <c r="Z978">
        <v>3.0915157068182899</v>
      </c>
      <c r="AA978">
        <v>0.89536910641543699</v>
      </c>
      <c r="AB978">
        <v>7.74163785880455</v>
      </c>
      <c r="AC978">
        <v>21.521504067678102</v>
      </c>
      <c r="AD978">
        <v>1.10951287193731</v>
      </c>
      <c r="AE978">
        <v>0.78994244914873102</v>
      </c>
      <c r="AF978">
        <v>5.5185835575307696</v>
      </c>
      <c r="AG978">
        <v>0.94872163366552997</v>
      </c>
      <c r="AH978">
        <v>-0.89116413140513595</v>
      </c>
      <c r="AI978">
        <v>7.5553080120915297</v>
      </c>
      <c r="AJ978">
        <v>9.9679651746249001E-2</v>
      </c>
      <c r="AK978">
        <v>1.6352922025935701</v>
      </c>
      <c r="AL978">
        <v>2.0815259298425701</v>
      </c>
      <c r="AM978">
        <v>-8.8537808437123097E-2</v>
      </c>
      <c r="AN978">
        <v>0.58889293996615699</v>
      </c>
      <c r="AO978">
        <v>5.3105463312333896</v>
      </c>
    </row>
    <row r="979" spans="1:41" x14ac:dyDescent="0.35">
      <c r="A979">
        <f t="shared" si="15"/>
        <v>973</v>
      </c>
      <c r="B979" s="3">
        <v>11.421382360000001</v>
      </c>
      <c r="C979" s="3">
        <v>5.4510867200000002</v>
      </c>
      <c r="D979" s="3">
        <v>16.011249599999999</v>
      </c>
      <c r="E979" s="3">
        <v>32.016964316128998</v>
      </c>
      <c r="F979" s="4">
        <v>19.258685459372298</v>
      </c>
      <c r="G979" s="4">
        <v>4.7881981871208197</v>
      </c>
      <c r="H979" s="4">
        <v>24.116107128726298</v>
      </c>
      <c r="I979" s="4">
        <v>71.411870287560106</v>
      </c>
      <c r="J979">
        <v>8.7702142012267306</v>
      </c>
      <c r="K979">
        <v>8.7424047802883393</v>
      </c>
      <c r="L979">
        <v>35.481806171887499</v>
      </c>
      <c r="M979">
        <v>76.026660098327596</v>
      </c>
      <c r="N979">
        <v>8.7612404331272593</v>
      </c>
      <c r="O979">
        <v>3.67124536006959</v>
      </c>
      <c r="P979">
        <v>128.54122246177801</v>
      </c>
      <c r="Q979">
        <v>160.06279354234999</v>
      </c>
      <c r="R979">
        <v>9.6289561133625998</v>
      </c>
      <c r="S979">
        <v>3.8436939091996698</v>
      </c>
      <c r="T979">
        <v>19.905051057731601</v>
      </c>
      <c r="U979">
        <v>116.395369374026</v>
      </c>
      <c r="V979">
        <v>8.4766714886358194</v>
      </c>
      <c r="W979">
        <v>3.8003683777583999</v>
      </c>
      <c r="X979">
        <v>22.4325999227759</v>
      </c>
      <c r="Y979">
        <v>88.243208572722693</v>
      </c>
      <c r="Z979">
        <v>6.6936764180660102</v>
      </c>
      <c r="AA979">
        <v>2.7309082417971098</v>
      </c>
      <c r="AB979">
        <v>28.409407652321899</v>
      </c>
      <c r="AC979">
        <v>73.004544267073399</v>
      </c>
      <c r="AD979">
        <v>3.7829584555065101</v>
      </c>
      <c r="AE979">
        <v>2.6527892172843299</v>
      </c>
      <c r="AF979">
        <v>22.032374624732</v>
      </c>
      <c r="AG979">
        <v>3.6863801760697199</v>
      </c>
      <c r="AH979">
        <v>3.6949305082599002</v>
      </c>
      <c r="AI979">
        <v>40.3029793169176</v>
      </c>
      <c r="AJ979">
        <v>4.5972178393015097</v>
      </c>
      <c r="AK979">
        <v>3.5111397787804601</v>
      </c>
      <c r="AL979">
        <v>27.889836911672401</v>
      </c>
      <c r="AM979">
        <v>3.5720174094875699</v>
      </c>
      <c r="AN979">
        <v>4.44146616294144</v>
      </c>
      <c r="AO979">
        <v>26.706674621430199</v>
      </c>
    </row>
    <row r="980" spans="1:41" x14ac:dyDescent="0.35">
      <c r="A980">
        <f t="shared" si="15"/>
        <v>974</v>
      </c>
      <c r="B980" s="3">
        <v>10.289049840000001</v>
      </c>
      <c r="C980" s="3">
        <v>5.3669676800000001</v>
      </c>
      <c r="D980" s="3">
        <v>13.856342400000001</v>
      </c>
      <c r="E980" s="3">
        <v>28.642069587096699</v>
      </c>
      <c r="F980" s="4">
        <v>17.432929715594899</v>
      </c>
      <c r="G980" s="4">
        <v>4.7881981871208197</v>
      </c>
      <c r="H980" s="4">
        <v>22.287965847411801</v>
      </c>
      <c r="I980" s="4">
        <v>64.865352101945106</v>
      </c>
      <c r="J980">
        <v>7.7702142012267297</v>
      </c>
      <c r="K980">
        <v>7.87437936635152</v>
      </c>
      <c r="L980">
        <v>32.636477973185201</v>
      </c>
      <c r="M980">
        <v>68.510506539699307</v>
      </c>
      <c r="N980">
        <v>8.7612404331272593</v>
      </c>
      <c r="O980">
        <v>2.7378136737254701</v>
      </c>
      <c r="P980">
        <v>115.53074538838101</v>
      </c>
      <c r="Q980">
        <v>142.98705215752</v>
      </c>
      <c r="R980">
        <v>8.7267161247883802</v>
      </c>
      <c r="S980">
        <v>3.8436939091996698</v>
      </c>
      <c r="T980">
        <v>18.087593225640202</v>
      </c>
      <c r="U980">
        <v>102.673492080798</v>
      </c>
      <c r="V980">
        <v>7.4766714886358203</v>
      </c>
      <c r="W980">
        <v>3.8003683777583999</v>
      </c>
      <c r="X980">
        <v>20.591648662306699</v>
      </c>
      <c r="Y980">
        <v>78.481131944069304</v>
      </c>
      <c r="Z980">
        <v>6.6936764180660102</v>
      </c>
      <c r="AA980">
        <v>2.7309082417971098</v>
      </c>
      <c r="AB980">
        <v>25.713611592297902</v>
      </c>
      <c r="AC980">
        <v>63.509421057172403</v>
      </c>
      <c r="AD980">
        <v>3.7829584555065101</v>
      </c>
      <c r="AE980">
        <v>2.6527892172843299</v>
      </c>
      <c r="AF980">
        <v>19.280076113531798</v>
      </c>
      <c r="AG980">
        <v>3.6863801760697199</v>
      </c>
      <c r="AH980">
        <v>2.6949305082599002</v>
      </c>
      <c r="AI980">
        <v>35.624740559085303</v>
      </c>
      <c r="AJ980">
        <v>3.6977102017904602</v>
      </c>
      <c r="AK980">
        <v>3.5111397787804601</v>
      </c>
      <c r="AL980">
        <v>23.214531581030901</v>
      </c>
      <c r="AM980">
        <v>3.5720174094875699</v>
      </c>
      <c r="AN980">
        <v>2.4906084219496698</v>
      </c>
      <c r="AO980">
        <v>23.915875279230601</v>
      </c>
    </row>
    <row r="981" spans="1:41" x14ac:dyDescent="0.35">
      <c r="A981">
        <f t="shared" si="15"/>
        <v>975</v>
      </c>
      <c r="B981" s="3">
        <v>11.367271519999999</v>
      </c>
      <c r="C981" s="3">
        <v>5.4230470399999904</v>
      </c>
      <c r="D981" s="3">
        <v>14.9729472</v>
      </c>
      <c r="E981" s="3">
        <v>30.8919994064516</v>
      </c>
      <c r="F981" s="4">
        <v>18.345807587483598</v>
      </c>
      <c r="G981" s="4">
        <v>4.7881981871208197</v>
      </c>
      <c r="H981" s="4">
        <v>24.116107128726298</v>
      </c>
      <c r="I981" s="4">
        <v>70.140110703291001</v>
      </c>
      <c r="J981">
        <v>8.7702142012267306</v>
      </c>
      <c r="K981">
        <v>7.87437936635152</v>
      </c>
      <c r="L981">
        <v>35.481806171887499</v>
      </c>
      <c r="M981">
        <v>73.824491752005201</v>
      </c>
      <c r="N981">
        <v>8.7612404331272593</v>
      </c>
      <c r="O981">
        <v>3.67124536006959</v>
      </c>
      <c r="P981">
        <v>124.788603193428</v>
      </c>
      <c r="Q981">
        <v>155.588546994143</v>
      </c>
      <c r="R981">
        <v>9.6289561133625998</v>
      </c>
      <c r="S981">
        <v>3.8436939091996698</v>
      </c>
      <c r="T981">
        <v>18.996322141685901</v>
      </c>
      <c r="U981">
        <v>113.041688626358</v>
      </c>
      <c r="V981">
        <v>8.4766714886358194</v>
      </c>
      <c r="W981">
        <v>3.8003683777583999</v>
      </c>
      <c r="X981">
        <v>22.4325999227759</v>
      </c>
      <c r="Y981">
        <v>85.917937085799693</v>
      </c>
      <c r="Z981">
        <v>6.6936764180660102</v>
      </c>
      <c r="AA981">
        <v>2.7309082417971098</v>
      </c>
      <c r="AB981">
        <v>28.409407652321899</v>
      </c>
      <c r="AC981">
        <v>70.7609921370954</v>
      </c>
      <c r="AD981">
        <v>3.7829584555065101</v>
      </c>
      <c r="AE981">
        <v>2.6527892172843299</v>
      </c>
      <c r="AF981">
        <v>22.032374624732</v>
      </c>
      <c r="AG981">
        <v>3.6863801760697199</v>
      </c>
      <c r="AH981">
        <v>3.6949305082599002</v>
      </c>
      <c r="AI981">
        <v>39.367331565351201</v>
      </c>
      <c r="AJ981">
        <v>4.5972178393015097</v>
      </c>
      <c r="AK981">
        <v>3.5111397787804601</v>
      </c>
      <c r="AL981">
        <v>25.971010579012098</v>
      </c>
      <c r="AM981">
        <v>3.5720174094875699</v>
      </c>
      <c r="AN981">
        <v>2.4906084219496698</v>
      </c>
      <c r="AO981">
        <v>26.706674621430199</v>
      </c>
    </row>
    <row r="982" spans="1:41" x14ac:dyDescent="0.35">
      <c r="A982">
        <f t="shared" si="15"/>
        <v>976</v>
      </c>
      <c r="B982" s="3">
        <v>11.85426908</v>
      </c>
      <c r="C982" s="3">
        <v>6.64540416</v>
      </c>
      <c r="D982" s="3">
        <v>17.597668800000001</v>
      </c>
      <c r="E982" s="3">
        <v>36.216683593548296</v>
      </c>
      <c r="F982" s="4">
        <v>21.171563331261002</v>
      </c>
      <c r="G982" s="4">
        <v>5.6936089857454304</v>
      </c>
      <c r="H982" s="4">
        <v>26.9442484100408</v>
      </c>
      <c r="I982" s="4">
        <v>80.675533817444403</v>
      </c>
      <c r="J982">
        <v>9.6925766093668795</v>
      </c>
      <c r="K982">
        <v>9.6104301942251507</v>
      </c>
      <c r="L982">
        <v>39.249798469940799</v>
      </c>
      <c r="M982">
        <v>85.457170191955797</v>
      </c>
      <c r="N982">
        <v>10.6696883407781</v>
      </c>
      <c r="O982">
        <v>4.67124536006959</v>
      </c>
      <c r="P982">
        <v>144.551699535175</v>
      </c>
      <c r="Q982">
        <v>181.24475896718101</v>
      </c>
      <c r="R982">
        <v>11.5311961019368</v>
      </c>
      <c r="S982">
        <v>4.7325447746008003</v>
      </c>
      <c r="T982">
        <v>22.722508889822901</v>
      </c>
      <c r="U982">
        <v>133.15751896725399</v>
      </c>
      <c r="V982">
        <v>9.4016948742103708</v>
      </c>
      <c r="W982">
        <v>4.7058190700684603</v>
      </c>
      <c r="X982">
        <v>26.194026813479699</v>
      </c>
      <c r="Y982">
        <v>101.272856132337</v>
      </c>
      <c r="Z982">
        <v>7.5942165958779402</v>
      </c>
      <c r="AA982">
        <v>4.64867780948794</v>
      </c>
      <c r="AB982">
        <v>33.0038023990206</v>
      </c>
      <c r="AC982">
        <v>85.424027666963497</v>
      </c>
      <c r="AD982">
        <v>4.6741069833629103</v>
      </c>
      <c r="AE982">
        <v>4.5842126013521298</v>
      </c>
      <c r="AF982">
        <v>26.702105972998901</v>
      </c>
      <c r="AG982">
        <v>4.5989330235377803</v>
      </c>
      <c r="AH982">
        <v>4.5914541681761598</v>
      </c>
      <c r="AI982">
        <v>47.916865826316403</v>
      </c>
      <c r="AJ982">
        <v>5.4967254768125597</v>
      </c>
      <c r="AK982">
        <v>4.4490635668739102</v>
      </c>
      <c r="AL982">
        <v>33.483968574974298</v>
      </c>
      <c r="AM982">
        <v>4.48715621396875</v>
      </c>
      <c r="AN982">
        <v>4.44146616294144</v>
      </c>
      <c r="AO982">
        <v>32.427740411029603</v>
      </c>
    </row>
    <row r="983" spans="1:41" x14ac:dyDescent="0.35">
      <c r="A983">
        <f t="shared" si="15"/>
        <v>977</v>
      </c>
      <c r="B983" s="3">
        <v>13.311266639999999</v>
      </c>
      <c r="C983" s="3">
        <v>6.8977612799999903</v>
      </c>
      <c r="D983" s="3">
        <v>18.3023904</v>
      </c>
      <c r="E983" s="3">
        <v>37.7013677806451</v>
      </c>
      <c r="F983" s="4">
        <v>22.171563331261002</v>
      </c>
      <c r="G983" s="4">
        <v>5.6936089857454304</v>
      </c>
      <c r="H983" s="4">
        <v>27.9442484100408</v>
      </c>
      <c r="I983" s="4">
        <v>84.838064921713595</v>
      </c>
      <c r="J983">
        <v>9.6925766093668795</v>
      </c>
      <c r="K983">
        <v>10.610430194225099</v>
      </c>
      <c r="L983">
        <v>41.249798469940799</v>
      </c>
      <c r="M983">
        <v>89.812660474617005</v>
      </c>
      <c r="N983">
        <v>10.6696883407781</v>
      </c>
      <c r="O983">
        <v>4.67124536006959</v>
      </c>
      <c r="P983">
        <v>151.46923929129099</v>
      </c>
      <c r="Q983">
        <v>190.46246310928501</v>
      </c>
      <c r="R983">
        <v>11.5311961019368</v>
      </c>
      <c r="S983">
        <v>4.7325447746008003</v>
      </c>
      <c r="T983">
        <v>23.722508889822901</v>
      </c>
      <c r="U983">
        <v>139.54521786980999</v>
      </c>
      <c r="V983">
        <v>9.4016948742103708</v>
      </c>
      <c r="W983">
        <v>5.7058190700684603</v>
      </c>
      <c r="X983">
        <v>28.194026813479699</v>
      </c>
      <c r="Y983">
        <v>106.41148056329899</v>
      </c>
      <c r="Z983">
        <v>7.5942165958779402</v>
      </c>
      <c r="AA983">
        <v>4.64867780948794</v>
      </c>
      <c r="AB983">
        <v>35.902401085695303</v>
      </c>
      <c r="AC983">
        <v>89.950684856952506</v>
      </c>
      <c r="AD983">
        <v>5.6741069833629103</v>
      </c>
      <c r="AE983">
        <v>4.5842126013521298</v>
      </c>
      <c r="AF983">
        <v>28.702105972998901</v>
      </c>
      <c r="AG983">
        <v>4.5989330235377803</v>
      </c>
      <c r="AH983">
        <v>4.5914541681761598</v>
      </c>
      <c r="AI983">
        <v>50.852513577882803</v>
      </c>
      <c r="AJ983">
        <v>5.4967254768125597</v>
      </c>
      <c r="AK983">
        <v>5.4490635668739102</v>
      </c>
      <c r="AL983">
        <v>35.4027949076346</v>
      </c>
      <c r="AM983">
        <v>5.48715621396875</v>
      </c>
      <c r="AN983">
        <v>4.44146616294144</v>
      </c>
      <c r="AO983">
        <v>34.358006858429498</v>
      </c>
    </row>
    <row r="984" spans="1:41" x14ac:dyDescent="0.35">
      <c r="A984">
        <f t="shared" si="15"/>
        <v>978</v>
      </c>
      <c r="B984" s="3">
        <v>13.69004252</v>
      </c>
      <c r="C984" s="3">
        <v>7.0940390400000002</v>
      </c>
      <c r="D984" s="3">
        <v>18.8505071999999</v>
      </c>
      <c r="E984" s="3">
        <v>39.816122148387102</v>
      </c>
      <c r="F984" s="4">
        <v>23.171563331261002</v>
      </c>
      <c r="G984" s="4">
        <v>6.6936089857454304</v>
      </c>
      <c r="H984" s="4">
        <v>28.9442484100408</v>
      </c>
      <c r="I984" s="4">
        <v>87.367490001713605</v>
      </c>
      <c r="J984">
        <v>10.6925766093668</v>
      </c>
      <c r="K984">
        <v>10.610430194225099</v>
      </c>
      <c r="L984">
        <v>42.249798469940799</v>
      </c>
      <c r="M984">
        <v>92.492759623617005</v>
      </c>
      <c r="N984">
        <v>10.6696883407781</v>
      </c>
      <c r="O984">
        <v>4.67124536006959</v>
      </c>
      <c r="P984">
        <v>157.386779047408</v>
      </c>
      <c r="Q984">
        <v>197.12442720033701</v>
      </c>
      <c r="R984">
        <v>11.5311961019368</v>
      </c>
      <c r="S984">
        <v>5.7325447746008003</v>
      </c>
      <c r="T984">
        <v>24.722508889822901</v>
      </c>
      <c r="U984">
        <v>144.716807852366</v>
      </c>
      <c r="V984">
        <v>10.4016948742103</v>
      </c>
      <c r="W984">
        <v>5.7058190700684603</v>
      </c>
      <c r="X984">
        <v>28.194026813479699</v>
      </c>
      <c r="Y984">
        <v>109.68582418829899</v>
      </c>
      <c r="Z984">
        <v>8.5942165958779402</v>
      </c>
      <c r="AA984">
        <v>4.64867780948794</v>
      </c>
      <c r="AB984">
        <v>36.902401085695303</v>
      </c>
      <c r="AC984">
        <v>92.754704606952501</v>
      </c>
      <c r="AD984">
        <v>5.6741069833629103</v>
      </c>
      <c r="AE984">
        <v>4.5842126013521298</v>
      </c>
      <c r="AF984">
        <v>28.702105972998901</v>
      </c>
      <c r="AG984">
        <v>4.5989330235377803</v>
      </c>
      <c r="AH984">
        <v>4.5914541681761598</v>
      </c>
      <c r="AI984">
        <v>52.852513577882803</v>
      </c>
      <c r="AJ984">
        <v>6.4967254768125597</v>
      </c>
      <c r="AK984">
        <v>5.4490635668739102</v>
      </c>
      <c r="AL984">
        <v>36.4027949076346</v>
      </c>
      <c r="AM984">
        <v>5.48715621396875</v>
      </c>
      <c r="AN984">
        <v>4.44146616294144</v>
      </c>
      <c r="AO984">
        <v>35.358006858429498</v>
      </c>
    </row>
    <row r="985" spans="1:41" x14ac:dyDescent="0.35">
      <c r="A985">
        <f t="shared" si="15"/>
        <v>979</v>
      </c>
      <c r="B985" s="3">
        <v>13.473599159999999</v>
      </c>
      <c r="C985" s="3">
        <v>6.9818803199999904</v>
      </c>
      <c r="D985" s="3">
        <v>18.537297599999999</v>
      </c>
      <c r="E985" s="3">
        <v>39.156262509677397</v>
      </c>
      <c r="F985" s="4">
        <v>22.171563331261002</v>
      </c>
      <c r="G985" s="4">
        <v>5.6936089857454304</v>
      </c>
      <c r="H985" s="4">
        <v>28.9442484100408</v>
      </c>
      <c r="I985" s="4">
        <v>85.922104241713598</v>
      </c>
      <c r="J985">
        <v>9.6925766093668795</v>
      </c>
      <c r="K985">
        <v>10.610430194225099</v>
      </c>
      <c r="L985">
        <v>41.249798469940799</v>
      </c>
      <c r="M985">
        <v>90.961274395616996</v>
      </c>
      <c r="N985">
        <v>10.6696883407781</v>
      </c>
      <c r="O985">
        <v>4.67124536006959</v>
      </c>
      <c r="P985">
        <v>154.386779047408</v>
      </c>
      <c r="Q985">
        <v>193.839447968337</v>
      </c>
      <c r="R985">
        <v>11.5311961019368</v>
      </c>
      <c r="S985">
        <v>4.7325447746008003</v>
      </c>
      <c r="T985">
        <v>23.722508889822901</v>
      </c>
      <c r="U985">
        <v>142.28459001236601</v>
      </c>
      <c r="V985">
        <v>9.4016948742103708</v>
      </c>
      <c r="W985">
        <v>5.7058190700684603</v>
      </c>
      <c r="X985">
        <v>28.194026813479699</v>
      </c>
      <c r="Y985">
        <v>107.81477068829901</v>
      </c>
      <c r="Z985">
        <v>7.5942165958779402</v>
      </c>
      <c r="AA985">
        <v>4.64867780948794</v>
      </c>
      <c r="AB985">
        <v>35.902401085695303</v>
      </c>
      <c r="AC985">
        <v>91.152407606952494</v>
      </c>
      <c r="AD985">
        <v>5.6741069833629103</v>
      </c>
      <c r="AE985">
        <v>4.5842126013521298</v>
      </c>
      <c r="AF985">
        <v>28.702105972998901</v>
      </c>
      <c r="AG985">
        <v>4.5989330235377803</v>
      </c>
      <c r="AH985">
        <v>4.5914541681761598</v>
      </c>
      <c r="AI985">
        <v>51.852513577882803</v>
      </c>
      <c r="AJ985">
        <v>6.4967254768125597</v>
      </c>
      <c r="AK985">
        <v>5.4490635668739102</v>
      </c>
      <c r="AL985">
        <v>36.4027949076346</v>
      </c>
      <c r="AM985">
        <v>5.48715621396875</v>
      </c>
      <c r="AN985">
        <v>4.44146616294144</v>
      </c>
      <c r="AO985">
        <v>34.358006858429498</v>
      </c>
    </row>
    <row r="986" spans="1:41" x14ac:dyDescent="0.35">
      <c r="A986">
        <f t="shared" si="15"/>
        <v>980</v>
      </c>
      <c r="B986" s="3">
        <v>13.311266639999999</v>
      </c>
      <c r="C986" s="3">
        <v>6.8977612799999903</v>
      </c>
      <c r="D986" s="3">
        <v>18.3023904</v>
      </c>
      <c r="E986" s="3">
        <v>38.661367780645101</v>
      </c>
      <c r="F986" s="4">
        <v>22.171563331261002</v>
      </c>
      <c r="G986" s="4">
        <v>5.6936089857454304</v>
      </c>
      <c r="H986" s="4">
        <v>27.9442484100408</v>
      </c>
      <c r="I986" s="4">
        <v>84.838064921713595</v>
      </c>
      <c r="J986">
        <v>9.6925766093668795</v>
      </c>
      <c r="K986">
        <v>10.610430194225099</v>
      </c>
      <c r="L986">
        <v>41.249798469940799</v>
      </c>
      <c r="M986">
        <v>89.812660474617005</v>
      </c>
      <c r="N986">
        <v>10.6696883407781</v>
      </c>
      <c r="O986">
        <v>4.67124536006959</v>
      </c>
      <c r="P986">
        <v>152.386779047408</v>
      </c>
      <c r="Q986">
        <v>191.375713544337</v>
      </c>
      <c r="R986">
        <v>11.5311961019368</v>
      </c>
      <c r="S986">
        <v>4.7325447746008003</v>
      </c>
      <c r="T986">
        <v>23.722508889822901</v>
      </c>
      <c r="U986">
        <v>140.46042663236599</v>
      </c>
      <c r="V986">
        <v>9.4016948742103708</v>
      </c>
      <c r="W986">
        <v>5.7058190700684603</v>
      </c>
      <c r="X986">
        <v>28.194026813479699</v>
      </c>
      <c r="Y986">
        <v>106.41148056329899</v>
      </c>
      <c r="Z986">
        <v>7.5942165958779402</v>
      </c>
      <c r="AA986">
        <v>4.64867780948794</v>
      </c>
      <c r="AB986">
        <v>35.902401085695303</v>
      </c>
      <c r="AC986">
        <v>89.950684856952506</v>
      </c>
      <c r="AD986">
        <v>5.6741069833629103</v>
      </c>
      <c r="AE986">
        <v>4.5842126013521298</v>
      </c>
      <c r="AF986">
        <v>28.702105972998901</v>
      </c>
      <c r="AG986">
        <v>4.5989330235377803</v>
      </c>
      <c r="AH986">
        <v>4.5914541681761598</v>
      </c>
      <c r="AI986">
        <v>50.852513577882803</v>
      </c>
      <c r="AJ986">
        <v>5.4967254768125597</v>
      </c>
      <c r="AK986">
        <v>5.4490635668739102</v>
      </c>
      <c r="AL986">
        <v>35.4027949076346</v>
      </c>
      <c r="AM986">
        <v>5.48715621396875</v>
      </c>
      <c r="AN986">
        <v>4.44146616294144</v>
      </c>
      <c r="AO986">
        <v>34.358006858429498</v>
      </c>
    </row>
    <row r="987" spans="1:41" x14ac:dyDescent="0.35">
      <c r="A987">
        <f t="shared" si="15"/>
        <v>981</v>
      </c>
      <c r="B987" s="3">
        <v>13.09482328</v>
      </c>
      <c r="C987" s="3">
        <v>6.7856025599999903</v>
      </c>
      <c r="D987" s="3">
        <v>17.9891808</v>
      </c>
      <c r="E987" s="3">
        <v>38.001508141935403</v>
      </c>
      <c r="F987" s="4">
        <v>22.171563331261002</v>
      </c>
      <c r="G987" s="4">
        <v>5.6936089857454304</v>
      </c>
      <c r="H987" s="4">
        <v>27.9442484100408</v>
      </c>
      <c r="I987" s="4">
        <v>83.392679161713602</v>
      </c>
      <c r="J987">
        <v>9.6925766093668795</v>
      </c>
      <c r="K987">
        <v>9.6104301942251507</v>
      </c>
      <c r="L987">
        <v>40.249798469940799</v>
      </c>
      <c r="M987">
        <v>88.281175246616996</v>
      </c>
      <c r="N987">
        <v>10.6696883407781</v>
      </c>
      <c r="O987">
        <v>4.67124536006959</v>
      </c>
      <c r="P987">
        <v>149.386779047408</v>
      </c>
      <c r="Q987">
        <v>188.09073431233699</v>
      </c>
      <c r="R987">
        <v>11.5311961019368</v>
      </c>
      <c r="S987">
        <v>4.7325447746008003</v>
      </c>
      <c r="T987">
        <v>23.722508889822901</v>
      </c>
      <c r="U987">
        <v>138.028208792366</v>
      </c>
      <c r="V987">
        <v>9.4016948742103708</v>
      </c>
      <c r="W987">
        <v>4.7058190700684603</v>
      </c>
      <c r="X987">
        <v>27.194026813479699</v>
      </c>
      <c r="Y987">
        <v>104.54042706329901</v>
      </c>
      <c r="Z987">
        <v>7.5942165958779402</v>
      </c>
      <c r="AA987">
        <v>4.64867780948794</v>
      </c>
      <c r="AB987">
        <v>34.902401085695303</v>
      </c>
      <c r="AC987">
        <v>88.348387856952499</v>
      </c>
      <c r="AD987">
        <v>5.6741069833629103</v>
      </c>
      <c r="AE987">
        <v>4.5842126013521298</v>
      </c>
      <c r="AF987">
        <v>27.702105972998901</v>
      </c>
      <c r="AG987">
        <v>4.5989330235377803</v>
      </c>
      <c r="AH987">
        <v>4.5914541681761598</v>
      </c>
      <c r="AI987">
        <v>49.852513577882803</v>
      </c>
      <c r="AJ987">
        <v>5.4967254768125597</v>
      </c>
      <c r="AK987">
        <v>4.4490635668739102</v>
      </c>
      <c r="AL987">
        <v>35.4027949076346</v>
      </c>
      <c r="AM987">
        <v>4.48715621396875</v>
      </c>
      <c r="AN987">
        <v>4.44146616294144</v>
      </c>
      <c r="AO987">
        <v>33.358006858429498</v>
      </c>
    </row>
    <row r="988" spans="1:41" x14ac:dyDescent="0.35">
      <c r="A988">
        <f t="shared" si="15"/>
        <v>982</v>
      </c>
      <c r="B988" s="3">
        <v>12.93249076</v>
      </c>
      <c r="C988" s="3">
        <v>6.7014835199999903</v>
      </c>
      <c r="D988" s="3">
        <v>17.754273599999902</v>
      </c>
      <c r="E988" s="3">
        <v>37.506613412903199</v>
      </c>
      <c r="F988" s="4">
        <v>21.171563331261002</v>
      </c>
      <c r="G988" s="4">
        <v>5.6936089857454304</v>
      </c>
      <c r="H988" s="4">
        <v>26.9442484100408</v>
      </c>
      <c r="I988" s="4">
        <v>82.3086398417136</v>
      </c>
      <c r="J988">
        <v>9.6925766093668795</v>
      </c>
      <c r="K988">
        <v>9.6104301942251507</v>
      </c>
      <c r="L988">
        <v>39.249798469940799</v>
      </c>
      <c r="M988">
        <v>87.132561325617004</v>
      </c>
      <c r="N988">
        <v>10.6696883407781</v>
      </c>
      <c r="O988">
        <v>4.67124536006959</v>
      </c>
      <c r="P988">
        <v>147.386779047408</v>
      </c>
      <c r="Q988">
        <v>185.626999888337</v>
      </c>
      <c r="R988">
        <v>11.5311961019368</v>
      </c>
      <c r="S988">
        <v>4.7325447746008003</v>
      </c>
      <c r="T988">
        <v>22.722508889822901</v>
      </c>
      <c r="U988">
        <v>136.20404541236601</v>
      </c>
      <c r="V988">
        <v>9.4016948742103708</v>
      </c>
      <c r="W988">
        <v>4.7058190700684603</v>
      </c>
      <c r="X988">
        <v>27.194026813479699</v>
      </c>
      <c r="Y988">
        <v>103.13713693829899</v>
      </c>
      <c r="Z988">
        <v>7.5942165958779402</v>
      </c>
      <c r="AA988">
        <v>4.64867780948794</v>
      </c>
      <c r="AB988">
        <v>34.902401085695303</v>
      </c>
      <c r="AC988">
        <v>87.146665106952497</v>
      </c>
      <c r="AD988">
        <v>4.6741069833629103</v>
      </c>
      <c r="AE988">
        <v>4.5842126013521298</v>
      </c>
      <c r="AF988">
        <v>27.702105972998901</v>
      </c>
      <c r="AG988">
        <v>4.5989330235377803</v>
      </c>
      <c r="AH988">
        <v>4.5914541681761598</v>
      </c>
      <c r="AI988">
        <v>49.852513577882803</v>
      </c>
      <c r="AJ988">
        <v>5.4967254768125597</v>
      </c>
      <c r="AK988">
        <v>4.4490635668739102</v>
      </c>
      <c r="AL988">
        <v>34.4027949076346</v>
      </c>
      <c r="AM988">
        <v>4.48715621396875</v>
      </c>
      <c r="AN988">
        <v>4.44146616294144</v>
      </c>
      <c r="AO988">
        <v>33.358006858429498</v>
      </c>
    </row>
    <row r="989" spans="1:41" x14ac:dyDescent="0.35">
      <c r="A989">
        <f t="shared" si="15"/>
        <v>983</v>
      </c>
      <c r="B989" s="3">
        <v>12.716047400000001</v>
      </c>
      <c r="C989" s="3">
        <v>6.5893248</v>
      </c>
      <c r="D989" s="3">
        <v>17.441064000000001</v>
      </c>
      <c r="E989" s="3">
        <v>36.846753774193502</v>
      </c>
      <c r="F989" s="4">
        <v>21.171563331261002</v>
      </c>
      <c r="G989" s="4">
        <v>5.6936089857454304</v>
      </c>
      <c r="H989" s="4">
        <v>26.9442484100408</v>
      </c>
      <c r="I989" s="4">
        <v>80.863254081713606</v>
      </c>
      <c r="J989">
        <v>9.6925766093668795</v>
      </c>
      <c r="K989">
        <v>9.6104301942251507</v>
      </c>
      <c r="L989">
        <v>39.249798469940799</v>
      </c>
      <c r="M989">
        <v>85.601076097616996</v>
      </c>
      <c r="N989">
        <v>9.6696883407781407</v>
      </c>
      <c r="O989">
        <v>3.67124536006959</v>
      </c>
      <c r="P989">
        <v>145.386779047408</v>
      </c>
      <c r="Q989">
        <v>182.34202065633701</v>
      </c>
      <c r="R989">
        <v>10.5311961019368</v>
      </c>
      <c r="S989">
        <v>4.7325447746008003</v>
      </c>
      <c r="T989">
        <v>22.722508889822901</v>
      </c>
      <c r="U989">
        <v>133.77182757236599</v>
      </c>
      <c r="V989">
        <v>9.4016948742103708</v>
      </c>
      <c r="W989">
        <v>4.7058190700684603</v>
      </c>
      <c r="X989">
        <v>26.194026813479699</v>
      </c>
      <c r="Y989">
        <v>101.26608343829901</v>
      </c>
      <c r="Z989">
        <v>7.5942165958779402</v>
      </c>
      <c r="AA989">
        <v>3.64867780948794</v>
      </c>
      <c r="AB989">
        <v>33.902401085695303</v>
      </c>
      <c r="AC989">
        <v>85.544368106952504</v>
      </c>
      <c r="AD989">
        <v>4.6741069833629103</v>
      </c>
      <c r="AE989">
        <v>4.5842126013521298</v>
      </c>
      <c r="AF989">
        <v>26.702105972998901</v>
      </c>
      <c r="AG989">
        <v>4.5989330235377803</v>
      </c>
      <c r="AH989">
        <v>4.5914541681761598</v>
      </c>
      <c r="AI989">
        <v>48.852513577882803</v>
      </c>
      <c r="AJ989">
        <v>5.4967254768125597</v>
      </c>
      <c r="AK989">
        <v>4.4490635668739102</v>
      </c>
      <c r="AL989">
        <v>34.4027949076346</v>
      </c>
      <c r="AM989">
        <v>4.48715621396875</v>
      </c>
      <c r="AN989">
        <v>4.44146616294144</v>
      </c>
      <c r="AO989">
        <v>32.358006858429498</v>
      </c>
    </row>
    <row r="990" spans="1:41" x14ac:dyDescent="0.35">
      <c r="A990">
        <f t="shared" si="15"/>
        <v>984</v>
      </c>
      <c r="B990" s="3">
        <v>12.553714879999999</v>
      </c>
      <c r="C990" s="3">
        <v>6.5052057599999902</v>
      </c>
      <c r="D990" s="3">
        <v>17.206156799999999</v>
      </c>
      <c r="E990" s="3">
        <v>36.351859045161198</v>
      </c>
      <c r="F990" s="4">
        <v>21.171563331261002</v>
      </c>
      <c r="G990" s="4">
        <v>5.6936089857454304</v>
      </c>
      <c r="H990" s="4">
        <v>26.9442484100408</v>
      </c>
      <c r="I990" s="4">
        <v>79.779214761713604</v>
      </c>
      <c r="J990">
        <v>9.6925766093668795</v>
      </c>
      <c r="K990">
        <v>9.6104301942251507</v>
      </c>
      <c r="L990">
        <v>38.249798469940799</v>
      </c>
      <c r="M990">
        <v>84.452462176617004</v>
      </c>
      <c r="N990">
        <v>9.6696883407781407</v>
      </c>
      <c r="O990">
        <v>3.67124536006959</v>
      </c>
      <c r="P990">
        <v>143.386779047408</v>
      </c>
      <c r="Q990">
        <v>179.87828623233699</v>
      </c>
      <c r="R990">
        <v>10.5311961019368</v>
      </c>
      <c r="S990">
        <v>4.7325447746008003</v>
      </c>
      <c r="T990">
        <v>22.722508889822901</v>
      </c>
      <c r="U990">
        <v>131.94766419236601</v>
      </c>
      <c r="V990">
        <v>9.4016948742103708</v>
      </c>
      <c r="W990">
        <v>4.7058190700684603</v>
      </c>
      <c r="X990">
        <v>26.194026813479699</v>
      </c>
      <c r="Y990">
        <v>99.862793313298994</v>
      </c>
      <c r="Z990">
        <v>7.5942165958779402</v>
      </c>
      <c r="AA990">
        <v>3.64867780948794</v>
      </c>
      <c r="AB990">
        <v>33.902401085695303</v>
      </c>
      <c r="AC990">
        <v>84.342645356952502</v>
      </c>
      <c r="AD990">
        <v>4.6741069833629103</v>
      </c>
      <c r="AE990">
        <v>4.5842126013521298</v>
      </c>
      <c r="AF990">
        <v>26.702105972998901</v>
      </c>
      <c r="AG990">
        <v>4.5989330235377803</v>
      </c>
      <c r="AH990">
        <v>4.5914541681761598</v>
      </c>
      <c r="AI990">
        <v>47.852513577882803</v>
      </c>
      <c r="AJ990">
        <v>5.4967254768125597</v>
      </c>
      <c r="AK990">
        <v>4.4490635668739102</v>
      </c>
      <c r="AL990">
        <v>33.4027949076346</v>
      </c>
      <c r="AM990">
        <v>4.48715621396875</v>
      </c>
      <c r="AN990">
        <v>4.44146616294144</v>
      </c>
      <c r="AO990">
        <v>32.358006858429498</v>
      </c>
    </row>
    <row r="991" spans="1:41" x14ac:dyDescent="0.35">
      <c r="A991">
        <f t="shared" si="15"/>
        <v>985</v>
      </c>
      <c r="B991" s="3">
        <v>12.607825719999999</v>
      </c>
      <c r="C991" s="3">
        <v>6.53324544</v>
      </c>
      <c r="D991" s="3">
        <v>17.284459200000001</v>
      </c>
      <c r="E991" s="3">
        <v>36.516823954838699</v>
      </c>
      <c r="F991" s="4">
        <v>21.171563331261002</v>
      </c>
      <c r="G991" s="4">
        <v>5.6936089857454304</v>
      </c>
      <c r="H991" s="4">
        <v>26.9442484100408</v>
      </c>
      <c r="I991" s="4">
        <v>80.140561201713595</v>
      </c>
      <c r="J991">
        <v>9.6925766093668795</v>
      </c>
      <c r="K991">
        <v>9.6104301942251507</v>
      </c>
      <c r="L991">
        <v>38.249798469940799</v>
      </c>
      <c r="M991">
        <v>84.835333483617006</v>
      </c>
      <c r="N991">
        <v>9.6696883407781407</v>
      </c>
      <c r="O991">
        <v>3.67124536006959</v>
      </c>
      <c r="P991">
        <v>143.386779047408</v>
      </c>
      <c r="Q991">
        <v>180.69953104033701</v>
      </c>
      <c r="R991">
        <v>10.5311961019368</v>
      </c>
      <c r="S991">
        <v>4.7325447746008003</v>
      </c>
      <c r="T991">
        <v>22.722508889822901</v>
      </c>
      <c r="U991">
        <v>132.55571865236601</v>
      </c>
      <c r="V991">
        <v>9.4016948742103708</v>
      </c>
      <c r="W991">
        <v>4.7058190700684603</v>
      </c>
      <c r="X991">
        <v>26.194026813479699</v>
      </c>
      <c r="Y991">
        <v>100.330556688299</v>
      </c>
      <c r="Z991">
        <v>7.5942165958779402</v>
      </c>
      <c r="AA991">
        <v>3.64867780948794</v>
      </c>
      <c r="AB991">
        <v>33.902401085695303</v>
      </c>
      <c r="AC991">
        <v>84.743219606952493</v>
      </c>
      <c r="AD991">
        <v>4.6741069833629103</v>
      </c>
      <c r="AE991">
        <v>4.5842126013521298</v>
      </c>
      <c r="AF991">
        <v>26.702105972998901</v>
      </c>
      <c r="AG991">
        <v>4.5989330235377803</v>
      </c>
      <c r="AH991">
        <v>4.5914541681761598</v>
      </c>
      <c r="AI991">
        <v>47.852513577882803</v>
      </c>
      <c r="AJ991">
        <v>5.4967254768125597</v>
      </c>
      <c r="AK991">
        <v>4.4490635668739102</v>
      </c>
      <c r="AL991">
        <v>33.4027949076346</v>
      </c>
      <c r="AM991">
        <v>4.48715621396875</v>
      </c>
      <c r="AN991">
        <v>4.44146616294144</v>
      </c>
      <c r="AO991">
        <v>32.358006858429498</v>
      </c>
    </row>
    <row r="992" spans="1:41" x14ac:dyDescent="0.35">
      <c r="A992">
        <f t="shared" si="15"/>
        <v>986</v>
      </c>
      <c r="B992" s="3">
        <v>12.607825719999999</v>
      </c>
      <c r="C992" s="3">
        <v>6.53324544</v>
      </c>
      <c r="D992" s="3">
        <v>17.284459200000001</v>
      </c>
      <c r="E992" s="3">
        <v>36.516823954838699</v>
      </c>
      <c r="F992" s="4">
        <v>21.171563331261002</v>
      </c>
      <c r="G992" s="4">
        <v>5.6936089857454304</v>
      </c>
      <c r="H992" s="4">
        <v>26.9442484100408</v>
      </c>
      <c r="I992" s="4">
        <v>80.140561201713595</v>
      </c>
      <c r="J992">
        <v>9.6925766093668795</v>
      </c>
      <c r="K992">
        <v>9.6104301942251507</v>
      </c>
      <c r="L992">
        <v>38.249798469940799</v>
      </c>
      <c r="M992">
        <v>84.835333483617006</v>
      </c>
      <c r="N992">
        <v>9.6696883407781407</v>
      </c>
      <c r="O992">
        <v>3.67124536006959</v>
      </c>
      <c r="P992">
        <v>143.386779047408</v>
      </c>
      <c r="Q992">
        <v>180.69953104033701</v>
      </c>
      <c r="R992">
        <v>10.5311961019368</v>
      </c>
      <c r="S992">
        <v>4.7325447746008003</v>
      </c>
      <c r="T992">
        <v>22.722508889822901</v>
      </c>
      <c r="U992">
        <v>132.55571865236601</v>
      </c>
      <c r="V992">
        <v>9.4016948742103708</v>
      </c>
      <c r="W992">
        <v>4.7058190700684603</v>
      </c>
      <c r="X992">
        <v>26.194026813479699</v>
      </c>
      <c r="Y992">
        <v>100.330556688299</v>
      </c>
      <c r="Z992">
        <v>7.5942165958779402</v>
      </c>
      <c r="AA992">
        <v>3.64867780948794</v>
      </c>
      <c r="AB992">
        <v>33.902401085695303</v>
      </c>
      <c r="AC992">
        <v>84.743219606952493</v>
      </c>
      <c r="AD992">
        <v>4.6741069833629103</v>
      </c>
      <c r="AE992">
        <v>4.5842126013521298</v>
      </c>
      <c r="AF992">
        <v>26.702105972998901</v>
      </c>
      <c r="AG992">
        <v>4.5989330235377803</v>
      </c>
      <c r="AH992">
        <v>4.5914541681761598</v>
      </c>
      <c r="AI992">
        <v>47.852513577882803</v>
      </c>
      <c r="AJ992">
        <v>5.4967254768125597</v>
      </c>
      <c r="AK992">
        <v>4.4490635668739102</v>
      </c>
      <c r="AL992">
        <v>33.4027949076346</v>
      </c>
      <c r="AM992">
        <v>4.48715621396875</v>
      </c>
      <c r="AN992">
        <v>4.44146616294144</v>
      </c>
      <c r="AO992">
        <v>32.358006858429498</v>
      </c>
    </row>
    <row r="993" spans="1:41" x14ac:dyDescent="0.35">
      <c r="A993">
        <f t="shared" si="15"/>
        <v>987</v>
      </c>
      <c r="B993" s="3">
        <v>12.607825719999999</v>
      </c>
      <c r="C993" s="3">
        <v>6.53324544</v>
      </c>
      <c r="D993" s="3">
        <v>17.284459200000001</v>
      </c>
      <c r="E993" s="3">
        <v>36.516823954838699</v>
      </c>
      <c r="F993" s="4">
        <v>21.171563331261002</v>
      </c>
      <c r="G993" s="4">
        <v>5.6936089857454304</v>
      </c>
      <c r="H993" s="4">
        <v>26.9442484100408</v>
      </c>
      <c r="I993" s="4">
        <v>80.140561201713595</v>
      </c>
      <c r="J993">
        <v>9.6925766093668795</v>
      </c>
      <c r="K993">
        <v>9.6104301942251507</v>
      </c>
      <c r="L993">
        <v>38.249798469940799</v>
      </c>
      <c r="M993">
        <v>84.835333483617006</v>
      </c>
      <c r="N993">
        <v>9.6696883407781407</v>
      </c>
      <c r="O993">
        <v>3.67124536006959</v>
      </c>
      <c r="P993">
        <v>143.386779047408</v>
      </c>
      <c r="Q993">
        <v>180.69953104033701</v>
      </c>
      <c r="R993">
        <v>10.5311961019368</v>
      </c>
      <c r="S993">
        <v>4.7325447746008003</v>
      </c>
      <c r="T993">
        <v>22.722508889822901</v>
      </c>
      <c r="U993">
        <v>132.55571865236601</v>
      </c>
      <c r="V993">
        <v>9.4016948742103708</v>
      </c>
      <c r="W993">
        <v>4.7058190700684603</v>
      </c>
      <c r="X993">
        <v>26.194026813479699</v>
      </c>
      <c r="Y993">
        <v>100.330556688299</v>
      </c>
      <c r="Z993">
        <v>7.5942165958779402</v>
      </c>
      <c r="AA993">
        <v>3.64867780948794</v>
      </c>
      <c r="AB993">
        <v>33.902401085695303</v>
      </c>
      <c r="AC993">
        <v>84.743219606952493</v>
      </c>
      <c r="AD993">
        <v>4.6741069833629103</v>
      </c>
      <c r="AE993">
        <v>4.5842126013521298</v>
      </c>
      <c r="AF993">
        <v>26.702105972998901</v>
      </c>
      <c r="AG993">
        <v>4.5989330235377803</v>
      </c>
      <c r="AH993">
        <v>4.5914541681761598</v>
      </c>
      <c r="AI993">
        <v>47.852513577882803</v>
      </c>
      <c r="AJ993">
        <v>5.4967254768125597</v>
      </c>
      <c r="AK993">
        <v>4.4490635668739102</v>
      </c>
      <c r="AL993">
        <v>33.4027949076346</v>
      </c>
      <c r="AM993">
        <v>4.48715621396875</v>
      </c>
      <c r="AN993">
        <v>4.44146616294144</v>
      </c>
      <c r="AO993">
        <v>32.358006858429498</v>
      </c>
    </row>
    <row r="994" spans="1:41" x14ac:dyDescent="0.35">
      <c r="A994">
        <f t="shared" si="15"/>
        <v>988</v>
      </c>
      <c r="B994" s="3">
        <v>12.607825719999999</v>
      </c>
      <c r="C994" s="3">
        <v>6.53324544</v>
      </c>
      <c r="D994" s="3">
        <v>17.284459200000001</v>
      </c>
      <c r="E994" s="3">
        <v>36.516823954838699</v>
      </c>
      <c r="F994" s="4">
        <v>21.171563331261002</v>
      </c>
      <c r="G994" s="4">
        <v>5.6936089857454304</v>
      </c>
      <c r="H994" s="4">
        <v>26.9442484100408</v>
      </c>
      <c r="I994" s="4">
        <v>80.140561201713595</v>
      </c>
      <c r="J994">
        <v>9.6925766093668795</v>
      </c>
      <c r="K994">
        <v>9.6104301942251507</v>
      </c>
      <c r="L994">
        <v>38.249798469940799</v>
      </c>
      <c r="M994">
        <v>84.835333483617006</v>
      </c>
      <c r="N994">
        <v>9.6696883407781407</v>
      </c>
      <c r="O994">
        <v>3.67124536006959</v>
      </c>
      <c r="P994">
        <v>143.386779047408</v>
      </c>
      <c r="Q994">
        <v>180.69953104033701</v>
      </c>
      <c r="R994">
        <v>10.5311961019368</v>
      </c>
      <c r="S994">
        <v>4.7325447746008003</v>
      </c>
      <c r="T994">
        <v>22.722508889822901</v>
      </c>
      <c r="U994">
        <v>132.55571865236601</v>
      </c>
      <c r="V994">
        <v>9.4016948742103708</v>
      </c>
      <c r="W994">
        <v>4.7058190700684603</v>
      </c>
      <c r="X994">
        <v>26.194026813479699</v>
      </c>
      <c r="Y994">
        <v>100.330556688299</v>
      </c>
      <c r="Z994">
        <v>7.5942165958779402</v>
      </c>
      <c r="AA994">
        <v>3.64867780948794</v>
      </c>
      <c r="AB994">
        <v>33.902401085695303</v>
      </c>
      <c r="AC994">
        <v>84.743219606952493</v>
      </c>
      <c r="AD994">
        <v>4.6741069833629103</v>
      </c>
      <c r="AE994">
        <v>4.5842126013521298</v>
      </c>
      <c r="AF994">
        <v>26.702105972998901</v>
      </c>
      <c r="AG994">
        <v>4.5989330235377803</v>
      </c>
      <c r="AH994">
        <v>4.5914541681761598</v>
      </c>
      <c r="AI994">
        <v>47.852513577882803</v>
      </c>
      <c r="AJ994">
        <v>5.4967254768125597</v>
      </c>
      <c r="AK994">
        <v>4.4490635668739102</v>
      </c>
      <c r="AL994">
        <v>33.4027949076346</v>
      </c>
      <c r="AM994">
        <v>4.48715621396875</v>
      </c>
      <c r="AN994">
        <v>4.44146616294144</v>
      </c>
      <c r="AO994">
        <v>32.358006858429498</v>
      </c>
    </row>
    <row r="995" spans="1:41" x14ac:dyDescent="0.35">
      <c r="A995">
        <f t="shared" si="15"/>
        <v>989</v>
      </c>
      <c r="B995" s="3">
        <v>12.607825719999999</v>
      </c>
      <c r="C995" s="3">
        <v>6.53324544</v>
      </c>
      <c r="D995" s="3">
        <v>17.284459200000001</v>
      </c>
      <c r="E995" s="3">
        <v>36.516823954838699</v>
      </c>
      <c r="F995" s="4">
        <v>21.171563331261002</v>
      </c>
      <c r="G995" s="4">
        <v>5.6936089857454304</v>
      </c>
      <c r="H995" s="4">
        <v>26.9442484100408</v>
      </c>
      <c r="I995" s="4">
        <v>80.140561201713595</v>
      </c>
      <c r="J995">
        <v>9.6925766093668795</v>
      </c>
      <c r="K995">
        <v>9.6104301942251507</v>
      </c>
      <c r="L995">
        <v>38.249798469940799</v>
      </c>
      <c r="M995">
        <v>84.835333483617006</v>
      </c>
      <c r="N995">
        <v>9.6696883407781407</v>
      </c>
      <c r="O995">
        <v>3.67124536006959</v>
      </c>
      <c r="P995">
        <v>143.386779047408</v>
      </c>
      <c r="Q995">
        <v>180.69953104033701</v>
      </c>
      <c r="R995">
        <v>10.5311961019368</v>
      </c>
      <c r="S995">
        <v>4.7325447746008003</v>
      </c>
      <c r="T995">
        <v>22.722508889822901</v>
      </c>
      <c r="U995">
        <v>132.55571865236601</v>
      </c>
      <c r="V995">
        <v>9.4016948742103708</v>
      </c>
      <c r="W995">
        <v>4.7058190700684603</v>
      </c>
      <c r="X995">
        <v>26.194026813479699</v>
      </c>
      <c r="Y995">
        <v>100.330556688299</v>
      </c>
      <c r="Z995">
        <v>7.5942165958779402</v>
      </c>
      <c r="AA995">
        <v>3.64867780948794</v>
      </c>
      <c r="AB995">
        <v>33.902401085695303</v>
      </c>
      <c r="AC995">
        <v>84.743219606952493</v>
      </c>
      <c r="AD995">
        <v>4.6741069833629103</v>
      </c>
      <c r="AE995">
        <v>4.5842126013521298</v>
      </c>
      <c r="AF995">
        <v>26.702105972998901</v>
      </c>
      <c r="AG995">
        <v>4.5989330235377803</v>
      </c>
      <c r="AH995">
        <v>4.5914541681761598</v>
      </c>
      <c r="AI995">
        <v>47.852513577882803</v>
      </c>
      <c r="AJ995">
        <v>5.4967254768125597</v>
      </c>
      <c r="AK995">
        <v>4.4490635668739102</v>
      </c>
      <c r="AL995">
        <v>33.4027949076346</v>
      </c>
      <c r="AM995">
        <v>4.48715621396875</v>
      </c>
      <c r="AN995">
        <v>4.44146616294144</v>
      </c>
      <c r="AO995">
        <v>32.358006858429498</v>
      </c>
    </row>
    <row r="996" spans="1:41" x14ac:dyDescent="0.35">
      <c r="A996">
        <f t="shared" si="15"/>
        <v>990</v>
      </c>
      <c r="B996" s="3">
        <v>12.607825719999999</v>
      </c>
      <c r="C996" s="3">
        <v>6.53324544</v>
      </c>
      <c r="D996" s="3">
        <v>17.284459200000001</v>
      </c>
      <c r="E996" s="3">
        <v>36.516823954838699</v>
      </c>
      <c r="F996" s="4">
        <v>21.171563331261002</v>
      </c>
      <c r="G996" s="4">
        <v>5.6936089857454304</v>
      </c>
      <c r="H996" s="4">
        <v>26.9442484100408</v>
      </c>
      <c r="I996" s="4">
        <v>80.140561201713595</v>
      </c>
      <c r="J996">
        <v>9.6925766093668795</v>
      </c>
      <c r="K996">
        <v>9.6104301942251507</v>
      </c>
      <c r="L996">
        <v>38.249798469940799</v>
      </c>
      <c r="M996">
        <v>84.835333483617006</v>
      </c>
      <c r="N996">
        <v>9.6696883407781407</v>
      </c>
      <c r="O996">
        <v>3.67124536006959</v>
      </c>
      <c r="P996">
        <v>143.386779047408</v>
      </c>
      <c r="Q996">
        <v>180.69953104033701</v>
      </c>
      <c r="R996">
        <v>10.5311961019368</v>
      </c>
      <c r="S996">
        <v>4.7325447746008003</v>
      </c>
      <c r="T996">
        <v>22.722508889822901</v>
      </c>
      <c r="U996">
        <v>132.55571865236601</v>
      </c>
      <c r="V996">
        <v>9.4016948742103708</v>
      </c>
      <c r="W996">
        <v>4.7058190700684603</v>
      </c>
      <c r="X996">
        <v>26.194026813479699</v>
      </c>
      <c r="Y996">
        <v>100.330556688299</v>
      </c>
      <c r="Z996">
        <v>7.5942165958779402</v>
      </c>
      <c r="AA996">
        <v>3.64867780948794</v>
      </c>
      <c r="AB996">
        <v>33.902401085695303</v>
      </c>
      <c r="AC996">
        <v>84.743219606952493</v>
      </c>
      <c r="AD996">
        <v>4.6741069833629103</v>
      </c>
      <c r="AE996">
        <v>4.5842126013521298</v>
      </c>
      <c r="AF996">
        <v>26.702105972998901</v>
      </c>
      <c r="AG996">
        <v>4.5989330235377803</v>
      </c>
      <c r="AH996">
        <v>4.5914541681761598</v>
      </c>
      <c r="AI996">
        <v>47.852513577882803</v>
      </c>
      <c r="AJ996">
        <v>5.4967254768125597</v>
      </c>
      <c r="AK996">
        <v>4.4490635668739102</v>
      </c>
      <c r="AL996">
        <v>33.4027949076346</v>
      </c>
      <c r="AM996">
        <v>4.48715621396875</v>
      </c>
      <c r="AN996">
        <v>4.44146616294144</v>
      </c>
      <c r="AO996">
        <v>32.358006858429498</v>
      </c>
    </row>
    <row r="997" spans="1:41" x14ac:dyDescent="0.35">
      <c r="A997">
        <f t="shared" si="15"/>
        <v>991</v>
      </c>
      <c r="B997" s="3">
        <v>12.607825719999999</v>
      </c>
      <c r="C997" s="3">
        <v>6.53324544</v>
      </c>
      <c r="D997" s="3">
        <v>17.284459200000001</v>
      </c>
      <c r="E997" s="3">
        <v>36.516823954838699</v>
      </c>
      <c r="F997" s="4">
        <v>21.171563331261002</v>
      </c>
      <c r="G997" s="4">
        <v>5.6936089857454304</v>
      </c>
      <c r="H997" s="4">
        <v>26.9442484100408</v>
      </c>
      <c r="I997" s="4">
        <v>80.140561201713595</v>
      </c>
      <c r="J997">
        <v>9.6925766093668795</v>
      </c>
      <c r="K997">
        <v>9.6104301942251507</v>
      </c>
      <c r="L997">
        <v>38.249798469940799</v>
      </c>
      <c r="M997">
        <v>84.835333483617006</v>
      </c>
      <c r="N997">
        <v>9.6696883407781407</v>
      </c>
      <c r="O997">
        <v>3.67124536006959</v>
      </c>
      <c r="P997">
        <v>143.386779047408</v>
      </c>
      <c r="Q997">
        <v>180.69953104033701</v>
      </c>
      <c r="R997">
        <v>10.5311961019368</v>
      </c>
      <c r="S997">
        <v>4.7325447746008003</v>
      </c>
      <c r="T997">
        <v>22.722508889822901</v>
      </c>
      <c r="U997">
        <v>132.55571865236601</v>
      </c>
      <c r="V997">
        <v>9.4016948742103708</v>
      </c>
      <c r="W997">
        <v>4.7058190700684603</v>
      </c>
      <c r="X997">
        <v>26.194026813479699</v>
      </c>
      <c r="Y997">
        <v>100.330556688299</v>
      </c>
      <c r="Z997">
        <v>7.5942165958779402</v>
      </c>
      <c r="AA997">
        <v>3.64867780948794</v>
      </c>
      <c r="AB997">
        <v>33.902401085695303</v>
      </c>
      <c r="AC997">
        <v>84.743219606952493</v>
      </c>
      <c r="AD997">
        <v>4.6741069833629103</v>
      </c>
      <c r="AE997">
        <v>4.5842126013521298</v>
      </c>
      <c r="AF997">
        <v>26.702105972998901</v>
      </c>
      <c r="AG997">
        <v>4.5989330235377803</v>
      </c>
      <c r="AH997">
        <v>4.5914541681761598</v>
      </c>
      <c r="AI997">
        <v>47.852513577882803</v>
      </c>
      <c r="AJ997">
        <v>5.4967254768125597</v>
      </c>
      <c r="AK997">
        <v>4.4490635668739102</v>
      </c>
      <c r="AL997">
        <v>33.4027949076346</v>
      </c>
      <c r="AM997">
        <v>4.48715621396875</v>
      </c>
      <c r="AN997">
        <v>4.44146616294144</v>
      </c>
      <c r="AO997">
        <v>32.358006858429498</v>
      </c>
    </row>
    <row r="998" spans="1:41" x14ac:dyDescent="0.35">
      <c r="A998">
        <f t="shared" si="15"/>
        <v>992</v>
      </c>
      <c r="B998" s="3">
        <v>12.607825719999999</v>
      </c>
      <c r="C998" s="3">
        <v>6.53324544</v>
      </c>
      <c r="D998" s="3">
        <v>17.284459200000001</v>
      </c>
      <c r="E998" s="3">
        <v>36.516823954838699</v>
      </c>
      <c r="F998" s="4">
        <v>21.171563331261002</v>
      </c>
      <c r="G998" s="4">
        <v>5.6936089857454304</v>
      </c>
      <c r="H998" s="4">
        <v>26.9442484100408</v>
      </c>
      <c r="I998" s="4">
        <v>80.140561201713595</v>
      </c>
      <c r="J998">
        <v>9.6925766093668795</v>
      </c>
      <c r="K998">
        <v>9.6104301942251507</v>
      </c>
      <c r="L998">
        <v>38.249798469940799</v>
      </c>
      <c r="M998">
        <v>84.835333483617006</v>
      </c>
      <c r="N998">
        <v>9.6696883407781407</v>
      </c>
      <c r="O998">
        <v>3.67124536006959</v>
      </c>
      <c r="P998">
        <v>143.386779047408</v>
      </c>
      <c r="Q998">
        <v>180.69953104033701</v>
      </c>
      <c r="R998">
        <v>10.5311961019368</v>
      </c>
      <c r="S998">
        <v>4.7325447746008003</v>
      </c>
      <c r="T998">
        <v>22.722508889822901</v>
      </c>
      <c r="U998">
        <v>132.55571865236601</v>
      </c>
      <c r="V998">
        <v>9.4016948742103708</v>
      </c>
      <c r="W998">
        <v>4.7058190700684603</v>
      </c>
      <c r="X998">
        <v>26.194026813479699</v>
      </c>
      <c r="Y998">
        <v>100.330556688299</v>
      </c>
      <c r="Z998">
        <v>7.5942165958779402</v>
      </c>
      <c r="AA998">
        <v>3.64867780948794</v>
      </c>
      <c r="AB998">
        <v>33.902401085695303</v>
      </c>
      <c r="AC998">
        <v>84.743219606952493</v>
      </c>
      <c r="AD998">
        <v>4.6741069833629103</v>
      </c>
      <c r="AE998">
        <v>4.5842126013521298</v>
      </c>
      <c r="AF998">
        <v>26.702105972998901</v>
      </c>
      <c r="AG998">
        <v>4.5989330235377803</v>
      </c>
      <c r="AH998">
        <v>4.5914541681761598</v>
      </c>
      <c r="AI998">
        <v>47.852513577882803</v>
      </c>
      <c r="AJ998">
        <v>5.4967254768125597</v>
      </c>
      <c r="AK998">
        <v>4.4490635668739102</v>
      </c>
      <c r="AL998">
        <v>33.4027949076346</v>
      </c>
      <c r="AM998">
        <v>4.48715621396875</v>
      </c>
      <c r="AN998">
        <v>4.44146616294144</v>
      </c>
      <c r="AO998">
        <v>32.358006858429498</v>
      </c>
    </row>
    <row r="999" spans="1:41" x14ac:dyDescent="0.35">
      <c r="A999">
        <f t="shared" si="15"/>
        <v>993</v>
      </c>
      <c r="B999" s="3">
        <v>11.204939</v>
      </c>
      <c r="C999" s="3">
        <v>6.3089279999999999</v>
      </c>
      <c r="D999" s="3">
        <v>16.65804</v>
      </c>
      <c r="E999" s="3">
        <v>33.277104677419302</v>
      </c>
      <c r="F999" s="4">
        <v>20.171563331261002</v>
      </c>
      <c r="G999" s="4">
        <v>5.6936089857454304</v>
      </c>
      <c r="H999" s="4">
        <v>25.030177769383599</v>
      </c>
      <c r="I999" s="4">
        <v>75.428963393175195</v>
      </c>
      <c r="J999">
        <v>8.6925766093668795</v>
      </c>
      <c r="K999">
        <v>9.6104301942251507</v>
      </c>
      <c r="L999">
        <v>36.327134370589697</v>
      </c>
      <c r="M999">
        <v>79.043417468633507</v>
      </c>
      <c r="N999">
        <v>9.6696883407781407</v>
      </c>
      <c r="O999">
        <v>3.67124536006959</v>
      </c>
      <c r="P999">
        <v>134.71662002294201</v>
      </c>
      <c r="Q999">
        <v>168.650069966025</v>
      </c>
      <c r="R999">
        <v>10.5311961019368</v>
      </c>
      <c r="S999">
        <v>4.7325447746008003</v>
      </c>
      <c r="T999">
        <v>20.813779973777201</v>
      </c>
      <c r="U999">
        <v>123.115239159586</v>
      </c>
      <c r="V999">
        <v>8.4016948742103708</v>
      </c>
      <c r="W999">
        <v>4.7058190700684603</v>
      </c>
      <c r="X999">
        <v>24.2735511832451</v>
      </c>
      <c r="Y999">
        <v>93.802187520414506</v>
      </c>
      <c r="Z999">
        <v>7.5942165958779402</v>
      </c>
      <c r="AA999">
        <v>3.64867780948794</v>
      </c>
      <c r="AB999">
        <v>32.0038023990206</v>
      </c>
      <c r="AC999">
        <v>78.774158786985495</v>
      </c>
      <c r="AD999">
        <v>4.6741069833629103</v>
      </c>
      <c r="AE999">
        <v>3.5842126013521298</v>
      </c>
      <c r="AF999">
        <v>24.784673135932199</v>
      </c>
      <c r="AG999">
        <v>4.5989330235377803</v>
      </c>
      <c r="AH999">
        <v>3.5914541681761598</v>
      </c>
      <c r="AI999">
        <v>43.981218074749897</v>
      </c>
      <c r="AJ999">
        <v>5.4967254768125597</v>
      </c>
      <c r="AK999">
        <v>4.4490635668739102</v>
      </c>
      <c r="AL999">
        <v>30.5651422423139</v>
      </c>
      <c r="AM999">
        <v>4.48715621396875</v>
      </c>
      <c r="AN999">
        <v>3.4414661629414298</v>
      </c>
      <c r="AO999">
        <v>30.4277404110296</v>
      </c>
    </row>
    <row r="1000" spans="1:41" x14ac:dyDescent="0.35">
      <c r="A1000">
        <f t="shared" si="15"/>
        <v>994</v>
      </c>
      <c r="B1000" s="3">
        <v>10.82616312</v>
      </c>
      <c r="C1000" s="3">
        <v>5.1426502399999903</v>
      </c>
      <c r="D1000" s="3">
        <v>15.1499232</v>
      </c>
      <c r="E1000" s="3">
        <v>31.1623503096774</v>
      </c>
      <c r="F1000" s="4">
        <v>18.258685459372298</v>
      </c>
      <c r="G1000" s="4">
        <v>5.6936089857454304</v>
      </c>
      <c r="H1000" s="4">
        <v>24.030177769383599</v>
      </c>
      <c r="I1000" s="4">
        <v>71.0787120246369</v>
      </c>
      <c r="J1000">
        <v>8.6925766093668795</v>
      </c>
      <c r="K1000">
        <v>7.7424047802883402</v>
      </c>
      <c r="L1000">
        <v>34.404470271238601</v>
      </c>
      <c r="M1000">
        <v>74.5440212803111</v>
      </c>
      <c r="N1000">
        <v>9.6696883407781407</v>
      </c>
      <c r="O1000">
        <v>3.67124536006959</v>
      </c>
      <c r="P1000">
        <v>127.04646099847599</v>
      </c>
      <c r="Q1000">
        <v>158.335104134766</v>
      </c>
      <c r="R1000">
        <v>9.6289561133625998</v>
      </c>
      <c r="S1000">
        <v>4.7325447746008003</v>
      </c>
      <c r="T1000">
        <v>19.813779973777201</v>
      </c>
      <c r="U1000">
        <v>115.19802288936199</v>
      </c>
      <c r="V1000">
        <v>8.4016948742103708</v>
      </c>
      <c r="W1000">
        <v>4.7058190700684603</v>
      </c>
      <c r="X1000">
        <v>22.353075553010498</v>
      </c>
      <c r="Y1000">
        <v>87.741581727530104</v>
      </c>
      <c r="Z1000">
        <v>6.5942165958779402</v>
      </c>
      <c r="AA1000">
        <v>3.64867780948794</v>
      </c>
      <c r="AB1000">
        <v>28.206605025671301</v>
      </c>
      <c r="AC1000">
        <v>73.205672217018503</v>
      </c>
      <c r="AD1000">
        <v>4.6741069833629103</v>
      </c>
      <c r="AE1000">
        <v>3.5842126013521298</v>
      </c>
      <c r="AF1000">
        <v>22.867240298865401</v>
      </c>
      <c r="AG1000">
        <v>3.5989330235377799</v>
      </c>
      <c r="AH1000">
        <v>3.5914541681761598</v>
      </c>
      <c r="AI1000">
        <v>41.109922571616998</v>
      </c>
      <c r="AJ1000">
        <v>4.5972178393015097</v>
      </c>
      <c r="AK1000">
        <v>4.4490635668739102</v>
      </c>
      <c r="AL1000">
        <v>28.646315909653499</v>
      </c>
      <c r="AM1000">
        <v>4.48715621396875</v>
      </c>
      <c r="AN1000">
        <v>3.4414661629414298</v>
      </c>
      <c r="AO1000">
        <v>27.5672075162299</v>
      </c>
    </row>
    <row r="1001" spans="1:41" x14ac:dyDescent="0.35">
      <c r="A1001">
        <f t="shared" si="15"/>
        <v>995</v>
      </c>
      <c r="B1001" s="3">
        <v>10.3932764</v>
      </c>
      <c r="C1001" s="3">
        <v>4.9183327999999999</v>
      </c>
      <c r="D1001" s="3">
        <v>14.523504000000001</v>
      </c>
      <c r="E1001" s="3">
        <v>28.882631032258001</v>
      </c>
      <c r="F1001" s="4">
        <v>18.258685459372298</v>
      </c>
      <c r="G1001" s="4">
        <v>3.7881981871208201</v>
      </c>
      <c r="H1001" s="4">
        <v>22.116107128726298</v>
      </c>
      <c r="I1001" s="4">
        <v>65.456701071829301</v>
      </c>
      <c r="J1001">
        <v>8.6925766093668795</v>
      </c>
      <c r="K1001">
        <v>7.7424047802883402</v>
      </c>
      <c r="L1001">
        <v>31.481806171887499</v>
      </c>
      <c r="M1001">
        <v>68.7521052653276</v>
      </c>
      <c r="N1001">
        <v>7.7612404331272602</v>
      </c>
      <c r="O1001">
        <v>3.67124536006959</v>
      </c>
      <c r="P1001">
        <v>116.45876221789401</v>
      </c>
      <c r="Q1001">
        <v>145.372392625402</v>
      </c>
      <c r="R1001">
        <v>8.6289561133625998</v>
      </c>
      <c r="S1001">
        <v>3.8436939091996698</v>
      </c>
      <c r="T1001">
        <v>17.905051057731601</v>
      </c>
      <c r="U1001">
        <v>105.75754339658199</v>
      </c>
      <c r="V1001">
        <v>7.4766714886358203</v>
      </c>
      <c r="W1001">
        <v>3.8003683777583999</v>
      </c>
      <c r="X1001">
        <v>20.4325999227759</v>
      </c>
      <c r="Y1001">
        <v>80.284458503684107</v>
      </c>
      <c r="Z1001">
        <v>5.6936764180660102</v>
      </c>
      <c r="AA1001">
        <v>3.64867780948794</v>
      </c>
      <c r="AB1001">
        <v>26.308006338996599</v>
      </c>
      <c r="AC1001">
        <v>66.315122457062401</v>
      </c>
      <c r="AD1001">
        <v>3.7829584555065101</v>
      </c>
      <c r="AE1001">
        <v>3.5842126013521298</v>
      </c>
      <c r="AF1001">
        <v>20.949807461798699</v>
      </c>
      <c r="AG1001">
        <v>2.6863801760697199</v>
      </c>
      <c r="AH1001">
        <v>2.6949305082599002</v>
      </c>
      <c r="AI1001">
        <v>37.238627068484099</v>
      </c>
      <c r="AJ1001">
        <v>3.5972178393015102</v>
      </c>
      <c r="AK1001">
        <v>3.5111397787804601</v>
      </c>
      <c r="AL1001">
        <v>25.808663244332799</v>
      </c>
      <c r="AM1001">
        <v>3.5720174094875699</v>
      </c>
      <c r="AN1001">
        <v>3.4414661629414298</v>
      </c>
      <c r="AO1001">
        <v>24.636941068830001</v>
      </c>
    </row>
    <row r="1002" spans="1:41" x14ac:dyDescent="0.35">
      <c r="A1002">
        <f t="shared" si="15"/>
        <v>996</v>
      </c>
      <c r="B1002" s="3">
        <v>10.01450052</v>
      </c>
      <c r="C1002" s="3">
        <v>4.7220550399999999</v>
      </c>
      <c r="D1002" s="3">
        <v>13.015387199999999</v>
      </c>
      <c r="E1002" s="3">
        <v>26.767876664516098</v>
      </c>
      <c r="F1002" s="4">
        <v>16.345807587483598</v>
      </c>
      <c r="G1002" s="4">
        <v>3.7881981871208201</v>
      </c>
      <c r="H1002" s="4">
        <v>21.116107128726298</v>
      </c>
      <c r="I1002" s="4">
        <v>61.106449703290998</v>
      </c>
      <c r="J1002">
        <v>6.7702142012267297</v>
      </c>
      <c r="K1002">
        <v>6.87437936635152</v>
      </c>
      <c r="L1002">
        <v>30.481806171887499</v>
      </c>
      <c r="M1002">
        <v>64.252709077005207</v>
      </c>
      <c r="N1002">
        <v>7.7612404331272602</v>
      </c>
      <c r="O1002">
        <v>3.67124536006959</v>
      </c>
      <c r="P1002">
        <v>108.788603193428</v>
      </c>
      <c r="Q1002">
        <v>135.057426794143</v>
      </c>
      <c r="R1002">
        <v>8.6289561133625998</v>
      </c>
      <c r="S1002">
        <v>2.8436939091996698</v>
      </c>
      <c r="T1002">
        <v>16.996322141685901</v>
      </c>
      <c r="U1002">
        <v>97.840327126358304</v>
      </c>
      <c r="V1002">
        <v>6.4766714886358203</v>
      </c>
      <c r="W1002">
        <v>3.8003683777583999</v>
      </c>
      <c r="X1002">
        <v>19.4325999227759</v>
      </c>
      <c r="Y1002">
        <v>74.223852710799704</v>
      </c>
      <c r="Z1002">
        <v>5.6936764180660102</v>
      </c>
      <c r="AA1002">
        <v>2.7309082417971098</v>
      </c>
      <c r="AB1002">
        <v>24.409407652321899</v>
      </c>
      <c r="AC1002">
        <v>60.746635887095401</v>
      </c>
      <c r="AD1002">
        <v>3.7829584555065101</v>
      </c>
      <c r="AE1002">
        <v>2.6527892172843299</v>
      </c>
      <c r="AF1002">
        <v>19.032374624732</v>
      </c>
      <c r="AG1002">
        <v>2.6863801760697199</v>
      </c>
      <c r="AH1002">
        <v>2.6949305082599002</v>
      </c>
      <c r="AI1002">
        <v>33.367331565351201</v>
      </c>
      <c r="AJ1002">
        <v>3.5972178393015102</v>
      </c>
      <c r="AK1002">
        <v>3.5111397787804601</v>
      </c>
      <c r="AL1002">
        <v>22.889836911672401</v>
      </c>
      <c r="AM1002">
        <v>3.5720174094875699</v>
      </c>
      <c r="AN1002">
        <v>2.4906084219496698</v>
      </c>
      <c r="AO1002">
        <v>22.706674621430199</v>
      </c>
    </row>
    <row r="1003" spans="1:41" x14ac:dyDescent="0.35">
      <c r="A1003">
        <f t="shared" si="15"/>
        <v>997</v>
      </c>
      <c r="B1003" s="3">
        <v>9.6357246399999994</v>
      </c>
      <c r="C1003" s="3">
        <v>4.5257772799999998</v>
      </c>
      <c r="D1003" s="3">
        <v>12.4672704</v>
      </c>
      <c r="E1003" s="3">
        <v>24.6531222967742</v>
      </c>
      <c r="F1003" s="4">
        <v>15.3458075874836</v>
      </c>
      <c r="G1003" s="4">
        <v>3.7881981871208201</v>
      </c>
      <c r="H1003" s="4">
        <v>19.202036488069002</v>
      </c>
      <c r="I1003" s="4">
        <v>55.845785190483497</v>
      </c>
      <c r="J1003">
        <v>6.7702142012267297</v>
      </c>
      <c r="K1003">
        <v>5.87437936635152</v>
      </c>
      <c r="L1003">
        <v>28.5591420725364</v>
      </c>
      <c r="M1003">
        <v>59.753312888682899</v>
      </c>
      <c r="N1003">
        <v>7.7612404331272602</v>
      </c>
      <c r="O1003">
        <v>2.7378136737254701</v>
      </c>
      <c r="P1003">
        <v>100.11844416896299</v>
      </c>
      <c r="Q1003">
        <v>123.82921052783099</v>
      </c>
      <c r="R1003">
        <v>8.6289561133625998</v>
      </c>
      <c r="S1003">
        <v>2.8436939091996698</v>
      </c>
      <c r="T1003">
        <v>15.0875932256402</v>
      </c>
      <c r="U1003">
        <v>89.007902093578295</v>
      </c>
      <c r="V1003">
        <v>6.4766714886358203</v>
      </c>
      <c r="W1003">
        <v>2.8003683777583999</v>
      </c>
      <c r="X1003">
        <v>18.512124292541301</v>
      </c>
      <c r="Y1003">
        <v>68.163246917915203</v>
      </c>
      <c r="Z1003">
        <v>5.6936764180660102</v>
      </c>
      <c r="AA1003">
        <v>2.7309082417971098</v>
      </c>
      <c r="AB1003">
        <v>21.612210278972601</v>
      </c>
      <c r="AC1003">
        <v>55.178149317128401</v>
      </c>
      <c r="AD1003">
        <v>2.7829584555065101</v>
      </c>
      <c r="AE1003">
        <v>2.6527892172843299</v>
      </c>
      <c r="AF1003">
        <v>17.114941787665199</v>
      </c>
      <c r="AG1003">
        <v>2.6863801760697199</v>
      </c>
      <c r="AH1003">
        <v>2.6949305082599002</v>
      </c>
      <c r="AI1003">
        <v>30.496036062218199</v>
      </c>
      <c r="AJ1003">
        <v>3.5972178393015102</v>
      </c>
      <c r="AK1003">
        <v>2.5111397787804601</v>
      </c>
      <c r="AL1003">
        <v>20.0521842463517</v>
      </c>
      <c r="AM1003">
        <v>2.5720174094875699</v>
      </c>
      <c r="AN1003">
        <v>2.4906084219496698</v>
      </c>
      <c r="AO1003">
        <v>19.846141726630499</v>
      </c>
    </row>
    <row r="1004" spans="1:41" x14ac:dyDescent="0.35">
      <c r="A1004">
        <f t="shared" si="15"/>
        <v>998</v>
      </c>
      <c r="B1004" s="3">
        <v>9.36517044</v>
      </c>
      <c r="C1004" s="3">
        <v>4.3855788799999997</v>
      </c>
      <c r="D1004" s="3">
        <v>12.0757584</v>
      </c>
      <c r="E1004" s="3">
        <v>23.828297748387101</v>
      </c>
      <c r="F1004" s="4">
        <v>15.3458075874836</v>
      </c>
      <c r="G1004" s="4">
        <v>3.7881981871208201</v>
      </c>
      <c r="H1004" s="4">
        <v>19.202036488069002</v>
      </c>
      <c r="I1004" s="4">
        <v>54.039052990483498</v>
      </c>
      <c r="J1004">
        <v>6.7702142012267297</v>
      </c>
      <c r="K1004">
        <v>5.87437936635152</v>
      </c>
      <c r="L1004">
        <v>27.5591420725364</v>
      </c>
      <c r="M1004">
        <v>57.838956353682804</v>
      </c>
      <c r="N1004">
        <v>7.7612404331272602</v>
      </c>
      <c r="O1004">
        <v>2.7378136737254701</v>
      </c>
      <c r="P1004">
        <v>97.118444168963094</v>
      </c>
      <c r="Q1004">
        <v>120.636236922883</v>
      </c>
      <c r="R1004">
        <v>7.6289561133626096</v>
      </c>
      <c r="S1004">
        <v>2.8436939091996698</v>
      </c>
      <c r="T1004">
        <v>14.0875932256402</v>
      </c>
      <c r="U1004">
        <v>85.967629793578297</v>
      </c>
      <c r="V1004">
        <v>6.4766714886358203</v>
      </c>
      <c r="W1004">
        <v>2.8003683777583999</v>
      </c>
      <c r="X1004">
        <v>17.512124292541301</v>
      </c>
      <c r="Y1004">
        <v>65.824430042915196</v>
      </c>
      <c r="Z1004">
        <v>4.6936764180660102</v>
      </c>
      <c r="AA1004">
        <v>2.7309082417971098</v>
      </c>
      <c r="AB1004">
        <v>20.612210278972601</v>
      </c>
      <c r="AC1004">
        <v>53.175278067128403</v>
      </c>
      <c r="AD1004">
        <v>2.7829584555065101</v>
      </c>
      <c r="AE1004">
        <v>2.6527892172843299</v>
      </c>
      <c r="AF1004">
        <v>17.114941787665199</v>
      </c>
      <c r="AG1004">
        <v>2.6863801760697199</v>
      </c>
      <c r="AH1004">
        <v>2.6949305082599002</v>
      </c>
      <c r="AI1004">
        <v>29.496036062218199</v>
      </c>
      <c r="AJ1004">
        <v>3.5972178393015102</v>
      </c>
      <c r="AK1004">
        <v>2.5111397787804601</v>
      </c>
      <c r="AL1004">
        <v>19.0521842463517</v>
      </c>
      <c r="AM1004">
        <v>2.5720174094875699</v>
      </c>
      <c r="AN1004">
        <v>2.4906084219496698</v>
      </c>
      <c r="AO1004">
        <v>18.846141726630499</v>
      </c>
    </row>
    <row r="1005" spans="1:41" x14ac:dyDescent="0.35">
      <c r="A1005">
        <f t="shared" si="15"/>
        <v>999</v>
      </c>
      <c r="B1005" s="3">
        <v>9.3110596000000001</v>
      </c>
      <c r="C1005" s="3">
        <v>4.3575391999999997</v>
      </c>
      <c r="D1005" s="3">
        <v>12.957456000000001</v>
      </c>
      <c r="E1005" s="3">
        <v>25.583332838709602</v>
      </c>
      <c r="F1005" s="4">
        <v>16.258685459372298</v>
      </c>
      <c r="G1005" s="4">
        <v>3.7881981871208201</v>
      </c>
      <c r="H1005" s="4">
        <v>20.116107128726298</v>
      </c>
      <c r="I1005" s="4">
        <v>58.229772271829297</v>
      </c>
      <c r="J1005">
        <v>7.6925766093668804</v>
      </c>
      <c r="K1005">
        <v>6.7424047802883402</v>
      </c>
      <c r="L1005">
        <v>28.481806171887499</v>
      </c>
      <c r="M1005">
        <v>61.094679125327602</v>
      </c>
      <c r="N1005">
        <v>6.7612404331272602</v>
      </c>
      <c r="O1005">
        <v>3.67124536006959</v>
      </c>
      <c r="P1005">
        <v>103.45876221789401</v>
      </c>
      <c r="Q1005">
        <v>128.947496465402</v>
      </c>
      <c r="R1005">
        <v>7.6289561133626096</v>
      </c>
      <c r="S1005">
        <v>2.8436939091996698</v>
      </c>
      <c r="T1005">
        <v>15.905051057731599</v>
      </c>
      <c r="U1005">
        <v>93.5964541965824</v>
      </c>
      <c r="V1005">
        <v>6.4766714886358203</v>
      </c>
      <c r="W1005">
        <v>2.8003683777583999</v>
      </c>
      <c r="X1005">
        <v>18.4325999227759</v>
      </c>
      <c r="Y1005">
        <v>70.929191003684195</v>
      </c>
      <c r="Z1005">
        <v>4.6936764180660102</v>
      </c>
      <c r="AA1005">
        <v>3.64867780948794</v>
      </c>
      <c r="AB1005">
        <v>23.308006338996599</v>
      </c>
      <c r="AC1005">
        <v>58.303637457062401</v>
      </c>
      <c r="AD1005">
        <v>2.7829584555065101</v>
      </c>
      <c r="AE1005">
        <v>3.5842126013521298</v>
      </c>
      <c r="AF1005">
        <v>18.949807461798699</v>
      </c>
      <c r="AG1005">
        <v>2.6863801760697199</v>
      </c>
      <c r="AH1005">
        <v>2.6949305082599002</v>
      </c>
      <c r="AI1005">
        <v>32.238627068484099</v>
      </c>
      <c r="AJ1005">
        <v>3.5972178393015102</v>
      </c>
      <c r="AK1005">
        <v>2.5111397787804601</v>
      </c>
      <c r="AL1005">
        <v>21.808663244332799</v>
      </c>
      <c r="AM1005">
        <v>2.5720174094875699</v>
      </c>
      <c r="AN1005">
        <v>3.4414661629414298</v>
      </c>
      <c r="AO1005">
        <v>21.636941068830001</v>
      </c>
    </row>
    <row r="1006" spans="1:41" x14ac:dyDescent="0.35">
      <c r="A1006">
        <f t="shared" si="15"/>
        <v>1000</v>
      </c>
      <c r="B1006" s="3">
        <v>9.4192812799999999</v>
      </c>
      <c r="C1006" s="3">
        <v>4.41361855999999</v>
      </c>
      <c r="D1006" s="3">
        <v>13.114060800000001</v>
      </c>
      <c r="E1006" s="3">
        <v>26.873262658064501</v>
      </c>
      <c r="F1006" s="4">
        <v>16.258685459372298</v>
      </c>
      <c r="G1006" s="4">
        <v>4.6936089857454304</v>
      </c>
      <c r="H1006" s="4">
        <v>21.030177769383599</v>
      </c>
      <c r="I1006" s="4">
        <v>60.7732914403677</v>
      </c>
      <c r="J1006">
        <v>7.6925766093668804</v>
      </c>
      <c r="K1006">
        <v>6.7424047802883402</v>
      </c>
      <c r="L1006">
        <v>29.404470271238601</v>
      </c>
      <c r="M1006">
        <v>64.589367298311103</v>
      </c>
      <c r="N1006">
        <v>8.6696883407781407</v>
      </c>
      <c r="O1006">
        <v>3.67124536006959</v>
      </c>
      <c r="P1006">
        <v>110.04646099847599</v>
      </c>
      <c r="Q1006">
        <v>136.98273912676601</v>
      </c>
      <c r="R1006">
        <v>7.6289561133626096</v>
      </c>
      <c r="S1006">
        <v>3.7325447746007998</v>
      </c>
      <c r="T1006">
        <v>17.813779973777201</v>
      </c>
      <c r="U1006">
        <v>99.388606929362496</v>
      </c>
      <c r="V1006">
        <v>7.4016948742103699</v>
      </c>
      <c r="W1006">
        <v>3.7058190700684599</v>
      </c>
      <c r="X1006">
        <v>19.353075553010498</v>
      </c>
      <c r="Y1006">
        <v>75.579733977530097</v>
      </c>
      <c r="Z1006">
        <v>6.5942165958779402</v>
      </c>
      <c r="AA1006">
        <v>3.64867780948794</v>
      </c>
      <c r="AB1006">
        <v>24.206605025671301</v>
      </c>
      <c r="AC1006">
        <v>62.790741717018399</v>
      </c>
      <c r="AD1006">
        <v>3.6741069833629099</v>
      </c>
      <c r="AE1006">
        <v>3.5842126013521298</v>
      </c>
      <c r="AF1006">
        <v>19.867240298865401</v>
      </c>
      <c r="AG1006">
        <v>3.5989330235377799</v>
      </c>
      <c r="AH1006">
        <v>3.5914541681761598</v>
      </c>
      <c r="AI1006">
        <v>35.109922571616998</v>
      </c>
      <c r="AJ1006">
        <v>3.5972178393015102</v>
      </c>
      <c r="AK1006">
        <v>3.4490635668739098</v>
      </c>
      <c r="AL1006">
        <v>24.646315909653499</v>
      </c>
      <c r="AM1006">
        <v>3.4871562139687402</v>
      </c>
      <c r="AN1006">
        <v>3.4414661629414298</v>
      </c>
      <c r="AO1006">
        <v>23.5672075162299</v>
      </c>
    </row>
    <row r="1007" spans="1:41" x14ac:dyDescent="0.35">
      <c r="A1007">
        <f t="shared" si="15"/>
        <v>1001</v>
      </c>
      <c r="B1007" s="3">
        <v>9.6898354799999993</v>
      </c>
      <c r="C1007" s="3">
        <v>5.5238169599999898</v>
      </c>
      <c r="D1007" s="3">
        <v>14.4655728</v>
      </c>
      <c r="E1007" s="3">
        <v>29.618087206451602</v>
      </c>
      <c r="F1007" s="4">
        <v>17.171563331261002</v>
      </c>
      <c r="G1007" s="4">
        <v>4.6936089857454304</v>
      </c>
      <c r="H1007" s="4">
        <v>21.9442484100408</v>
      </c>
      <c r="I1007" s="4">
        <v>66.221676217444397</v>
      </c>
      <c r="J1007">
        <v>7.6925766093668804</v>
      </c>
      <c r="K1007">
        <v>8.6104301942251507</v>
      </c>
      <c r="L1007">
        <v>32.249798469940799</v>
      </c>
      <c r="M1007">
        <v>70.1423179119558</v>
      </c>
      <c r="N1007">
        <v>8.6696883407781407</v>
      </c>
      <c r="O1007">
        <v>3.67124536006959</v>
      </c>
      <c r="P1007">
        <v>118.551699535175</v>
      </c>
      <c r="Q1007">
        <v>148.39496664718101</v>
      </c>
      <c r="R1007">
        <v>9.5311961019368301</v>
      </c>
      <c r="S1007">
        <v>3.7325447746007998</v>
      </c>
      <c r="T1007">
        <v>18.722508889822901</v>
      </c>
      <c r="U1007">
        <v>107.920131804698</v>
      </c>
      <c r="V1007">
        <v>7.4016948742103699</v>
      </c>
      <c r="W1007">
        <v>3.7058190700684599</v>
      </c>
      <c r="X1007">
        <v>22.194026813479699</v>
      </c>
      <c r="Y1007">
        <v>81.633567076375996</v>
      </c>
      <c r="Z1007">
        <v>6.5942165958779402</v>
      </c>
      <c r="AA1007">
        <v>3.64867780948794</v>
      </c>
      <c r="AB1007">
        <v>27.0038023990206</v>
      </c>
      <c r="AC1007">
        <v>68.479568726974506</v>
      </c>
      <c r="AD1007">
        <v>3.6741069833629099</v>
      </c>
      <c r="AE1007">
        <v>3.5842126013521298</v>
      </c>
      <c r="AF1007">
        <v>20.784673135932199</v>
      </c>
      <c r="AG1007">
        <v>3.5989330235377799</v>
      </c>
      <c r="AH1007">
        <v>3.5914541681761598</v>
      </c>
      <c r="AI1007">
        <v>38.916865826316403</v>
      </c>
      <c r="AJ1007">
        <v>4.4967254768125597</v>
      </c>
      <c r="AK1007">
        <v>3.4490635668739098</v>
      </c>
      <c r="AL1007">
        <v>26.483968574974298</v>
      </c>
      <c r="AM1007">
        <v>3.4871562139687402</v>
      </c>
      <c r="AN1007">
        <v>3.4414661629414298</v>
      </c>
      <c r="AO1007">
        <v>25.4277404110296</v>
      </c>
    </row>
    <row r="1008" spans="1:41" x14ac:dyDescent="0.35">
      <c r="A1008">
        <f t="shared" si="15"/>
        <v>1002</v>
      </c>
      <c r="B1008" s="3">
        <v>10.984500519999999</v>
      </c>
      <c r="C1008" s="3">
        <v>5.6920550399999996</v>
      </c>
      <c r="D1008" s="3">
        <v>14.935387199999999</v>
      </c>
      <c r="E1008" s="3">
        <v>31.567876664516099</v>
      </c>
      <c r="F1008" s="4">
        <v>18.171563331261002</v>
      </c>
      <c r="G1008" s="4">
        <v>4.6936089857454304</v>
      </c>
      <c r="H1008" s="4">
        <v>22.9442484100408</v>
      </c>
      <c r="I1008" s="4">
        <v>69.300168001713601</v>
      </c>
      <c r="J1008">
        <v>7.6925766093668804</v>
      </c>
      <c r="K1008">
        <v>8.6104301942251507</v>
      </c>
      <c r="L1008">
        <v>33.249798469940799</v>
      </c>
      <c r="M1008">
        <v>73.349194273617002</v>
      </c>
      <c r="N1008">
        <v>8.6696883407781407</v>
      </c>
      <c r="O1008">
        <v>3.67124536006959</v>
      </c>
      <c r="P1008">
        <v>124.386779047408</v>
      </c>
      <c r="Q1008">
        <v>156.062186800337</v>
      </c>
      <c r="R1008">
        <v>9.5311961019368301</v>
      </c>
      <c r="S1008">
        <v>3.7325447746007998</v>
      </c>
      <c r="T1008">
        <v>19.722508889822901</v>
      </c>
      <c r="U1008">
        <v>114.31408485236599</v>
      </c>
      <c r="V1008">
        <v>7.4016948742103699</v>
      </c>
      <c r="W1008">
        <v>4.7058190700684603</v>
      </c>
      <c r="X1008">
        <v>22.194026813479699</v>
      </c>
      <c r="Y1008">
        <v>86.297655438299003</v>
      </c>
      <c r="Z1008">
        <v>6.5942165958779402</v>
      </c>
      <c r="AA1008">
        <v>3.64867780948794</v>
      </c>
      <c r="AB1008">
        <v>28.902401085695299</v>
      </c>
      <c r="AC1008">
        <v>72.725992106952503</v>
      </c>
      <c r="AD1008">
        <v>4.6741069833629103</v>
      </c>
      <c r="AE1008">
        <v>3.5842126013521298</v>
      </c>
      <c r="AF1008">
        <v>22.702105972998901</v>
      </c>
      <c r="AG1008">
        <v>3.5989330235377799</v>
      </c>
      <c r="AH1008">
        <v>3.5914541681761598</v>
      </c>
      <c r="AI1008">
        <v>40.852513577882803</v>
      </c>
      <c r="AJ1008">
        <v>4.4967254768125597</v>
      </c>
      <c r="AK1008">
        <v>4.4490635668739102</v>
      </c>
      <c r="AL1008">
        <v>28.4027949076346</v>
      </c>
      <c r="AM1008">
        <v>4.48715621396875</v>
      </c>
      <c r="AN1008">
        <v>3.4414661629414298</v>
      </c>
      <c r="AO1008">
        <v>27.358006858429501</v>
      </c>
    </row>
    <row r="1009" spans="1:41" x14ac:dyDescent="0.35">
      <c r="A1009">
        <f t="shared" si="15"/>
        <v>1003</v>
      </c>
      <c r="B1009" s="3">
        <v>11.146833040000001</v>
      </c>
      <c r="C1009" s="3">
        <v>5.7761740799999997</v>
      </c>
      <c r="D1009" s="3">
        <v>15.1702944</v>
      </c>
      <c r="E1009" s="3">
        <v>32.062771393548303</v>
      </c>
      <c r="F1009" s="4">
        <v>18.171563331261002</v>
      </c>
      <c r="G1009" s="4">
        <v>4.6936089857454304</v>
      </c>
      <c r="H1009" s="4">
        <v>22.9442484100408</v>
      </c>
      <c r="I1009" s="4">
        <v>70.384207321713603</v>
      </c>
      <c r="J1009">
        <v>8.6925766093668795</v>
      </c>
      <c r="K1009">
        <v>8.6104301942251507</v>
      </c>
      <c r="L1009">
        <v>34.249798469940799</v>
      </c>
      <c r="M1009">
        <v>74.497808194617093</v>
      </c>
      <c r="N1009">
        <v>8.6696883407781407</v>
      </c>
      <c r="O1009">
        <v>3.67124536006959</v>
      </c>
      <c r="P1009">
        <v>126.386779047408</v>
      </c>
      <c r="Q1009">
        <v>158.525921224337</v>
      </c>
      <c r="R1009">
        <v>9.5311961019368301</v>
      </c>
      <c r="S1009">
        <v>4.7325447746008003</v>
      </c>
      <c r="T1009">
        <v>19.722508889822901</v>
      </c>
      <c r="U1009">
        <v>116.138248232366</v>
      </c>
      <c r="V1009">
        <v>8.4016948742103708</v>
      </c>
      <c r="W1009">
        <v>4.7058190700684603</v>
      </c>
      <c r="X1009">
        <v>23.194026813479699</v>
      </c>
      <c r="Y1009">
        <v>87.700945563299001</v>
      </c>
      <c r="Z1009">
        <v>6.5942165958779402</v>
      </c>
      <c r="AA1009">
        <v>3.64867780948794</v>
      </c>
      <c r="AB1009">
        <v>29.902401085695299</v>
      </c>
      <c r="AC1009">
        <v>73.927714856952505</v>
      </c>
      <c r="AD1009">
        <v>4.6741069833629103</v>
      </c>
      <c r="AE1009">
        <v>3.5842126013521298</v>
      </c>
      <c r="AF1009">
        <v>23.702105972998901</v>
      </c>
      <c r="AG1009">
        <v>3.5989330235377799</v>
      </c>
      <c r="AH1009">
        <v>3.5914541681761598</v>
      </c>
      <c r="AI1009">
        <v>41.852513577882803</v>
      </c>
      <c r="AJ1009">
        <v>4.4967254768125597</v>
      </c>
      <c r="AK1009">
        <v>4.4490635668739102</v>
      </c>
      <c r="AL1009">
        <v>29.4027949076346</v>
      </c>
      <c r="AM1009">
        <v>4.48715621396875</v>
      </c>
      <c r="AN1009">
        <v>3.4414661629414298</v>
      </c>
      <c r="AO1009">
        <v>28.358006858429501</v>
      </c>
    </row>
    <row r="1010" spans="1:41" x14ac:dyDescent="0.35">
      <c r="A1010">
        <f t="shared" si="15"/>
        <v>1004</v>
      </c>
      <c r="B1010" s="3">
        <v>11.30916556</v>
      </c>
      <c r="C1010" s="3">
        <v>5.8602931199999997</v>
      </c>
      <c r="D1010" s="3">
        <v>15.4052015999999</v>
      </c>
      <c r="E1010" s="3">
        <v>32.557666122580599</v>
      </c>
      <c r="F1010" s="4">
        <v>19.171563331261002</v>
      </c>
      <c r="G1010" s="4">
        <v>4.6936089857454304</v>
      </c>
      <c r="H1010" s="4">
        <v>23.9442484100408</v>
      </c>
      <c r="I1010" s="4">
        <v>71.468246641713606</v>
      </c>
      <c r="J1010">
        <v>8.6925766093668795</v>
      </c>
      <c r="K1010">
        <v>8.6104301942251507</v>
      </c>
      <c r="L1010">
        <v>34.249798469940799</v>
      </c>
      <c r="M1010">
        <v>75.646422115617</v>
      </c>
      <c r="N1010">
        <v>8.6696883407781407</v>
      </c>
      <c r="O1010">
        <v>3.67124536006959</v>
      </c>
      <c r="P1010">
        <v>128.386779047408</v>
      </c>
      <c r="Q1010">
        <v>160.98965564833699</v>
      </c>
      <c r="R1010">
        <v>9.5311961019368301</v>
      </c>
      <c r="S1010">
        <v>4.7325447746008003</v>
      </c>
      <c r="T1010">
        <v>19.722508889822901</v>
      </c>
      <c r="U1010">
        <v>117.962411612366</v>
      </c>
      <c r="V1010">
        <v>8.4016948742103708</v>
      </c>
      <c r="W1010">
        <v>4.7058190700684603</v>
      </c>
      <c r="X1010">
        <v>23.194026813479699</v>
      </c>
      <c r="Y1010">
        <v>89.104235688298999</v>
      </c>
      <c r="Z1010">
        <v>6.5942165958779402</v>
      </c>
      <c r="AA1010">
        <v>3.64867780948794</v>
      </c>
      <c r="AB1010">
        <v>29.902401085695299</v>
      </c>
      <c r="AC1010">
        <v>75.129437606952493</v>
      </c>
      <c r="AD1010">
        <v>4.6741069833629103</v>
      </c>
      <c r="AE1010">
        <v>3.5842126013521298</v>
      </c>
      <c r="AF1010">
        <v>23.702105972998901</v>
      </c>
      <c r="AG1010">
        <v>3.5989330235377799</v>
      </c>
      <c r="AH1010">
        <v>3.5914541681761598</v>
      </c>
      <c r="AI1010">
        <v>42.852513577882803</v>
      </c>
      <c r="AJ1010">
        <v>4.4967254768125597</v>
      </c>
      <c r="AK1010">
        <v>4.4490635668739102</v>
      </c>
      <c r="AL1010">
        <v>29.4027949076346</v>
      </c>
      <c r="AM1010">
        <v>4.48715621396875</v>
      </c>
      <c r="AN1010">
        <v>3.4414661629414298</v>
      </c>
      <c r="AO1010">
        <v>28.358006858429501</v>
      </c>
    </row>
    <row r="1011" spans="1:41" x14ac:dyDescent="0.35">
      <c r="A1011">
        <f t="shared" si="15"/>
        <v>1005</v>
      </c>
      <c r="B1011" s="3">
        <v>11.52560892</v>
      </c>
      <c r="C1011" s="3">
        <v>5.9724518399999997</v>
      </c>
      <c r="D1011" s="3">
        <v>15.718411199999901</v>
      </c>
      <c r="E1011" s="3">
        <v>33.217525761290297</v>
      </c>
      <c r="F1011" s="4">
        <v>19.171563331261002</v>
      </c>
      <c r="G1011" s="4">
        <v>5.6936089857454304</v>
      </c>
      <c r="H1011" s="4">
        <v>23.9442484100408</v>
      </c>
      <c r="I1011" s="4">
        <v>72.913632401713599</v>
      </c>
      <c r="J1011">
        <v>8.6925766093668795</v>
      </c>
      <c r="K1011">
        <v>8.6104301942251507</v>
      </c>
      <c r="L1011">
        <v>35.249798469940799</v>
      </c>
      <c r="M1011">
        <v>77.177907343616994</v>
      </c>
      <c r="N1011">
        <v>8.6696883407781407</v>
      </c>
      <c r="O1011">
        <v>3.67124536006959</v>
      </c>
      <c r="P1011">
        <v>130.386779047408</v>
      </c>
      <c r="Q1011">
        <v>164.274634880337</v>
      </c>
      <c r="R1011">
        <v>9.5311961019368301</v>
      </c>
      <c r="S1011">
        <v>4.7325447746008003</v>
      </c>
      <c r="T1011">
        <v>20.722508889822901</v>
      </c>
      <c r="U1011">
        <v>120.394629452366</v>
      </c>
      <c r="V1011">
        <v>8.4016948742103708</v>
      </c>
      <c r="W1011">
        <v>4.7058190700684603</v>
      </c>
      <c r="X1011">
        <v>24.194026813479699</v>
      </c>
      <c r="Y1011">
        <v>90.975289188299001</v>
      </c>
      <c r="Z1011">
        <v>6.5942165958779402</v>
      </c>
      <c r="AA1011">
        <v>3.64867780948794</v>
      </c>
      <c r="AB1011">
        <v>30.902401085695299</v>
      </c>
      <c r="AC1011">
        <v>76.7317346069525</v>
      </c>
      <c r="AD1011">
        <v>4.6741069833629103</v>
      </c>
      <c r="AE1011">
        <v>3.5842126013521298</v>
      </c>
      <c r="AF1011">
        <v>23.702105972998901</v>
      </c>
      <c r="AG1011">
        <v>3.5989330235377799</v>
      </c>
      <c r="AH1011">
        <v>3.5914541681761598</v>
      </c>
      <c r="AI1011">
        <v>43.852513577882803</v>
      </c>
      <c r="AJ1011">
        <v>5.4967254768125597</v>
      </c>
      <c r="AK1011">
        <v>4.4490635668739102</v>
      </c>
      <c r="AL1011">
        <v>30.4027949076346</v>
      </c>
      <c r="AM1011">
        <v>4.48715621396875</v>
      </c>
      <c r="AN1011">
        <v>3.4414661629414298</v>
      </c>
      <c r="AO1011">
        <v>29.358006858429501</v>
      </c>
    </row>
    <row r="1012" spans="1:41" x14ac:dyDescent="0.35">
      <c r="A1012">
        <f t="shared" si="15"/>
        <v>1006</v>
      </c>
      <c r="B1012" s="3">
        <v>11.904384800000001</v>
      </c>
      <c r="C1012" s="3">
        <v>6.1687295999999998</v>
      </c>
      <c r="D1012" s="3">
        <v>16.266528000000001</v>
      </c>
      <c r="E1012" s="3">
        <v>34.372280129032198</v>
      </c>
      <c r="F1012" s="4">
        <v>20.171563331261002</v>
      </c>
      <c r="G1012" s="4">
        <v>5.6936089857454304</v>
      </c>
      <c r="H1012" s="4">
        <v>24.9442484100408</v>
      </c>
      <c r="I1012" s="4">
        <v>75.443057481713595</v>
      </c>
      <c r="J1012">
        <v>8.6925766093668795</v>
      </c>
      <c r="K1012">
        <v>9.6104301942251507</v>
      </c>
      <c r="L1012">
        <v>36.249798469940799</v>
      </c>
      <c r="M1012">
        <v>79.858006492616994</v>
      </c>
      <c r="N1012">
        <v>9.6696883407781407</v>
      </c>
      <c r="O1012">
        <v>3.67124536006959</v>
      </c>
      <c r="P1012">
        <v>135.386779047408</v>
      </c>
      <c r="Q1012">
        <v>170.02334853633701</v>
      </c>
      <c r="R1012">
        <v>10.5311961019368</v>
      </c>
      <c r="S1012">
        <v>4.7325447746008003</v>
      </c>
      <c r="T1012">
        <v>20.722508889822901</v>
      </c>
      <c r="U1012">
        <v>124.651010672366</v>
      </c>
      <c r="V1012">
        <v>8.4016948742103708</v>
      </c>
      <c r="W1012">
        <v>4.7058190700684603</v>
      </c>
      <c r="X1012">
        <v>24.194026813479699</v>
      </c>
      <c r="Y1012">
        <v>94.249632813299002</v>
      </c>
      <c r="Z1012">
        <v>6.5942165958779402</v>
      </c>
      <c r="AA1012">
        <v>3.64867780948794</v>
      </c>
      <c r="AB1012">
        <v>31.902401085695299</v>
      </c>
      <c r="AC1012">
        <v>79.535754356952495</v>
      </c>
      <c r="AD1012">
        <v>4.6741069833629103</v>
      </c>
      <c r="AE1012">
        <v>3.5842126013521298</v>
      </c>
      <c r="AF1012">
        <v>24.702105972998901</v>
      </c>
      <c r="AG1012">
        <v>3.5989330235377799</v>
      </c>
      <c r="AH1012">
        <v>3.5914541681761598</v>
      </c>
      <c r="AI1012">
        <v>44.852513577882803</v>
      </c>
      <c r="AJ1012">
        <v>5.4967254768125597</v>
      </c>
      <c r="AK1012">
        <v>4.4490635668739102</v>
      </c>
      <c r="AL1012">
        <v>31.4027949076346</v>
      </c>
      <c r="AM1012">
        <v>4.48715621396875</v>
      </c>
      <c r="AN1012">
        <v>3.4414661629414298</v>
      </c>
      <c r="AO1012">
        <v>30.358006858429501</v>
      </c>
    </row>
    <row r="1013" spans="1:41" x14ac:dyDescent="0.35">
      <c r="A1013">
        <f t="shared" si="15"/>
        <v>1007</v>
      </c>
      <c r="B1013" s="3">
        <v>11.904384800000001</v>
      </c>
      <c r="C1013" s="3">
        <v>6.1687295999999998</v>
      </c>
      <c r="D1013" s="3">
        <v>16.266528000000001</v>
      </c>
      <c r="E1013" s="3">
        <v>34.372280129032198</v>
      </c>
      <c r="F1013" s="4">
        <v>20.171563331261002</v>
      </c>
      <c r="G1013" s="4">
        <v>5.6936089857454304</v>
      </c>
      <c r="H1013" s="4">
        <v>24.9442484100408</v>
      </c>
      <c r="I1013" s="4">
        <v>75.443057481713595</v>
      </c>
      <c r="J1013">
        <v>8.6925766093668795</v>
      </c>
      <c r="K1013">
        <v>9.6104301942251507</v>
      </c>
      <c r="L1013">
        <v>36.249798469940799</v>
      </c>
      <c r="M1013">
        <v>79.858006492616994</v>
      </c>
      <c r="N1013">
        <v>9.6696883407781407</v>
      </c>
      <c r="O1013">
        <v>3.67124536006959</v>
      </c>
      <c r="P1013">
        <v>135.386779047408</v>
      </c>
      <c r="Q1013">
        <v>170.02334853633701</v>
      </c>
      <c r="R1013">
        <v>10.5311961019368</v>
      </c>
      <c r="S1013">
        <v>4.7325447746008003</v>
      </c>
      <c r="T1013">
        <v>20.722508889822901</v>
      </c>
      <c r="U1013">
        <v>124.651010672366</v>
      </c>
      <c r="V1013">
        <v>8.4016948742103708</v>
      </c>
      <c r="W1013">
        <v>4.7058190700684603</v>
      </c>
      <c r="X1013">
        <v>24.194026813479699</v>
      </c>
      <c r="Y1013">
        <v>94.249632813299002</v>
      </c>
      <c r="Z1013">
        <v>6.5942165958779402</v>
      </c>
      <c r="AA1013">
        <v>3.64867780948794</v>
      </c>
      <c r="AB1013">
        <v>31.902401085695299</v>
      </c>
      <c r="AC1013">
        <v>79.535754356952495</v>
      </c>
      <c r="AD1013">
        <v>4.6741069833629103</v>
      </c>
      <c r="AE1013">
        <v>3.5842126013521298</v>
      </c>
      <c r="AF1013">
        <v>24.702105972998901</v>
      </c>
      <c r="AG1013">
        <v>3.5989330235377799</v>
      </c>
      <c r="AH1013">
        <v>3.5914541681761598</v>
      </c>
      <c r="AI1013">
        <v>44.852513577882803</v>
      </c>
      <c r="AJ1013">
        <v>5.4967254768125597</v>
      </c>
      <c r="AK1013">
        <v>4.4490635668739102</v>
      </c>
      <c r="AL1013">
        <v>31.4027949076346</v>
      </c>
      <c r="AM1013">
        <v>4.48715621396875</v>
      </c>
      <c r="AN1013">
        <v>3.4414661629414298</v>
      </c>
      <c r="AO1013">
        <v>30.358006858429501</v>
      </c>
    </row>
    <row r="1014" spans="1:41" x14ac:dyDescent="0.35">
      <c r="A1014">
        <f t="shared" si="15"/>
        <v>1008</v>
      </c>
      <c r="B1014" s="3">
        <v>12.12082816</v>
      </c>
      <c r="C1014" s="3">
        <v>6.2808883199999901</v>
      </c>
      <c r="D1014" s="3">
        <v>16.579737600000001</v>
      </c>
      <c r="E1014" s="3">
        <v>35.032139767741903</v>
      </c>
      <c r="F1014" s="4">
        <v>20.171563331261002</v>
      </c>
      <c r="G1014" s="4">
        <v>5.6936089857454304</v>
      </c>
      <c r="H1014" s="4">
        <v>25.9442484100408</v>
      </c>
      <c r="I1014" s="4">
        <v>76.888443241713603</v>
      </c>
      <c r="J1014">
        <v>8.6925766093668795</v>
      </c>
      <c r="K1014">
        <v>9.6104301942251507</v>
      </c>
      <c r="L1014">
        <v>37.249798469940799</v>
      </c>
      <c r="M1014">
        <v>81.389491720617002</v>
      </c>
      <c r="N1014">
        <v>9.6696883407781407</v>
      </c>
      <c r="O1014">
        <v>3.67124536006959</v>
      </c>
      <c r="P1014">
        <v>138.386779047408</v>
      </c>
      <c r="Q1014">
        <v>173.30832776833699</v>
      </c>
      <c r="R1014">
        <v>10.5311961019368</v>
      </c>
      <c r="S1014">
        <v>4.7325447746008003</v>
      </c>
      <c r="T1014">
        <v>21.722508889822901</v>
      </c>
      <c r="U1014">
        <v>127.08322851236601</v>
      </c>
      <c r="V1014">
        <v>8.4016948742103708</v>
      </c>
      <c r="W1014">
        <v>4.7058190700684603</v>
      </c>
      <c r="X1014">
        <v>25.194026813479699</v>
      </c>
      <c r="Y1014">
        <v>96.120686313299004</v>
      </c>
      <c r="Z1014">
        <v>7.5942165958779402</v>
      </c>
      <c r="AA1014">
        <v>3.64867780948794</v>
      </c>
      <c r="AB1014">
        <v>31.902401085695299</v>
      </c>
      <c r="AC1014">
        <v>81.138051356952502</v>
      </c>
      <c r="AD1014">
        <v>4.6741069833629103</v>
      </c>
      <c r="AE1014">
        <v>3.5842126013521298</v>
      </c>
      <c r="AF1014">
        <v>25.702105972998901</v>
      </c>
      <c r="AG1014">
        <v>4.5989330235377803</v>
      </c>
      <c r="AH1014">
        <v>3.5914541681761598</v>
      </c>
      <c r="AI1014">
        <v>45.852513577882803</v>
      </c>
      <c r="AJ1014">
        <v>5.4967254768125597</v>
      </c>
      <c r="AK1014">
        <v>4.4490635668739102</v>
      </c>
      <c r="AL1014">
        <v>32.4027949076346</v>
      </c>
      <c r="AM1014">
        <v>4.48715621396875</v>
      </c>
      <c r="AN1014">
        <v>3.4414661629414298</v>
      </c>
      <c r="AO1014">
        <v>31.358006858429501</v>
      </c>
    </row>
    <row r="1015" spans="1:41" x14ac:dyDescent="0.35">
      <c r="A1015">
        <f t="shared" si="15"/>
        <v>1009</v>
      </c>
      <c r="B1015" s="3">
        <v>12.33727152</v>
      </c>
      <c r="C1015" s="3">
        <v>6.3930470399999901</v>
      </c>
      <c r="D1015" s="3">
        <v>16.892947199999998</v>
      </c>
      <c r="E1015" s="3">
        <v>35.6919994064516</v>
      </c>
      <c r="F1015" s="4">
        <v>20.171563331261002</v>
      </c>
      <c r="G1015" s="4">
        <v>5.6936089857454304</v>
      </c>
      <c r="H1015" s="4">
        <v>25.9442484100408</v>
      </c>
      <c r="I1015" s="4">
        <v>78.333829001713596</v>
      </c>
      <c r="J1015">
        <v>9.6925766093668795</v>
      </c>
      <c r="K1015">
        <v>9.6104301942251507</v>
      </c>
      <c r="L1015">
        <v>38.249798469940799</v>
      </c>
      <c r="M1015">
        <v>82.920976948616996</v>
      </c>
      <c r="N1015">
        <v>9.6696883407781407</v>
      </c>
      <c r="O1015">
        <v>3.67124536006959</v>
      </c>
      <c r="P1015">
        <v>140.386779047408</v>
      </c>
      <c r="Q1015">
        <v>176.59330700033701</v>
      </c>
      <c r="R1015">
        <v>10.5311961019368</v>
      </c>
      <c r="S1015">
        <v>4.7325447746008003</v>
      </c>
      <c r="T1015">
        <v>21.722508889822901</v>
      </c>
      <c r="U1015">
        <v>129.51544635236601</v>
      </c>
      <c r="V1015">
        <v>9.4016948742103708</v>
      </c>
      <c r="W1015">
        <v>4.7058190700684603</v>
      </c>
      <c r="X1015">
        <v>25.194026813479699</v>
      </c>
      <c r="Y1015">
        <v>97.991739813299006</v>
      </c>
      <c r="Z1015">
        <v>7.5942165958779402</v>
      </c>
      <c r="AA1015">
        <v>3.64867780948794</v>
      </c>
      <c r="AB1015">
        <v>32.902401085695303</v>
      </c>
      <c r="AC1015">
        <v>82.740348356952495</v>
      </c>
      <c r="AD1015">
        <v>4.6741069833629103</v>
      </c>
      <c r="AE1015">
        <v>3.5842126013521298</v>
      </c>
      <c r="AF1015">
        <v>25.702105972998901</v>
      </c>
      <c r="AG1015">
        <v>4.5989330235377803</v>
      </c>
      <c r="AH1015">
        <v>4.5914541681761598</v>
      </c>
      <c r="AI1015">
        <v>46.852513577882803</v>
      </c>
      <c r="AJ1015">
        <v>5.4967254768125597</v>
      </c>
      <c r="AK1015">
        <v>4.4490635668739102</v>
      </c>
      <c r="AL1015">
        <v>32.4027949076346</v>
      </c>
      <c r="AM1015">
        <v>4.48715621396875</v>
      </c>
      <c r="AN1015">
        <v>3.4414661629414298</v>
      </c>
      <c r="AO1015">
        <v>31.358006858429501</v>
      </c>
    </row>
    <row r="1016" spans="1:41" x14ac:dyDescent="0.35">
      <c r="A1016">
        <f t="shared" si="15"/>
        <v>1010</v>
      </c>
      <c r="B1016" s="3">
        <v>12.607825719999999</v>
      </c>
      <c r="C1016" s="3">
        <v>6.53324544</v>
      </c>
      <c r="D1016" s="3">
        <v>17.284459200000001</v>
      </c>
      <c r="E1016" s="3">
        <v>36.516823954838699</v>
      </c>
      <c r="F1016" s="4">
        <v>21.171563331261002</v>
      </c>
      <c r="G1016" s="4">
        <v>5.6936089857454304</v>
      </c>
      <c r="H1016" s="4">
        <v>26.9442484100408</v>
      </c>
      <c r="I1016" s="4">
        <v>80.140561201713595</v>
      </c>
      <c r="J1016">
        <v>9.6925766093668795</v>
      </c>
      <c r="K1016">
        <v>9.6104301942251507</v>
      </c>
      <c r="L1016">
        <v>38.249798469940799</v>
      </c>
      <c r="M1016">
        <v>84.835333483617006</v>
      </c>
      <c r="N1016">
        <v>9.6696883407781407</v>
      </c>
      <c r="O1016">
        <v>3.67124536006959</v>
      </c>
      <c r="P1016">
        <v>143.386779047408</v>
      </c>
      <c r="Q1016">
        <v>180.69953104033701</v>
      </c>
      <c r="R1016">
        <v>10.5311961019368</v>
      </c>
      <c r="S1016">
        <v>4.7325447746008003</v>
      </c>
      <c r="T1016">
        <v>22.722508889822901</v>
      </c>
      <c r="U1016">
        <v>132.55571865236601</v>
      </c>
      <c r="V1016">
        <v>9.4016948742103708</v>
      </c>
      <c r="W1016">
        <v>4.7058190700684603</v>
      </c>
      <c r="X1016">
        <v>26.194026813479699</v>
      </c>
      <c r="Y1016">
        <v>100.330556688299</v>
      </c>
      <c r="Z1016">
        <v>7.5942165958779402</v>
      </c>
      <c r="AA1016">
        <v>3.64867780948794</v>
      </c>
      <c r="AB1016">
        <v>33.902401085695303</v>
      </c>
      <c r="AC1016">
        <v>84.743219606952493</v>
      </c>
      <c r="AD1016">
        <v>4.6741069833629103</v>
      </c>
      <c r="AE1016">
        <v>4.5842126013521298</v>
      </c>
      <c r="AF1016">
        <v>26.702105972998901</v>
      </c>
      <c r="AG1016">
        <v>4.5989330235377803</v>
      </c>
      <c r="AH1016">
        <v>4.5914541681761598</v>
      </c>
      <c r="AI1016">
        <v>47.852513577882803</v>
      </c>
      <c r="AJ1016">
        <v>5.4967254768125597</v>
      </c>
      <c r="AK1016">
        <v>4.4490635668739102</v>
      </c>
      <c r="AL1016">
        <v>33.4027949076346</v>
      </c>
      <c r="AM1016">
        <v>4.48715621396875</v>
      </c>
      <c r="AN1016">
        <v>4.44146616294144</v>
      </c>
      <c r="AO1016">
        <v>32.358006858429498</v>
      </c>
    </row>
    <row r="1017" spans="1:41" x14ac:dyDescent="0.35">
      <c r="A1017">
        <f t="shared" si="15"/>
        <v>1011</v>
      </c>
      <c r="B1017" s="3">
        <v>12.87837992</v>
      </c>
      <c r="C1017" s="3">
        <v>6.6734438399999902</v>
      </c>
      <c r="D1017" s="3">
        <v>17.675971199999999</v>
      </c>
      <c r="E1017" s="3">
        <v>37.341648503225798</v>
      </c>
      <c r="F1017" s="4">
        <v>21.171563331261002</v>
      </c>
      <c r="G1017" s="4">
        <v>5.6936089857454304</v>
      </c>
      <c r="H1017" s="4">
        <v>26.9442484100408</v>
      </c>
      <c r="I1017" s="4">
        <v>81.947293401713594</v>
      </c>
      <c r="J1017">
        <v>9.6925766093668795</v>
      </c>
      <c r="K1017">
        <v>9.6104301942251507</v>
      </c>
      <c r="L1017">
        <v>39.249798469940799</v>
      </c>
      <c r="M1017">
        <v>86.749690018617002</v>
      </c>
      <c r="N1017">
        <v>10.6696883407781</v>
      </c>
      <c r="O1017">
        <v>4.67124536006959</v>
      </c>
      <c r="P1017">
        <v>147.386779047408</v>
      </c>
      <c r="Q1017">
        <v>184.80575508033701</v>
      </c>
      <c r="R1017">
        <v>11.5311961019368</v>
      </c>
      <c r="S1017">
        <v>4.7325447746008003</v>
      </c>
      <c r="T1017">
        <v>22.722508889822901</v>
      </c>
      <c r="U1017">
        <v>135.59599095236601</v>
      </c>
      <c r="V1017">
        <v>9.4016948742103708</v>
      </c>
      <c r="W1017">
        <v>4.7058190700684603</v>
      </c>
      <c r="X1017">
        <v>27.194026813479699</v>
      </c>
      <c r="Y1017">
        <v>102.669373563299</v>
      </c>
      <c r="Z1017">
        <v>7.5942165958779402</v>
      </c>
      <c r="AA1017">
        <v>4.64867780948794</v>
      </c>
      <c r="AB1017">
        <v>34.902401085695303</v>
      </c>
      <c r="AC1017">
        <v>86.746090856952506</v>
      </c>
      <c r="AD1017">
        <v>4.6741069833629103</v>
      </c>
      <c r="AE1017">
        <v>4.5842126013521298</v>
      </c>
      <c r="AF1017">
        <v>27.702105972998901</v>
      </c>
      <c r="AG1017">
        <v>4.5989330235377803</v>
      </c>
      <c r="AH1017">
        <v>4.5914541681761598</v>
      </c>
      <c r="AI1017">
        <v>48.852513577882803</v>
      </c>
      <c r="AJ1017">
        <v>5.4967254768125597</v>
      </c>
      <c r="AK1017">
        <v>4.4490635668739102</v>
      </c>
      <c r="AL1017">
        <v>34.4027949076346</v>
      </c>
      <c r="AM1017">
        <v>4.48715621396875</v>
      </c>
      <c r="AN1017">
        <v>4.44146616294144</v>
      </c>
      <c r="AO1017">
        <v>33.358006858429498</v>
      </c>
    </row>
    <row r="1018" spans="1:41" x14ac:dyDescent="0.35">
      <c r="A1018">
        <f t="shared" si="15"/>
        <v>1012</v>
      </c>
      <c r="B1018" s="3">
        <v>12.9866016</v>
      </c>
      <c r="C1018" s="3">
        <v>6.7295232</v>
      </c>
      <c r="D1018" s="3">
        <v>17.832576</v>
      </c>
      <c r="E1018" s="3">
        <v>37.671578322580601</v>
      </c>
      <c r="F1018" s="4">
        <v>21.171563331261002</v>
      </c>
      <c r="G1018" s="4">
        <v>5.6936089857454304</v>
      </c>
      <c r="H1018" s="4">
        <v>26.9442484100408</v>
      </c>
      <c r="I1018" s="4">
        <v>82.669986281713605</v>
      </c>
      <c r="J1018">
        <v>9.6925766093668795</v>
      </c>
      <c r="K1018">
        <v>9.6104301942251507</v>
      </c>
      <c r="L1018">
        <v>40.249798469940799</v>
      </c>
      <c r="M1018">
        <v>87.515432632617006</v>
      </c>
      <c r="N1018">
        <v>10.6696883407781</v>
      </c>
      <c r="O1018">
        <v>4.67124536006959</v>
      </c>
      <c r="P1018">
        <v>148.386779047408</v>
      </c>
      <c r="Q1018">
        <v>186.44824469633701</v>
      </c>
      <c r="R1018">
        <v>11.5311961019368</v>
      </c>
      <c r="S1018">
        <v>4.7325447746008003</v>
      </c>
      <c r="T1018">
        <v>22.722508889822901</v>
      </c>
      <c r="U1018">
        <v>136.81209987236599</v>
      </c>
      <c r="V1018">
        <v>9.4016948742103708</v>
      </c>
      <c r="W1018">
        <v>4.7058190700684603</v>
      </c>
      <c r="X1018">
        <v>27.194026813479699</v>
      </c>
      <c r="Y1018">
        <v>103.604900313299</v>
      </c>
      <c r="Z1018">
        <v>7.5942165958779402</v>
      </c>
      <c r="AA1018">
        <v>4.64867780948794</v>
      </c>
      <c r="AB1018">
        <v>34.902401085695303</v>
      </c>
      <c r="AC1018">
        <v>87.547239356952502</v>
      </c>
      <c r="AD1018">
        <v>4.6741069833629103</v>
      </c>
      <c r="AE1018">
        <v>4.5842126013521298</v>
      </c>
      <c r="AF1018">
        <v>27.702105972998901</v>
      </c>
      <c r="AG1018">
        <v>4.5989330235377803</v>
      </c>
      <c r="AH1018">
        <v>4.5914541681761598</v>
      </c>
      <c r="AI1018">
        <v>49.852513577882803</v>
      </c>
      <c r="AJ1018">
        <v>5.4967254768125597</v>
      </c>
      <c r="AK1018">
        <v>4.4490635668739102</v>
      </c>
      <c r="AL1018">
        <v>34.4027949076346</v>
      </c>
      <c r="AM1018">
        <v>4.48715621396875</v>
      </c>
      <c r="AN1018">
        <v>4.44146616294144</v>
      </c>
      <c r="AO1018">
        <v>33.358006858429498</v>
      </c>
    </row>
    <row r="1019" spans="1:41" x14ac:dyDescent="0.35">
      <c r="A1019">
        <f t="shared" si="15"/>
        <v>1013</v>
      </c>
      <c r="B1019" s="3">
        <v>13.14893412</v>
      </c>
      <c r="C1019" s="3">
        <v>6.8136422400000001</v>
      </c>
      <c r="D1019" s="3">
        <v>18.067483200000002</v>
      </c>
      <c r="E1019" s="3">
        <v>38.166473051612897</v>
      </c>
      <c r="F1019" s="4">
        <v>22.171563331261002</v>
      </c>
      <c r="G1019" s="4">
        <v>5.6936089857454304</v>
      </c>
      <c r="H1019" s="4">
        <v>27.9442484100408</v>
      </c>
      <c r="I1019" s="4">
        <v>83.754025601713593</v>
      </c>
      <c r="J1019">
        <v>9.6925766093668795</v>
      </c>
      <c r="K1019">
        <v>9.6104301942251507</v>
      </c>
      <c r="L1019">
        <v>40.249798469940799</v>
      </c>
      <c r="M1019">
        <v>88.664046553617098</v>
      </c>
      <c r="N1019">
        <v>10.6696883407781</v>
      </c>
      <c r="O1019">
        <v>4.67124536006959</v>
      </c>
      <c r="P1019">
        <v>150.386779047408</v>
      </c>
      <c r="Q1019">
        <v>188.91197912033701</v>
      </c>
      <c r="R1019">
        <v>11.5311961019368</v>
      </c>
      <c r="S1019">
        <v>4.7325447746008003</v>
      </c>
      <c r="T1019">
        <v>23.722508889822901</v>
      </c>
      <c r="U1019">
        <v>138.63626325236601</v>
      </c>
      <c r="V1019">
        <v>9.4016948742103708</v>
      </c>
      <c r="W1019">
        <v>4.7058190700684603</v>
      </c>
      <c r="X1019">
        <v>27.194026813479699</v>
      </c>
      <c r="Y1019">
        <v>105.008190438299</v>
      </c>
      <c r="Z1019">
        <v>7.5942165958779402</v>
      </c>
      <c r="AA1019">
        <v>4.64867780948794</v>
      </c>
      <c r="AB1019">
        <v>34.902401085695303</v>
      </c>
      <c r="AC1019">
        <v>88.748962106952504</v>
      </c>
      <c r="AD1019">
        <v>5.6741069833629103</v>
      </c>
      <c r="AE1019">
        <v>4.5842126013521298</v>
      </c>
      <c r="AF1019">
        <v>27.702105972998901</v>
      </c>
      <c r="AG1019">
        <v>4.5989330235377803</v>
      </c>
      <c r="AH1019">
        <v>4.5914541681761598</v>
      </c>
      <c r="AI1019">
        <v>50.852513577882803</v>
      </c>
      <c r="AJ1019">
        <v>5.4967254768125597</v>
      </c>
      <c r="AK1019">
        <v>5.4490635668739102</v>
      </c>
      <c r="AL1019">
        <v>35.4027949076346</v>
      </c>
      <c r="AM1019">
        <v>4.48715621396875</v>
      </c>
      <c r="AN1019">
        <v>4.44146616294144</v>
      </c>
      <c r="AO1019">
        <v>34.358006858429498</v>
      </c>
    </row>
    <row r="1020" spans="1:41" x14ac:dyDescent="0.35">
      <c r="A1020">
        <f t="shared" si="15"/>
        <v>1014</v>
      </c>
      <c r="B1020" s="3">
        <v>13.2571558</v>
      </c>
      <c r="C1020" s="3">
        <v>6.8697216000000001</v>
      </c>
      <c r="D1020" s="3">
        <v>18.224087999999998</v>
      </c>
      <c r="E1020" s="3">
        <v>38.4964028709677</v>
      </c>
      <c r="F1020" s="4">
        <v>22.171563331261002</v>
      </c>
      <c r="G1020" s="4">
        <v>5.6936089857454304</v>
      </c>
      <c r="H1020" s="4">
        <v>27.9442484100408</v>
      </c>
      <c r="I1020" s="4">
        <v>84.476718481713604</v>
      </c>
      <c r="J1020">
        <v>9.6925766093668795</v>
      </c>
      <c r="K1020">
        <v>10.610430194225099</v>
      </c>
      <c r="L1020">
        <v>40.249798469940799</v>
      </c>
      <c r="M1020">
        <v>89.429789167617002</v>
      </c>
      <c r="N1020">
        <v>10.6696883407781</v>
      </c>
      <c r="O1020">
        <v>4.67124536006959</v>
      </c>
      <c r="P1020">
        <v>151.386779047408</v>
      </c>
      <c r="Q1020">
        <v>190.55446873633699</v>
      </c>
      <c r="R1020">
        <v>11.5311961019368</v>
      </c>
      <c r="S1020">
        <v>4.7325447746008003</v>
      </c>
      <c r="T1020">
        <v>23.722508889822901</v>
      </c>
      <c r="U1020">
        <v>139.85237217236599</v>
      </c>
      <c r="V1020">
        <v>9.4016948742103708</v>
      </c>
      <c r="W1020">
        <v>5.7058190700684603</v>
      </c>
      <c r="X1020">
        <v>27.194026813479699</v>
      </c>
      <c r="Y1020">
        <v>105.943717188299</v>
      </c>
      <c r="Z1020">
        <v>7.5942165958779402</v>
      </c>
      <c r="AA1020">
        <v>4.64867780948794</v>
      </c>
      <c r="AB1020">
        <v>35.902401085695303</v>
      </c>
      <c r="AC1020">
        <v>89.550110606952501</v>
      </c>
      <c r="AD1020">
        <v>5.6741069833629103</v>
      </c>
      <c r="AE1020">
        <v>4.5842126013521298</v>
      </c>
      <c r="AF1020">
        <v>27.702105972998901</v>
      </c>
      <c r="AG1020">
        <v>4.5989330235377803</v>
      </c>
      <c r="AH1020">
        <v>4.5914541681761598</v>
      </c>
      <c r="AI1020">
        <v>50.852513577882803</v>
      </c>
      <c r="AJ1020">
        <v>5.4967254768125597</v>
      </c>
      <c r="AK1020">
        <v>5.4490635668739102</v>
      </c>
      <c r="AL1020">
        <v>35.4027949076346</v>
      </c>
      <c r="AM1020">
        <v>5.48715621396875</v>
      </c>
      <c r="AN1020">
        <v>4.44146616294144</v>
      </c>
      <c r="AO1020">
        <v>34.358006858429498</v>
      </c>
    </row>
    <row r="1021" spans="1:41" x14ac:dyDescent="0.35">
      <c r="A1021">
        <f t="shared" si="15"/>
        <v>1015</v>
      </c>
      <c r="B1021" s="3">
        <v>13.365377479999999</v>
      </c>
      <c r="C1021" s="3">
        <v>6.9258009600000001</v>
      </c>
      <c r="D1021" s="3">
        <v>18.380692799999998</v>
      </c>
      <c r="E1021" s="3">
        <v>38.826332690322502</v>
      </c>
      <c r="F1021" s="4">
        <v>22.171563331261002</v>
      </c>
      <c r="G1021" s="4">
        <v>5.6936089857454304</v>
      </c>
      <c r="H1021" s="4">
        <v>27.9442484100408</v>
      </c>
      <c r="I1021" s="4">
        <v>85.199411361713601</v>
      </c>
      <c r="J1021">
        <v>9.6925766093668795</v>
      </c>
      <c r="K1021">
        <v>10.610430194225099</v>
      </c>
      <c r="L1021">
        <v>41.249798469940799</v>
      </c>
      <c r="M1021">
        <v>90.195531781617007</v>
      </c>
      <c r="N1021">
        <v>10.6696883407781</v>
      </c>
      <c r="O1021">
        <v>4.67124536006959</v>
      </c>
      <c r="P1021">
        <v>153.386779047408</v>
      </c>
      <c r="Q1021">
        <v>192.19695835233699</v>
      </c>
      <c r="R1021">
        <v>11.5311961019368</v>
      </c>
      <c r="S1021">
        <v>4.7325447746008003</v>
      </c>
      <c r="T1021">
        <v>23.722508889822901</v>
      </c>
      <c r="U1021">
        <v>141.068481092366</v>
      </c>
      <c r="V1021">
        <v>9.4016948742103708</v>
      </c>
      <c r="W1021">
        <v>5.7058190700684603</v>
      </c>
      <c r="X1021">
        <v>28.194026813479699</v>
      </c>
      <c r="Y1021">
        <v>106.879243938299</v>
      </c>
      <c r="Z1021">
        <v>7.5942165958779402</v>
      </c>
      <c r="AA1021">
        <v>4.64867780948794</v>
      </c>
      <c r="AB1021">
        <v>35.902401085695303</v>
      </c>
      <c r="AC1021">
        <v>90.351259106952497</v>
      </c>
      <c r="AD1021">
        <v>5.6741069833629103</v>
      </c>
      <c r="AE1021">
        <v>4.5842126013521298</v>
      </c>
      <c r="AF1021">
        <v>28.702105972998901</v>
      </c>
      <c r="AG1021">
        <v>4.5989330235377803</v>
      </c>
      <c r="AH1021">
        <v>4.5914541681761598</v>
      </c>
      <c r="AI1021">
        <v>51.852513577882803</v>
      </c>
      <c r="AJ1021">
        <v>5.4967254768125597</v>
      </c>
      <c r="AK1021">
        <v>5.4490635668739102</v>
      </c>
      <c r="AL1021">
        <v>35.4027949076346</v>
      </c>
      <c r="AM1021">
        <v>5.48715621396875</v>
      </c>
      <c r="AN1021">
        <v>4.44146616294144</v>
      </c>
      <c r="AO1021">
        <v>34.358006858429498</v>
      </c>
    </row>
    <row r="1022" spans="1:41" x14ac:dyDescent="0.35">
      <c r="A1022">
        <f t="shared" si="15"/>
        <v>1016</v>
      </c>
      <c r="B1022" s="3">
        <v>13.365377479999999</v>
      </c>
      <c r="C1022" s="3">
        <v>6.9258009600000001</v>
      </c>
      <c r="D1022" s="3">
        <v>18.380692799999998</v>
      </c>
      <c r="E1022" s="3">
        <v>37.866332690322501</v>
      </c>
      <c r="F1022" s="4">
        <v>22.171563331261002</v>
      </c>
      <c r="G1022" s="4">
        <v>5.6936089857454304</v>
      </c>
      <c r="H1022" s="4">
        <v>27.9442484100408</v>
      </c>
      <c r="I1022" s="4">
        <v>85.199411361713601</v>
      </c>
      <c r="J1022">
        <v>9.6925766093668795</v>
      </c>
      <c r="K1022">
        <v>10.610430194225099</v>
      </c>
      <c r="L1022">
        <v>41.249798469940799</v>
      </c>
      <c r="M1022">
        <v>90.195531781617007</v>
      </c>
      <c r="N1022">
        <v>10.6696883407781</v>
      </c>
      <c r="O1022">
        <v>4.67124536006959</v>
      </c>
      <c r="P1022">
        <v>153.386779047408</v>
      </c>
      <c r="Q1022">
        <v>192.19695835233699</v>
      </c>
      <c r="R1022">
        <v>11.5311961019368</v>
      </c>
      <c r="S1022">
        <v>4.7325447746008003</v>
      </c>
      <c r="T1022">
        <v>23.722508889822901</v>
      </c>
      <c r="U1022">
        <v>141.068481092366</v>
      </c>
      <c r="V1022">
        <v>9.4016948742103708</v>
      </c>
      <c r="W1022">
        <v>5.7058190700684603</v>
      </c>
      <c r="X1022">
        <v>28.194026813479699</v>
      </c>
      <c r="Y1022">
        <v>106.879243938299</v>
      </c>
      <c r="Z1022">
        <v>7.5942165958779402</v>
      </c>
      <c r="AA1022">
        <v>4.64867780948794</v>
      </c>
      <c r="AB1022">
        <v>35.902401085695303</v>
      </c>
      <c r="AC1022">
        <v>90.351259106952497</v>
      </c>
      <c r="AD1022">
        <v>5.6741069833629103</v>
      </c>
      <c r="AE1022">
        <v>4.5842126013521298</v>
      </c>
      <c r="AF1022">
        <v>28.702105972998901</v>
      </c>
      <c r="AG1022">
        <v>4.5989330235377803</v>
      </c>
      <c r="AH1022">
        <v>4.5914541681761598</v>
      </c>
      <c r="AI1022">
        <v>51.852513577882803</v>
      </c>
      <c r="AJ1022">
        <v>5.4967254768125597</v>
      </c>
      <c r="AK1022">
        <v>5.4490635668739102</v>
      </c>
      <c r="AL1022">
        <v>35.4027949076346</v>
      </c>
      <c r="AM1022">
        <v>5.48715621396875</v>
      </c>
      <c r="AN1022">
        <v>4.44146616294144</v>
      </c>
      <c r="AO1022">
        <v>34.358006858429498</v>
      </c>
    </row>
    <row r="1023" spans="1:41" x14ac:dyDescent="0.35">
      <c r="A1023">
        <f t="shared" si="15"/>
        <v>1017</v>
      </c>
      <c r="B1023" s="3">
        <v>12.0166016</v>
      </c>
      <c r="C1023" s="3">
        <v>6.7295232</v>
      </c>
      <c r="D1023" s="3">
        <v>16.872575999999999</v>
      </c>
      <c r="E1023" s="3">
        <v>35.751578322580599</v>
      </c>
      <c r="F1023" s="4">
        <v>20.258685459372298</v>
      </c>
      <c r="G1023" s="4">
        <v>5.6936089857454304</v>
      </c>
      <c r="H1023" s="4">
        <v>26.030177769383599</v>
      </c>
      <c r="I1023" s="4">
        <v>79.938746848906007</v>
      </c>
      <c r="J1023">
        <v>9.6925766093668795</v>
      </c>
      <c r="K1023">
        <v>9.6104301942251507</v>
      </c>
      <c r="L1023">
        <v>39.327134370589697</v>
      </c>
      <c r="M1023">
        <v>84.786487073633495</v>
      </c>
      <c r="N1023">
        <v>10.6696883407781</v>
      </c>
      <c r="O1023">
        <v>4.67124536006959</v>
      </c>
      <c r="P1023">
        <v>143.799080266826</v>
      </c>
      <c r="Q1023">
        <v>180.05549165097401</v>
      </c>
      <c r="R1023">
        <v>11.5311961019368</v>
      </c>
      <c r="S1023">
        <v>4.7325447746008003</v>
      </c>
      <c r="T1023">
        <v>21.813779973777201</v>
      </c>
      <c r="U1023">
        <v>131.32084729703001</v>
      </c>
      <c r="V1023">
        <v>9.4016948742103708</v>
      </c>
      <c r="W1023">
        <v>4.7058190700684603</v>
      </c>
      <c r="X1023">
        <v>26.2735511832451</v>
      </c>
      <c r="Y1023">
        <v>99.889884089453105</v>
      </c>
      <c r="Z1023">
        <v>7.5942165958779402</v>
      </c>
      <c r="AA1023">
        <v>4.64867780948794</v>
      </c>
      <c r="AB1023">
        <v>33.105203712345897</v>
      </c>
      <c r="AC1023">
        <v>83.8612835969965</v>
      </c>
      <c r="AD1023">
        <v>4.6741069833629103</v>
      </c>
      <c r="AE1023">
        <v>4.5842126013521298</v>
      </c>
      <c r="AF1023">
        <v>26.784673135932199</v>
      </c>
      <c r="AG1023">
        <v>4.5989330235377803</v>
      </c>
      <c r="AH1023">
        <v>4.5914541681761598</v>
      </c>
      <c r="AI1023">
        <v>47.045570323183497</v>
      </c>
      <c r="AJ1023">
        <v>5.4967254768125597</v>
      </c>
      <c r="AK1023">
        <v>4.4490635668739102</v>
      </c>
      <c r="AL1023">
        <v>32.565142242313897</v>
      </c>
      <c r="AM1023">
        <v>4.48715621396875</v>
      </c>
      <c r="AN1023">
        <v>4.44146616294144</v>
      </c>
      <c r="AO1023">
        <v>31.497473963629801</v>
      </c>
    </row>
    <row r="1024" spans="1:41" x14ac:dyDescent="0.35">
      <c r="A1024">
        <f t="shared" si="15"/>
        <v>1018</v>
      </c>
      <c r="B1024" s="3">
        <v>11.475493200000001</v>
      </c>
      <c r="C1024" s="3">
        <v>5.4791264000000002</v>
      </c>
      <c r="D1024" s="3">
        <v>16.089551999999902</v>
      </c>
      <c r="E1024" s="3">
        <v>32.1819292258064</v>
      </c>
      <c r="F1024" s="4">
        <v>20.258685459372298</v>
      </c>
      <c r="G1024" s="4">
        <v>4.7881981871208197</v>
      </c>
      <c r="H1024" s="4">
        <v>24.116107128726298</v>
      </c>
      <c r="I1024" s="4">
        <v>72.683629871829297</v>
      </c>
      <c r="J1024">
        <v>9.6925766093668795</v>
      </c>
      <c r="K1024">
        <v>8.7424047802883393</v>
      </c>
      <c r="L1024">
        <v>36.404470271238601</v>
      </c>
      <c r="M1024">
        <v>77.319179924988802</v>
      </c>
      <c r="N1024">
        <v>8.7612404331272593</v>
      </c>
      <c r="O1024">
        <v>3.67124536006959</v>
      </c>
      <c r="P1024">
        <v>130.45876221789399</v>
      </c>
      <c r="Q1024">
        <v>162.710539220454</v>
      </c>
      <c r="R1024">
        <v>9.6289561133625998</v>
      </c>
      <c r="S1024">
        <v>3.8436939091996698</v>
      </c>
      <c r="T1024">
        <v>19.905051057731601</v>
      </c>
      <c r="U1024">
        <v>118.83384135913801</v>
      </c>
      <c r="V1024">
        <v>8.4766714886358194</v>
      </c>
      <c r="W1024">
        <v>4.7058190700684603</v>
      </c>
      <c r="X1024">
        <v>24.353075553010498</v>
      </c>
      <c r="Y1024">
        <v>89.639726003684103</v>
      </c>
      <c r="Z1024">
        <v>6.6936764180660102</v>
      </c>
      <c r="AA1024">
        <v>3.64867780948794</v>
      </c>
      <c r="AB1024">
        <v>29.308006338996599</v>
      </c>
      <c r="AC1024">
        <v>74.326607457062394</v>
      </c>
      <c r="AD1024">
        <v>3.7829584555065101</v>
      </c>
      <c r="AE1024">
        <v>3.5842126013521298</v>
      </c>
      <c r="AF1024">
        <v>23.949807461798699</v>
      </c>
      <c r="AG1024">
        <v>3.6863801760697199</v>
      </c>
      <c r="AH1024">
        <v>3.6949305082599002</v>
      </c>
      <c r="AI1024">
        <v>42.238627068484099</v>
      </c>
      <c r="AJ1024">
        <v>4.5972178393015097</v>
      </c>
      <c r="AK1024">
        <v>3.5111397787804601</v>
      </c>
      <c r="AL1024">
        <v>28.808663244332799</v>
      </c>
      <c r="AM1024">
        <v>3.5720174094875699</v>
      </c>
      <c r="AN1024">
        <v>4.44146616294144</v>
      </c>
      <c r="AO1024">
        <v>28.636941068830001</v>
      </c>
    </row>
    <row r="1025" spans="1:41" x14ac:dyDescent="0.35">
      <c r="A1025">
        <f t="shared" si="15"/>
        <v>1019</v>
      </c>
      <c r="B1025" s="3">
        <v>11.04260648</v>
      </c>
      <c r="C1025" s="3">
        <v>5.2548089600000001</v>
      </c>
      <c r="D1025" s="3">
        <v>14.503132799999999</v>
      </c>
      <c r="E1025" s="3">
        <v>29.902209948387</v>
      </c>
      <c r="F1025" s="4">
        <v>18.345807587483598</v>
      </c>
      <c r="G1025" s="4">
        <v>4.7881981871208197</v>
      </c>
      <c r="H1025" s="4">
        <v>22.202036488069002</v>
      </c>
      <c r="I1025" s="4">
        <v>67.061618919021797</v>
      </c>
      <c r="J1025">
        <v>7.7702142012267297</v>
      </c>
      <c r="K1025">
        <v>7.87437936635152</v>
      </c>
      <c r="L1025">
        <v>32.559142072536403</v>
      </c>
      <c r="M1025">
        <v>70.617615390344</v>
      </c>
      <c r="N1025">
        <v>8.7612404331272593</v>
      </c>
      <c r="O1025">
        <v>3.67124536006959</v>
      </c>
      <c r="P1025">
        <v>118.953523681196</v>
      </c>
      <c r="Q1025">
        <v>148.834577276039</v>
      </c>
      <c r="R1025">
        <v>9.6289561133625998</v>
      </c>
      <c r="S1025">
        <v>3.8436939091996698</v>
      </c>
      <c r="T1025">
        <v>18.996322141685901</v>
      </c>
      <c r="U1025">
        <v>107.56294434124599</v>
      </c>
      <c r="V1025">
        <v>7.4766714886358203</v>
      </c>
      <c r="W1025">
        <v>3.8003683777583999</v>
      </c>
      <c r="X1025">
        <v>21.512124292541301</v>
      </c>
      <c r="Y1025">
        <v>82.182602779838206</v>
      </c>
      <c r="Z1025">
        <v>6.6936764180660102</v>
      </c>
      <c r="AA1025">
        <v>2.7309082417971098</v>
      </c>
      <c r="AB1025">
        <v>26.5108089656472</v>
      </c>
      <c r="AC1025">
        <v>67.436057697106406</v>
      </c>
      <c r="AD1025">
        <v>3.7829584555065101</v>
      </c>
      <c r="AE1025">
        <v>2.6527892172843299</v>
      </c>
      <c r="AF1025">
        <v>21.114941787665199</v>
      </c>
      <c r="AG1025">
        <v>3.6863801760697199</v>
      </c>
      <c r="AH1025">
        <v>2.6949305082599002</v>
      </c>
      <c r="AI1025">
        <v>37.431683813784701</v>
      </c>
      <c r="AJ1025">
        <v>4.5972178393015097</v>
      </c>
      <c r="AK1025">
        <v>3.5111397787804601</v>
      </c>
      <c r="AL1025">
        <v>24.971010579012098</v>
      </c>
      <c r="AM1025">
        <v>3.5720174094875699</v>
      </c>
      <c r="AN1025">
        <v>2.4906084219496698</v>
      </c>
      <c r="AO1025">
        <v>24.776408174030301</v>
      </c>
    </row>
    <row r="1026" spans="1:41" x14ac:dyDescent="0.35">
      <c r="A1026">
        <f t="shared" si="15"/>
        <v>1020</v>
      </c>
      <c r="B1026" s="3">
        <v>9.5856089200000003</v>
      </c>
      <c r="C1026" s="3">
        <v>5.00245184</v>
      </c>
      <c r="D1026" s="3">
        <v>12.838411199999999</v>
      </c>
      <c r="E1026" s="3">
        <v>25.537525761290301</v>
      </c>
      <c r="F1026" s="4">
        <v>16.432929715594899</v>
      </c>
      <c r="G1026" s="4">
        <v>4.7881981871208197</v>
      </c>
      <c r="H1026" s="4">
        <v>20.287965847411801</v>
      </c>
      <c r="I1026" s="4">
        <v>59.257435237675899</v>
      </c>
      <c r="J1026">
        <v>7.7702142012267297</v>
      </c>
      <c r="K1026">
        <v>6.87437936635152</v>
      </c>
      <c r="L1026">
        <v>30.636477973185201</v>
      </c>
      <c r="M1026">
        <v>62.623531029038098</v>
      </c>
      <c r="N1026">
        <v>7.7612404331272602</v>
      </c>
      <c r="O1026">
        <v>2.7378136737254701</v>
      </c>
      <c r="P1026">
        <v>105.613205632264</v>
      </c>
      <c r="Q1026">
        <v>131.39761921846801</v>
      </c>
      <c r="R1026">
        <v>7.7267161247883802</v>
      </c>
      <c r="S1026">
        <v>3.8436939091996698</v>
      </c>
      <c r="T1026">
        <v>16.178864309594498</v>
      </c>
      <c r="U1026">
        <v>93.853575338242095</v>
      </c>
      <c r="V1026">
        <v>7.4766714886358203</v>
      </c>
      <c r="W1026">
        <v>3.8003683777583999</v>
      </c>
      <c r="X1026">
        <v>19.591648662306699</v>
      </c>
      <c r="Y1026">
        <v>71.471454013107802</v>
      </c>
      <c r="Z1026">
        <v>4.7931362402540802</v>
      </c>
      <c r="AA1026">
        <v>2.7309082417971098</v>
      </c>
      <c r="AB1026">
        <v>22.815012905623199</v>
      </c>
      <c r="AC1026">
        <v>57.380466867183401</v>
      </c>
      <c r="AD1026">
        <v>3.7829584555065101</v>
      </c>
      <c r="AE1026">
        <v>2.6527892172843299</v>
      </c>
      <c r="AF1026">
        <v>17.280076113531798</v>
      </c>
      <c r="AG1026">
        <v>2.6863801760697199</v>
      </c>
      <c r="AH1026">
        <v>1.79840684834364</v>
      </c>
      <c r="AI1026">
        <v>31.689092807518801</v>
      </c>
      <c r="AJ1026">
        <v>3.6977102017904602</v>
      </c>
      <c r="AK1026">
        <v>3.5111397787804601</v>
      </c>
      <c r="AL1026">
        <v>21.214531581030901</v>
      </c>
      <c r="AM1026">
        <v>3.5720174094875699</v>
      </c>
      <c r="AN1026">
        <v>2.4906084219496698</v>
      </c>
      <c r="AO1026">
        <v>20.985608831830699</v>
      </c>
    </row>
    <row r="1027" spans="1:41" x14ac:dyDescent="0.35">
      <c r="A1027">
        <f t="shared" si="15"/>
        <v>1021</v>
      </c>
      <c r="B1027" s="3">
        <v>9.2068330399999994</v>
      </c>
      <c r="C1027" s="3">
        <v>4.8061740799999999</v>
      </c>
      <c r="D1027" s="3">
        <v>12.290294400000001</v>
      </c>
      <c r="E1027" s="3">
        <v>23.422771393548299</v>
      </c>
      <c r="F1027" s="4">
        <v>15.4329297155949</v>
      </c>
      <c r="G1027" s="4">
        <v>3.7881981871208201</v>
      </c>
      <c r="H1027" s="4">
        <v>19.287965847411801</v>
      </c>
      <c r="I1027" s="4">
        <v>54.907183869137498</v>
      </c>
      <c r="J1027">
        <v>7.7702142012267297</v>
      </c>
      <c r="K1027">
        <v>6.0063539524146998</v>
      </c>
      <c r="L1027">
        <v>28.713813873834098</v>
      </c>
      <c r="M1027">
        <v>58.124134840715797</v>
      </c>
      <c r="N1027">
        <v>6.8527925254763797</v>
      </c>
      <c r="O1027">
        <v>2.7378136737254701</v>
      </c>
      <c r="P1027">
        <v>98.860586363915303</v>
      </c>
      <c r="Q1027">
        <v>121.082653387208</v>
      </c>
      <c r="R1027">
        <v>7.7267161247883802</v>
      </c>
      <c r="S1027">
        <v>3.8436939091996698</v>
      </c>
      <c r="T1027">
        <v>15.1788643095945</v>
      </c>
      <c r="U1027">
        <v>85.936359068018106</v>
      </c>
      <c r="V1027">
        <v>6.5516481030612699</v>
      </c>
      <c r="W1027">
        <v>3.8003683777583999</v>
      </c>
      <c r="X1027">
        <v>17.671173032072101</v>
      </c>
      <c r="Y1027">
        <v>66.339602276184806</v>
      </c>
      <c r="Z1027">
        <v>4.7931362402540802</v>
      </c>
      <c r="AA1027">
        <v>2.7309082417971098</v>
      </c>
      <c r="AB1027">
        <v>20.916414218948599</v>
      </c>
      <c r="AC1027">
        <v>52.733469237205398</v>
      </c>
      <c r="AD1027">
        <v>2.8918099276501099</v>
      </c>
      <c r="AE1027">
        <v>2.6527892172843299</v>
      </c>
      <c r="AF1027">
        <v>16.362643276465</v>
      </c>
      <c r="AG1027">
        <v>2.6863801760697199</v>
      </c>
      <c r="AH1027">
        <v>1.79840684834364</v>
      </c>
      <c r="AI1027">
        <v>27.817797304385898</v>
      </c>
      <c r="AJ1027">
        <v>2.6977102017904602</v>
      </c>
      <c r="AK1027">
        <v>3.5111397787804601</v>
      </c>
      <c r="AL1027">
        <v>18.376878915710201</v>
      </c>
      <c r="AM1027">
        <v>2.6568786050063999</v>
      </c>
      <c r="AN1027">
        <v>2.4906084219496698</v>
      </c>
      <c r="AO1027">
        <v>19.055342384430901</v>
      </c>
    </row>
    <row r="1028" spans="1:41" x14ac:dyDescent="0.35">
      <c r="A1028">
        <f t="shared" si="15"/>
        <v>1022</v>
      </c>
      <c r="B1028" s="3">
        <v>8.9903896799999998</v>
      </c>
      <c r="C1028" s="3">
        <v>4.6940153599999901</v>
      </c>
      <c r="D1028" s="3">
        <v>11.9770848</v>
      </c>
      <c r="E1028" s="3">
        <v>23.722911754838702</v>
      </c>
      <c r="F1028" s="4">
        <v>15.4329297155949</v>
      </c>
      <c r="G1028" s="4">
        <v>3.7881981871208201</v>
      </c>
      <c r="H1028" s="4">
        <v>19.287965847411801</v>
      </c>
      <c r="I1028" s="4">
        <v>55.282624397675903</v>
      </c>
      <c r="J1028">
        <v>6.7702142012267297</v>
      </c>
      <c r="K1028">
        <v>6.0063539524146998</v>
      </c>
      <c r="L1028">
        <v>28.636477973185201</v>
      </c>
      <c r="M1028">
        <v>58.411946652038097</v>
      </c>
      <c r="N1028">
        <v>7.7612404331272602</v>
      </c>
      <c r="O1028">
        <v>2.7378136737254701</v>
      </c>
      <c r="P1028">
        <v>97.695665876148098</v>
      </c>
      <c r="Q1028">
        <v>120.53742546036401</v>
      </c>
      <c r="R1028">
        <v>7.7267161247883802</v>
      </c>
      <c r="S1028">
        <v>2.8436939091996698</v>
      </c>
      <c r="T1028">
        <v>15.1788643095945</v>
      </c>
      <c r="U1028">
        <v>86.249767515686102</v>
      </c>
      <c r="V1028">
        <v>6.4766714886358203</v>
      </c>
      <c r="W1028">
        <v>3.8003683777583999</v>
      </c>
      <c r="X1028">
        <v>17.591648662306699</v>
      </c>
      <c r="Y1028">
        <v>66.3260568881078</v>
      </c>
      <c r="Z1028">
        <v>4.7931362402540802</v>
      </c>
      <c r="AA1028">
        <v>2.7309082417971098</v>
      </c>
      <c r="AB1028">
        <v>20.815012905623199</v>
      </c>
      <c r="AC1028">
        <v>52.974150117183299</v>
      </c>
      <c r="AD1028">
        <v>3.7829584555065101</v>
      </c>
      <c r="AE1028">
        <v>2.6527892172843299</v>
      </c>
      <c r="AF1028">
        <v>16.280076113531798</v>
      </c>
      <c r="AG1028">
        <v>2.6863801760697199</v>
      </c>
      <c r="AH1028">
        <v>1.79840684834364</v>
      </c>
      <c r="AI1028">
        <v>27.753445055952401</v>
      </c>
      <c r="AJ1028">
        <v>2.6977102017904602</v>
      </c>
      <c r="AK1028">
        <v>3.5111397787804601</v>
      </c>
      <c r="AL1028">
        <v>18.295705248370599</v>
      </c>
      <c r="AM1028">
        <v>2.6568786050063999</v>
      </c>
      <c r="AN1028">
        <v>2.4906084219496698</v>
      </c>
      <c r="AO1028">
        <v>18.985608831830699</v>
      </c>
    </row>
    <row r="1029" spans="1:41" x14ac:dyDescent="0.35">
      <c r="A1029">
        <f t="shared" si="15"/>
        <v>1023</v>
      </c>
      <c r="B1029" s="3">
        <v>8.8821680000000001</v>
      </c>
      <c r="C1029" s="3">
        <v>4.6379359999999998</v>
      </c>
      <c r="D1029" s="3">
        <v>11.82048</v>
      </c>
      <c r="E1029" s="3">
        <v>24.3529819354838</v>
      </c>
      <c r="F1029" s="4">
        <v>15.4329297155949</v>
      </c>
      <c r="G1029" s="4">
        <v>3.7881981871208201</v>
      </c>
      <c r="H1029" s="4">
        <v>20.202036488069002</v>
      </c>
      <c r="I1029" s="4">
        <v>55.470344661945099</v>
      </c>
      <c r="J1029">
        <v>6.7702142012267297</v>
      </c>
      <c r="K1029">
        <v>6.87437936635152</v>
      </c>
      <c r="L1029">
        <v>28.636477973185201</v>
      </c>
      <c r="M1029">
        <v>59.4655010773605</v>
      </c>
      <c r="N1029">
        <v>7.7612404331272602</v>
      </c>
      <c r="O1029">
        <v>2.7378136737254701</v>
      </c>
      <c r="P1029">
        <v>99.448285144497405</v>
      </c>
      <c r="Q1029">
        <v>122.547937584572</v>
      </c>
      <c r="R1029">
        <v>7.7267161247883802</v>
      </c>
      <c r="S1029">
        <v>2.8436939091996698</v>
      </c>
      <c r="T1029">
        <v>15.0875932256402</v>
      </c>
      <c r="U1029">
        <v>87.779284883354194</v>
      </c>
      <c r="V1029">
        <v>6.4766714886358203</v>
      </c>
      <c r="W1029">
        <v>3.8003683777583999</v>
      </c>
      <c r="X1029">
        <v>17.591648662306699</v>
      </c>
      <c r="Y1029">
        <v>67.248038250030802</v>
      </c>
      <c r="Z1029">
        <v>5.6936764180660102</v>
      </c>
      <c r="AA1029">
        <v>2.7309082417971098</v>
      </c>
      <c r="AB1029">
        <v>21.713611592297902</v>
      </c>
      <c r="AC1029">
        <v>54.015979497161403</v>
      </c>
      <c r="AD1029">
        <v>3.7829584555065101</v>
      </c>
      <c r="AE1029">
        <v>2.6527892172843299</v>
      </c>
      <c r="AF1029">
        <v>17.1975089505985</v>
      </c>
      <c r="AG1029">
        <v>2.6863801760697199</v>
      </c>
      <c r="AH1029">
        <v>2.6949305082599002</v>
      </c>
      <c r="AI1029">
        <v>29.6247405590853</v>
      </c>
      <c r="AJ1029">
        <v>2.6977102017904602</v>
      </c>
      <c r="AK1029">
        <v>3.5111397787804601</v>
      </c>
      <c r="AL1029">
        <v>19.214531581030901</v>
      </c>
      <c r="AM1029">
        <v>3.5720174094875699</v>
      </c>
      <c r="AN1029">
        <v>2.4906084219496698</v>
      </c>
      <c r="AO1029">
        <v>19.915875279230601</v>
      </c>
    </row>
    <row r="1030" spans="1:41" x14ac:dyDescent="0.35">
      <c r="A1030">
        <f t="shared" si="15"/>
        <v>1024</v>
      </c>
      <c r="B1030" s="3">
        <v>10.01450052</v>
      </c>
      <c r="C1030" s="3">
        <v>4.7220550399999999</v>
      </c>
      <c r="D1030" s="3">
        <v>13.015387199999999</v>
      </c>
      <c r="E1030" s="3">
        <v>26.767876664516098</v>
      </c>
      <c r="F1030" s="4">
        <v>16.345807587483598</v>
      </c>
      <c r="G1030" s="4">
        <v>3.7881981871208201</v>
      </c>
      <c r="H1030" s="4">
        <v>21.116107128726298</v>
      </c>
      <c r="I1030" s="4">
        <v>60.196036559021799</v>
      </c>
      <c r="J1030">
        <v>6.7702142012267297</v>
      </c>
      <c r="K1030">
        <v>6.87437936635152</v>
      </c>
      <c r="L1030">
        <v>30.481806171887499</v>
      </c>
      <c r="M1030">
        <v>64.252709077005207</v>
      </c>
      <c r="N1030">
        <v>7.7612404331272602</v>
      </c>
      <c r="O1030">
        <v>3.67124536006959</v>
      </c>
      <c r="P1030">
        <v>108.788603193428</v>
      </c>
      <c r="Q1030">
        <v>134.14417635909101</v>
      </c>
      <c r="R1030">
        <v>8.6289561133625998</v>
      </c>
      <c r="S1030">
        <v>2.8436939091996698</v>
      </c>
      <c r="T1030">
        <v>16.996322141685901</v>
      </c>
      <c r="U1030">
        <v>96.925118363802298</v>
      </c>
      <c r="V1030">
        <v>6.4766714886358203</v>
      </c>
      <c r="W1030">
        <v>3.8003683777583999</v>
      </c>
      <c r="X1030">
        <v>19.4325999227759</v>
      </c>
      <c r="Y1030">
        <v>74.223852710799704</v>
      </c>
      <c r="Z1030">
        <v>5.6936764180660102</v>
      </c>
      <c r="AA1030">
        <v>2.7309082417971098</v>
      </c>
      <c r="AB1030">
        <v>23.5108089656472</v>
      </c>
      <c r="AC1030">
        <v>60.746635887095401</v>
      </c>
      <c r="AD1030">
        <v>3.7829584555065101</v>
      </c>
      <c r="AE1030">
        <v>2.6527892172843299</v>
      </c>
      <c r="AF1030">
        <v>19.032374624732</v>
      </c>
      <c r="AG1030">
        <v>2.6863801760697199</v>
      </c>
      <c r="AH1030">
        <v>2.6949305082599002</v>
      </c>
      <c r="AI1030">
        <v>33.367331565351201</v>
      </c>
      <c r="AJ1030">
        <v>3.5972178393015102</v>
      </c>
      <c r="AK1030">
        <v>3.5111397787804601</v>
      </c>
      <c r="AL1030">
        <v>21.971010579012098</v>
      </c>
      <c r="AM1030">
        <v>3.5720174094875699</v>
      </c>
      <c r="AN1030">
        <v>2.4906084219496698</v>
      </c>
      <c r="AO1030">
        <v>21.776408174030301</v>
      </c>
    </row>
    <row r="1031" spans="1:41" x14ac:dyDescent="0.35">
      <c r="A1031">
        <f t="shared" si="15"/>
        <v>1025</v>
      </c>
      <c r="B1031" s="3">
        <v>10.33916556</v>
      </c>
      <c r="C1031" s="3">
        <v>4.8902931199999999</v>
      </c>
      <c r="D1031" s="3">
        <v>14.445201599999899</v>
      </c>
      <c r="E1031" s="3">
        <v>30.637666122580601</v>
      </c>
      <c r="F1031" s="4">
        <v>18.258685459372298</v>
      </c>
      <c r="G1031" s="4">
        <v>4.6936089857454304</v>
      </c>
      <c r="H1031" s="4">
        <v>23.030177769383599</v>
      </c>
      <c r="I1031" s="4">
        <v>67.826594064636893</v>
      </c>
      <c r="J1031">
        <v>8.6925766093668795</v>
      </c>
      <c r="K1031">
        <v>7.7424047802883402</v>
      </c>
      <c r="L1031">
        <v>33.327134370589697</v>
      </c>
      <c r="M1031">
        <v>72.007828036972299</v>
      </c>
      <c r="N1031">
        <v>8.6696883407781407</v>
      </c>
      <c r="O1031">
        <v>3.67124536006959</v>
      </c>
      <c r="P1031">
        <v>121.964000754593</v>
      </c>
      <c r="Q1031">
        <v>152.77040173287</v>
      </c>
      <c r="R1031">
        <v>9.5311961019368301</v>
      </c>
      <c r="S1031">
        <v>4.7325447746008003</v>
      </c>
      <c r="T1031">
        <v>18.813779973777201</v>
      </c>
      <c r="U1031">
        <v>111.555950274474</v>
      </c>
      <c r="V1031">
        <v>8.4016948742103708</v>
      </c>
      <c r="W1031">
        <v>4.7058190700684603</v>
      </c>
      <c r="X1031">
        <v>22.2735511832451</v>
      </c>
      <c r="Y1031">
        <v>84.460465408491601</v>
      </c>
      <c r="Z1031">
        <v>6.5942165958779402</v>
      </c>
      <c r="AA1031">
        <v>3.64867780948794</v>
      </c>
      <c r="AB1031">
        <v>28.105203712345901</v>
      </c>
      <c r="AC1031">
        <v>70.521992907007402</v>
      </c>
      <c r="AD1031">
        <v>4.6741069833629103</v>
      </c>
      <c r="AE1031">
        <v>3.5842126013521298</v>
      </c>
      <c r="AF1031">
        <v>21.867240298865401</v>
      </c>
      <c r="AG1031">
        <v>3.5989330235377799</v>
      </c>
      <c r="AH1031">
        <v>3.5914541681761598</v>
      </c>
      <c r="AI1031">
        <v>40.045570323183497</v>
      </c>
      <c r="AJ1031">
        <v>4.4967254768125597</v>
      </c>
      <c r="AK1031">
        <v>4.4490635668739102</v>
      </c>
      <c r="AL1031">
        <v>26.646315909653499</v>
      </c>
      <c r="AM1031">
        <v>4.48715621396875</v>
      </c>
      <c r="AN1031">
        <v>3.4414661629414298</v>
      </c>
      <c r="AO1031">
        <v>26.497473963629801</v>
      </c>
    </row>
    <row r="1032" spans="1:41" x14ac:dyDescent="0.35">
      <c r="A1032">
        <f t="shared" si="15"/>
        <v>1026</v>
      </c>
      <c r="B1032" s="3">
        <v>11.687941439999999</v>
      </c>
      <c r="C1032" s="3">
        <v>6.0565708799999998</v>
      </c>
      <c r="D1032" s="3">
        <v>15.953318400000001</v>
      </c>
      <c r="E1032" s="3">
        <v>33.712420490322501</v>
      </c>
      <c r="F1032" s="4">
        <v>19.171563331261002</v>
      </c>
      <c r="G1032" s="4">
        <v>5.6936089857454304</v>
      </c>
      <c r="H1032" s="4">
        <v>24.9442484100408</v>
      </c>
      <c r="I1032" s="4">
        <v>73.997671721713601</v>
      </c>
      <c r="J1032">
        <v>8.6925766093668795</v>
      </c>
      <c r="K1032">
        <v>8.6104301942251507</v>
      </c>
      <c r="L1032">
        <v>35.249798469940799</v>
      </c>
      <c r="M1032">
        <v>78.326521264617</v>
      </c>
      <c r="N1032">
        <v>9.6696883407781407</v>
      </c>
      <c r="O1032">
        <v>3.67124536006959</v>
      </c>
      <c r="P1032">
        <v>132.386779047408</v>
      </c>
      <c r="Q1032">
        <v>166.738369304337</v>
      </c>
      <c r="R1032">
        <v>10.5311961019368</v>
      </c>
      <c r="S1032">
        <v>4.7325447746008003</v>
      </c>
      <c r="T1032">
        <v>20.722508889822901</v>
      </c>
      <c r="U1032">
        <v>122.21879283236601</v>
      </c>
      <c r="V1032">
        <v>8.4016948742103708</v>
      </c>
      <c r="W1032">
        <v>4.7058190700684603</v>
      </c>
      <c r="X1032">
        <v>24.194026813479699</v>
      </c>
      <c r="Y1032">
        <v>92.378579313298999</v>
      </c>
      <c r="Z1032">
        <v>6.5942165958779402</v>
      </c>
      <c r="AA1032">
        <v>3.64867780948794</v>
      </c>
      <c r="AB1032">
        <v>30.902401085695299</v>
      </c>
      <c r="AC1032">
        <v>77.933457356952502</v>
      </c>
      <c r="AD1032">
        <v>4.6741069833629103</v>
      </c>
      <c r="AE1032">
        <v>3.5842126013521298</v>
      </c>
      <c r="AF1032">
        <v>24.702105972998901</v>
      </c>
      <c r="AG1032">
        <v>3.5989330235377799</v>
      </c>
      <c r="AH1032">
        <v>3.5914541681761598</v>
      </c>
      <c r="AI1032">
        <v>43.852513577882803</v>
      </c>
      <c r="AJ1032">
        <v>5.4967254768125597</v>
      </c>
      <c r="AK1032">
        <v>4.4490635668739102</v>
      </c>
      <c r="AL1032">
        <v>30.4027949076346</v>
      </c>
      <c r="AM1032">
        <v>4.48715621396875</v>
      </c>
      <c r="AN1032">
        <v>3.4414661629414298</v>
      </c>
      <c r="AO1032">
        <v>29.358006858429501</v>
      </c>
    </row>
    <row r="1033" spans="1:41" x14ac:dyDescent="0.35">
      <c r="A1033">
        <f t="shared" si="15"/>
        <v>1027</v>
      </c>
      <c r="B1033" s="3">
        <v>11.850273960000001</v>
      </c>
      <c r="C1033" s="3">
        <v>6.1406899199999998</v>
      </c>
      <c r="D1033" s="3">
        <v>16.188225599999999</v>
      </c>
      <c r="E1033" s="3">
        <v>34.207315219354797</v>
      </c>
      <c r="F1033" s="4">
        <v>20.171563331261002</v>
      </c>
      <c r="G1033" s="4">
        <v>5.6936089857454304</v>
      </c>
      <c r="H1033" s="4">
        <v>24.9442484100408</v>
      </c>
      <c r="I1033" s="4">
        <v>75.081711041713604</v>
      </c>
      <c r="J1033">
        <v>8.6925766093668795</v>
      </c>
      <c r="K1033">
        <v>8.6104301942251507</v>
      </c>
      <c r="L1033">
        <v>36.249798469940799</v>
      </c>
      <c r="M1033">
        <v>79.475135185617006</v>
      </c>
      <c r="N1033">
        <v>9.6696883407781407</v>
      </c>
      <c r="O1033">
        <v>3.67124536006959</v>
      </c>
      <c r="P1033">
        <v>134.386779047408</v>
      </c>
      <c r="Q1033">
        <v>169.20210372833699</v>
      </c>
      <c r="R1033">
        <v>10.5311961019368</v>
      </c>
      <c r="S1033">
        <v>4.7325447746008003</v>
      </c>
      <c r="T1033">
        <v>20.722508889822901</v>
      </c>
      <c r="U1033">
        <v>124.04295621236599</v>
      </c>
      <c r="V1033">
        <v>8.4016948742103708</v>
      </c>
      <c r="W1033">
        <v>4.7058190700684603</v>
      </c>
      <c r="X1033">
        <v>24.194026813479699</v>
      </c>
      <c r="Y1033">
        <v>93.781869438298997</v>
      </c>
      <c r="Z1033">
        <v>6.5942165958779402</v>
      </c>
      <c r="AA1033">
        <v>3.64867780948794</v>
      </c>
      <c r="AB1033">
        <v>31.902401085695299</v>
      </c>
      <c r="AC1033">
        <v>79.135180106952504</v>
      </c>
      <c r="AD1033">
        <v>4.6741069833629103</v>
      </c>
      <c r="AE1033">
        <v>3.5842126013521298</v>
      </c>
      <c r="AF1033">
        <v>24.702105972998901</v>
      </c>
      <c r="AG1033">
        <v>3.5989330235377799</v>
      </c>
      <c r="AH1033">
        <v>3.5914541681761598</v>
      </c>
      <c r="AI1033">
        <v>44.852513577882803</v>
      </c>
      <c r="AJ1033">
        <v>5.4967254768125597</v>
      </c>
      <c r="AK1033">
        <v>4.4490635668739102</v>
      </c>
      <c r="AL1033">
        <v>31.4027949076346</v>
      </c>
      <c r="AM1033">
        <v>4.48715621396875</v>
      </c>
      <c r="AN1033">
        <v>3.4414661629414298</v>
      </c>
      <c r="AO1033">
        <v>30.358006858429501</v>
      </c>
    </row>
    <row r="1034" spans="1:41" x14ac:dyDescent="0.35">
      <c r="A1034">
        <f t="shared" ref="A1034:A1097" si="16">A1033+1</f>
        <v>1028</v>
      </c>
      <c r="B1034" s="3">
        <v>12.06671732</v>
      </c>
      <c r="C1034" s="3">
        <v>6.2528486399999998</v>
      </c>
      <c r="D1034" s="3">
        <v>16.5014352</v>
      </c>
      <c r="E1034" s="3">
        <v>34.867174858064502</v>
      </c>
      <c r="F1034" s="4">
        <v>20.171563331261002</v>
      </c>
      <c r="G1034" s="4">
        <v>5.6936089857454304</v>
      </c>
      <c r="H1034" s="4">
        <v>24.9442484100408</v>
      </c>
      <c r="I1034" s="4">
        <v>76.527096801713597</v>
      </c>
      <c r="J1034">
        <v>8.6925766093668795</v>
      </c>
      <c r="K1034">
        <v>9.6104301942251507</v>
      </c>
      <c r="L1034">
        <v>37.249798469940799</v>
      </c>
      <c r="M1034">
        <v>81.006620413617</v>
      </c>
      <c r="N1034">
        <v>9.6696883407781407</v>
      </c>
      <c r="O1034">
        <v>3.67124536006959</v>
      </c>
      <c r="P1034">
        <v>137.386779047408</v>
      </c>
      <c r="Q1034">
        <v>172.48708296033701</v>
      </c>
      <c r="R1034">
        <v>10.5311961019368</v>
      </c>
      <c r="S1034">
        <v>4.7325447746008003</v>
      </c>
      <c r="T1034">
        <v>21.722508889822901</v>
      </c>
      <c r="U1034">
        <v>126.475174052366</v>
      </c>
      <c r="V1034">
        <v>8.4016948742103708</v>
      </c>
      <c r="W1034">
        <v>4.7058190700684603</v>
      </c>
      <c r="X1034">
        <v>25.194026813479699</v>
      </c>
      <c r="Y1034">
        <v>95.652922938299</v>
      </c>
      <c r="Z1034">
        <v>7.5942165958779402</v>
      </c>
      <c r="AA1034">
        <v>3.64867780948794</v>
      </c>
      <c r="AB1034">
        <v>31.902401085695299</v>
      </c>
      <c r="AC1034">
        <v>80.737477106952497</v>
      </c>
      <c r="AD1034">
        <v>4.6741069833629103</v>
      </c>
      <c r="AE1034">
        <v>3.5842126013521298</v>
      </c>
      <c r="AF1034">
        <v>25.702105972998901</v>
      </c>
      <c r="AG1034">
        <v>4.5989330235377803</v>
      </c>
      <c r="AH1034">
        <v>3.5914541681761598</v>
      </c>
      <c r="AI1034">
        <v>45.852513577882803</v>
      </c>
      <c r="AJ1034">
        <v>5.4967254768125597</v>
      </c>
      <c r="AK1034">
        <v>4.4490635668739102</v>
      </c>
      <c r="AL1034">
        <v>32.4027949076346</v>
      </c>
      <c r="AM1034">
        <v>4.48715621396875</v>
      </c>
      <c r="AN1034">
        <v>3.4414661629414298</v>
      </c>
      <c r="AO1034">
        <v>30.358006858429501</v>
      </c>
    </row>
    <row r="1035" spans="1:41" x14ac:dyDescent="0.35">
      <c r="A1035">
        <f t="shared" si="16"/>
        <v>1029</v>
      </c>
      <c r="B1035" s="3">
        <v>12.22904984</v>
      </c>
      <c r="C1035" s="3">
        <v>6.3369676799999999</v>
      </c>
      <c r="D1035" s="3">
        <v>16.736342400000002</v>
      </c>
      <c r="E1035" s="3">
        <v>35.362069587096698</v>
      </c>
      <c r="F1035" s="4">
        <v>20.171563331261002</v>
      </c>
      <c r="G1035" s="4">
        <v>5.6936089857454304</v>
      </c>
      <c r="H1035" s="4">
        <v>25.9442484100408</v>
      </c>
      <c r="I1035" s="4">
        <v>77.611136121713599</v>
      </c>
      <c r="J1035">
        <v>8.6925766093668795</v>
      </c>
      <c r="K1035">
        <v>9.6104301942251507</v>
      </c>
      <c r="L1035">
        <v>37.249798469940799</v>
      </c>
      <c r="M1035">
        <v>82.155234334617006</v>
      </c>
      <c r="N1035">
        <v>9.6696883407781407</v>
      </c>
      <c r="O1035">
        <v>3.67124536006959</v>
      </c>
      <c r="P1035">
        <v>139.386779047408</v>
      </c>
      <c r="Q1035">
        <v>174.950817384337</v>
      </c>
      <c r="R1035">
        <v>10.5311961019368</v>
      </c>
      <c r="S1035">
        <v>4.7325447746008003</v>
      </c>
      <c r="T1035">
        <v>21.722508889822901</v>
      </c>
      <c r="U1035">
        <v>128.299337432366</v>
      </c>
      <c r="V1035">
        <v>8.4016948742103708</v>
      </c>
      <c r="W1035">
        <v>4.7058190700684603</v>
      </c>
      <c r="X1035">
        <v>25.194026813479699</v>
      </c>
      <c r="Y1035">
        <v>97.056213063298998</v>
      </c>
      <c r="Z1035">
        <v>7.5942165958779402</v>
      </c>
      <c r="AA1035">
        <v>3.64867780948794</v>
      </c>
      <c r="AB1035">
        <v>32.902401085695303</v>
      </c>
      <c r="AC1035">
        <v>81.939199856952499</v>
      </c>
      <c r="AD1035">
        <v>4.6741069833629103</v>
      </c>
      <c r="AE1035">
        <v>3.5842126013521298</v>
      </c>
      <c r="AF1035">
        <v>25.702105972998901</v>
      </c>
      <c r="AG1035">
        <v>4.5989330235377803</v>
      </c>
      <c r="AH1035">
        <v>3.5914541681761598</v>
      </c>
      <c r="AI1035">
        <v>46.852513577882803</v>
      </c>
      <c r="AJ1035">
        <v>5.4967254768125597</v>
      </c>
      <c r="AK1035">
        <v>4.4490635668739102</v>
      </c>
      <c r="AL1035">
        <v>32.4027949076346</v>
      </c>
      <c r="AM1035">
        <v>4.48715621396875</v>
      </c>
      <c r="AN1035">
        <v>3.4414661629414298</v>
      </c>
      <c r="AO1035">
        <v>31.358006858429501</v>
      </c>
    </row>
    <row r="1036" spans="1:41" x14ac:dyDescent="0.35">
      <c r="A1036">
        <f t="shared" si="16"/>
        <v>1030</v>
      </c>
      <c r="B1036" s="3">
        <v>12.39138236</v>
      </c>
      <c r="C1036" s="3">
        <v>6.4210867199999999</v>
      </c>
      <c r="D1036" s="3">
        <v>16.9712496</v>
      </c>
      <c r="E1036" s="3">
        <v>35.856964316129002</v>
      </c>
      <c r="F1036" s="4">
        <v>20.171563331261002</v>
      </c>
      <c r="G1036" s="4">
        <v>5.6936089857454304</v>
      </c>
      <c r="H1036" s="4">
        <v>25.9442484100408</v>
      </c>
      <c r="I1036" s="4">
        <v>78.695175441713602</v>
      </c>
      <c r="J1036">
        <v>9.6925766093668795</v>
      </c>
      <c r="K1036">
        <v>9.6104301942251507</v>
      </c>
      <c r="L1036">
        <v>38.249798469940799</v>
      </c>
      <c r="M1036">
        <v>83.303848255616998</v>
      </c>
      <c r="N1036">
        <v>9.6696883407781407</v>
      </c>
      <c r="O1036">
        <v>3.67124536006959</v>
      </c>
      <c r="P1036">
        <v>141.386779047408</v>
      </c>
      <c r="Q1036">
        <v>177.414551808337</v>
      </c>
      <c r="R1036">
        <v>10.5311961019368</v>
      </c>
      <c r="S1036">
        <v>4.7325447746008003</v>
      </c>
      <c r="T1036">
        <v>21.722508889822901</v>
      </c>
      <c r="U1036">
        <v>130.12350081236599</v>
      </c>
      <c r="V1036">
        <v>9.4016948742103708</v>
      </c>
      <c r="W1036">
        <v>4.7058190700684603</v>
      </c>
      <c r="X1036">
        <v>25.194026813479699</v>
      </c>
      <c r="Y1036">
        <v>98.459503188298996</v>
      </c>
      <c r="Z1036">
        <v>7.5942165958779402</v>
      </c>
      <c r="AA1036">
        <v>3.64867780948794</v>
      </c>
      <c r="AB1036">
        <v>32.902401085695303</v>
      </c>
      <c r="AC1036">
        <v>83.1409226069525</v>
      </c>
      <c r="AD1036">
        <v>4.6741069833629103</v>
      </c>
      <c r="AE1036">
        <v>3.5842126013521298</v>
      </c>
      <c r="AF1036">
        <v>25.702105972998901</v>
      </c>
      <c r="AG1036">
        <v>4.5989330235377803</v>
      </c>
      <c r="AH1036">
        <v>4.5914541681761598</v>
      </c>
      <c r="AI1036">
        <v>46.852513577882803</v>
      </c>
      <c r="AJ1036">
        <v>5.4967254768125597</v>
      </c>
      <c r="AK1036">
        <v>4.4490635668739102</v>
      </c>
      <c r="AL1036">
        <v>33.4027949076346</v>
      </c>
      <c r="AM1036">
        <v>4.48715621396875</v>
      </c>
      <c r="AN1036">
        <v>4.44146616294144</v>
      </c>
      <c r="AO1036">
        <v>31.358006858429501</v>
      </c>
    </row>
    <row r="1037" spans="1:41" x14ac:dyDescent="0.35">
      <c r="A1037">
        <f t="shared" si="16"/>
        <v>1031</v>
      </c>
      <c r="B1037" s="3">
        <v>12.607825719999999</v>
      </c>
      <c r="C1037" s="3">
        <v>6.53324544</v>
      </c>
      <c r="D1037" s="3">
        <v>17.284459200000001</v>
      </c>
      <c r="E1037" s="3">
        <v>36.516823954838699</v>
      </c>
      <c r="F1037" s="4">
        <v>21.171563331261002</v>
      </c>
      <c r="G1037" s="4">
        <v>5.6936089857454304</v>
      </c>
      <c r="H1037" s="4">
        <v>26.9442484100408</v>
      </c>
      <c r="I1037" s="4">
        <v>80.140561201713595</v>
      </c>
      <c r="J1037">
        <v>9.6925766093668795</v>
      </c>
      <c r="K1037">
        <v>9.6104301942251507</v>
      </c>
      <c r="L1037">
        <v>38.249798469940799</v>
      </c>
      <c r="M1037">
        <v>84.835333483617006</v>
      </c>
      <c r="N1037">
        <v>9.6696883407781407</v>
      </c>
      <c r="O1037">
        <v>3.67124536006959</v>
      </c>
      <c r="P1037">
        <v>143.386779047408</v>
      </c>
      <c r="Q1037">
        <v>180.69953104033701</v>
      </c>
      <c r="R1037">
        <v>10.5311961019368</v>
      </c>
      <c r="S1037">
        <v>4.7325447746008003</v>
      </c>
      <c r="T1037">
        <v>22.722508889822901</v>
      </c>
      <c r="U1037">
        <v>132.55571865236601</v>
      </c>
      <c r="V1037">
        <v>9.4016948742103708</v>
      </c>
      <c r="W1037">
        <v>4.7058190700684603</v>
      </c>
      <c r="X1037">
        <v>26.194026813479699</v>
      </c>
      <c r="Y1037">
        <v>100.330556688299</v>
      </c>
      <c r="Z1037">
        <v>7.5942165958779402</v>
      </c>
      <c r="AA1037">
        <v>3.64867780948794</v>
      </c>
      <c r="AB1037">
        <v>33.902401085695303</v>
      </c>
      <c r="AC1037">
        <v>84.743219606952493</v>
      </c>
      <c r="AD1037">
        <v>4.6741069833629103</v>
      </c>
      <c r="AE1037">
        <v>4.5842126013521298</v>
      </c>
      <c r="AF1037">
        <v>26.702105972998901</v>
      </c>
      <c r="AG1037">
        <v>4.5989330235377803</v>
      </c>
      <c r="AH1037">
        <v>4.5914541681761598</v>
      </c>
      <c r="AI1037">
        <v>47.852513577882803</v>
      </c>
      <c r="AJ1037">
        <v>5.4967254768125597</v>
      </c>
      <c r="AK1037">
        <v>4.4490635668739102</v>
      </c>
      <c r="AL1037">
        <v>33.4027949076346</v>
      </c>
      <c r="AM1037">
        <v>4.48715621396875</v>
      </c>
      <c r="AN1037">
        <v>4.44146616294144</v>
      </c>
      <c r="AO1037">
        <v>32.358006858429498</v>
      </c>
    </row>
    <row r="1038" spans="1:41" x14ac:dyDescent="0.35">
      <c r="A1038">
        <f t="shared" si="16"/>
        <v>1032</v>
      </c>
      <c r="B1038" s="3">
        <v>12.770158240000001</v>
      </c>
      <c r="C1038" s="3">
        <v>6.61736448</v>
      </c>
      <c r="D1038" s="3">
        <v>17.519366399999999</v>
      </c>
      <c r="E1038" s="3">
        <v>37.011718683870903</v>
      </c>
      <c r="F1038" s="4">
        <v>21.171563331261002</v>
      </c>
      <c r="G1038" s="4">
        <v>5.6936089857454304</v>
      </c>
      <c r="H1038" s="4">
        <v>26.9442484100408</v>
      </c>
      <c r="I1038" s="4">
        <v>81.224600521713597</v>
      </c>
      <c r="J1038">
        <v>9.6925766093668795</v>
      </c>
      <c r="K1038">
        <v>9.6104301942251507</v>
      </c>
      <c r="L1038">
        <v>39.249798469940799</v>
      </c>
      <c r="M1038">
        <v>85.983947404616998</v>
      </c>
      <c r="N1038">
        <v>10.6696883407781</v>
      </c>
      <c r="O1038">
        <v>4.67124536006959</v>
      </c>
      <c r="P1038">
        <v>145.386779047408</v>
      </c>
      <c r="Q1038">
        <v>183.163265464337</v>
      </c>
      <c r="R1038">
        <v>11.5311961019368</v>
      </c>
      <c r="S1038">
        <v>4.7325447746008003</v>
      </c>
      <c r="T1038">
        <v>22.722508889822901</v>
      </c>
      <c r="U1038">
        <v>134.379882032366</v>
      </c>
      <c r="V1038">
        <v>9.4016948742103708</v>
      </c>
      <c r="W1038">
        <v>4.7058190700684603</v>
      </c>
      <c r="X1038">
        <v>26.194026813479699</v>
      </c>
      <c r="Y1038">
        <v>101.733846813299</v>
      </c>
      <c r="Z1038">
        <v>7.5942165958779402</v>
      </c>
      <c r="AA1038">
        <v>3.64867780948794</v>
      </c>
      <c r="AB1038">
        <v>33.902401085695303</v>
      </c>
      <c r="AC1038">
        <v>85.944942356952495</v>
      </c>
      <c r="AD1038">
        <v>4.6741069833629103</v>
      </c>
      <c r="AE1038">
        <v>4.5842126013521298</v>
      </c>
      <c r="AF1038">
        <v>26.702105972998901</v>
      </c>
      <c r="AG1038">
        <v>4.5989330235377803</v>
      </c>
      <c r="AH1038">
        <v>4.5914541681761598</v>
      </c>
      <c r="AI1038">
        <v>48.852513577882803</v>
      </c>
      <c r="AJ1038">
        <v>5.4967254768125597</v>
      </c>
      <c r="AK1038">
        <v>4.4490635668739102</v>
      </c>
      <c r="AL1038">
        <v>34.4027949076346</v>
      </c>
      <c r="AM1038">
        <v>4.48715621396875</v>
      </c>
      <c r="AN1038">
        <v>4.44146616294144</v>
      </c>
      <c r="AO1038">
        <v>32.358006858429498</v>
      </c>
    </row>
    <row r="1039" spans="1:41" x14ac:dyDescent="0.35">
      <c r="A1039">
        <f t="shared" si="16"/>
        <v>1033</v>
      </c>
      <c r="B1039" s="3">
        <v>12.87837992</v>
      </c>
      <c r="C1039" s="3">
        <v>6.6734438399999902</v>
      </c>
      <c r="D1039" s="3">
        <v>17.675971199999999</v>
      </c>
      <c r="E1039" s="3">
        <v>37.341648503225798</v>
      </c>
      <c r="F1039" s="4">
        <v>21.171563331261002</v>
      </c>
      <c r="G1039" s="4">
        <v>5.6936089857454304</v>
      </c>
      <c r="H1039" s="4">
        <v>26.9442484100408</v>
      </c>
      <c r="I1039" s="4">
        <v>81.947293401713594</v>
      </c>
      <c r="J1039">
        <v>9.6925766093668795</v>
      </c>
      <c r="K1039">
        <v>9.6104301942251507</v>
      </c>
      <c r="L1039">
        <v>39.249798469940799</v>
      </c>
      <c r="M1039">
        <v>86.749690018617002</v>
      </c>
      <c r="N1039">
        <v>10.6696883407781</v>
      </c>
      <c r="O1039">
        <v>4.67124536006959</v>
      </c>
      <c r="P1039">
        <v>147.386779047408</v>
      </c>
      <c r="Q1039">
        <v>184.80575508033701</v>
      </c>
      <c r="R1039">
        <v>11.5311961019368</v>
      </c>
      <c r="S1039">
        <v>4.7325447746008003</v>
      </c>
      <c r="T1039">
        <v>22.722508889822901</v>
      </c>
      <c r="U1039">
        <v>135.59599095236601</v>
      </c>
      <c r="V1039">
        <v>9.4016948742103708</v>
      </c>
      <c r="W1039">
        <v>4.7058190700684603</v>
      </c>
      <c r="X1039">
        <v>27.194026813479699</v>
      </c>
      <c r="Y1039">
        <v>102.669373563299</v>
      </c>
      <c r="Z1039">
        <v>7.5942165958779402</v>
      </c>
      <c r="AA1039">
        <v>4.64867780948794</v>
      </c>
      <c r="AB1039">
        <v>34.902401085695303</v>
      </c>
      <c r="AC1039">
        <v>86.746090856952506</v>
      </c>
      <c r="AD1039">
        <v>4.6741069833629103</v>
      </c>
      <c r="AE1039">
        <v>4.5842126013521298</v>
      </c>
      <c r="AF1039">
        <v>27.702105972998901</v>
      </c>
      <c r="AG1039">
        <v>4.5989330235377803</v>
      </c>
      <c r="AH1039">
        <v>4.5914541681761598</v>
      </c>
      <c r="AI1039">
        <v>48.852513577882803</v>
      </c>
      <c r="AJ1039">
        <v>5.4967254768125597</v>
      </c>
      <c r="AK1039">
        <v>4.4490635668739102</v>
      </c>
      <c r="AL1039">
        <v>34.4027949076346</v>
      </c>
      <c r="AM1039">
        <v>4.48715621396875</v>
      </c>
      <c r="AN1039">
        <v>4.44146616294144</v>
      </c>
      <c r="AO1039">
        <v>33.358006858429498</v>
      </c>
    </row>
    <row r="1040" spans="1:41" x14ac:dyDescent="0.35">
      <c r="A1040">
        <f t="shared" si="16"/>
        <v>1034</v>
      </c>
      <c r="B1040" s="3">
        <v>12.9866016</v>
      </c>
      <c r="C1040" s="3">
        <v>6.7295232</v>
      </c>
      <c r="D1040" s="3">
        <v>17.832576</v>
      </c>
      <c r="E1040" s="3">
        <v>37.671578322580601</v>
      </c>
      <c r="F1040" s="4">
        <v>21.171563331261002</v>
      </c>
      <c r="G1040" s="4">
        <v>5.6936089857454304</v>
      </c>
      <c r="H1040" s="4">
        <v>26.9442484100408</v>
      </c>
      <c r="I1040" s="4">
        <v>82.669986281713605</v>
      </c>
      <c r="J1040">
        <v>9.6925766093668795</v>
      </c>
      <c r="K1040">
        <v>9.6104301942251507</v>
      </c>
      <c r="L1040">
        <v>40.249798469940799</v>
      </c>
      <c r="M1040">
        <v>87.515432632617006</v>
      </c>
      <c r="N1040">
        <v>10.6696883407781</v>
      </c>
      <c r="O1040">
        <v>4.67124536006959</v>
      </c>
      <c r="P1040">
        <v>148.386779047408</v>
      </c>
      <c r="Q1040">
        <v>186.44824469633701</v>
      </c>
      <c r="R1040">
        <v>11.5311961019368</v>
      </c>
      <c r="S1040">
        <v>4.7325447746008003</v>
      </c>
      <c r="T1040">
        <v>22.722508889822901</v>
      </c>
      <c r="U1040">
        <v>136.81209987236599</v>
      </c>
      <c r="V1040">
        <v>9.4016948742103708</v>
      </c>
      <c r="W1040">
        <v>4.7058190700684603</v>
      </c>
      <c r="X1040">
        <v>27.194026813479699</v>
      </c>
      <c r="Y1040">
        <v>103.604900313299</v>
      </c>
      <c r="Z1040">
        <v>7.5942165958779402</v>
      </c>
      <c r="AA1040">
        <v>4.64867780948794</v>
      </c>
      <c r="AB1040">
        <v>34.902401085695303</v>
      </c>
      <c r="AC1040">
        <v>87.547239356952502</v>
      </c>
      <c r="AD1040">
        <v>4.6741069833629103</v>
      </c>
      <c r="AE1040">
        <v>4.5842126013521298</v>
      </c>
      <c r="AF1040">
        <v>27.702105972998901</v>
      </c>
      <c r="AG1040">
        <v>4.5989330235377803</v>
      </c>
      <c r="AH1040">
        <v>4.5914541681761598</v>
      </c>
      <c r="AI1040">
        <v>49.852513577882803</v>
      </c>
      <c r="AJ1040">
        <v>5.4967254768125597</v>
      </c>
      <c r="AK1040">
        <v>4.4490635668739102</v>
      </c>
      <c r="AL1040">
        <v>34.4027949076346</v>
      </c>
      <c r="AM1040">
        <v>4.48715621396875</v>
      </c>
      <c r="AN1040">
        <v>4.44146616294144</v>
      </c>
      <c r="AO1040">
        <v>33.358006858429498</v>
      </c>
    </row>
    <row r="1041" spans="1:41" x14ac:dyDescent="0.35">
      <c r="A1041">
        <f t="shared" si="16"/>
        <v>1035</v>
      </c>
      <c r="B1041" s="3">
        <v>13.09482328</v>
      </c>
      <c r="C1041" s="3">
        <v>6.7856025599999903</v>
      </c>
      <c r="D1041" s="3">
        <v>17.9891808</v>
      </c>
      <c r="E1041" s="3">
        <v>38.001508141935403</v>
      </c>
      <c r="F1041" s="4">
        <v>22.171563331261002</v>
      </c>
      <c r="G1041" s="4">
        <v>5.6936089857454304</v>
      </c>
      <c r="H1041" s="4">
        <v>27.9442484100408</v>
      </c>
      <c r="I1041" s="4">
        <v>83.392679161713602</v>
      </c>
      <c r="J1041">
        <v>9.6925766093668795</v>
      </c>
      <c r="K1041">
        <v>9.6104301942251507</v>
      </c>
      <c r="L1041">
        <v>40.249798469940799</v>
      </c>
      <c r="M1041">
        <v>88.281175246616996</v>
      </c>
      <c r="N1041">
        <v>10.6696883407781</v>
      </c>
      <c r="O1041">
        <v>4.67124536006959</v>
      </c>
      <c r="P1041">
        <v>149.386779047408</v>
      </c>
      <c r="Q1041">
        <v>188.09073431233699</v>
      </c>
      <c r="R1041">
        <v>11.5311961019368</v>
      </c>
      <c r="S1041">
        <v>4.7325447746008003</v>
      </c>
      <c r="T1041">
        <v>23.722508889822901</v>
      </c>
      <c r="U1041">
        <v>138.028208792366</v>
      </c>
      <c r="V1041">
        <v>9.4016948742103708</v>
      </c>
      <c r="W1041">
        <v>4.7058190700684603</v>
      </c>
      <c r="X1041">
        <v>27.194026813479699</v>
      </c>
      <c r="Y1041">
        <v>104.54042706329901</v>
      </c>
      <c r="Z1041">
        <v>7.5942165958779402</v>
      </c>
      <c r="AA1041">
        <v>4.64867780948794</v>
      </c>
      <c r="AB1041">
        <v>34.902401085695303</v>
      </c>
      <c r="AC1041">
        <v>88.348387856952499</v>
      </c>
      <c r="AD1041">
        <v>5.6741069833629103</v>
      </c>
      <c r="AE1041">
        <v>4.5842126013521298</v>
      </c>
      <c r="AF1041">
        <v>27.702105972998901</v>
      </c>
      <c r="AG1041">
        <v>4.5989330235377803</v>
      </c>
      <c r="AH1041">
        <v>4.5914541681761598</v>
      </c>
      <c r="AI1041">
        <v>49.852513577882803</v>
      </c>
      <c r="AJ1041">
        <v>5.4967254768125597</v>
      </c>
      <c r="AK1041">
        <v>4.4490635668739102</v>
      </c>
      <c r="AL1041">
        <v>35.4027949076346</v>
      </c>
      <c r="AM1041">
        <v>4.48715621396875</v>
      </c>
      <c r="AN1041">
        <v>4.44146616294144</v>
      </c>
      <c r="AO1041">
        <v>33.358006858429498</v>
      </c>
    </row>
    <row r="1042" spans="1:41" x14ac:dyDescent="0.35">
      <c r="A1042">
        <f t="shared" si="16"/>
        <v>1036</v>
      </c>
      <c r="B1042" s="3">
        <v>13.14893412</v>
      </c>
      <c r="C1042" s="3">
        <v>6.8136422400000001</v>
      </c>
      <c r="D1042" s="3">
        <v>18.067483200000002</v>
      </c>
      <c r="E1042" s="3">
        <v>38.166473051612897</v>
      </c>
      <c r="F1042" s="4">
        <v>22.171563331261002</v>
      </c>
      <c r="G1042" s="4">
        <v>5.6936089857454304</v>
      </c>
      <c r="H1042" s="4">
        <v>27.9442484100408</v>
      </c>
      <c r="I1042" s="4">
        <v>83.754025601713593</v>
      </c>
      <c r="J1042">
        <v>9.6925766093668795</v>
      </c>
      <c r="K1042">
        <v>9.6104301942251507</v>
      </c>
      <c r="L1042">
        <v>40.249798469940799</v>
      </c>
      <c r="M1042">
        <v>88.664046553617098</v>
      </c>
      <c r="N1042">
        <v>10.6696883407781</v>
      </c>
      <c r="O1042">
        <v>4.67124536006959</v>
      </c>
      <c r="P1042">
        <v>150.386779047408</v>
      </c>
      <c r="Q1042">
        <v>188.91197912033701</v>
      </c>
      <c r="R1042">
        <v>11.5311961019368</v>
      </c>
      <c r="S1042">
        <v>4.7325447746008003</v>
      </c>
      <c r="T1042">
        <v>23.722508889822901</v>
      </c>
      <c r="U1042">
        <v>138.63626325236601</v>
      </c>
      <c r="V1042">
        <v>9.4016948742103708</v>
      </c>
      <c r="W1042">
        <v>4.7058190700684603</v>
      </c>
      <c r="X1042">
        <v>27.194026813479699</v>
      </c>
      <c r="Y1042">
        <v>105.008190438299</v>
      </c>
      <c r="Z1042">
        <v>7.5942165958779402</v>
      </c>
      <c r="AA1042">
        <v>4.64867780948794</v>
      </c>
      <c r="AB1042">
        <v>34.902401085695303</v>
      </c>
      <c r="AC1042">
        <v>88.748962106952504</v>
      </c>
      <c r="AD1042">
        <v>5.6741069833629103</v>
      </c>
      <c r="AE1042">
        <v>4.5842126013521298</v>
      </c>
      <c r="AF1042">
        <v>27.702105972998901</v>
      </c>
      <c r="AG1042">
        <v>4.5989330235377803</v>
      </c>
      <c r="AH1042">
        <v>4.5914541681761598</v>
      </c>
      <c r="AI1042">
        <v>50.852513577882803</v>
      </c>
      <c r="AJ1042">
        <v>5.4967254768125597</v>
      </c>
      <c r="AK1042">
        <v>5.4490635668739102</v>
      </c>
      <c r="AL1042">
        <v>35.4027949076346</v>
      </c>
      <c r="AM1042">
        <v>4.48715621396875</v>
      </c>
      <c r="AN1042">
        <v>4.44146616294144</v>
      </c>
      <c r="AO1042">
        <v>34.358006858429498</v>
      </c>
    </row>
    <row r="1043" spans="1:41" x14ac:dyDescent="0.35">
      <c r="A1043">
        <f t="shared" si="16"/>
        <v>1037</v>
      </c>
      <c r="B1043" s="3">
        <v>13.20304496</v>
      </c>
      <c r="C1043" s="3">
        <v>6.8416819199999903</v>
      </c>
      <c r="D1043" s="3">
        <v>18.1457856</v>
      </c>
      <c r="E1043" s="3">
        <v>38.331437961290298</v>
      </c>
      <c r="F1043" s="4">
        <v>22.171563331261002</v>
      </c>
      <c r="G1043" s="4">
        <v>5.6936089857454304</v>
      </c>
      <c r="H1043" s="4">
        <v>27.9442484100408</v>
      </c>
      <c r="I1043" s="4">
        <v>84.115372041713599</v>
      </c>
      <c r="J1043">
        <v>9.6925766093668795</v>
      </c>
      <c r="K1043">
        <v>10.610430194225099</v>
      </c>
      <c r="L1043">
        <v>40.249798469940799</v>
      </c>
      <c r="M1043">
        <v>89.046917860617</v>
      </c>
      <c r="N1043">
        <v>10.6696883407781</v>
      </c>
      <c r="O1043">
        <v>4.67124536006959</v>
      </c>
      <c r="P1043">
        <v>151.386779047408</v>
      </c>
      <c r="Q1043">
        <v>189.733223928337</v>
      </c>
      <c r="R1043">
        <v>11.5311961019368</v>
      </c>
      <c r="S1043">
        <v>4.7325447746008003</v>
      </c>
      <c r="T1043">
        <v>23.722508889822901</v>
      </c>
      <c r="U1043">
        <v>139.24431771236601</v>
      </c>
      <c r="V1043">
        <v>9.4016948742103708</v>
      </c>
      <c r="W1043">
        <v>5.7058190700684603</v>
      </c>
      <c r="X1043">
        <v>27.194026813479699</v>
      </c>
      <c r="Y1043">
        <v>105.475953813299</v>
      </c>
      <c r="Z1043">
        <v>7.5942165958779402</v>
      </c>
      <c r="AA1043">
        <v>4.64867780948794</v>
      </c>
      <c r="AB1043">
        <v>34.902401085695303</v>
      </c>
      <c r="AC1043">
        <v>89.149536356952495</v>
      </c>
      <c r="AD1043">
        <v>5.6741069833629103</v>
      </c>
      <c r="AE1043">
        <v>4.5842126013521298</v>
      </c>
      <c r="AF1043">
        <v>27.702105972998901</v>
      </c>
      <c r="AG1043">
        <v>4.5989330235377803</v>
      </c>
      <c r="AH1043">
        <v>4.5914541681761598</v>
      </c>
      <c r="AI1043">
        <v>50.852513577882803</v>
      </c>
      <c r="AJ1043">
        <v>5.4967254768125597</v>
      </c>
      <c r="AK1043">
        <v>5.4490635668739102</v>
      </c>
      <c r="AL1043">
        <v>35.4027949076346</v>
      </c>
      <c r="AM1043">
        <v>4.48715621396875</v>
      </c>
      <c r="AN1043">
        <v>4.44146616294144</v>
      </c>
      <c r="AO1043">
        <v>34.358006858429498</v>
      </c>
    </row>
    <row r="1044" spans="1:41" x14ac:dyDescent="0.35">
      <c r="A1044">
        <f t="shared" si="16"/>
        <v>1038</v>
      </c>
      <c r="B1044" s="3">
        <v>13.2571558</v>
      </c>
      <c r="C1044" s="3">
        <v>6.8697216000000001</v>
      </c>
      <c r="D1044" s="3">
        <v>18.224087999999998</v>
      </c>
      <c r="E1044" s="3">
        <v>38.4964028709677</v>
      </c>
      <c r="F1044" s="4">
        <v>22.171563331261002</v>
      </c>
      <c r="G1044" s="4">
        <v>5.6936089857454304</v>
      </c>
      <c r="H1044" s="4">
        <v>27.9442484100408</v>
      </c>
      <c r="I1044" s="4">
        <v>84.476718481713604</v>
      </c>
      <c r="J1044">
        <v>9.6925766093668795</v>
      </c>
      <c r="K1044">
        <v>10.610430194225099</v>
      </c>
      <c r="L1044">
        <v>40.249798469940799</v>
      </c>
      <c r="M1044">
        <v>89.429789167617002</v>
      </c>
      <c r="N1044">
        <v>10.6696883407781</v>
      </c>
      <c r="O1044">
        <v>4.67124536006959</v>
      </c>
      <c r="P1044">
        <v>151.386779047408</v>
      </c>
      <c r="Q1044">
        <v>190.55446873633699</v>
      </c>
      <c r="R1044">
        <v>11.5311961019368</v>
      </c>
      <c r="S1044">
        <v>4.7325447746008003</v>
      </c>
      <c r="T1044">
        <v>23.722508889822901</v>
      </c>
      <c r="U1044">
        <v>139.85237217236599</v>
      </c>
      <c r="V1044">
        <v>9.4016948742103708</v>
      </c>
      <c r="W1044">
        <v>5.7058190700684603</v>
      </c>
      <c r="X1044">
        <v>27.194026813479699</v>
      </c>
      <c r="Y1044">
        <v>105.943717188299</v>
      </c>
      <c r="Z1044">
        <v>7.5942165958779402</v>
      </c>
      <c r="AA1044">
        <v>4.64867780948794</v>
      </c>
      <c r="AB1044">
        <v>35.902401085695303</v>
      </c>
      <c r="AC1044">
        <v>89.550110606952501</v>
      </c>
      <c r="AD1044">
        <v>5.6741069833629103</v>
      </c>
      <c r="AE1044">
        <v>4.5842126013521298</v>
      </c>
      <c r="AF1044">
        <v>27.702105972998901</v>
      </c>
      <c r="AG1044">
        <v>4.5989330235377803</v>
      </c>
      <c r="AH1044">
        <v>4.5914541681761598</v>
      </c>
      <c r="AI1044">
        <v>50.852513577882803</v>
      </c>
      <c r="AJ1044">
        <v>5.4967254768125597</v>
      </c>
      <c r="AK1044">
        <v>5.4490635668739102</v>
      </c>
      <c r="AL1044">
        <v>35.4027949076346</v>
      </c>
      <c r="AM1044">
        <v>5.48715621396875</v>
      </c>
      <c r="AN1044">
        <v>4.44146616294144</v>
      </c>
      <c r="AO1044">
        <v>34.358006858429498</v>
      </c>
    </row>
    <row r="1045" spans="1:41" x14ac:dyDescent="0.35">
      <c r="A1045">
        <f t="shared" si="16"/>
        <v>1039</v>
      </c>
      <c r="B1045" s="3">
        <v>13.311266639999999</v>
      </c>
      <c r="C1045" s="3">
        <v>6.8977612799999903</v>
      </c>
      <c r="D1045" s="3">
        <v>18.3023904</v>
      </c>
      <c r="E1045" s="3">
        <v>38.661367780645101</v>
      </c>
      <c r="F1045" s="4">
        <v>22.171563331261002</v>
      </c>
      <c r="G1045" s="4">
        <v>5.6936089857454304</v>
      </c>
      <c r="H1045" s="4">
        <v>27.9442484100408</v>
      </c>
      <c r="I1045" s="4">
        <v>84.838064921713595</v>
      </c>
      <c r="J1045">
        <v>9.6925766093668795</v>
      </c>
      <c r="K1045">
        <v>10.610430194225099</v>
      </c>
      <c r="L1045">
        <v>41.249798469940799</v>
      </c>
      <c r="M1045">
        <v>89.812660474617005</v>
      </c>
      <c r="N1045">
        <v>10.6696883407781</v>
      </c>
      <c r="O1045">
        <v>4.67124536006959</v>
      </c>
      <c r="P1045">
        <v>152.386779047408</v>
      </c>
      <c r="Q1045">
        <v>191.375713544337</v>
      </c>
      <c r="R1045">
        <v>11.5311961019368</v>
      </c>
      <c r="S1045">
        <v>4.7325447746008003</v>
      </c>
      <c r="T1045">
        <v>23.722508889822901</v>
      </c>
      <c r="U1045">
        <v>140.46042663236599</v>
      </c>
      <c r="V1045">
        <v>9.4016948742103708</v>
      </c>
      <c r="W1045">
        <v>5.7058190700684603</v>
      </c>
      <c r="X1045">
        <v>28.194026813479699</v>
      </c>
      <c r="Y1045">
        <v>106.41148056329899</v>
      </c>
      <c r="Z1045">
        <v>7.5942165958779402</v>
      </c>
      <c r="AA1045">
        <v>4.64867780948794</v>
      </c>
      <c r="AB1045">
        <v>35.902401085695303</v>
      </c>
      <c r="AC1045">
        <v>89.950684856952506</v>
      </c>
      <c r="AD1045">
        <v>5.6741069833629103</v>
      </c>
      <c r="AE1045">
        <v>4.5842126013521298</v>
      </c>
      <c r="AF1045">
        <v>28.702105972998901</v>
      </c>
      <c r="AG1045">
        <v>4.5989330235377803</v>
      </c>
      <c r="AH1045">
        <v>4.5914541681761598</v>
      </c>
      <c r="AI1045">
        <v>50.852513577882803</v>
      </c>
      <c r="AJ1045">
        <v>5.4967254768125597</v>
      </c>
      <c r="AK1045">
        <v>5.4490635668739102</v>
      </c>
      <c r="AL1045">
        <v>35.4027949076346</v>
      </c>
      <c r="AM1045">
        <v>5.48715621396875</v>
      </c>
      <c r="AN1045">
        <v>4.44146616294144</v>
      </c>
      <c r="AO1045">
        <v>34.358006858429498</v>
      </c>
    </row>
    <row r="1046" spans="1:41" x14ac:dyDescent="0.35">
      <c r="A1046">
        <f t="shared" si="16"/>
        <v>1040</v>
      </c>
      <c r="B1046" s="3">
        <v>13.2571558</v>
      </c>
      <c r="C1046" s="3">
        <v>6.8697216000000001</v>
      </c>
      <c r="D1046" s="3">
        <v>18.224087999999998</v>
      </c>
      <c r="E1046" s="3">
        <v>37.536402870967699</v>
      </c>
      <c r="F1046" s="4">
        <v>22.171563331261002</v>
      </c>
      <c r="G1046" s="4">
        <v>5.6936089857454304</v>
      </c>
      <c r="H1046" s="4">
        <v>27.9442484100408</v>
      </c>
      <c r="I1046" s="4">
        <v>84.476718481713604</v>
      </c>
      <c r="J1046">
        <v>9.6925766093668795</v>
      </c>
      <c r="K1046">
        <v>10.610430194225099</v>
      </c>
      <c r="L1046">
        <v>40.249798469940799</v>
      </c>
      <c r="M1046">
        <v>89.429789167617002</v>
      </c>
      <c r="N1046">
        <v>10.6696883407781</v>
      </c>
      <c r="O1046">
        <v>4.67124536006959</v>
      </c>
      <c r="P1046">
        <v>151.386779047408</v>
      </c>
      <c r="Q1046">
        <v>190.55446873633699</v>
      </c>
      <c r="R1046">
        <v>11.5311961019368</v>
      </c>
      <c r="S1046">
        <v>4.7325447746008003</v>
      </c>
      <c r="T1046">
        <v>23.722508889822901</v>
      </c>
      <c r="U1046">
        <v>139.85237217236599</v>
      </c>
      <c r="V1046">
        <v>9.4016948742103708</v>
      </c>
      <c r="W1046">
        <v>5.7058190700684603</v>
      </c>
      <c r="X1046">
        <v>27.194026813479699</v>
      </c>
      <c r="Y1046">
        <v>105.943717188299</v>
      </c>
      <c r="Z1046">
        <v>7.5942165958779402</v>
      </c>
      <c r="AA1046">
        <v>4.64867780948794</v>
      </c>
      <c r="AB1046">
        <v>35.902401085695303</v>
      </c>
      <c r="AC1046">
        <v>89.550110606952501</v>
      </c>
      <c r="AD1046">
        <v>5.6741069833629103</v>
      </c>
      <c r="AE1046">
        <v>4.5842126013521298</v>
      </c>
      <c r="AF1046">
        <v>27.702105972998901</v>
      </c>
      <c r="AG1046">
        <v>4.5989330235377803</v>
      </c>
      <c r="AH1046">
        <v>4.5914541681761598</v>
      </c>
      <c r="AI1046">
        <v>50.852513577882803</v>
      </c>
      <c r="AJ1046">
        <v>5.4967254768125597</v>
      </c>
      <c r="AK1046">
        <v>5.4490635668739102</v>
      </c>
      <c r="AL1046">
        <v>35.4027949076346</v>
      </c>
      <c r="AM1046">
        <v>5.48715621396875</v>
      </c>
      <c r="AN1046">
        <v>4.44146616294144</v>
      </c>
      <c r="AO1046">
        <v>34.358006858429498</v>
      </c>
    </row>
    <row r="1047" spans="1:41" x14ac:dyDescent="0.35">
      <c r="A1047">
        <f t="shared" si="16"/>
        <v>1041</v>
      </c>
      <c r="B1047" s="3">
        <v>11.80015824</v>
      </c>
      <c r="C1047" s="3">
        <v>6.61736448</v>
      </c>
      <c r="D1047" s="3">
        <v>16.559366399999998</v>
      </c>
      <c r="E1047" s="3">
        <v>35.091718683870901</v>
      </c>
      <c r="F1047" s="4">
        <v>20.258685459372298</v>
      </c>
      <c r="G1047" s="4">
        <v>5.6936089857454304</v>
      </c>
      <c r="H1047" s="4">
        <v>26.030177769383599</v>
      </c>
      <c r="I1047" s="4">
        <v>78.493361088906099</v>
      </c>
      <c r="J1047">
        <v>9.6925766093668795</v>
      </c>
      <c r="K1047">
        <v>8.7424047802883393</v>
      </c>
      <c r="L1047">
        <v>38.327134370589697</v>
      </c>
      <c r="M1047">
        <v>83.255001845633501</v>
      </c>
      <c r="N1047">
        <v>10.6696883407781</v>
      </c>
      <c r="O1047">
        <v>4.67124536006959</v>
      </c>
      <c r="P1047">
        <v>139.88154051070899</v>
      </c>
      <c r="Q1047">
        <v>175.857261983922</v>
      </c>
      <c r="R1047">
        <v>11.5311961019368</v>
      </c>
      <c r="S1047">
        <v>4.7325447746008003</v>
      </c>
      <c r="T1047">
        <v>21.813779973777201</v>
      </c>
      <c r="U1047">
        <v>128.88862945702999</v>
      </c>
      <c r="V1047">
        <v>9.4016948742103708</v>
      </c>
      <c r="W1047">
        <v>4.7058190700684603</v>
      </c>
      <c r="X1047">
        <v>25.2735511832451</v>
      </c>
      <c r="Y1047">
        <v>98.018830589453103</v>
      </c>
      <c r="Z1047">
        <v>7.5942165958779402</v>
      </c>
      <c r="AA1047">
        <v>3.64867780948794</v>
      </c>
      <c r="AB1047">
        <v>32.105203712345897</v>
      </c>
      <c r="AC1047">
        <v>82.258986596996493</v>
      </c>
      <c r="AD1047">
        <v>4.6741069833629103</v>
      </c>
      <c r="AE1047">
        <v>4.5842126013521298</v>
      </c>
      <c r="AF1047">
        <v>24.867240298865401</v>
      </c>
      <c r="AG1047">
        <v>4.5989330235377803</v>
      </c>
      <c r="AH1047">
        <v>4.5914541681761598</v>
      </c>
      <c r="AI1047">
        <v>46.045570323183497</v>
      </c>
      <c r="AJ1047">
        <v>5.4967254768125597</v>
      </c>
      <c r="AK1047">
        <v>4.4490635668739102</v>
      </c>
      <c r="AL1047">
        <v>32.565142242313897</v>
      </c>
      <c r="AM1047">
        <v>4.48715621396875</v>
      </c>
      <c r="AN1047">
        <v>4.44146616294144</v>
      </c>
      <c r="AO1047">
        <v>30.497473963629801</v>
      </c>
    </row>
    <row r="1048" spans="1:41" x14ac:dyDescent="0.35">
      <c r="A1048">
        <f t="shared" si="16"/>
        <v>1042</v>
      </c>
      <c r="B1048" s="3">
        <v>11.15082816</v>
      </c>
      <c r="C1048" s="3">
        <v>5.3108883199999903</v>
      </c>
      <c r="D1048" s="3">
        <v>15.619737600000001</v>
      </c>
      <c r="E1048" s="3">
        <v>31.192139767741899</v>
      </c>
      <c r="F1048" s="4">
        <v>19.258685459372298</v>
      </c>
      <c r="G1048" s="4">
        <v>4.7881981871208197</v>
      </c>
      <c r="H1048" s="4">
        <v>24.116107128726298</v>
      </c>
      <c r="I1048" s="4">
        <v>69.605138087560107</v>
      </c>
      <c r="J1048">
        <v>8.6925766093668795</v>
      </c>
      <c r="K1048">
        <v>8.7424047802883393</v>
      </c>
      <c r="L1048">
        <v>34.481806171887499</v>
      </c>
      <c r="M1048">
        <v>74.1123035633276</v>
      </c>
      <c r="N1048">
        <v>8.7612404331272593</v>
      </c>
      <c r="O1048">
        <v>3.67124536006959</v>
      </c>
      <c r="P1048">
        <v>125.54122246177801</v>
      </c>
      <c r="Q1048">
        <v>155.95656950234999</v>
      </c>
      <c r="R1048">
        <v>9.6289561133625998</v>
      </c>
      <c r="S1048">
        <v>3.8436939091996698</v>
      </c>
      <c r="T1048">
        <v>19.905051057731601</v>
      </c>
      <c r="U1048">
        <v>113.35509707402601</v>
      </c>
      <c r="V1048">
        <v>7.4766714886358203</v>
      </c>
      <c r="W1048">
        <v>3.8003683777583999</v>
      </c>
      <c r="X1048">
        <v>22.4325999227759</v>
      </c>
      <c r="Y1048">
        <v>85.904391697722701</v>
      </c>
      <c r="Z1048">
        <v>6.6936764180660102</v>
      </c>
      <c r="AA1048">
        <v>2.7309082417971098</v>
      </c>
      <c r="AB1048">
        <v>28.308006338996599</v>
      </c>
      <c r="AC1048">
        <v>71.001673017073401</v>
      </c>
      <c r="AD1048">
        <v>3.7829584555065101</v>
      </c>
      <c r="AE1048">
        <v>3.5842126013521298</v>
      </c>
      <c r="AF1048">
        <v>22.032374624732</v>
      </c>
      <c r="AG1048">
        <v>3.6863801760697199</v>
      </c>
      <c r="AH1048">
        <v>2.6949305082599002</v>
      </c>
      <c r="AI1048">
        <v>39.3029793169176</v>
      </c>
      <c r="AJ1048">
        <v>4.5972178393015097</v>
      </c>
      <c r="AK1048">
        <v>3.5111397787804601</v>
      </c>
      <c r="AL1048">
        <v>27.808663244332799</v>
      </c>
      <c r="AM1048">
        <v>3.5720174094875699</v>
      </c>
      <c r="AN1048">
        <v>3.4414661629414298</v>
      </c>
      <c r="AO1048">
        <v>27.636941068830001</v>
      </c>
    </row>
    <row r="1049" spans="1:41" x14ac:dyDescent="0.35">
      <c r="A1049">
        <f t="shared" si="16"/>
        <v>1043</v>
      </c>
      <c r="B1049" s="3">
        <v>10.501498079999999</v>
      </c>
      <c r="C1049" s="3">
        <v>4.97441216</v>
      </c>
      <c r="D1049" s="3">
        <v>13.7201088</v>
      </c>
      <c r="E1049" s="3">
        <v>26.3325608516129</v>
      </c>
      <c r="F1049" s="4">
        <v>17.345807587483598</v>
      </c>
      <c r="G1049" s="4">
        <v>4.7881981871208197</v>
      </c>
      <c r="H1049" s="4">
        <v>21.202036488069002</v>
      </c>
      <c r="I1049" s="4">
        <v>60.7169150862142</v>
      </c>
      <c r="J1049">
        <v>7.7702142012267297</v>
      </c>
      <c r="K1049">
        <v>6.87437936635152</v>
      </c>
      <c r="L1049">
        <v>30.636477973185201</v>
      </c>
      <c r="M1049">
        <v>64.059956761360496</v>
      </c>
      <c r="N1049">
        <v>7.7612404331272602</v>
      </c>
      <c r="O1049">
        <v>2.7378136737254701</v>
      </c>
      <c r="P1049">
        <v>109.28336465673</v>
      </c>
      <c r="Q1049">
        <v>134.22937615067499</v>
      </c>
      <c r="R1049">
        <v>7.7267161247883802</v>
      </c>
      <c r="S1049">
        <v>3.8436939091996698</v>
      </c>
      <c r="T1049">
        <v>17.087593225640202</v>
      </c>
      <c r="U1049">
        <v>96.906355928466198</v>
      </c>
      <c r="V1049">
        <v>7.4766714886358203</v>
      </c>
      <c r="W1049">
        <v>3.8003683777583999</v>
      </c>
      <c r="X1049">
        <v>18.591648662306699</v>
      </c>
      <c r="Y1049">
        <v>73.789952805992201</v>
      </c>
      <c r="Z1049">
        <v>5.6936764180660102</v>
      </c>
      <c r="AA1049">
        <v>2.7309082417971098</v>
      </c>
      <c r="AB1049">
        <v>24.612210278972601</v>
      </c>
      <c r="AC1049">
        <v>59.744359437150401</v>
      </c>
      <c r="AD1049">
        <v>3.7829584555065101</v>
      </c>
      <c r="AE1049">
        <v>2.6527892172843299</v>
      </c>
      <c r="AF1049">
        <v>18.1975089505985</v>
      </c>
      <c r="AG1049">
        <v>2.6863801760697199</v>
      </c>
      <c r="AH1049">
        <v>2.6949305082599002</v>
      </c>
      <c r="AI1049">
        <v>32.560388310651803</v>
      </c>
      <c r="AJ1049">
        <v>3.6977102017904602</v>
      </c>
      <c r="AK1049">
        <v>3.5111397787804601</v>
      </c>
      <c r="AL1049">
        <v>22.133357913691299</v>
      </c>
      <c r="AM1049">
        <v>3.5720174094875699</v>
      </c>
      <c r="AN1049">
        <v>2.4906084219496698</v>
      </c>
      <c r="AO1049">
        <v>21.915875279230601</v>
      </c>
    </row>
    <row r="1050" spans="1:41" x14ac:dyDescent="0.35">
      <c r="A1050">
        <f t="shared" si="16"/>
        <v>1044</v>
      </c>
      <c r="B1050" s="3">
        <v>8.9362788399999999</v>
      </c>
      <c r="C1050" s="3">
        <v>4.6659756799999998</v>
      </c>
      <c r="D1050" s="3">
        <v>11.8987824</v>
      </c>
      <c r="E1050" s="3">
        <v>23.557946845161201</v>
      </c>
      <c r="F1050" s="4">
        <v>15.4329297155949</v>
      </c>
      <c r="G1050" s="4">
        <v>3.7881981871208201</v>
      </c>
      <c r="H1050" s="4">
        <v>19.287965847411801</v>
      </c>
      <c r="I1050" s="4">
        <v>54.010864813406698</v>
      </c>
      <c r="J1050">
        <v>6.7702142012267297</v>
      </c>
      <c r="K1050">
        <v>6.0063539524146998</v>
      </c>
      <c r="L1050">
        <v>27.713813873834098</v>
      </c>
      <c r="M1050">
        <v>57.119426825376898</v>
      </c>
      <c r="N1050">
        <v>7.7612404331272602</v>
      </c>
      <c r="O1050">
        <v>2.7378136737254701</v>
      </c>
      <c r="P1050">
        <v>96.7781261200317</v>
      </c>
      <c r="Q1050">
        <v>118.802930217312</v>
      </c>
      <c r="R1050">
        <v>7.7267161247883802</v>
      </c>
      <c r="S1050">
        <v>2.8436939091996698</v>
      </c>
      <c r="T1050">
        <v>14.1788643095945</v>
      </c>
      <c r="U1050">
        <v>84.726504293130105</v>
      </c>
      <c r="V1050">
        <v>5.5516481030612699</v>
      </c>
      <c r="W1050">
        <v>3.8003683777583999</v>
      </c>
      <c r="X1050">
        <v>16.671173032072101</v>
      </c>
      <c r="Y1050">
        <v>64.929539457146305</v>
      </c>
      <c r="Z1050">
        <v>4.7931362402540802</v>
      </c>
      <c r="AA1050">
        <v>2.7309082417971098</v>
      </c>
      <c r="AB1050">
        <v>20.815012905623199</v>
      </c>
      <c r="AC1050">
        <v>51.652086927194397</v>
      </c>
      <c r="AD1050">
        <v>3.7829584555065101</v>
      </c>
      <c r="AE1050">
        <v>2.6527892172843299</v>
      </c>
      <c r="AF1050">
        <v>16.280076113531798</v>
      </c>
      <c r="AG1050">
        <v>2.6863801760697199</v>
      </c>
      <c r="AH1050">
        <v>1.79840684834364</v>
      </c>
      <c r="AI1050">
        <v>27.753445055952401</v>
      </c>
      <c r="AJ1050">
        <v>2.6977102017904602</v>
      </c>
      <c r="AK1050">
        <v>3.5111397787804601</v>
      </c>
      <c r="AL1050">
        <v>18.295705248370599</v>
      </c>
      <c r="AM1050">
        <v>2.6568786050063999</v>
      </c>
      <c r="AN1050">
        <v>2.4906084219496698</v>
      </c>
      <c r="AO1050">
        <v>18.985608831830699</v>
      </c>
    </row>
    <row r="1051" spans="1:41" x14ac:dyDescent="0.35">
      <c r="A1051">
        <f t="shared" si="16"/>
        <v>1045</v>
      </c>
      <c r="B1051" s="3">
        <v>8.5575029600000008</v>
      </c>
      <c r="C1051" s="3">
        <v>4.4696979199999998</v>
      </c>
      <c r="D1051" s="3">
        <v>11.350665599999999</v>
      </c>
      <c r="E1051" s="3">
        <v>22.403192477419299</v>
      </c>
      <c r="F1051" s="4">
        <v>14.4329297155949</v>
      </c>
      <c r="G1051" s="4">
        <v>3.7881981871208201</v>
      </c>
      <c r="H1051" s="4">
        <v>18.287965847411801</v>
      </c>
      <c r="I1051" s="4">
        <v>52.391852877675902</v>
      </c>
      <c r="J1051">
        <v>6.7702142012267297</v>
      </c>
      <c r="K1051">
        <v>5.0063539524146998</v>
      </c>
      <c r="L1051">
        <v>27.636477973185201</v>
      </c>
      <c r="M1051">
        <v>55.348976196038102</v>
      </c>
      <c r="N1051">
        <v>7.7612404331272602</v>
      </c>
      <c r="O1051">
        <v>2.7378136737254701</v>
      </c>
      <c r="P1051">
        <v>92.695665876148098</v>
      </c>
      <c r="Q1051">
        <v>113.967466996364</v>
      </c>
      <c r="R1051">
        <v>6.7267161247883802</v>
      </c>
      <c r="S1051">
        <v>2.8436939091996698</v>
      </c>
      <c r="T1051">
        <v>14.1788643095945</v>
      </c>
      <c r="U1051">
        <v>81.385331835686102</v>
      </c>
      <c r="V1051">
        <v>6.4766714886358203</v>
      </c>
      <c r="W1051">
        <v>2.8003683777583999</v>
      </c>
      <c r="X1051">
        <v>16.591648662306699</v>
      </c>
      <c r="Y1051">
        <v>62.583949888107803</v>
      </c>
      <c r="Z1051">
        <v>4.7931362402540802</v>
      </c>
      <c r="AA1051">
        <v>2.7309082417971098</v>
      </c>
      <c r="AB1051">
        <v>19.815012905623199</v>
      </c>
      <c r="AC1051">
        <v>49.769556117183399</v>
      </c>
      <c r="AD1051">
        <v>2.7829584555065101</v>
      </c>
      <c r="AE1051">
        <v>2.6527892172843299</v>
      </c>
      <c r="AF1051">
        <v>15.2800761135318</v>
      </c>
      <c r="AG1051">
        <v>2.6863801760697199</v>
      </c>
      <c r="AH1051">
        <v>1.79840684834364</v>
      </c>
      <c r="AI1051">
        <v>25.753445055952401</v>
      </c>
      <c r="AJ1051">
        <v>2.6977102017904602</v>
      </c>
      <c r="AK1051">
        <v>2.5111397787804601</v>
      </c>
      <c r="AL1051">
        <v>17.295705248370599</v>
      </c>
      <c r="AM1051">
        <v>1.6568786050063999</v>
      </c>
      <c r="AN1051">
        <v>2.4906084219496698</v>
      </c>
      <c r="AO1051">
        <v>17.985608831830699</v>
      </c>
    </row>
    <row r="1052" spans="1:41" x14ac:dyDescent="0.35">
      <c r="A1052">
        <f t="shared" si="16"/>
        <v>1046</v>
      </c>
      <c r="B1052" s="3">
        <v>8.3410595999999995</v>
      </c>
      <c r="C1052" s="3">
        <v>4.3575391999999997</v>
      </c>
      <c r="D1052" s="3">
        <v>11.037456000000001</v>
      </c>
      <c r="E1052" s="3">
        <v>21.743332838709598</v>
      </c>
      <c r="F1052" s="4">
        <v>14.4329297155949</v>
      </c>
      <c r="G1052" s="4">
        <v>3.7881981871208201</v>
      </c>
      <c r="H1052" s="4">
        <v>18.287965847411801</v>
      </c>
      <c r="I1052" s="4">
        <v>50.946467117675901</v>
      </c>
      <c r="J1052">
        <v>6.7702142012267297</v>
      </c>
      <c r="K1052">
        <v>5.0063539524146998</v>
      </c>
      <c r="L1052">
        <v>26.636477973185201</v>
      </c>
      <c r="M1052">
        <v>53.817490968038101</v>
      </c>
      <c r="N1052">
        <v>6.7612404331272602</v>
      </c>
      <c r="O1052">
        <v>2.7378136737254701</v>
      </c>
      <c r="P1052">
        <v>89.695665876148098</v>
      </c>
      <c r="Q1052">
        <v>110.682487764364</v>
      </c>
      <c r="R1052">
        <v>6.7267161247883802</v>
      </c>
      <c r="S1052">
        <v>2.8436939091996698</v>
      </c>
      <c r="T1052">
        <v>13.1788643095945</v>
      </c>
      <c r="U1052">
        <v>78.953113995686095</v>
      </c>
      <c r="V1052">
        <v>6.4766714886358203</v>
      </c>
      <c r="W1052">
        <v>2.8003683777583999</v>
      </c>
      <c r="X1052">
        <v>16.591648662306699</v>
      </c>
      <c r="Y1052">
        <v>60.712896388107801</v>
      </c>
      <c r="Z1052">
        <v>3.7931362402540798</v>
      </c>
      <c r="AA1052">
        <v>2.7309082417971098</v>
      </c>
      <c r="AB1052">
        <v>18.815012905623199</v>
      </c>
      <c r="AC1052">
        <v>48.167259117183399</v>
      </c>
      <c r="AD1052">
        <v>2.7829584555065101</v>
      </c>
      <c r="AE1052">
        <v>2.6527892172843299</v>
      </c>
      <c r="AF1052">
        <v>15.2800761135318</v>
      </c>
      <c r="AG1052">
        <v>2.6863801760697199</v>
      </c>
      <c r="AH1052">
        <v>1.79840684834364</v>
      </c>
      <c r="AI1052">
        <v>24.753445055952401</v>
      </c>
      <c r="AJ1052">
        <v>2.6977102017904602</v>
      </c>
      <c r="AK1052">
        <v>2.5111397787804601</v>
      </c>
      <c r="AL1052">
        <v>16.295705248370599</v>
      </c>
      <c r="AM1052">
        <v>1.6568786050063999</v>
      </c>
      <c r="AN1052">
        <v>2.4906084219496698</v>
      </c>
      <c r="AO1052">
        <v>16.985608831830699</v>
      </c>
    </row>
    <row r="1053" spans="1:41" x14ac:dyDescent="0.35">
      <c r="A1053">
        <f t="shared" si="16"/>
        <v>1047</v>
      </c>
      <c r="B1053" s="3">
        <v>9.2028379200000003</v>
      </c>
      <c r="C1053" s="3">
        <v>4.3014598399999997</v>
      </c>
      <c r="D1053" s="3">
        <v>11.840851199999999</v>
      </c>
      <c r="E1053" s="3">
        <v>23.333403019354801</v>
      </c>
      <c r="F1053" s="4">
        <v>15.3458075874836</v>
      </c>
      <c r="G1053" s="4">
        <v>3.7881981871208201</v>
      </c>
      <c r="H1053" s="4">
        <v>18.202036488069002</v>
      </c>
      <c r="I1053" s="4">
        <v>52.955013670483403</v>
      </c>
      <c r="J1053">
        <v>6.7702142012267297</v>
      </c>
      <c r="K1053">
        <v>5.87437936635152</v>
      </c>
      <c r="L1053">
        <v>27.5591420725364</v>
      </c>
      <c r="M1053">
        <v>55.7806939130217</v>
      </c>
      <c r="N1053">
        <v>6.7612404331272602</v>
      </c>
      <c r="O1053">
        <v>2.7378136737254701</v>
      </c>
      <c r="P1053">
        <v>94.200904412846697</v>
      </c>
      <c r="Q1053">
        <v>116.34600162877901</v>
      </c>
      <c r="R1053">
        <v>7.6289561133626096</v>
      </c>
      <c r="S1053">
        <v>2.8436939091996698</v>
      </c>
      <c r="T1053">
        <v>14.0875932256402</v>
      </c>
      <c r="U1053">
        <v>83.228257651022204</v>
      </c>
      <c r="V1053">
        <v>6.4766714886358203</v>
      </c>
      <c r="W1053">
        <v>2.8003683777583999</v>
      </c>
      <c r="X1053">
        <v>17.512124292541301</v>
      </c>
      <c r="Y1053">
        <v>63.4923858619537</v>
      </c>
      <c r="Z1053">
        <v>4.6936764180660102</v>
      </c>
      <c r="AA1053">
        <v>2.7309082417971098</v>
      </c>
      <c r="AB1053">
        <v>20.612210278972601</v>
      </c>
      <c r="AC1053">
        <v>51.052066377139397</v>
      </c>
      <c r="AD1053">
        <v>2.7829584555065101</v>
      </c>
      <c r="AE1053">
        <v>2.6527892172843299</v>
      </c>
      <c r="AF1053">
        <v>15.1975089505985</v>
      </c>
      <c r="AG1053">
        <v>2.6863801760697199</v>
      </c>
      <c r="AH1053">
        <v>2.6949305082599002</v>
      </c>
      <c r="AI1053">
        <v>27.560388310651799</v>
      </c>
      <c r="AJ1053">
        <v>3.5972178393015102</v>
      </c>
      <c r="AK1053">
        <v>2.5111397787804601</v>
      </c>
      <c r="AL1053">
        <v>18.133357913691299</v>
      </c>
      <c r="AM1053">
        <v>2.5720174094875699</v>
      </c>
      <c r="AN1053">
        <v>2.4906084219496698</v>
      </c>
      <c r="AO1053">
        <v>18.846141726630499</v>
      </c>
    </row>
    <row r="1054" spans="1:41" x14ac:dyDescent="0.35">
      <c r="A1054">
        <f t="shared" si="16"/>
        <v>1048</v>
      </c>
      <c r="B1054" s="3">
        <v>9.36517044</v>
      </c>
      <c r="C1054" s="3">
        <v>4.3855788799999997</v>
      </c>
      <c r="D1054" s="3">
        <v>12.0757584</v>
      </c>
      <c r="E1054" s="3">
        <v>24.788297748387102</v>
      </c>
      <c r="F1054" s="4">
        <v>15.3458075874836</v>
      </c>
      <c r="G1054" s="4">
        <v>3.7881981871208201</v>
      </c>
      <c r="H1054" s="4">
        <v>19.202036488069002</v>
      </c>
      <c r="I1054" s="4">
        <v>55.859879279021797</v>
      </c>
      <c r="J1054">
        <v>6.7702142012267297</v>
      </c>
      <c r="K1054">
        <v>5.87437936635152</v>
      </c>
      <c r="L1054">
        <v>28.481806171887499</v>
      </c>
      <c r="M1054">
        <v>59.658253393005197</v>
      </c>
      <c r="N1054">
        <v>7.7612404331272602</v>
      </c>
      <c r="O1054">
        <v>3.67124536006959</v>
      </c>
      <c r="P1054">
        <v>99.871063437312401</v>
      </c>
      <c r="Q1054">
        <v>124.289238663091</v>
      </c>
      <c r="R1054">
        <v>7.6289561133626096</v>
      </c>
      <c r="S1054">
        <v>2.8436939091996698</v>
      </c>
      <c r="T1054">
        <v>14.9963221416859</v>
      </c>
      <c r="U1054">
        <v>89.628464843802305</v>
      </c>
      <c r="V1054">
        <v>6.4766714886358203</v>
      </c>
      <c r="W1054">
        <v>2.8003683777583999</v>
      </c>
      <c r="X1054">
        <v>18.4325999227759</v>
      </c>
      <c r="Y1054">
        <v>67.681938154838207</v>
      </c>
      <c r="Z1054">
        <v>4.6936764180660102</v>
      </c>
      <c r="AA1054">
        <v>2.7309082417971098</v>
      </c>
      <c r="AB1054">
        <v>21.5108089656472</v>
      </c>
      <c r="AC1054">
        <v>55.018255947106397</v>
      </c>
      <c r="AD1054">
        <v>2.7829584555065101</v>
      </c>
      <c r="AE1054">
        <v>2.6527892172843299</v>
      </c>
      <c r="AF1054">
        <v>17.114941787665199</v>
      </c>
      <c r="AG1054">
        <v>2.6863801760697199</v>
      </c>
      <c r="AH1054">
        <v>2.6949305082599002</v>
      </c>
      <c r="AI1054">
        <v>30.431683813784701</v>
      </c>
      <c r="AJ1054">
        <v>3.5972178393015102</v>
      </c>
      <c r="AK1054">
        <v>2.5111397787804601</v>
      </c>
      <c r="AL1054">
        <v>19.971010579012098</v>
      </c>
      <c r="AM1054">
        <v>2.5720174094875699</v>
      </c>
      <c r="AN1054">
        <v>2.4906084219496698</v>
      </c>
      <c r="AO1054">
        <v>19.776408174030301</v>
      </c>
    </row>
    <row r="1055" spans="1:41" x14ac:dyDescent="0.35">
      <c r="A1055">
        <f t="shared" si="16"/>
        <v>1049</v>
      </c>
      <c r="B1055" s="3">
        <v>9.6898354799999993</v>
      </c>
      <c r="C1055" s="3">
        <v>4.55381695999999</v>
      </c>
      <c r="D1055" s="3">
        <v>13.505572799999999</v>
      </c>
      <c r="E1055" s="3">
        <v>27.6980872064516</v>
      </c>
      <c r="F1055" s="4">
        <v>16.258685459372298</v>
      </c>
      <c r="G1055" s="4">
        <v>4.6936089857454304</v>
      </c>
      <c r="H1055" s="4">
        <v>20.116107128726298</v>
      </c>
      <c r="I1055" s="4">
        <v>61.6696104960985</v>
      </c>
      <c r="J1055">
        <v>7.6925766093668804</v>
      </c>
      <c r="K1055">
        <v>7.7424047802883402</v>
      </c>
      <c r="L1055">
        <v>30.404470271238601</v>
      </c>
      <c r="M1055">
        <v>65.594075313649896</v>
      </c>
      <c r="N1055">
        <v>7.7612404331272602</v>
      </c>
      <c r="O1055">
        <v>3.67124536006959</v>
      </c>
      <c r="P1055">
        <v>110.293841730127</v>
      </c>
      <c r="Q1055">
        <v>137.43596142655801</v>
      </c>
      <c r="R1055">
        <v>8.6289561133625998</v>
      </c>
      <c r="S1055">
        <v>2.8436939091996698</v>
      </c>
      <c r="T1055">
        <v>16.905051057731601</v>
      </c>
      <c r="U1055">
        <v>99.683252941694406</v>
      </c>
      <c r="V1055">
        <v>6.4766714886358203</v>
      </c>
      <c r="W1055">
        <v>3.7058190700684599</v>
      </c>
      <c r="X1055">
        <v>20.353075553010498</v>
      </c>
      <c r="Y1055">
        <v>76.061042740607107</v>
      </c>
      <c r="Z1055">
        <v>5.6936764180660102</v>
      </c>
      <c r="AA1055">
        <v>3.64867780948794</v>
      </c>
      <c r="AB1055">
        <v>24.308006338996599</v>
      </c>
      <c r="AC1055">
        <v>62.950635087040403</v>
      </c>
      <c r="AD1055">
        <v>2.7829584555065101</v>
      </c>
      <c r="AE1055">
        <v>3.5842126013521298</v>
      </c>
      <c r="AF1055">
        <v>18.949807461798699</v>
      </c>
      <c r="AG1055">
        <v>3.5989330235377799</v>
      </c>
      <c r="AH1055">
        <v>2.6949305082599002</v>
      </c>
      <c r="AI1055">
        <v>35.174274820050499</v>
      </c>
      <c r="AJ1055">
        <v>3.5972178393015102</v>
      </c>
      <c r="AK1055">
        <v>3.4490635668739098</v>
      </c>
      <c r="AL1055">
        <v>23.7274895769932</v>
      </c>
      <c r="AM1055">
        <v>2.5720174094875699</v>
      </c>
      <c r="AN1055">
        <v>3.4414661629414298</v>
      </c>
      <c r="AO1055">
        <v>22.636941068830001</v>
      </c>
    </row>
    <row r="1056" spans="1:41" x14ac:dyDescent="0.35">
      <c r="A1056">
        <f t="shared" si="16"/>
        <v>1050</v>
      </c>
      <c r="B1056" s="3">
        <v>11.092722200000001</v>
      </c>
      <c r="C1056" s="3">
        <v>5.7481343999999996</v>
      </c>
      <c r="D1056" s="3">
        <v>15.091991999999999</v>
      </c>
      <c r="E1056" s="3">
        <v>31.897806483870902</v>
      </c>
      <c r="F1056" s="4">
        <v>18.171563331261002</v>
      </c>
      <c r="G1056" s="4">
        <v>4.6936089857454304</v>
      </c>
      <c r="H1056" s="4">
        <v>22.9442484100408</v>
      </c>
      <c r="I1056" s="4">
        <v>70.022860881713598</v>
      </c>
      <c r="J1056">
        <v>8.6925766093668795</v>
      </c>
      <c r="K1056">
        <v>8.6104301942251507</v>
      </c>
      <c r="L1056">
        <v>34.249798469940799</v>
      </c>
      <c r="M1056">
        <v>74.114936887617006</v>
      </c>
      <c r="N1056">
        <v>8.6696883407781407</v>
      </c>
      <c r="O1056">
        <v>3.67124536006959</v>
      </c>
      <c r="P1056">
        <v>125.386779047408</v>
      </c>
      <c r="Q1056">
        <v>157.70467641633701</v>
      </c>
      <c r="R1056">
        <v>9.5311961019368301</v>
      </c>
      <c r="S1056">
        <v>3.7325447746007998</v>
      </c>
      <c r="T1056">
        <v>19.722508889822901</v>
      </c>
      <c r="U1056">
        <v>115.530193772366</v>
      </c>
      <c r="V1056">
        <v>8.4016948742103708</v>
      </c>
      <c r="W1056">
        <v>4.7058190700684603</v>
      </c>
      <c r="X1056">
        <v>23.194026813479699</v>
      </c>
      <c r="Y1056">
        <v>87.233182188298997</v>
      </c>
      <c r="Z1056">
        <v>6.5942165958779402</v>
      </c>
      <c r="AA1056">
        <v>3.64867780948794</v>
      </c>
      <c r="AB1056">
        <v>28.902401085695299</v>
      </c>
      <c r="AC1056">
        <v>73.5271406069525</v>
      </c>
      <c r="AD1056">
        <v>4.6741069833629103</v>
      </c>
      <c r="AE1056">
        <v>3.5842126013521298</v>
      </c>
      <c r="AF1056">
        <v>22.702105972998901</v>
      </c>
      <c r="AG1056">
        <v>3.5989330235377799</v>
      </c>
      <c r="AH1056">
        <v>3.5914541681761598</v>
      </c>
      <c r="AI1056">
        <v>41.852513577882803</v>
      </c>
      <c r="AJ1056">
        <v>4.4967254768125597</v>
      </c>
      <c r="AK1056">
        <v>4.4490635668739102</v>
      </c>
      <c r="AL1056">
        <v>29.4027949076346</v>
      </c>
      <c r="AM1056">
        <v>4.48715621396875</v>
      </c>
      <c r="AN1056">
        <v>3.4414661629414298</v>
      </c>
      <c r="AO1056">
        <v>28.358006858429501</v>
      </c>
    </row>
    <row r="1057" spans="1:41" x14ac:dyDescent="0.35">
      <c r="A1057">
        <f t="shared" si="16"/>
        <v>1051</v>
      </c>
      <c r="B1057" s="3">
        <v>11.25505472</v>
      </c>
      <c r="C1057" s="3">
        <v>5.8322534399999997</v>
      </c>
      <c r="D1057" s="3">
        <v>15.3268992</v>
      </c>
      <c r="E1057" s="3">
        <v>32.392701212903198</v>
      </c>
      <c r="F1057" s="4">
        <v>18.171563331261002</v>
      </c>
      <c r="G1057" s="4">
        <v>4.6936089857454304</v>
      </c>
      <c r="H1057" s="4">
        <v>23.9442484100408</v>
      </c>
      <c r="I1057" s="4">
        <v>71.1069002017136</v>
      </c>
      <c r="J1057">
        <v>8.6925766093668795</v>
      </c>
      <c r="K1057">
        <v>8.6104301942251507</v>
      </c>
      <c r="L1057">
        <v>34.249798469940799</v>
      </c>
      <c r="M1057">
        <v>75.263550808617097</v>
      </c>
      <c r="N1057">
        <v>8.6696883407781407</v>
      </c>
      <c r="O1057">
        <v>3.67124536006959</v>
      </c>
      <c r="P1057">
        <v>127.386779047408</v>
      </c>
      <c r="Q1057">
        <v>160.168410840337</v>
      </c>
      <c r="R1057">
        <v>9.5311961019368301</v>
      </c>
      <c r="S1057">
        <v>4.7325447746008003</v>
      </c>
      <c r="T1057">
        <v>19.722508889822901</v>
      </c>
      <c r="U1057">
        <v>117.35435715236601</v>
      </c>
      <c r="V1057">
        <v>8.4016948742103708</v>
      </c>
      <c r="W1057">
        <v>4.7058190700684603</v>
      </c>
      <c r="X1057">
        <v>23.194026813479699</v>
      </c>
      <c r="Y1057">
        <v>88.636472313298995</v>
      </c>
      <c r="Z1057">
        <v>6.5942165958779402</v>
      </c>
      <c r="AA1057">
        <v>3.64867780948794</v>
      </c>
      <c r="AB1057">
        <v>29.902401085695299</v>
      </c>
      <c r="AC1057">
        <v>74.728863356952502</v>
      </c>
      <c r="AD1057">
        <v>4.6741069833629103</v>
      </c>
      <c r="AE1057">
        <v>3.5842126013521298</v>
      </c>
      <c r="AF1057">
        <v>23.702105972998901</v>
      </c>
      <c r="AG1057">
        <v>3.5989330235377799</v>
      </c>
      <c r="AH1057">
        <v>3.5914541681761598</v>
      </c>
      <c r="AI1057">
        <v>41.852513577882803</v>
      </c>
      <c r="AJ1057">
        <v>4.4967254768125597</v>
      </c>
      <c r="AK1057">
        <v>4.4490635668739102</v>
      </c>
      <c r="AL1057">
        <v>29.4027949076346</v>
      </c>
      <c r="AM1057">
        <v>4.48715621396875</v>
      </c>
      <c r="AN1057">
        <v>3.4414661629414298</v>
      </c>
      <c r="AO1057">
        <v>28.358006858429501</v>
      </c>
    </row>
    <row r="1058" spans="1:41" x14ac:dyDescent="0.35">
      <c r="A1058">
        <f t="shared" si="16"/>
        <v>1052</v>
      </c>
      <c r="B1058" s="3">
        <v>11.3632764</v>
      </c>
      <c r="C1058" s="3">
        <v>5.8883327999999997</v>
      </c>
      <c r="D1058" s="3">
        <v>15.483504</v>
      </c>
      <c r="E1058" s="3">
        <v>32.722631032258001</v>
      </c>
      <c r="F1058" s="4">
        <v>19.171563331261002</v>
      </c>
      <c r="G1058" s="4">
        <v>4.6936089857454304</v>
      </c>
      <c r="H1058" s="4">
        <v>23.9442484100408</v>
      </c>
      <c r="I1058" s="4">
        <v>71.829593081713597</v>
      </c>
      <c r="J1058">
        <v>8.6925766093668795</v>
      </c>
      <c r="K1058">
        <v>8.6104301942251507</v>
      </c>
      <c r="L1058">
        <v>34.249798469940799</v>
      </c>
      <c r="M1058">
        <v>76.029293422617002</v>
      </c>
      <c r="N1058">
        <v>8.6696883407781407</v>
      </c>
      <c r="O1058">
        <v>3.67124536006959</v>
      </c>
      <c r="P1058">
        <v>128.386779047408</v>
      </c>
      <c r="Q1058">
        <v>161.81090045633701</v>
      </c>
      <c r="R1058">
        <v>9.5311961019368301</v>
      </c>
      <c r="S1058">
        <v>4.7325447746008003</v>
      </c>
      <c r="T1058">
        <v>19.722508889822901</v>
      </c>
      <c r="U1058">
        <v>118.570466072366</v>
      </c>
      <c r="V1058">
        <v>8.4016948742103708</v>
      </c>
      <c r="W1058">
        <v>4.7058190700684603</v>
      </c>
      <c r="X1058">
        <v>23.194026813479699</v>
      </c>
      <c r="Y1058">
        <v>89.571999063299003</v>
      </c>
      <c r="Z1058">
        <v>6.5942165958779402</v>
      </c>
      <c r="AA1058">
        <v>3.64867780948794</v>
      </c>
      <c r="AB1058">
        <v>29.902401085695299</v>
      </c>
      <c r="AC1058">
        <v>75.530011856952498</v>
      </c>
      <c r="AD1058">
        <v>4.6741069833629103</v>
      </c>
      <c r="AE1058">
        <v>3.5842126013521298</v>
      </c>
      <c r="AF1058">
        <v>23.702105972998901</v>
      </c>
      <c r="AG1058">
        <v>3.5989330235377799</v>
      </c>
      <c r="AH1058">
        <v>3.5914541681761598</v>
      </c>
      <c r="AI1058">
        <v>42.852513577882803</v>
      </c>
      <c r="AJ1058">
        <v>4.4967254768125597</v>
      </c>
      <c r="AK1058">
        <v>4.4490635668739102</v>
      </c>
      <c r="AL1058">
        <v>30.4027949076346</v>
      </c>
      <c r="AM1058">
        <v>4.48715621396875</v>
      </c>
      <c r="AN1058">
        <v>3.4414661629414298</v>
      </c>
      <c r="AO1058">
        <v>28.358006858429501</v>
      </c>
    </row>
    <row r="1059" spans="1:41" x14ac:dyDescent="0.35">
      <c r="A1059">
        <f t="shared" si="16"/>
        <v>1053</v>
      </c>
      <c r="B1059" s="3">
        <v>11.52560892</v>
      </c>
      <c r="C1059" s="3">
        <v>5.9724518399999997</v>
      </c>
      <c r="D1059" s="3">
        <v>15.718411199999901</v>
      </c>
      <c r="E1059" s="3">
        <v>33.217525761290297</v>
      </c>
      <c r="F1059" s="4">
        <v>19.171563331261002</v>
      </c>
      <c r="G1059" s="4">
        <v>5.6936089857454304</v>
      </c>
      <c r="H1059" s="4">
        <v>23.9442484100408</v>
      </c>
      <c r="I1059" s="4">
        <v>72.913632401713599</v>
      </c>
      <c r="J1059">
        <v>8.6925766093668795</v>
      </c>
      <c r="K1059">
        <v>8.6104301942251507</v>
      </c>
      <c r="L1059">
        <v>35.249798469940799</v>
      </c>
      <c r="M1059">
        <v>77.177907343616994</v>
      </c>
      <c r="N1059">
        <v>8.6696883407781407</v>
      </c>
      <c r="O1059">
        <v>3.67124536006959</v>
      </c>
      <c r="P1059">
        <v>130.386779047408</v>
      </c>
      <c r="Q1059">
        <v>164.274634880337</v>
      </c>
      <c r="R1059">
        <v>9.5311961019368301</v>
      </c>
      <c r="S1059">
        <v>4.7325447746008003</v>
      </c>
      <c r="T1059">
        <v>20.722508889822901</v>
      </c>
      <c r="U1059">
        <v>120.394629452366</v>
      </c>
      <c r="V1059">
        <v>8.4016948742103708</v>
      </c>
      <c r="W1059">
        <v>4.7058190700684603</v>
      </c>
      <c r="X1059">
        <v>24.194026813479699</v>
      </c>
      <c r="Y1059">
        <v>90.975289188299001</v>
      </c>
      <c r="Z1059">
        <v>6.5942165958779402</v>
      </c>
      <c r="AA1059">
        <v>3.64867780948794</v>
      </c>
      <c r="AB1059">
        <v>30.902401085695299</v>
      </c>
      <c r="AC1059">
        <v>76.7317346069525</v>
      </c>
      <c r="AD1059">
        <v>4.6741069833629103</v>
      </c>
      <c r="AE1059">
        <v>3.5842126013521298</v>
      </c>
      <c r="AF1059">
        <v>23.702105972998901</v>
      </c>
      <c r="AG1059">
        <v>3.5989330235377799</v>
      </c>
      <c r="AH1059">
        <v>3.5914541681761598</v>
      </c>
      <c r="AI1059">
        <v>43.852513577882803</v>
      </c>
      <c r="AJ1059">
        <v>5.4967254768125597</v>
      </c>
      <c r="AK1059">
        <v>4.4490635668739102</v>
      </c>
      <c r="AL1059">
        <v>30.4027949076346</v>
      </c>
      <c r="AM1059">
        <v>4.48715621396875</v>
      </c>
      <c r="AN1059">
        <v>3.4414661629414298</v>
      </c>
      <c r="AO1059">
        <v>29.358006858429501</v>
      </c>
    </row>
    <row r="1060" spans="1:41" x14ac:dyDescent="0.35">
      <c r="A1060">
        <f t="shared" si="16"/>
        <v>1054</v>
      </c>
      <c r="B1060" s="3">
        <v>11.687941439999999</v>
      </c>
      <c r="C1060" s="3">
        <v>6.0565708799999998</v>
      </c>
      <c r="D1060" s="3">
        <v>15.953318400000001</v>
      </c>
      <c r="E1060" s="3">
        <v>33.712420490322501</v>
      </c>
      <c r="F1060" s="4">
        <v>19.171563331261002</v>
      </c>
      <c r="G1060" s="4">
        <v>5.6936089857454304</v>
      </c>
      <c r="H1060" s="4">
        <v>24.9442484100408</v>
      </c>
      <c r="I1060" s="4">
        <v>73.997671721713601</v>
      </c>
      <c r="J1060">
        <v>8.6925766093668795</v>
      </c>
      <c r="K1060">
        <v>8.6104301942251507</v>
      </c>
      <c r="L1060">
        <v>35.249798469940799</v>
      </c>
      <c r="M1060">
        <v>78.326521264617</v>
      </c>
      <c r="N1060">
        <v>9.6696883407781407</v>
      </c>
      <c r="O1060">
        <v>3.67124536006959</v>
      </c>
      <c r="P1060">
        <v>132.386779047408</v>
      </c>
      <c r="Q1060">
        <v>166.738369304337</v>
      </c>
      <c r="R1060">
        <v>10.5311961019368</v>
      </c>
      <c r="S1060">
        <v>4.7325447746008003</v>
      </c>
      <c r="T1060">
        <v>20.722508889822901</v>
      </c>
      <c r="U1060">
        <v>122.21879283236601</v>
      </c>
      <c r="V1060">
        <v>8.4016948742103708</v>
      </c>
      <c r="W1060">
        <v>4.7058190700684603</v>
      </c>
      <c r="X1060">
        <v>24.194026813479699</v>
      </c>
      <c r="Y1060">
        <v>92.378579313298999</v>
      </c>
      <c r="Z1060">
        <v>6.5942165958779402</v>
      </c>
      <c r="AA1060">
        <v>3.64867780948794</v>
      </c>
      <c r="AB1060">
        <v>30.902401085695299</v>
      </c>
      <c r="AC1060">
        <v>77.933457356952502</v>
      </c>
      <c r="AD1060">
        <v>4.6741069833629103</v>
      </c>
      <c r="AE1060">
        <v>3.5842126013521298</v>
      </c>
      <c r="AF1060">
        <v>24.702105972998901</v>
      </c>
      <c r="AG1060">
        <v>3.5989330235377799</v>
      </c>
      <c r="AH1060">
        <v>3.5914541681761598</v>
      </c>
      <c r="AI1060">
        <v>43.852513577882803</v>
      </c>
      <c r="AJ1060">
        <v>5.4967254768125597</v>
      </c>
      <c r="AK1060">
        <v>4.4490635668739102</v>
      </c>
      <c r="AL1060">
        <v>30.4027949076346</v>
      </c>
      <c r="AM1060">
        <v>4.48715621396875</v>
      </c>
      <c r="AN1060">
        <v>3.4414661629414298</v>
      </c>
      <c r="AO1060">
        <v>29.358006858429501</v>
      </c>
    </row>
    <row r="1061" spans="1:41" x14ac:dyDescent="0.35">
      <c r="A1061">
        <f t="shared" si="16"/>
        <v>1055</v>
      </c>
      <c r="B1061" s="3">
        <v>11.796163119999999</v>
      </c>
      <c r="C1061" s="3">
        <v>6.11265023999999</v>
      </c>
      <c r="D1061" s="3">
        <v>16.109923200000001</v>
      </c>
      <c r="E1061" s="3">
        <v>34.042350309677403</v>
      </c>
      <c r="F1061" s="4">
        <v>19.171563331261002</v>
      </c>
      <c r="G1061" s="4">
        <v>5.6936089857454304</v>
      </c>
      <c r="H1061" s="4">
        <v>24.9442484100408</v>
      </c>
      <c r="I1061" s="4">
        <v>74.720364601713598</v>
      </c>
      <c r="J1061">
        <v>8.6925766093668795</v>
      </c>
      <c r="K1061">
        <v>8.6104301942251507</v>
      </c>
      <c r="L1061">
        <v>36.249798469940799</v>
      </c>
      <c r="M1061">
        <v>79.092263878617004</v>
      </c>
      <c r="N1061">
        <v>9.6696883407781407</v>
      </c>
      <c r="O1061">
        <v>3.67124536006959</v>
      </c>
      <c r="P1061">
        <v>134.386779047408</v>
      </c>
      <c r="Q1061">
        <v>168.380858920337</v>
      </c>
      <c r="R1061">
        <v>10.5311961019368</v>
      </c>
      <c r="S1061">
        <v>4.7325447746008003</v>
      </c>
      <c r="T1061">
        <v>20.722508889822901</v>
      </c>
      <c r="U1061">
        <v>123.434901752366</v>
      </c>
      <c r="V1061">
        <v>8.4016948742103708</v>
      </c>
      <c r="W1061">
        <v>4.7058190700684603</v>
      </c>
      <c r="X1061">
        <v>24.194026813479699</v>
      </c>
      <c r="Y1061">
        <v>93.314106063298993</v>
      </c>
      <c r="Z1061">
        <v>6.5942165958779402</v>
      </c>
      <c r="AA1061">
        <v>3.64867780948794</v>
      </c>
      <c r="AB1061">
        <v>30.902401085695299</v>
      </c>
      <c r="AC1061">
        <v>78.734605856952498</v>
      </c>
      <c r="AD1061">
        <v>4.6741069833629103</v>
      </c>
      <c r="AE1061">
        <v>3.5842126013521298</v>
      </c>
      <c r="AF1061">
        <v>24.702105972998901</v>
      </c>
      <c r="AG1061">
        <v>3.5989330235377799</v>
      </c>
      <c r="AH1061">
        <v>3.5914541681761598</v>
      </c>
      <c r="AI1061">
        <v>44.852513577882803</v>
      </c>
      <c r="AJ1061">
        <v>5.4967254768125597</v>
      </c>
      <c r="AK1061">
        <v>4.4490635668739102</v>
      </c>
      <c r="AL1061">
        <v>31.4027949076346</v>
      </c>
      <c r="AM1061">
        <v>4.48715621396875</v>
      </c>
      <c r="AN1061">
        <v>3.4414661629414298</v>
      </c>
      <c r="AO1061">
        <v>30.358006858429501</v>
      </c>
    </row>
    <row r="1062" spans="1:41" x14ac:dyDescent="0.35">
      <c r="A1062">
        <f t="shared" si="16"/>
        <v>1056</v>
      </c>
      <c r="B1062" s="3">
        <v>11.958495640000001</v>
      </c>
      <c r="C1062" s="3">
        <v>6.1967692799999998</v>
      </c>
      <c r="D1062" s="3">
        <v>16.344830399999999</v>
      </c>
      <c r="E1062" s="3">
        <v>34.537245038709599</v>
      </c>
      <c r="F1062" s="4">
        <v>20.171563331261002</v>
      </c>
      <c r="G1062" s="4">
        <v>5.6936089857454304</v>
      </c>
      <c r="H1062" s="4">
        <v>24.9442484100408</v>
      </c>
      <c r="I1062" s="4">
        <v>75.8044039217136</v>
      </c>
      <c r="J1062">
        <v>8.6925766093668795</v>
      </c>
      <c r="K1062">
        <v>9.6104301942251507</v>
      </c>
      <c r="L1062">
        <v>36.249798469940799</v>
      </c>
      <c r="M1062">
        <v>80.240877799616996</v>
      </c>
      <c r="N1062">
        <v>9.6696883407781407</v>
      </c>
      <c r="O1062">
        <v>3.67124536006959</v>
      </c>
      <c r="P1062">
        <v>136.386779047408</v>
      </c>
      <c r="Q1062">
        <v>170.844593344337</v>
      </c>
      <c r="R1062">
        <v>10.5311961019368</v>
      </c>
      <c r="S1062">
        <v>4.7325447746008003</v>
      </c>
      <c r="T1062">
        <v>20.722508889822901</v>
      </c>
      <c r="U1062">
        <v>125.259065132366</v>
      </c>
      <c r="V1062">
        <v>8.4016948742103708</v>
      </c>
      <c r="W1062">
        <v>4.7058190700684603</v>
      </c>
      <c r="X1062">
        <v>25.194026813479699</v>
      </c>
      <c r="Y1062">
        <v>94.717396188299006</v>
      </c>
      <c r="Z1062">
        <v>7.5942165958779402</v>
      </c>
      <c r="AA1062">
        <v>3.64867780948794</v>
      </c>
      <c r="AB1062">
        <v>31.902401085695299</v>
      </c>
      <c r="AC1062">
        <v>79.9363286069525</v>
      </c>
      <c r="AD1062">
        <v>4.6741069833629103</v>
      </c>
      <c r="AE1062">
        <v>3.5842126013521298</v>
      </c>
      <c r="AF1062">
        <v>24.702105972998901</v>
      </c>
      <c r="AG1062">
        <v>4.5989330235377803</v>
      </c>
      <c r="AH1062">
        <v>3.5914541681761598</v>
      </c>
      <c r="AI1062">
        <v>45.852513577882803</v>
      </c>
      <c r="AJ1062">
        <v>5.4967254768125597</v>
      </c>
      <c r="AK1062">
        <v>4.4490635668739102</v>
      </c>
      <c r="AL1062">
        <v>31.4027949076346</v>
      </c>
      <c r="AM1062">
        <v>4.48715621396875</v>
      </c>
      <c r="AN1062">
        <v>3.4414661629414298</v>
      </c>
      <c r="AO1062">
        <v>30.358006858429501</v>
      </c>
    </row>
    <row r="1063" spans="1:41" x14ac:dyDescent="0.35">
      <c r="A1063">
        <f t="shared" si="16"/>
        <v>1057</v>
      </c>
      <c r="B1063" s="3">
        <v>12.12082816</v>
      </c>
      <c r="C1063" s="3">
        <v>6.2808883199999901</v>
      </c>
      <c r="D1063" s="3">
        <v>16.579737600000001</v>
      </c>
      <c r="E1063" s="3">
        <v>35.032139767741903</v>
      </c>
      <c r="F1063" s="4">
        <v>20.171563331261002</v>
      </c>
      <c r="G1063" s="4">
        <v>5.6936089857454304</v>
      </c>
      <c r="H1063" s="4">
        <v>25.9442484100408</v>
      </c>
      <c r="I1063" s="4">
        <v>76.888443241713603</v>
      </c>
      <c r="J1063">
        <v>8.6925766093668795</v>
      </c>
      <c r="K1063">
        <v>9.6104301942251507</v>
      </c>
      <c r="L1063">
        <v>37.249798469940799</v>
      </c>
      <c r="M1063">
        <v>81.389491720617002</v>
      </c>
      <c r="N1063">
        <v>9.6696883407781407</v>
      </c>
      <c r="O1063">
        <v>3.67124536006959</v>
      </c>
      <c r="P1063">
        <v>138.386779047408</v>
      </c>
      <c r="Q1063">
        <v>173.30832776833699</v>
      </c>
      <c r="R1063">
        <v>10.5311961019368</v>
      </c>
      <c r="S1063">
        <v>4.7325447746008003</v>
      </c>
      <c r="T1063">
        <v>21.722508889822901</v>
      </c>
      <c r="U1063">
        <v>127.08322851236601</v>
      </c>
      <c r="V1063">
        <v>8.4016948742103708</v>
      </c>
      <c r="W1063">
        <v>4.7058190700684603</v>
      </c>
      <c r="X1063">
        <v>25.194026813479699</v>
      </c>
      <c r="Y1063">
        <v>96.120686313299004</v>
      </c>
      <c r="Z1063">
        <v>7.5942165958779402</v>
      </c>
      <c r="AA1063">
        <v>3.64867780948794</v>
      </c>
      <c r="AB1063">
        <v>31.902401085695299</v>
      </c>
      <c r="AC1063">
        <v>81.138051356952502</v>
      </c>
      <c r="AD1063">
        <v>4.6741069833629103</v>
      </c>
      <c r="AE1063">
        <v>3.5842126013521298</v>
      </c>
      <c r="AF1063">
        <v>25.702105972998901</v>
      </c>
      <c r="AG1063">
        <v>4.5989330235377803</v>
      </c>
      <c r="AH1063">
        <v>3.5914541681761598</v>
      </c>
      <c r="AI1063">
        <v>45.852513577882803</v>
      </c>
      <c r="AJ1063">
        <v>5.4967254768125597</v>
      </c>
      <c r="AK1063">
        <v>4.4490635668739102</v>
      </c>
      <c r="AL1063">
        <v>32.4027949076346</v>
      </c>
      <c r="AM1063">
        <v>4.48715621396875</v>
      </c>
      <c r="AN1063">
        <v>3.4414661629414298</v>
      </c>
      <c r="AO1063">
        <v>31.358006858429501</v>
      </c>
    </row>
    <row r="1064" spans="1:41" x14ac:dyDescent="0.35">
      <c r="A1064">
        <f t="shared" si="16"/>
        <v>1058</v>
      </c>
      <c r="B1064" s="3">
        <v>12.22904984</v>
      </c>
      <c r="C1064" s="3">
        <v>6.3369676799999999</v>
      </c>
      <c r="D1064" s="3">
        <v>16.736342400000002</v>
      </c>
      <c r="E1064" s="3">
        <v>35.362069587096698</v>
      </c>
      <c r="F1064" s="4">
        <v>20.171563331261002</v>
      </c>
      <c r="G1064" s="4">
        <v>5.6936089857454304</v>
      </c>
      <c r="H1064" s="4">
        <v>25.9442484100408</v>
      </c>
      <c r="I1064" s="4">
        <v>77.611136121713599</v>
      </c>
      <c r="J1064">
        <v>8.6925766093668795</v>
      </c>
      <c r="K1064">
        <v>9.6104301942251507</v>
      </c>
      <c r="L1064">
        <v>37.249798469940799</v>
      </c>
      <c r="M1064">
        <v>82.155234334617006</v>
      </c>
      <c r="N1064">
        <v>9.6696883407781407</v>
      </c>
      <c r="O1064">
        <v>3.67124536006959</v>
      </c>
      <c r="P1064">
        <v>139.386779047408</v>
      </c>
      <c r="Q1064">
        <v>174.950817384337</v>
      </c>
      <c r="R1064">
        <v>10.5311961019368</v>
      </c>
      <c r="S1064">
        <v>4.7325447746008003</v>
      </c>
      <c r="T1064">
        <v>21.722508889822901</v>
      </c>
      <c r="U1064">
        <v>128.299337432366</v>
      </c>
      <c r="V1064">
        <v>8.4016948742103708</v>
      </c>
      <c r="W1064">
        <v>4.7058190700684603</v>
      </c>
      <c r="X1064">
        <v>25.194026813479699</v>
      </c>
      <c r="Y1064">
        <v>97.056213063298998</v>
      </c>
      <c r="Z1064">
        <v>7.5942165958779402</v>
      </c>
      <c r="AA1064">
        <v>3.64867780948794</v>
      </c>
      <c r="AB1064">
        <v>32.902401085695303</v>
      </c>
      <c r="AC1064">
        <v>81.939199856952499</v>
      </c>
      <c r="AD1064">
        <v>4.6741069833629103</v>
      </c>
      <c r="AE1064">
        <v>3.5842126013521298</v>
      </c>
      <c r="AF1064">
        <v>25.702105972998901</v>
      </c>
      <c r="AG1064">
        <v>4.5989330235377803</v>
      </c>
      <c r="AH1064">
        <v>3.5914541681761598</v>
      </c>
      <c r="AI1064">
        <v>46.852513577882803</v>
      </c>
      <c r="AJ1064">
        <v>5.4967254768125597</v>
      </c>
      <c r="AK1064">
        <v>4.4490635668739102</v>
      </c>
      <c r="AL1064">
        <v>32.4027949076346</v>
      </c>
      <c r="AM1064">
        <v>4.48715621396875</v>
      </c>
      <c r="AN1064">
        <v>3.4414661629414298</v>
      </c>
      <c r="AO1064">
        <v>31.358006858429501</v>
      </c>
    </row>
    <row r="1065" spans="1:41" x14ac:dyDescent="0.35">
      <c r="A1065">
        <f t="shared" si="16"/>
        <v>1059</v>
      </c>
      <c r="B1065" s="3">
        <v>12.39138236</v>
      </c>
      <c r="C1065" s="3">
        <v>6.4210867199999999</v>
      </c>
      <c r="D1065" s="3">
        <v>16.9712496</v>
      </c>
      <c r="E1065" s="3">
        <v>35.856964316129002</v>
      </c>
      <c r="F1065" s="4">
        <v>20.171563331261002</v>
      </c>
      <c r="G1065" s="4">
        <v>5.6936089857454304</v>
      </c>
      <c r="H1065" s="4">
        <v>25.9442484100408</v>
      </c>
      <c r="I1065" s="4">
        <v>78.695175441713602</v>
      </c>
      <c r="J1065">
        <v>9.6925766093668795</v>
      </c>
      <c r="K1065">
        <v>9.6104301942251507</v>
      </c>
      <c r="L1065">
        <v>38.249798469940799</v>
      </c>
      <c r="M1065">
        <v>83.303848255616998</v>
      </c>
      <c r="N1065">
        <v>9.6696883407781407</v>
      </c>
      <c r="O1065">
        <v>3.67124536006959</v>
      </c>
      <c r="P1065">
        <v>141.386779047408</v>
      </c>
      <c r="Q1065">
        <v>177.414551808337</v>
      </c>
      <c r="R1065">
        <v>10.5311961019368</v>
      </c>
      <c r="S1065">
        <v>4.7325447746008003</v>
      </c>
      <c r="T1065">
        <v>21.722508889822901</v>
      </c>
      <c r="U1065">
        <v>130.12350081236599</v>
      </c>
      <c r="V1065">
        <v>9.4016948742103708</v>
      </c>
      <c r="W1065">
        <v>4.7058190700684603</v>
      </c>
      <c r="X1065">
        <v>25.194026813479699</v>
      </c>
      <c r="Y1065">
        <v>98.459503188298996</v>
      </c>
      <c r="Z1065">
        <v>7.5942165958779402</v>
      </c>
      <c r="AA1065">
        <v>3.64867780948794</v>
      </c>
      <c r="AB1065">
        <v>32.902401085695303</v>
      </c>
      <c r="AC1065">
        <v>83.1409226069525</v>
      </c>
      <c r="AD1065">
        <v>4.6741069833629103</v>
      </c>
      <c r="AE1065">
        <v>3.5842126013521298</v>
      </c>
      <c r="AF1065">
        <v>25.702105972998901</v>
      </c>
      <c r="AG1065">
        <v>4.5989330235377803</v>
      </c>
      <c r="AH1065">
        <v>4.5914541681761598</v>
      </c>
      <c r="AI1065">
        <v>46.852513577882803</v>
      </c>
      <c r="AJ1065">
        <v>5.4967254768125597</v>
      </c>
      <c r="AK1065">
        <v>4.4490635668739102</v>
      </c>
      <c r="AL1065">
        <v>33.4027949076346</v>
      </c>
      <c r="AM1065">
        <v>4.48715621396875</v>
      </c>
      <c r="AN1065">
        <v>4.44146616294144</v>
      </c>
      <c r="AO1065">
        <v>31.358006858429501</v>
      </c>
    </row>
    <row r="1066" spans="1:41" x14ac:dyDescent="0.35">
      <c r="A1066">
        <f t="shared" si="16"/>
        <v>1060</v>
      </c>
      <c r="B1066" s="3">
        <v>12.4454932</v>
      </c>
      <c r="C1066" s="3">
        <v>6.4491263999999999</v>
      </c>
      <c r="D1066" s="3">
        <v>17.049551999999998</v>
      </c>
      <c r="E1066" s="3">
        <v>36.021929225806403</v>
      </c>
      <c r="F1066" s="4">
        <v>21.171563331261002</v>
      </c>
      <c r="G1066" s="4">
        <v>5.6936089857454304</v>
      </c>
      <c r="H1066" s="4">
        <v>25.9442484100408</v>
      </c>
      <c r="I1066" s="4">
        <v>79.056521881713607</v>
      </c>
      <c r="J1066">
        <v>9.6925766093668795</v>
      </c>
      <c r="K1066">
        <v>9.6104301942251507</v>
      </c>
      <c r="L1066">
        <v>38.249798469940799</v>
      </c>
      <c r="M1066">
        <v>83.686719562617</v>
      </c>
      <c r="N1066">
        <v>9.6696883407781407</v>
      </c>
      <c r="O1066">
        <v>3.67124536006959</v>
      </c>
      <c r="P1066">
        <v>142.386779047408</v>
      </c>
      <c r="Q1066">
        <v>178.23579661633701</v>
      </c>
      <c r="R1066">
        <v>10.5311961019368</v>
      </c>
      <c r="S1066">
        <v>4.7325447746008003</v>
      </c>
      <c r="T1066">
        <v>21.722508889822901</v>
      </c>
      <c r="U1066">
        <v>130.73155527236599</v>
      </c>
      <c r="V1066">
        <v>9.4016948742103708</v>
      </c>
      <c r="W1066">
        <v>4.7058190700684603</v>
      </c>
      <c r="X1066">
        <v>26.194026813479699</v>
      </c>
      <c r="Y1066">
        <v>98.927266563299</v>
      </c>
      <c r="Z1066">
        <v>7.5942165958779402</v>
      </c>
      <c r="AA1066">
        <v>3.64867780948794</v>
      </c>
      <c r="AB1066">
        <v>32.902401085695303</v>
      </c>
      <c r="AC1066">
        <v>83.541496856952506</v>
      </c>
      <c r="AD1066">
        <v>4.6741069833629103</v>
      </c>
      <c r="AE1066">
        <v>3.5842126013521298</v>
      </c>
      <c r="AF1066">
        <v>26.702105972998901</v>
      </c>
      <c r="AG1066">
        <v>4.5989330235377803</v>
      </c>
      <c r="AH1066">
        <v>4.5914541681761598</v>
      </c>
      <c r="AI1066">
        <v>47.852513577882803</v>
      </c>
      <c r="AJ1066">
        <v>5.4967254768125597</v>
      </c>
      <c r="AK1066">
        <v>4.4490635668739102</v>
      </c>
      <c r="AL1066">
        <v>33.4027949076346</v>
      </c>
      <c r="AM1066">
        <v>4.48715621396875</v>
      </c>
      <c r="AN1066">
        <v>4.44146616294144</v>
      </c>
      <c r="AO1066">
        <v>32.358006858429498</v>
      </c>
    </row>
    <row r="1067" spans="1:41" x14ac:dyDescent="0.35">
      <c r="A1067">
        <f t="shared" si="16"/>
        <v>1061</v>
      </c>
      <c r="B1067" s="3">
        <v>12.499604039999999</v>
      </c>
      <c r="C1067" s="3">
        <v>6.4771660799999999</v>
      </c>
      <c r="D1067" s="3">
        <v>17.1278544</v>
      </c>
      <c r="E1067" s="3">
        <v>36.186894135483797</v>
      </c>
      <c r="F1067" s="4">
        <v>21.171563331261002</v>
      </c>
      <c r="G1067" s="4">
        <v>5.6936089857454304</v>
      </c>
      <c r="H1067" s="4">
        <v>25.9442484100408</v>
      </c>
      <c r="I1067" s="4">
        <v>79.417868321713598</v>
      </c>
      <c r="J1067">
        <v>9.6925766093668795</v>
      </c>
      <c r="K1067">
        <v>9.6104301942251507</v>
      </c>
      <c r="L1067">
        <v>38.249798469940799</v>
      </c>
      <c r="M1067">
        <v>84.069590869617002</v>
      </c>
      <c r="N1067">
        <v>9.6696883407781407</v>
      </c>
      <c r="O1067">
        <v>3.67124536006959</v>
      </c>
      <c r="P1067">
        <v>142.386779047408</v>
      </c>
      <c r="Q1067">
        <v>179.057041424337</v>
      </c>
      <c r="R1067">
        <v>10.5311961019368</v>
      </c>
      <c r="S1067">
        <v>4.7325447746008003</v>
      </c>
      <c r="T1067">
        <v>21.722508889822901</v>
      </c>
      <c r="U1067">
        <v>131.339609732366</v>
      </c>
      <c r="V1067">
        <v>9.4016948742103708</v>
      </c>
      <c r="W1067">
        <v>4.7058190700684603</v>
      </c>
      <c r="X1067">
        <v>26.194026813479699</v>
      </c>
      <c r="Y1067">
        <v>99.395029938299004</v>
      </c>
      <c r="Z1067">
        <v>7.5942165958779402</v>
      </c>
      <c r="AA1067">
        <v>3.64867780948794</v>
      </c>
      <c r="AB1067">
        <v>32.902401085695303</v>
      </c>
      <c r="AC1067">
        <v>83.942071106952497</v>
      </c>
      <c r="AD1067">
        <v>4.6741069833629103</v>
      </c>
      <c r="AE1067">
        <v>4.5842126013521298</v>
      </c>
      <c r="AF1067">
        <v>26.702105972998901</v>
      </c>
      <c r="AG1067">
        <v>4.5989330235377803</v>
      </c>
      <c r="AH1067">
        <v>4.5914541681761598</v>
      </c>
      <c r="AI1067">
        <v>47.852513577882803</v>
      </c>
      <c r="AJ1067">
        <v>5.4967254768125597</v>
      </c>
      <c r="AK1067">
        <v>4.4490635668739102</v>
      </c>
      <c r="AL1067">
        <v>33.4027949076346</v>
      </c>
      <c r="AM1067">
        <v>4.48715621396875</v>
      </c>
      <c r="AN1067">
        <v>4.44146616294144</v>
      </c>
      <c r="AO1067">
        <v>32.358006858429498</v>
      </c>
    </row>
    <row r="1068" spans="1:41" x14ac:dyDescent="0.35">
      <c r="A1068">
        <f t="shared" si="16"/>
        <v>1062</v>
      </c>
      <c r="B1068" s="3">
        <v>12.553714879999999</v>
      </c>
      <c r="C1068" s="3">
        <v>6.5052057599999902</v>
      </c>
      <c r="D1068" s="3">
        <v>17.206156799999999</v>
      </c>
      <c r="E1068" s="3">
        <v>36.351859045161198</v>
      </c>
      <c r="F1068" s="4">
        <v>21.171563331261002</v>
      </c>
      <c r="G1068" s="4">
        <v>5.6936089857454304</v>
      </c>
      <c r="H1068" s="4">
        <v>26.9442484100408</v>
      </c>
      <c r="I1068" s="4">
        <v>79.779214761713604</v>
      </c>
      <c r="J1068">
        <v>9.6925766093668795</v>
      </c>
      <c r="K1068">
        <v>9.6104301942251507</v>
      </c>
      <c r="L1068">
        <v>38.249798469940799</v>
      </c>
      <c r="M1068">
        <v>84.452462176617004</v>
      </c>
      <c r="N1068">
        <v>9.6696883407781407</v>
      </c>
      <c r="O1068">
        <v>3.67124536006959</v>
      </c>
      <c r="P1068">
        <v>143.386779047408</v>
      </c>
      <c r="Q1068">
        <v>179.87828623233699</v>
      </c>
      <c r="R1068">
        <v>10.5311961019368</v>
      </c>
      <c r="S1068">
        <v>4.7325447746008003</v>
      </c>
      <c r="T1068">
        <v>22.722508889822901</v>
      </c>
      <c r="U1068">
        <v>131.94766419236601</v>
      </c>
      <c r="V1068">
        <v>9.4016948742103708</v>
      </c>
      <c r="W1068">
        <v>4.7058190700684603</v>
      </c>
      <c r="X1068">
        <v>26.194026813479699</v>
      </c>
      <c r="Y1068">
        <v>99.862793313298994</v>
      </c>
      <c r="Z1068">
        <v>7.5942165958779402</v>
      </c>
      <c r="AA1068">
        <v>3.64867780948794</v>
      </c>
      <c r="AB1068">
        <v>33.902401085695303</v>
      </c>
      <c r="AC1068">
        <v>84.342645356952502</v>
      </c>
      <c r="AD1068">
        <v>4.6741069833629103</v>
      </c>
      <c r="AE1068">
        <v>4.5842126013521298</v>
      </c>
      <c r="AF1068">
        <v>26.702105972998901</v>
      </c>
      <c r="AG1068">
        <v>4.5989330235377803</v>
      </c>
      <c r="AH1068">
        <v>4.5914541681761598</v>
      </c>
      <c r="AI1068">
        <v>47.852513577882803</v>
      </c>
      <c r="AJ1068">
        <v>5.4967254768125597</v>
      </c>
      <c r="AK1068">
        <v>4.4490635668739102</v>
      </c>
      <c r="AL1068">
        <v>33.4027949076346</v>
      </c>
      <c r="AM1068">
        <v>4.48715621396875</v>
      </c>
      <c r="AN1068">
        <v>4.44146616294144</v>
      </c>
      <c r="AO1068">
        <v>32.358006858429498</v>
      </c>
    </row>
    <row r="1069" spans="1:41" x14ac:dyDescent="0.35">
      <c r="A1069">
        <f t="shared" si="16"/>
        <v>1063</v>
      </c>
      <c r="B1069" s="3">
        <v>12.553714879999999</v>
      </c>
      <c r="C1069" s="3">
        <v>6.5052057599999902</v>
      </c>
      <c r="D1069" s="3">
        <v>17.206156799999999</v>
      </c>
      <c r="E1069" s="3">
        <v>36.351859045161198</v>
      </c>
      <c r="F1069" s="4">
        <v>21.171563331261002</v>
      </c>
      <c r="G1069" s="4">
        <v>5.6936089857454304</v>
      </c>
      <c r="H1069" s="4">
        <v>26.9442484100408</v>
      </c>
      <c r="I1069" s="4">
        <v>79.779214761713604</v>
      </c>
      <c r="J1069">
        <v>9.6925766093668795</v>
      </c>
      <c r="K1069">
        <v>9.6104301942251507</v>
      </c>
      <c r="L1069">
        <v>38.249798469940799</v>
      </c>
      <c r="M1069">
        <v>84.452462176617004</v>
      </c>
      <c r="N1069">
        <v>9.6696883407781407</v>
      </c>
      <c r="O1069">
        <v>3.67124536006959</v>
      </c>
      <c r="P1069">
        <v>143.386779047408</v>
      </c>
      <c r="Q1069">
        <v>179.87828623233699</v>
      </c>
      <c r="R1069">
        <v>10.5311961019368</v>
      </c>
      <c r="S1069">
        <v>4.7325447746008003</v>
      </c>
      <c r="T1069">
        <v>22.722508889822901</v>
      </c>
      <c r="U1069">
        <v>131.94766419236601</v>
      </c>
      <c r="V1069">
        <v>9.4016948742103708</v>
      </c>
      <c r="W1069">
        <v>4.7058190700684603</v>
      </c>
      <c r="X1069">
        <v>26.194026813479699</v>
      </c>
      <c r="Y1069">
        <v>99.862793313298994</v>
      </c>
      <c r="Z1069">
        <v>7.5942165958779402</v>
      </c>
      <c r="AA1069">
        <v>3.64867780948794</v>
      </c>
      <c r="AB1069">
        <v>33.902401085695303</v>
      </c>
      <c r="AC1069">
        <v>84.342645356952502</v>
      </c>
      <c r="AD1069">
        <v>4.6741069833629103</v>
      </c>
      <c r="AE1069">
        <v>4.5842126013521298</v>
      </c>
      <c r="AF1069">
        <v>26.702105972998901</v>
      </c>
      <c r="AG1069">
        <v>4.5989330235377803</v>
      </c>
      <c r="AH1069">
        <v>4.5914541681761598</v>
      </c>
      <c r="AI1069">
        <v>47.852513577882803</v>
      </c>
      <c r="AJ1069">
        <v>5.4967254768125597</v>
      </c>
      <c r="AK1069">
        <v>4.4490635668739102</v>
      </c>
      <c r="AL1069">
        <v>33.4027949076346</v>
      </c>
      <c r="AM1069">
        <v>4.48715621396875</v>
      </c>
      <c r="AN1069">
        <v>4.44146616294144</v>
      </c>
      <c r="AO1069">
        <v>32.358006858429498</v>
      </c>
    </row>
    <row r="1070" spans="1:41" x14ac:dyDescent="0.35">
      <c r="A1070">
        <f t="shared" si="16"/>
        <v>1064</v>
      </c>
      <c r="B1070" s="3">
        <v>12.4454932</v>
      </c>
      <c r="C1070" s="3">
        <v>6.4491263999999999</v>
      </c>
      <c r="D1070" s="3">
        <v>17.049551999999998</v>
      </c>
      <c r="E1070" s="3">
        <v>35.061929225806402</v>
      </c>
      <c r="F1070" s="4">
        <v>21.171563331261002</v>
      </c>
      <c r="G1070" s="4">
        <v>5.6936089857454304</v>
      </c>
      <c r="H1070" s="4">
        <v>25.9442484100408</v>
      </c>
      <c r="I1070" s="4">
        <v>79.056521881713607</v>
      </c>
      <c r="J1070">
        <v>9.6925766093668795</v>
      </c>
      <c r="K1070">
        <v>9.6104301942251507</v>
      </c>
      <c r="L1070">
        <v>38.249798469940799</v>
      </c>
      <c r="M1070">
        <v>83.686719562617</v>
      </c>
      <c r="N1070">
        <v>9.6696883407781407</v>
      </c>
      <c r="O1070">
        <v>3.67124536006959</v>
      </c>
      <c r="P1070">
        <v>141.46923929129099</v>
      </c>
      <c r="Q1070">
        <v>177.32254618128499</v>
      </c>
      <c r="R1070">
        <v>10.5311961019368</v>
      </c>
      <c r="S1070">
        <v>4.7325447746008003</v>
      </c>
      <c r="T1070">
        <v>21.722508889822901</v>
      </c>
      <c r="U1070">
        <v>129.81634650980999</v>
      </c>
      <c r="V1070">
        <v>9.4016948742103708</v>
      </c>
      <c r="W1070">
        <v>4.7058190700684603</v>
      </c>
      <c r="X1070">
        <v>26.194026813479699</v>
      </c>
      <c r="Y1070">
        <v>97.998512507337495</v>
      </c>
      <c r="Z1070">
        <v>7.5942165958779402</v>
      </c>
      <c r="AA1070">
        <v>3.64867780948794</v>
      </c>
      <c r="AB1070">
        <v>32.902401085695303</v>
      </c>
      <c r="AC1070">
        <v>82.620007916963502</v>
      </c>
      <c r="AD1070">
        <v>4.6741069833629103</v>
      </c>
      <c r="AE1070">
        <v>3.5842126013521298</v>
      </c>
      <c r="AF1070">
        <v>26.702105972998901</v>
      </c>
      <c r="AG1070">
        <v>4.5989330235377803</v>
      </c>
      <c r="AH1070">
        <v>4.5914541681761598</v>
      </c>
      <c r="AI1070">
        <v>47.852513577882803</v>
      </c>
      <c r="AJ1070">
        <v>5.4967254768125597</v>
      </c>
      <c r="AK1070">
        <v>4.4490635668739102</v>
      </c>
      <c r="AL1070">
        <v>33.4027949076346</v>
      </c>
      <c r="AM1070">
        <v>4.48715621396875</v>
      </c>
      <c r="AN1070">
        <v>4.44146616294144</v>
      </c>
      <c r="AO1070">
        <v>32.358006858429498</v>
      </c>
    </row>
    <row r="1071" spans="1:41" x14ac:dyDescent="0.35">
      <c r="A1071">
        <f t="shared" si="16"/>
        <v>1065</v>
      </c>
      <c r="B1071" s="3">
        <v>7.5373872400000002</v>
      </c>
      <c r="C1071" s="3">
        <v>3.0063724799999898</v>
      </c>
      <c r="D1071" s="3">
        <v>7.8818063999999897</v>
      </c>
      <c r="E1071" s="3">
        <v>12.7275959419354</v>
      </c>
      <c r="F1071" s="4">
        <v>11.868540356151399</v>
      </c>
      <c r="G1071" s="4">
        <v>1.97737658987159</v>
      </c>
      <c r="H1071" s="4">
        <v>13.889471362810999</v>
      </c>
      <c r="I1071" s="4">
        <v>33.953587462408102</v>
      </c>
      <c r="J1071">
        <v>5.9254893849464301</v>
      </c>
      <c r="K1071">
        <v>2.5342522966674399</v>
      </c>
      <c r="L1071">
        <v>21.4098369796741</v>
      </c>
      <c r="M1071">
        <v>35.4779813448638</v>
      </c>
      <c r="N1071">
        <v>5.0358967101746197</v>
      </c>
      <c r="O1071">
        <v>1.80438198738134</v>
      </c>
      <c r="P1071">
        <v>58.736217826443003</v>
      </c>
      <c r="Q1071">
        <v>67.654100018937399</v>
      </c>
      <c r="R1071">
        <v>5.0199961590657098</v>
      </c>
      <c r="S1071">
        <v>1.17714131299629</v>
      </c>
      <c r="T1071">
        <v>7.9090329812290596</v>
      </c>
      <c r="U1071">
        <v>43.216193240217102</v>
      </c>
      <c r="V1071">
        <v>4.7016013319121601</v>
      </c>
      <c r="W1071">
        <v>1.9894669931383</v>
      </c>
      <c r="X1071">
        <v>9.3868923599607808</v>
      </c>
      <c r="Y1071">
        <v>35.243273136571297</v>
      </c>
      <c r="Z1071">
        <v>2.9920558846302199</v>
      </c>
      <c r="AA1071">
        <v>0.89536910641543699</v>
      </c>
      <c r="AB1071">
        <v>8.3360326055032292</v>
      </c>
      <c r="AC1071">
        <v>21.562738647601201</v>
      </c>
      <c r="AD1071">
        <v>1.10951287193731</v>
      </c>
      <c r="AE1071">
        <v>0.78994244914873102</v>
      </c>
      <c r="AF1071">
        <v>5.3534492316642401</v>
      </c>
      <c r="AG1071">
        <v>0.86127448113359395</v>
      </c>
      <c r="AH1071">
        <v>5.3595285111227497E-3</v>
      </c>
      <c r="AI1071">
        <v>8.2335467699238407</v>
      </c>
      <c r="AJ1071">
        <v>0.99918728925730105</v>
      </c>
      <c r="AK1071">
        <v>1.6352922025935701</v>
      </c>
      <c r="AL1071">
        <v>2.8380049278236599</v>
      </c>
      <c r="AM1071">
        <v>0.82660099604405002</v>
      </c>
      <c r="AN1071">
        <v>0.58889293996615699</v>
      </c>
      <c r="AO1071">
        <v>6.1013456734329798</v>
      </c>
    </row>
    <row r="1072" spans="1:41" x14ac:dyDescent="0.35">
      <c r="A1072">
        <f t="shared" si="16"/>
        <v>1066</v>
      </c>
      <c r="B1072" s="3">
        <v>5.3228379199999996</v>
      </c>
      <c r="C1072" s="3">
        <v>1.39145984</v>
      </c>
      <c r="D1072" s="3">
        <v>3.2008511999999998</v>
      </c>
      <c r="E1072" s="3">
        <v>1.25340301935484</v>
      </c>
      <c r="F1072" s="4">
        <v>7.1299067404853496</v>
      </c>
      <c r="G1072" s="4">
        <v>0.166554992622375</v>
      </c>
      <c r="H1072" s="4">
        <v>7.2331888001819502</v>
      </c>
      <c r="I1072" s="4">
        <v>10.165595889832</v>
      </c>
      <c r="J1072">
        <v>4.0031269768062803</v>
      </c>
      <c r="K1072">
        <v>-1.0698239451430001</v>
      </c>
      <c r="L1072">
        <v>11.873852383567399</v>
      </c>
      <c r="M1072">
        <v>10.298267929962501</v>
      </c>
      <c r="N1072">
        <v>3.1274488025237401</v>
      </c>
      <c r="O1072">
        <v>0.87095030103722104</v>
      </c>
      <c r="P1072">
        <v>15.292485386833601</v>
      </c>
      <c r="Q1072">
        <v>10.408951162756599</v>
      </c>
      <c r="R1072">
        <v>2.21551618191726</v>
      </c>
      <c r="S1072">
        <v>-0.71170955240483302</v>
      </c>
      <c r="T1072">
        <v>1.3653884010006301</v>
      </c>
      <c r="U1072">
        <v>-0.97094850413147005</v>
      </c>
      <c r="V1072">
        <v>1.8515545607630499</v>
      </c>
      <c r="W1072">
        <v>8.4016300828246404E-2</v>
      </c>
      <c r="X1072">
        <v>1.8640385785532001</v>
      </c>
      <c r="Y1072">
        <v>3.12337222445717</v>
      </c>
      <c r="Z1072">
        <v>0.190975529006364</v>
      </c>
      <c r="AA1072">
        <v>-2.2400461275398499E-2</v>
      </c>
      <c r="AB1072">
        <v>-3.6499542612434599</v>
      </c>
      <c r="AC1072">
        <v>-8.8447147221459197</v>
      </c>
      <c r="AD1072">
        <v>-1.67278418377548</v>
      </c>
      <c r="AE1072">
        <v>-0.14148093491906899</v>
      </c>
      <c r="AF1072">
        <v>-4.9860134648696297</v>
      </c>
      <c r="AG1072">
        <v>-0.96383121380253201</v>
      </c>
      <c r="AH1072">
        <v>-1.78768779132139</v>
      </c>
      <c r="AI1072">
        <v>-10.801169503573</v>
      </c>
      <c r="AJ1072">
        <v>-1.7998279857648001</v>
      </c>
      <c r="AK1072">
        <v>-0.30263158549986602</v>
      </c>
      <c r="AL1072">
        <v>-11.2690847314403</v>
      </c>
      <c r="AM1072">
        <v>-2.0036766129182899</v>
      </c>
      <c r="AN1072">
        <v>-0.36196480102560302</v>
      </c>
      <c r="AO1072">
        <v>-6.2710523531657696</v>
      </c>
    </row>
    <row r="1073" spans="1:41" x14ac:dyDescent="0.35">
      <c r="A1073">
        <f t="shared" si="16"/>
        <v>1067</v>
      </c>
      <c r="B1073" s="3">
        <v>5.3188427999999996</v>
      </c>
      <c r="C1073" s="3">
        <v>0.88674560000000002</v>
      </c>
      <c r="D1073" s="3">
        <v>2.7514080000000001</v>
      </c>
      <c r="E1073" s="3">
        <v>2.1240346451612901</v>
      </c>
      <c r="F1073" s="4">
        <v>6.9556624842627404</v>
      </c>
      <c r="G1073" s="4">
        <v>7.1965791246987501E-2</v>
      </c>
      <c r="H1073" s="4">
        <v>7.0613300814964797</v>
      </c>
      <c r="I1073" s="4">
        <v>11.8550782682546</v>
      </c>
      <c r="J1073">
        <v>3.9254893849464301</v>
      </c>
      <c r="K1073">
        <v>-0.33377311726937298</v>
      </c>
      <c r="L1073">
        <v>10.6418446816207</v>
      </c>
      <c r="M1073">
        <v>12.5030696005743</v>
      </c>
      <c r="N1073">
        <v>3.1274488025237401</v>
      </c>
      <c r="O1073">
        <v>0.80438198738134703</v>
      </c>
      <c r="P1073">
        <v>18.890661240812999</v>
      </c>
      <c r="Q1073">
        <v>15.718054189898901</v>
      </c>
      <c r="R1073">
        <v>2.1177561704914898</v>
      </c>
      <c r="S1073">
        <v>0.17714131299629299</v>
      </c>
      <c r="T1073">
        <v>1.182846233092</v>
      </c>
      <c r="U1073">
        <v>4.5578289418768403</v>
      </c>
      <c r="V1073">
        <v>1.7765779463375999</v>
      </c>
      <c r="W1073">
        <v>8.4016300828246404E-2</v>
      </c>
      <c r="X1073">
        <v>1.6254654692569901</v>
      </c>
      <c r="Y1073">
        <v>5.848680145995</v>
      </c>
      <c r="Z1073">
        <v>1.0915157068182899</v>
      </c>
      <c r="AA1073">
        <v>-0.104630893584562</v>
      </c>
      <c r="AB1073">
        <v>-2.15696082787011</v>
      </c>
      <c r="AC1073">
        <v>-4.9971839422778501</v>
      </c>
      <c r="AD1073">
        <v>-0.78163565591908402</v>
      </c>
      <c r="AE1073">
        <v>-0.21005755085126801</v>
      </c>
      <c r="AF1073">
        <v>-2.3988492795359599</v>
      </c>
      <c r="AG1073">
        <v>-1.05127836633446</v>
      </c>
      <c r="AH1073">
        <v>-1.89116413140513</v>
      </c>
      <c r="AI1073">
        <v>-7.3159874910413798</v>
      </c>
      <c r="AJ1073">
        <v>-1.9003203482537501</v>
      </c>
      <c r="AK1073">
        <v>-0.30263158549986602</v>
      </c>
      <c r="AL1073">
        <v>-8.7561267354781602</v>
      </c>
      <c r="AM1073">
        <v>-1.08853780843712</v>
      </c>
      <c r="AN1073">
        <v>-0.41110706003384201</v>
      </c>
      <c r="AO1073">
        <v>-4.6197201161664596</v>
      </c>
    </row>
    <row r="1074" spans="1:41" x14ac:dyDescent="0.35">
      <c r="A1074">
        <f t="shared" si="16"/>
        <v>1068</v>
      </c>
      <c r="B1074" s="3">
        <v>6.9882885999999997</v>
      </c>
      <c r="C1074" s="3">
        <v>2.6865472000000001</v>
      </c>
      <c r="D1074" s="3">
        <v>7.1598959999999998</v>
      </c>
      <c r="E1074" s="3">
        <v>13.779210096774101</v>
      </c>
      <c r="F1074" s="4">
        <v>9.6071739718175202</v>
      </c>
      <c r="G1074" s="4">
        <v>1.8827873884962001</v>
      </c>
      <c r="H1074" s="4">
        <v>13.4598245660973</v>
      </c>
      <c r="I1074" s="4">
        <v>33.719087819253303</v>
      </c>
      <c r="J1074">
        <v>4.8478517930865799</v>
      </c>
      <c r="K1074">
        <v>3.1383285384778898</v>
      </c>
      <c r="L1074">
        <v>18.945821575780801</v>
      </c>
      <c r="M1074">
        <v>36.058871616087501</v>
      </c>
      <c r="N1074">
        <v>4.8527925254763797</v>
      </c>
      <c r="O1074">
        <v>1.7378136737254699</v>
      </c>
      <c r="P1074">
        <v>59.015029778285196</v>
      </c>
      <c r="Q1074">
        <v>70.973108428274003</v>
      </c>
      <c r="R1074">
        <v>4.8244761362141597</v>
      </c>
      <c r="S1074">
        <v>1.95484304379854</v>
      </c>
      <c r="T1074">
        <v>9.36140647750317</v>
      </c>
      <c r="U1074">
        <v>48.193203532233802</v>
      </c>
      <c r="V1074">
        <v>4.5516481030612699</v>
      </c>
      <c r="W1074">
        <v>1.89491768544835</v>
      </c>
      <c r="X1074">
        <v>9.9097461413683607</v>
      </c>
      <c r="Y1074">
        <v>37.873763341569997</v>
      </c>
      <c r="Z1074">
        <v>2.8925960624421498</v>
      </c>
      <c r="AA1074">
        <v>0.81313867410627405</v>
      </c>
      <c r="AB1074">
        <v>10.322019472249901</v>
      </c>
      <c r="AC1074">
        <v>27.095035587315301</v>
      </c>
      <c r="AD1074">
        <v>1.8918099276501099</v>
      </c>
      <c r="AE1074">
        <v>0.72136583321653103</v>
      </c>
      <c r="AF1074">
        <v>7.6103447652648599</v>
      </c>
      <c r="AG1074">
        <v>0.77382732860165804</v>
      </c>
      <c r="AH1074">
        <v>-9.8116811572617604E-2</v>
      </c>
      <c r="AI1074">
        <v>12.2039107949872</v>
      </c>
      <c r="AJ1074">
        <v>0.79820256427940695</v>
      </c>
      <c r="AK1074">
        <v>1.57321599068702</v>
      </c>
      <c r="AL1074">
        <v>6.7827472524084298</v>
      </c>
      <c r="AM1074">
        <v>1.6568786050063999</v>
      </c>
      <c r="AN1074">
        <v>1.49060842194967</v>
      </c>
      <c r="AO1074">
        <v>8.3342765948314597</v>
      </c>
    </row>
    <row r="1075" spans="1:41" x14ac:dyDescent="0.35">
      <c r="A1075">
        <f t="shared" si="16"/>
        <v>1069</v>
      </c>
      <c r="B1075" s="3">
        <v>8.1206211199999991</v>
      </c>
      <c r="C1075" s="3">
        <v>3.7406662399999999</v>
      </c>
      <c r="D1075" s="3">
        <v>10.274803199999999</v>
      </c>
      <c r="E1075" s="3">
        <v>20.034104825806399</v>
      </c>
      <c r="F1075" s="4">
        <v>13.3458075874836</v>
      </c>
      <c r="G1075" s="4">
        <v>2.7881981871208201</v>
      </c>
      <c r="H1075" s="4">
        <v>16.202036488069002</v>
      </c>
      <c r="I1075" s="4">
        <v>45.7280848704834</v>
      </c>
      <c r="J1075">
        <v>5.7702142012267297</v>
      </c>
      <c r="K1075">
        <v>4.87437936635152</v>
      </c>
      <c r="L1075">
        <v>23.5591420725364</v>
      </c>
      <c r="M1075">
        <v>49.032916292682799</v>
      </c>
      <c r="N1075">
        <v>5.7612404331272602</v>
      </c>
      <c r="O1075">
        <v>1.7378136737254699</v>
      </c>
      <c r="P1075">
        <v>82.118444168963094</v>
      </c>
      <c r="Q1075">
        <v>100.834355903831</v>
      </c>
      <c r="R1075">
        <v>6.6289561133626096</v>
      </c>
      <c r="S1075">
        <v>2.8436939091996698</v>
      </c>
      <c r="T1075">
        <v>12.0875932256402</v>
      </c>
      <c r="U1075">
        <v>71.982377213578303</v>
      </c>
      <c r="V1075">
        <v>5.4766714886358203</v>
      </c>
      <c r="W1075">
        <v>2.8003683777583999</v>
      </c>
      <c r="X1075">
        <v>14.5121242925413</v>
      </c>
      <c r="Y1075">
        <v>55.065872417915202</v>
      </c>
      <c r="Z1075">
        <v>4.6936764180660102</v>
      </c>
      <c r="AA1075">
        <v>1.73090824179711</v>
      </c>
      <c r="AB1075">
        <v>17.612210278972601</v>
      </c>
      <c r="AC1075">
        <v>43.962070317128401</v>
      </c>
      <c r="AD1075">
        <v>2.7829584555065101</v>
      </c>
      <c r="AE1075">
        <v>1.6527892172843299</v>
      </c>
      <c r="AF1075">
        <v>13.1975089505985</v>
      </c>
      <c r="AG1075">
        <v>1.6863801760697199</v>
      </c>
      <c r="AH1075">
        <v>1.6949305082599</v>
      </c>
      <c r="AI1075">
        <v>23.496036062218199</v>
      </c>
      <c r="AJ1075">
        <v>2.5972178393015102</v>
      </c>
      <c r="AK1075">
        <v>2.5111397787804601</v>
      </c>
      <c r="AL1075">
        <v>16.0521842463517</v>
      </c>
      <c r="AM1075">
        <v>2.5720174094875699</v>
      </c>
      <c r="AN1075">
        <v>1.49060842194967</v>
      </c>
      <c r="AO1075">
        <v>15.846141726630499</v>
      </c>
    </row>
    <row r="1076" spans="1:41" x14ac:dyDescent="0.35">
      <c r="A1076">
        <f t="shared" si="16"/>
        <v>1070</v>
      </c>
      <c r="B1076" s="3">
        <v>8.6076186799999999</v>
      </c>
      <c r="C1076" s="3">
        <v>3.9930233599999898</v>
      </c>
      <c r="D1076" s="3">
        <v>11.939524799999999</v>
      </c>
      <c r="E1076" s="3">
        <v>24.398789012903201</v>
      </c>
      <c r="F1076" s="4">
        <v>15.2586854593723</v>
      </c>
      <c r="G1076" s="4">
        <v>4.6936089857454304</v>
      </c>
      <c r="H1076" s="4">
        <v>19.030177769383599</v>
      </c>
      <c r="I1076" s="4">
        <v>55.353094840367703</v>
      </c>
      <c r="J1076">
        <v>6.6925766093668804</v>
      </c>
      <c r="K1076">
        <v>6.7424047802883402</v>
      </c>
      <c r="L1076">
        <v>27.404470271238601</v>
      </c>
      <c r="M1076">
        <v>58.846297693311101</v>
      </c>
      <c r="N1076">
        <v>7.6696883407781398</v>
      </c>
      <c r="O1076">
        <v>2.67124536006959</v>
      </c>
      <c r="P1076">
        <v>99.128921242360306</v>
      </c>
      <c r="Q1076">
        <v>123.750816571714</v>
      </c>
      <c r="R1076">
        <v>7.6289561133626096</v>
      </c>
      <c r="S1076">
        <v>3.7325447746007998</v>
      </c>
      <c r="T1076">
        <v>14.905051057731599</v>
      </c>
      <c r="U1076">
        <v>89.352581266806496</v>
      </c>
      <c r="V1076">
        <v>6.4016948742103699</v>
      </c>
      <c r="W1076">
        <v>3.7058190700684599</v>
      </c>
      <c r="X1076">
        <v>17.353075553010498</v>
      </c>
      <c r="Y1076">
        <v>67.634529296568601</v>
      </c>
      <c r="Z1076">
        <v>4.6936764180660102</v>
      </c>
      <c r="AA1076">
        <v>2.64867780948794</v>
      </c>
      <c r="AB1076">
        <v>22.206605025671301</v>
      </c>
      <c r="AC1076">
        <v>55.8606390270294</v>
      </c>
      <c r="AD1076">
        <v>3.6741069833629099</v>
      </c>
      <c r="AE1076">
        <v>2.5842126013521298</v>
      </c>
      <c r="AF1076">
        <v>17.867240298865401</v>
      </c>
      <c r="AG1076">
        <v>3.5989330235377799</v>
      </c>
      <c r="AH1076">
        <v>2.6949305082599002</v>
      </c>
      <c r="AI1076">
        <v>31.109922571616998</v>
      </c>
      <c r="AJ1076">
        <v>3.5972178393015102</v>
      </c>
      <c r="AK1076">
        <v>3.4490635668739098</v>
      </c>
      <c r="AL1076">
        <v>21.646315909653499</v>
      </c>
      <c r="AM1076">
        <v>2.5720174094875699</v>
      </c>
      <c r="AN1076">
        <v>2.4414661629414298</v>
      </c>
      <c r="AO1076">
        <v>20.5672075162299</v>
      </c>
    </row>
    <row r="1077" spans="1:41" x14ac:dyDescent="0.35">
      <c r="A1077">
        <f t="shared" si="16"/>
        <v>1071</v>
      </c>
      <c r="B1077" s="3">
        <v>8.7158403599999996</v>
      </c>
      <c r="C1077" s="3">
        <v>4.0491027199999996</v>
      </c>
      <c r="D1077" s="3">
        <v>11.1361296</v>
      </c>
      <c r="E1077" s="3">
        <v>21.848718832258001</v>
      </c>
      <c r="F1077" s="4">
        <v>14.3458075874836</v>
      </c>
      <c r="G1077" s="4">
        <v>3.7881981871208201</v>
      </c>
      <c r="H1077" s="4">
        <v>17.202036488069002</v>
      </c>
      <c r="I1077" s="4">
        <v>50.613308854752603</v>
      </c>
      <c r="J1077">
        <v>5.7702142012267297</v>
      </c>
      <c r="K1077">
        <v>5.87437936635152</v>
      </c>
      <c r="L1077">
        <v>25.5591420725364</v>
      </c>
      <c r="M1077">
        <v>54.154149189343997</v>
      </c>
      <c r="N1077">
        <v>6.7612404331272602</v>
      </c>
      <c r="O1077">
        <v>1.7378136737254699</v>
      </c>
      <c r="P1077">
        <v>90.953523681196003</v>
      </c>
      <c r="Q1077">
        <v>112.60780009698701</v>
      </c>
      <c r="R1077">
        <v>7.6289561133626096</v>
      </c>
      <c r="S1077">
        <v>2.8436939091996698</v>
      </c>
      <c r="T1077">
        <v>13.9963221416859</v>
      </c>
      <c r="U1077">
        <v>80.501393798690302</v>
      </c>
      <c r="V1077">
        <v>5.4766714886358203</v>
      </c>
      <c r="W1077">
        <v>2.8003683777583999</v>
      </c>
      <c r="X1077">
        <v>15.5121242925413</v>
      </c>
      <c r="Y1077">
        <v>61.140023598876702</v>
      </c>
      <c r="Z1077">
        <v>4.6936764180660102</v>
      </c>
      <c r="AA1077">
        <v>1.73090824179711</v>
      </c>
      <c r="AB1077">
        <v>19.5108089656472</v>
      </c>
      <c r="AC1077">
        <v>49.2898760071174</v>
      </c>
      <c r="AD1077">
        <v>2.7829584555065101</v>
      </c>
      <c r="AE1077">
        <v>1.6527892172843299</v>
      </c>
      <c r="AF1077">
        <v>15.114941787665201</v>
      </c>
      <c r="AG1077">
        <v>2.6863801760697199</v>
      </c>
      <c r="AH1077">
        <v>2.6949305082599002</v>
      </c>
      <c r="AI1077">
        <v>27.431683813784701</v>
      </c>
      <c r="AJ1077">
        <v>3.5972178393015102</v>
      </c>
      <c r="AK1077">
        <v>2.5111397787804601</v>
      </c>
      <c r="AL1077">
        <v>18.971010579012098</v>
      </c>
      <c r="AM1077">
        <v>2.5720174094875699</v>
      </c>
      <c r="AN1077">
        <v>2.4906084219496698</v>
      </c>
      <c r="AO1077">
        <v>18.776408174030301</v>
      </c>
    </row>
    <row r="1078" spans="1:41" x14ac:dyDescent="0.35">
      <c r="A1078">
        <f t="shared" si="16"/>
        <v>1072</v>
      </c>
      <c r="B1078" s="3">
        <v>9.0405054000000007</v>
      </c>
      <c r="C1078" s="3">
        <v>4.2173407999999997</v>
      </c>
      <c r="D1078" s="3">
        <v>12.565944</v>
      </c>
      <c r="E1078" s="3">
        <v>25.7185082903225</v>
      </c>
      <c r="F1078" s="4">
        <v>15.2586854593723</v>
      </c>
      <c r="G1078" s="4">
        <v>4.6936089857454304</v>
      </c>
      <c r="H1078" s="4">
        <v>20.030177769383599</v>
      </c>
      <c r="I1078" s="4">
        <v>57.333453216098498</v>
      </c>
      <c r="J1078">
        <v>7.6925766093668804</v>
      </c>
      <c r="K1078">
        <v>6.7424047802883402</v>
      </c>
      <c r="L1078">
        <v>28.404470271238601</v>
      </c>
      <c r="M1078">
        <v>60.999619629649899</v>
      </c>
      <c r="N1078">
        <v>7.6696883407781398</v>
      </c>
      <c r="O1078">
        <v>3.67124536006959</v>
      </c>
      <c r="P1078">
        <v>103.211381486243</v>
      </c>
      <c r="Q1078">
        <v>128.49427416560999</v>
      </c>
      <c r="R1078">
        <v>7.6289561133626096</v>
      </c>
      <c r="S1078">
        <v>3.7325447746007998</v>
      </c>
      <c r="T1078">
        <v>15.905051057731599</v>
      </c>
      <c r="U1078">
        <v>93.301808184250504</v>
      </c>
      <c r="V1078">
        <v>6.4766714886358203</v>
      </c>
      <c r="W1078">
        <v>3.7058190700684599</v>
      </c>
      <c r="X1078">
        <v>18.353075553010498</v>
      </c>
      <c r="Y1078">
        <v>70.4478822406071</v>
      </c>
      <c r="Z1078">
        <v>4.6936764180660102</v>
      </c>
      <c r="AA1078">
        <v>3.64867780948794</v>
      </c>
      <c r="AB1078">
        <v>23.206605025671301</v>
      </c>
      <c r="AC1078">
        <v>58.143744087040403</v>
      </c>
      <c r="AD1078">
        <v>2.7829584555065101</v>
      </c>
      <c r="AE1078">
        <v>3.5842126013521298</v>
      </c>
      <c r="AF1078">
        <v>17.949807461798699</v>
      </c>
      <c r="AG1078">
        <v>3.5989330235377799</v>
      </c>
      <c r="AH1078">
        <v>2.6949305082599002</v>
      </c>
      <c r="AI1078">
        <v>32.174274820050499</v>
      </c>
      <c r="AJ1078">
        <v>3.5972178393015102</v>
      </c>
      <c r="AK1078">
        <v>3.4490635668739098</v>
      </c>
      <c r="AL1078">
        <v>22.7274895769932</v>
      </c>
      <c r="AM1078">
        <v>2.5720174094875699</v>
      </c>
      <c r="AN1078">
        <v>3.4414661629414298</v>
      </c>
      <c r="AO1078">
        <v>22.5672075162299</v>
      </c>
    </row>
    <row r="1079" spans="1:41" x14ac:dyDescent="0.35">
      <c r="A1079">
        <f t="shared" si="16"/>
        <v>1073</v>
      </c>
      <c r="B1079" s="3">
        <v>10.44339212</v>
      </c>
      <c r="C1079" s="3">
        <v>5.4116582399999897</v>
      </c>
      <c r="D1079" s="3">
        <v>14.1523632</v>
      </c>
      <c r="E1079" s="3">
        <v>28.958227567741901</v>
      </c>
      <c r="F1079" s="4">
        <v>17.171563331261002</v>
      </c>
      <c r="G1079" s="4">
        <v>4.6936089857454304</v>
      </c>
      <c r="H1079" s="4">
        <v>21.9442484100408</v>
      </c>
      <c r="I1079" s="4">
        <v>65.686703601713603</v>
      </c>
      <c r="J1079">
        <v>7.6925766093668804</v>
      </c>
      <c r="K1079">
        <v>7.6104301942251498</v>
      </c>
      <c r="L1079">
        <v>31.249798469940799</v>
      </c>
      <c r="M1079">
        <v>68.610832683955806</v>
      </c>
      <c r="N1079">
        <v>8.6696883407781407</v>
      </c>
      <c r="O1079">
        <v>3.67124536006959</v>
      </c>
      <c r="P1079">
        <v>116.469239291291</v>
      </c>
      <c r="Q1079">
        <v>146.93648828528501</v>
      </c>
      <c r="R1079">
        <v>8.5311961019368301</v>
      </c>
      <c r="S1079">
        <v>3.7325447746007998</v>
      </c>
      <c r="T1079">
        <v>18.722508889822901</v>
      </c>
      <c r="U1079">
        <v>107.31833148981001</v>
      </c>
      <c r="V1079">
        <v>7.4016948742103699</v>
      </c>
      <c r="W1079">
        <v>3.7058190700684599</v>
      </c>
      <c r="X1079">
        <v>21.194026813479699</v>
      </c>
      <c r="Y1079">
        <v>80.6912676323375</v>
      </c>
      <c r="Z1079">
        <v>6.5942165958779402</v>
      </c>
      <c r="AA1079">
        <v>3.64867780948794</v>
      </c>
      <c r="AB1079">
        <v>27.902401085695299</v>
      </c>
      <c r="AC1079">
        <v>67.798760666963503</v>
      </c>
      <c r="AD1079">
        <v>3.6741069833629099</v>
      </c>
      <c r="AE1079">
        <v>3.5842126013521298</v>
      </c>
      <c r="AF1079">
        <v>21.702105972998901</v>
      </c>
      <c r="AG1079">
        <v>3.5989330235377799</v>
      </c>
      <c r="AH1079">
        <v>3.5914541681761598</v>
      </c>
      <c r="AI1079">
        <v>38.852513577882803</v>
      </c>
      <c r="AJ1079">
        <v>4.4967254768125597</v>
      </c>
      <c r="AK1079">
        <v>3.4490635668739098</v>
      </c>
      <c r="AL1079">
        <v>27.4027949076346</v>
      </c>
      <c r="AM1079">
        <v>3.4871562139687402</v>
      </c>
      <c r="AN1079">
        <v>3.4414661629414298</v>
      </c>
      <c r="AO1079">
        <v>26.358006858429501</v>
      </c>
    </row>
    <row r="1080" spans="1:41" x14ac:dyDescent="0.35">
      <c r="A1080">
        <f t="shared" si="16"/>
        <v>1074</v>
      </c>
      <c r="B1080" s="3">
        <v>10.876278839999999</v>
      </c>
      <c r="C1080" s="3">
        <v>5.6359756799999996</v>
      </c>
      <c r="D1080" s="3">
        <v>14.778782400000001</v>
      </c>
      <c r="E1080" s="3">
        <v>31.237946845161201</v>
      </c>
      <c r="F1080" s="4">
        <v>18.171563331261002</v>
      </c>
      <c r="G1080" s="4">
        <v>4.6936089857454304</v>
      </c>
      <c r="H1080" s="4">
        <v>22.9442484100408</v>
      </c>
      <c r="I1080" s="4">
        <v>68.577475121713604</v>
      </c>
      <c r="J1080">
        <v>7.6925766093668804</v>
      </c>
      <c r="K1080">
        <v>8.6104301942251507</v>
      </c>
      <c r="L1080">
        <v>33.249798469940799</v>
      </c>
      <c r="M1080">
        <v>72.583451659617097</v>
      </c>
      <c r="N1080">
        <v>8.6696883407781407</v>
      </c>
      <c r="O1080">
        <v>3.67124536006959</v>
      </c>
      <c r="P1080">
        <v>123.386779047408</v>
      </c>
      <c r="Q1080">
        <v>154.419697184337</v>
      </c>
      <c r="R1080">
        <v>9.5311961019368301</v>
      </c>
      <c r="S1080">
        <v>3.7325447746007998</v>
      </c>
      <c r="T1080">
        <v>18.722508889822901</v>
      </c>
      <c r="U1080">
        <v>113.097975932366</v>
      </c>
      <c r="V1080">
        <v>7.4016948742103699</v>
      </c>
      <c r="W1080">
        <v>4.7058190700684603</v>
      </c>
      <c r="X1080">
        <v>22.194026813479699</v>
      </c>
      <c r="Y1080">
        <v>85.362128688298995</v>
      </c>
      <c r="Z1080">
        <v>6.5942165958779402</v>
      </c>
      <c r="AA1080">
        <v>3.64867780948794</v>
      </c>
      <c r="AB1080">
        <v>28.902401085695299</v>
      </c>
      <c r="AC1080">
        <v>71.924843606952507</v>
      </c>
      <c r="AD1080">
        <v>4.6741069833629103</v>
      </c>
      <c r="AE1080">
        <v>3.5842126013521298</v>
      </c>
      <c r="AF1080">
        <v>22.702105972998901</v>
      </c>
      <c r="AG1080">
        <v>3.5989330235377799</v>
      </c>
      <c r="AH1080">
        <v>3.5914541681761598</v>
      </c>
      <c r="AI1080">
        <v>40.852513577882803</v>
      </c>
      <c r="AJ1080">
        <v>4.4967254768125597</v>
      </c>
      <c r="AK1080">
        <v>4.4490635668739102</v>
      </c>
      <c r="AL1080">
        <v>28.4027949076346</v>
      </c>
      <c r="AM1080">
        <v>4.48715621396875</v>
      </c>
      <c r="AN1080">
        <v>3.4414661629414298</v>
      </c>
      <c r="AO1080">
        <v>27.358006858429501</v>
      </c>
    </row>
    <row r="1081" spans="1:41" x14ac:dyDescent="0.35">
      <c r="A1081">
        <f t="shared" si="16"/>
        <v>1075</v>
      </c>
      <c r="B1081" s="3">
        <v>10.876278839999999</v>
      </c>
      <c r="C1081" s="3">
        <v>5.6359756799999996</v>
      </c>
      <c r="D1081" s="3">
        <v>14.778782400000001</v>
      </c>
      <c r="E1081" s="3">
        <v>31.237946845161201</v>
      </c>
      <c r="F1081" s="4">
        <v>18.171563331261002</v>
      </c>
      <c r="G1081" s="4">
        <v>4.6936089857454304</v>
      </c>
      <c r="H1081" s="4">
        <v>22.9442484100408</v>
      </c>
      <c r="I1081" s="4">
        <v>68.577475121713604</v>
      </c>
      <c r="J1081">
        <v>7.6925766093668804</v>
      </c>
      <c r="K1081">
        <v>8.6104301942251507</v>
      </c>
      <c r="L1081">
        <v>33.249798469940799</v>
      </c>
      <c r="M1081">
        <v>72.583451659617097</v>
      </c>
      <c r="N1081">
        <v>8.6696883407781407</v>
      </c>
      <c r="O1081">
        <v>3.67124536006959</v>
      </c>
      <c r="P1081">
        <v>123.386779047408</v>
      </c>
      <c r="Q1081">
        <v>154.419697184337</v>
      </c>
      <c r="R1081">
        <v>9.5311961019368301</v>
      </c>
      <c r="S1081">
        <v>3.7325447746007998</v>
      </c>
      <c r="T1081">
        <v>18.722508889822901</v>
      </c>
      <c r="U1081">
        <v>113.097975932366</v>
      </c>
      <c r="V1081">
        <v>7.4016948742103699</v>
      </c>
      <c r="W1081">
        <v>4.7058190700684603</v>
      </c>
      <c r="X1081">
        <v>22.194026813479699</v>
      </c>
      <c r="Y1081">
        <v>85.362128688298995</v>
      </c>
      <c r="Z1081">
        <v>6.5942165958779402</v>
      </c>
      <c r="AA1081">
        <v>3.64867780948794</v>
      </c>
      <c r="AB1081">
        <v>28.902401085695299</v>
      </c>
      <c r="AC1081">
        <v>71.924843606952507</v>
      </c>
      <c r="AD1081">
        <v>4.6741069833629103</v>
      </c>
      <c r="AE1081">
        <v>3.5842126013521298</v>
      </c>
      <c r="AF1081">
        <v>22.702105972998901</v>
      </c>
      <c r="AG1081">
        <v>3.5989330235377799</v>
      </c>
      <c r="AH1081">
        <v>3.5914541681761598</v>
      </c>
      <c r="AI1081">
        <v>40.852513577882803</v>
      </c>
      <c r="AJ1081">
        <v>4.4967254768125597</v>
      </c>
      <c r="AK1081">
        <v>4.4490635668739102</v>
      </c>
      <c r="AL1081">
        <v>28.4027949076346</v>
      </c>
      <c r="AM1081">
        <v>4.48715621396875</v>
      </c>
      <c r="AN1081">
        <v>3.4414661629414298</v>
      </c>
      <c r="AO1081">
        <v>27.358006858429501</v>
      </c>
    </row>
    <row r="1082" spans="1:41" x14ac:dyDescent="0.35">
      <c r="A1082">
        <f t="shared" si="16"/>
        <v>1076</v>
      </c>
      <c r="B1082" s="3">
        <v>10.930389679999999</v>
      </c>
      <c r="C1082" s="3">
        <v>5.6640153599999898</v>
      </c>
      <c r="D1082" s="3">
        <v>14.8570847999999</v>
      </c>
      <c r="E1082" s="3">
        <v>31.402911754838701</v>
      </c>
      <c r="F1082" s="4">
        <v>18.171563331261002</v>
      </c>
      <c r="G1082" s="4">
        <v>4.6936089857454304</v>
      </c>
      <c r="H1082" s="4">
        <v>22.9442484100408</v>
      </c>
      <c r="I1082" s="4">
        <v>68.938821561713596</v>
      </c>
      <c r="J1082">
        <v>7.6925766093668804</v>
      </c>
      <c r="K1082">
        <v>8.6104301942251507</v>
      </c>
      <c r="L1082">
        <v>33.249798469940799</v>
      </c>
      <c r="M1082">
        <v>72.966322966617</v>
      </c>
      <c r="N1082">
        <v>8.6696883407781407</v>
      </c>
      <c r="O1082">
        <v>3.67124536006959</v>
      </c>
      <c r="P1082">
        <v>123.386779047408</v>
      </c>
      <c r="Q1082">
        <v>155.24094199233701</v>
      </c>
      <c r="R1082">
        <v>9.5311961019368301</v>
      </c>
      <c r="S1082">
        <v>3.7325447746007998</v>
      </c>
      <c r="T1082">
        <v>19.722508889822901</v>
      </c>
      <c r="U1082">
        <v>113.706030392366</v>
      </c>
      <c r="V1082">
        <v>7.4016948742103699</v>
      </c>
      <c r="W1082">
        <v>4.7058190700684603</v>
      </c>
      <c r="X1082">
        <v>22.194026813479699</v>
      </c>
      <c r="Y1082">
        <v>85.829892063298999</v>
      </c>
      <c r="Z1082">
        <v>6.5942165958779402</v>
      </c>
      <c r="AA1082">
        <v>3.64867780948794</v>
      </c>
      <c r="AB1082">
        <v>28.902401085695299</v>
      </c>
      <c r="AC1082">
        <v>72.325417856952498</v>
      </c>
      <c r="AD1082">
        <v>4.6741069833629103</v>
      </c>
      <c r="AE1082">
        <v>3.5842126013521298</v>
      </c>
      <c r="AF1082">
        <v>22.702105972998901</v>
      </c>
      <c r="AG1082">
        <v>3.5989330235377799</v>
      </c>
      <c r="AH1082">
        <v>3.5914541681761598</v>
      </c>
      <c r="AI1082">
        <v>40.852513577882803</v>
      </c>
      <c r="AJ1082">
        <v>4.4967254768125597</v>
      </c>
      <c r="AK1082">
        <v>4.4490635668739102</v>
      </c>
      <c r="AL1082">
        <v>28.4027949076346</v>
      </c>
      <c r="AM1082">
        <v>4.48715621396875</v>
      </c>
      <c r="AN1082">
        <v>3.4414661629414298</v>
      </c>
      <c r="AO1082">
        <v>27.358006858429501</v>
      </c>
    </row>
    <row r="1083" spans="1:41" x14ac:dyDescent="0.35">
      <c r="A1083">
        <f t="shared" si="16"/>
        <v>1077</v>
      </c>
      <c r="B1083" s="3">
        <v>10.984500519999999</v>
      </c>
      <c r="C1083" s="3">
        <v>5.6920550399999996</v>
      </c>
      <c r="D1083" s="3">
        <v>14.935387199999999</v>
      </c>
      <c r="E1083" s="3">
        <v>31.567876664516099</v>
      </c>
      <c r="F1083" s="4">
        <v>18.171563331261002</v>
      </c>
      <c r="G1083" s="4">
        <v>4.6936089857454304</v>
      </c>
      <c r="H1083" s="4">
        <v>22.9442484100408</v>
      </c>
      <c r="I1083" s="4">
        <v>69.300168001713601</v>
      </c>
      <c r="J1083">
        <v>7.6925766093668804</v>
      </c>
      <c r="K1083">
        <v>8.6104301942251507</v>
      </c>
      <c r="L1083">
        <v>33.249798469940799</v>
      </c>
      <c r="M1083">
        <v>73.349194273617002</v>
      </c>
      <c r="N1083">
        <v>8.6696883407781407</v>
      </c>
      <c r="O1083">
        <v>3.67124536006959</v>
      </c>
      <c r="P1083">
        <v>124.386779047408</v>
      </c>
      <c r="Q1083">
        <v>156.062186800337</v>
      </c>
      <c r="R1083">
        <v>9.5311961019368301</v>
      </c>
      <c r="S1083">
        <v>3.7325447746007998</v>
      </c>
      <c r="T1083">
        <v>19.722508889822901</v>
      </c>
      <c r="U1083">
        <v>114.31408485236599</v>
      </c>
      <c r="V1083">
        <v>7.4016948742103699</v>
      </c>
      <c r="W1083">
        <v>4.7058190700684603</v>
      </c>
      <c r="X1083">
        <v>22.194026813479699</v>
      </c>
      <c r="Y1083">
        <v>86.297655438299003</v>
      </c>
      <c r="Z1083">
        <v>6.5942165958779402</v>
      </c>
      <c r="AA1083">
        <v>3.64867780948794</v>
      </c>
      <c r="AB1083">
        <v>28.902401085695299</v>
      </c>
      <c r="AC1083">
        <v>72.725992106952503</v>
      </c>
      <c r="AD1083">
        <v>4.6741069833629103</v>
      </c>
      <c r="AE1083">
        <v>3.5842126013521298</v>
      </c>
      <c r="AF1083">
        <v>22.702105972998901</v>
      </c>
      <c r="AG1083">
        <v>3.5989330235377799</v>
      </c>
      <c r="AH1083">
        <v>3.5914541681761598</v>
      </c>
      <c r="AI1083">
        <v>40.852513577882803</v>
      </c>
      <c r="AJ1083">
        <v>4.4967254768125597</v>
      </c>
      <c r="AK1083">
        <v>4.4490635668739102</v>
      </c>
      <c r="AL1083">
        <v>28.4027949076346</v>
      </c>
      <c r="AM1083">
        <v>4.48715621396875</v>
      </c>
      <c r="AN1083">
        <v>3.4414661629414298</v>
      </c>
      <c r="AO1083">
        <v>27.358006858429501</v>
      </c>
    </row>
    <row r="1084" spans="1:41" x14ac:dyDescent="0.35">
      <c r="A1084">
        <f t="shared" si="16"/>
        <v>1078</v>
      </c>
      <c r="B1084" s="3">
        <v>11.0386113599999</v>
      </c>
      <c r="C1084" s="3">
        <v>5.7200947199999899</v>
      </c>
      <c r="D1084" s="3">
        <v>15.013689599999999</v>
      </c>
      <c r="E1084" s="3">
        <v>31.7328415741935</v>
      </c>
      <c r="F1084" s="4">
        <v>18.171563331261002</v>
      </c>
      <c r="G1084" s="4">
        <v>4.6936089857454304</v>
      </c>
      <c r="H1084" s="4">
        <v>22.9442484100408</v>
      </c>
      <c r="I1084" s="4">
        <v>69.661514441713607</v>
      </c>
      <c r="J1084">
        <v>8.6925766093668795</v>
      </c>
      <c r="K1084">
        <v>8.6104301942251507</v>
      </c>
      <c r="L1084">
        <v>33.249798469940799</v>
      </c>
      <c r="M1084">
        <v>73.732065580617004</v>
      </c>
      <c r="N1084">
        <v>8.6696883407781407</v>
      </c>
      <c r="O1084">
        <v>3.67124536006959</v>
      </c>
      <c r="P1084">
        <v>125.386779047408</v>
      </c>
      <c r="Q1084">
        <v>156.88343160833699</v>
      </c>
      <c r="R1084">
        <v>9.5311961019368301</v>
      </c>
      <c r="S1084">
        <v>3.7325447746007998</v>
      </c>
      <c r="T1084">
        <v>19.722508889822901</v>
      </c>
      <c r="U1084">
        <v>114.922139312366</v>
      </c>
      <c r="V1084">
        <v>8.4016948742103708</v>
      </c>
      <c r="W1084">
        <v>4.7058190700684603</v>
      </c>
      <c r="X1084">
        <v>22.194026813479699</v>
      </c>
      <c r="Y1084">
        <v>86.765418813298993</v>
      </c>
      <c r="Z1084">
        <v>6.5942165958779402</v>
      </c>
      <c r="AA1084">
        <v>3.64867780948794</v>
      </c>
      <c r="AB1084">
        <v>28.902401085695299</v>
      </c>
      <c r="AC1084">
        <v>73.126566356952495</v>
      </c>
      <c r="AD1084">
        <v>4.6741069833629103</v>
      </c>
      <c r="AE1084">
        <v>3.5842126013521298</v>
      </c>
      <c r="AF1084">
        <v>22.702105972998901</v>
      </c>
      <c r="AG1084">
        <v>3.5989330235377799</v>
      </c>
      <c r="AH1084">
        <v>3.5914541681761598</v>
      </c>
      <c r="AI1084">
        <v>41.852513577882803</v>
      </c>
      <c r="AJ1084">
        <v>4.4967254768125597</v>
      </c>
      <c r="AK1084">
        <v>4.4490635668739102</v>
      </c>
      <c r="AL1084">
        <v>29.4027949076346</v>
      </c>
      <c r="AM1084">
        <v>4.48715621396875</v>
      </c>
      <c r="AN1084">
        <v>3.4414661629414298</v>
      </c>
      <c r="AO1084">
        <v>27.358006858429501</v>
      </c>
    </row>
    <row r="1085" spans="1:41" x14ac:dyDescent="0.35">
      <c r="A1085">
        <f t="shared" si="16"/>
        <v>1079</v>
      </c>
      <c r="B1085" s="3">
        <v>11.092722200000001</v>
      </c>
      <c r="C1085" s="3">
        <v>5.7481343999999996</v>
      </c>
      <c r="D1085" s="3">
        <v>15.091991999999999</v>
      </c>
      <c r="E1085" s="3">
        <v>31.897806483870902</v>
      </c>
      <c r="F1085" s="4">
        <v>18.171563331261002</v>
      </c>
      <c r="G1085" s="4">
        <v>4.6936089857454304</v>
      </c>
      <c r="H1085" s="4">
        <v>22.9442484100408</v>
      </c>
      <c r="I1085" s="4">
        <v>70.022860881713598</v>
      </c>
      <c r="J1085">
        <v>8.6925766093668795</v>
      </c>
      <c r="K1085">
        <v>8.6104301942251507</v>
      </c>
      <c r="L1085">
        <v>34.249798469940799</v>
      </c>
      <c r="M1085">
        <v>74.114936887617006</v>
      </c>
      <c r="N1085">
        <v>8.6696883407781407</v>
      </c>
      <c r="O1085">
        <v>3.67124536006959</v>
      </c>
      <c r="P1085">
        <v>125.386779047408</v>
      </c>
      <c r="Q1085">
        <v>157.70467641633701</v>
      </c>
      <c r="R1085">
        <v>9.5311961019368301</v>
      </c>
      <c r="S1085">
        <v>3.7325447746007998</v>
      </c>
      <c r="T1085">
        <v>19.722508889822901</v>
      </c>
      <c r="U1085">
        <v>115.530193772366</v>
      </c>
      <c r="V1085">
        <v>8.4016948742103708</v>
      </c>
      <c r="W1085">
        <v>4.7058190700684603</v>
      </c>
      <c r="X1085">
        <v>23.194026813479699</v>
      </c>
      <c r="Y1085">
        <v>87.233182188298997</v>
      </c>
      <c r="Z1085">
        <v>6.5942165958779402</v>
      </c>
      <c r="AA1085">
        <v>3.64867780948794</v>
      </c>
      <c r="AB1085">
        <v>28.902401085695299</v>
      </c>
      <c r="AC1085">
        <v>73.5271406069525</v>
      </c>
      <c r="AD1085">
        <v>4.6741069833629103</v>
      </c>
      <c r="AE1085">
        <v>3.5842126013521298</v>
      </c>
      <c r="AF1085">
        <v>22.702105972998901</v>
      </c>
      <c r="AG1085">
        <v>3.5989330235377799</v>
      </c>
      <c r="AH1085">
        <v>3.5914541681761598</v>
      </c>
      <c r="AI1085">
        <v>41.852513577882803</v>
      </c>
      <c r="AJ1085">
        <v>4.4967254768125597</v>
      </c>
      <c r="AK1085">
        <v>4.4490635668739102</v>
      </c>
      <c r="AL1085">
        <v>29.4027949076346</v>
      </c>
      <c r="AM1085">
        <v>4.48715621396875</v>
      </c>
      <c r="AN1085">
        <v>3.4414661629414298</v>
      </c>
      <c r="AO1085">
        <v>28.358006858429501</v>
      </c>
    </row>
    <row r="1086" spans="1:41" x14ac:dyDescent="0.35">
      <c r="A1086">
        <f t="shared" si="16"/>
        <v>1080</v>
      </c>
      <c r="B1086" s="3">
        <v>11.146833040000001</v>
      </c>
      <c r="C1086" s="3">
        <v>5.7761740799999997</v>
      </c>
      <c r="D1086" s="3">
        <v>15.1702944</v>
      </c>
      <c r="E1086" s="3">
        <v>32.062771393548303</v>
      </c>
      <c r="F1086" s="4">
        <v>18.171563331261002</v>
      </c>
      <c r="G1086" s="4">
        <v>4.6936089857454304</v>
      </c>
      <c r="H1086" s="4">
        <v>22.9442484100408</v>
      </c>
      <c r="I1086" s="4">
        <v>70.384207321713603</v>
      </c>
      <c r="J1086">
        <v>8.6925766093668795</v>
      </c>
      <c r="K1086">
        <v>8.6104301942251507</v>
      </c>
      <c r="L1086">
        <v>34.249798469940799</v>
      </c>
      <c r="M1086">
        <v>74.497808194617093</v>
      </c>
      <c r="N1086">
        <v>8.6696883407781407</v>
      </c>
      <c r="O1086">
        <v>3.67124536006959</v>
      </c>
      <c r="P1086">
        <v>126.386779047408</v>
      </c>
      <c r="Q1086">
        <v>158.525921224337</v>
      </c>
      <c r="R1086">
        <v>9.5311961019368301</v>
      </c>
      <c r="S1086">
        <v>4.7325447746008003</v>
      </c>
      <c r="T1086">
        <v>19.722508889822901</v>
      </c>
      <c r="U1086">
        <v>116.138248232366</v>
      </c>
      <c r="V1086">
        <v>8.4016948742103708</v>
      </c>
      <c r="W1086">
        <v>4.7058190700684603</v>
      </c>
      <c r="X1086">
        <v>23.194026813479699</v>
      </c>
      <c r="Y1086">
        <v>87.700945563299001</v>
      </c>
      <c r="Z1086">
        <v>6.5942165958779402</v>
      </c>
      <c r="AA1086">
        <v>3.64867780948794</v>
      </c>
      <c r="AB1086">
        <v>29.902401085695299</v>
      </c>
      <c r="AC1086">
        <v>73.927714856952505</v>
      </c>
      <c r="AD1086">
        <v>4.6741069833629103</v>
      </c>
      <c r="AE1086">
        <v>3.5842126013521298</v>
      </c>
      <c r="AF1086">
        <v>23.702105972998901</v>
      </c>
      <c r="AG1086">
        <v>3.5989330235377799</v>
      </c>
      <c r="AH1086">
        <v>3.5914541681761598</v>
      </c>
      <c r="AI1086">
        <v>41.852513577882803</v>
      </c>
      <c r="AJ1086">
        <v>4.4967254768125597</v>
      </c>
      <c r="AK1086">
        <v>4.4490635668739102</v>
      </c>
      <c r="AL1086">
        <v>29.4027949076346</v>
      </c>
      <c r="AM1086">
        <v>4.48715621396875</v>
      </c>
      <c r="AN1086">
        <v>3.4414661629414298</v>
      </c>
      <c r="AO1086">
        <v>28.358006858429501</v>
      </c>
    </row>
    <row r="1087" spans="1:41" x14ac:dyDescent="0.35">
      <c r="A1087">
        <f t="shared" si="16"/>
        <v>1081</v>
      </c>
      <c r="B1087" s="3">
        <v>11.25505472</v>
      </c>
      <c r="C1087" s="3">
        <v>5.8322534399999997</v>
      </c>
      <c r="D1087" s="3">
        <v>15.3268992</v>
      </c>
      <c r="E1087" s="3">
        <v>32.392701212903198</v>
      </c>
      <c r="F1087" s="4">
        <v>18.171563331261002</v>
      </c>
      <c r="G1087" s="4">
        <v>4.6936089857454304</v>
      </c>
      <c r="H1087" s="4">
        <v>23.9442484100408</v>
      </c>
      <c r="I1087" s="4">
        <v>71.1069002017136</v>
      </c>
      <c r="J1087">
        <v>8.6925766093668795</v>
      </c>
      <c r="K1087">
        <v>8.6104301942251507</v>
      </c>
      <c r="L1087">
        <v>34.249798469940799</v>
      </c>
      <c r="M1087">
        <v>75.263550808617097</v>
      </c>
      <c r="N1087">
        <v>8.6696883407781407</v>
      </c>
      <c r="O1087">
        <v>3.67124536006959</v>
      </c>
      <c r="P1087">
        <v>127.386779047408</v>
      </c>
      <c r="Q1087">
        <v>160.168410840337</v>
      </c>
      <c r="R1087">
        <v>9.5311961019368301</v>
      </c>
      <c r="S1087">
        <v>4.7325447746008003</v>
      </c>
      <c r="T1087">
        <v>19.722508889822901</v>
      </c>
      <c r="U1087">
        <v>117.35435715236601</v>
      </c>
      <c r="V1087">
        <v>8.4016948742103708</v>
      </c>
      <c r="W1087">
        <v>4.7058190700684603</v>
      </c>
      <c r="X1087">
        <v>23.194026813479699</v>
      </c>
      <c r="Y1087">
        <v>88.636472313298995</v>
      </c>
      <c r="Z1087">
        <v>6.5942165958779402</v>
      </c>
      <c r="AA1087">
        <v>3.64867780948794</v>
      </c>
      <c r="AB1087">
        <v>29.902401085695299</v>
      </c>
      <c r="AC1087">
        <v>74.728863356952502</v>
      </c>
      <c r="AD1087">
        <v>4.6741069833629103</v>
      </c>
      <c r="AE1087">
        <v>3.5842126013521298</v>
      </c>
      <c r="AF1087">
        <v>23.702105972998901</v>
      </c>
      <c r="AG1087">
        <v>3.5989330235377799</v>
      </c>
      <c r="AH1087">
        <v>3.5914541681761598</v>
      </c>
      <c r="AI1087">
        <v>41.852513577882803</v>
      </c>
      <c r="AJ1087">
        <v>4.4967254768125597</v>
      </c>
      <c r="AK1087">
        <v>4.4490635668739102</v>
      </c>
      <c r="AL1087">
        <v>29.4027949076346</v>
      </c>
      <c r="AM1087">
        <v>4.48715621396875</v>
      </c>
      <c r="AN1087">
        <v>3.4414661629414298</v>
      </c>
      <c r="AO1087">
        <v>28.358006858429501</v>
      </c>
    </row>
    <row r="1088" spans="1:41" x14ac:dyDescent="0.35">
      <c r="A1088">
        <f t="shared" si="16"/>
        <v>1082</v>
      </c>
      <c r="B1088" s="3">
        <v>11.47149808</v>
      </c>
      <c r="C1088" s="3">
        <v>5.9444121599999997</v>
      </c>
      <c r="D1088" s="3">
        <v>15.6401088</v>
      </c>
      <c r="E1088" s="3">
        <v>33.052560851612903</v>
      </c>
      <c r="F1088" s="4">
        <v>19.171563331261002</v>
      </c>
      <c r="G1088" s="4">
        <v>5.6936089857454304</v>
      </c>
      <c r="H1088" s="4">
        <v>23.9442484100408</v>
      </c>
      <c r="I1088" s="4">
        <v>72.552285961713594</v>
      </c>
      <c r="J1088">
        <v>8.6925766093668795</v>
      </c>
      <c r="K1088">
        <v>8.6104301942251507</v>
      </c>
      <c r="L1088">
        <v>35.249798469940799</v>
      </c>
      <c r="M1088">
        <v>76.795036036617006</v>
      </c>
      <c r="N1088">
        <v>8.6696883407781407</v>
      </c>
      <c r="O1088">
        <v>3.67124536006959</v>
      </c>
      <c r="P1088">
        <v>130.386779047408</v>
      </c>
      <c r="Q1088">
        <v>163.45339007233699</v>
      </c>
      <c r="R1088">
        <v>9.5311961019368301</v>
      </c>
      <c r="S1088">
        <v>4.7325447746008003</v>
      </c>
      <c r="T1088">
        <v>20.722508889822901</v>
      </c>
      <c r="U1088">
        <v>119.786574992366</v>
      </c>
      <c r="V1088">
        <v>8.4016948742103708</v>
      </c>
      <c r="W1088">
        <v>4.7058190700684603</v>
      </c>
      <c r="X1088">
        <v>23.194026813479699</v>
      </c>
      <c r="Y1088">
        <v>90.507525813298997</v>
      </c>
      <c r="Z1088">
        <v>6.5942165958779402</v>
      </c>
      <c r="AA1088">
        <v>3.64867780948794</v>
      </c>
      <c r="AB1088">
        <v>30.902401085695299</v>
      </c>
      <c r="AC1088">
        <v>76.331160356952495</v>
      </c>
      <c r="AD1088">
        <v>4.6741069833629103</v>
      </c>
      <c r="AE1088">
        <v>3.5842126013521298</v>
      </c>
      <c r="AF1088">
        <v>23.702105972998901</v>
      </c>
      <c r="AG1088">
        <v>3.5989330235377799</v>
      </c>
      <c r="AH1088">
        <v>3.5914541681761598</v>
      </c>
      <c r="AI1088">
        <v>42.852513577882803</v>
      </c>
      <c r="AJ1088">
        <v>5.4967254768125597</v>
      </c>
      <c r="AK1088">
        <v>4.4490635668739102</v>
      </c>
      <c r="AL1088">
        <v>30.4027949076346</v>
      </c>
      <c r="AM1088">
        <v>4.48715621396875</v>
      </c>
      <c r="AN1088">
        <v>3.4414661629414298</v>
      </c>
      <c r="AO1088">
        <v>29.358006858429501</v>
      </c>
    </row>
    <row r="1089" spans="1:41" x14ac:dyDescent="0.35">
      <c r="A1089">
        <f t="shared" si="16"/>
        <v>1083</v>
      </c>
      <c r="B1089" s="3">
        <v>11.41738724</v>
      </c>
      <c r="C1089" s="3">
        <v>5.9163724799999997</v>
      </c>
      <c r="D1089" s="3">
        <v>15.561806399999901</v>
      </c>
      <c r="E1089" s="3">
        <v>32.887595941935402</v>
      </c>
      <c r="F1089" s="4">
        <v>19.171563331261002</v>
      </c>
      <c r="G1089" s="4">
        <v>4.6936089857454304</v>
      </c>
      <c r="H1089" s="4">
        <v>23.9442484100408</v>
      </c>
      <c r="I1089" s="4">
        <v>72.190939521713602</v>
      </c>
      <c r="J1089">
        <v>8.6925766093668795</v>
      </c>
      <c r="K1089">
        <v>8.6104301942251507</v>
      </c>
      <c r="L1089">
        <v>35.249798469940799</v>
      </c>
      <c r="M1089">
        <v>76.412164729617004</v>
      </c>
      <c r="N1089">
        <v>8.6696883407781407</v>
      </c>
      <c r="O1089">
        <v>3.67124536006959</v>
      </c>
      <c r="P1089">
        <v>129.386779047408</v>
      </c>
      <c r="Q1089">
        <v>162.632145264337</v>
      </c>
      <c r="R1089">
        <v>9.5311961019368301</v>
      </c>
      <c r="S1089">
        <v>4.7325447746008003</v>
      </c>
      <c r="T1089">
        <v>19.722508889822901</v>
      </c>
      <c r="U1089">
        <v>119.17852053236599</v>
      </c>
      <c r="V1089">
        <v>8.4016948742103708</v>
      </c>
      <c r="W1089">
        <v>4.7058190700684603</v>
      </c>
      <c r="X1089">
        <v>23.194026813479699</v>
      </c>
      <c r="Y1089">
        <v>90.039762438298993</v>
      </c>
      <c r="Z1089">
        <v>6.5942165958779402</v>
      </c>
      <c r="AA1089">
        <v>3.64867780948794</v>
      </c>
      <c r="AB1089">
        <v>29.902401085695299</v>
      </c>
      <c r="AC1089">
        <v>75.930586106952504</v>
      </c>
      <c r="AD1089">
        <v>4.6741069833629103</v>
      </c>
      <c r="AE1089">
        <v>3.5842126013521298</v>
      </c>
      <c r="AF1089">
        <v>23.702105972998901</v>
      </c>
      <c r="AG1089">
        <v>3.5989330235377799</v>
      </c>
      <c r="AH1089">
        <v>3.5914541681761598</v>
      </c>
      <c r="AI1089">
        <v>42.852513577882803</v>
      </c>
      <c r="AJ1089">
        <v>5.4967254768125597</v>
      </c>
      <c r="AK1089">
        <v>4.4490635668739102</v>
      </c>
      <c r="AL1089">
        <v>30.4027949076346</v>
      </c>
      <c r="AM1089">
        <v>4.48715621396875</v>
      </c>
      <c r="AN1089">
        <v>3.4414661629414298</v>
      </c>
      <c r="AO1089">
        <v>29.358006858429501</v>
      </c>
    </row>
    <row r="1090" spans="1:41" x14ac:dyDescent="0.35">
      <c r="A1090">
        <f t="shared" si="16"/>
        <v>1084</v>
      </c>
      <c r="B1090" s="3">
        <v>11.47149808</v>
      </c>
      <c r="C1090" s="3">
        <v>5.9444121599999997</v>
      </c>
      <c r="D1090" s="3">
        <v>15.6401088</v>
      </c>
      <c r="E1090" s="3">
        <v>33.052560851612903</v>
      </c>
      <c r="F1090" s="4">
        <v>19.171563331261002</v>
      </c>
      <c r="G1090" s="4">
        <v>5.6936089857454304</v>
      </c>
      <c r="H1090" s="4">
        <v>23.9442484100408</v>
      </c>
      <c r="I1090" s="4">
        <v>72.552285961713594</v>
      </c>
      <c r="J1090">
        <v>8.6925766093668795</v>
      </c>
      <c r="K1090">
        <v>8.6104301942251507</v>
      </c>
      <c r="L1090">
        <v>35.249798469940799</v>
      </c>
      <c r="M1090">
        <v>76.795036036617006</v>
      </c>
      <c r="N1090">
        <v>8.6696883407781407</v>
      </c>
      <c r="O1090">
        <v>3.67124536006959</v>
      </c>
      <c r="P1090">
        <v>130.386779047408</v>
      </c>
      <c r="Q1090">
        <v>163.45339007233699</v>
      </c>
      <c r="R1090">
        <v>9.5311961019368301</v>
      </c>
      <c r="S1090">
        <v>4.7325447746008003</v>
      </c>
      <c r="T1090">
        <v>20.722508889822901</v>
      </c>
      <c r="U1090">
        <v>119.786574992366</v>
      </c>
      <c r="V1090">
        <v>8.4016948742103708</v>
      </c>
      <c r="W1090">
        <v>4.7058190700684603</v>
      </c>
      <c r="X1090">
        <v>23.194026813479699</v>
      </c>
      <c r="Y1090">
        <v>90.507525813298997</v>
      </c>
      <c r="Z1090">
        <v>6.5942165958779402</v>
      </c>
      <c r="AA1090">
        <v>3.64867780948794</v>
      </c>
      <c r="AB1090">
        <v>30.902401085695299</v>
      </c>
      <c r="AC1090">
        <v>76.331160356952495</v>
      </c>
      <c r="AD1090">
        <v>4.6741069833629103</v>
      </c>
      <c r="AE1090">
        <v>3.5842126013521298</v>
      </c>
      <c r="AF1090">
        <v>23.702105972998901</v>
      </c>
      <c r="AG1090">
        <v>3.5989330235377799</v>
      </c>
      <c r="AH1090">
        <v>3.5914541681761598</v>
      </c>
      <c r="AI1090">
        <v>42.852513577882803</v>
      </c>
      <c r="AJ1090">
        <v>5.4967254768125597</v>
      </c>
      <c r="AK1090">
        <v>4.4490635668739102</v>
      </c>
      <c r="AL1090">
        <v>30.4027949076346</v>
      </c>
      <c r="AM1090">
        <v>4.48715621396875</v>
      </c>
      <c r="AN1090">
        <v>3.4414661629414298</v>
      </c>
      <c r="AO1090">
        <v>29.358006858429501</v>
      </c>
    </row>
    <row r="1091" spans="1:41" x14ac:dyDescent="0.35">
      <c r="A1091">
        <f t="shared" si="16"/>
        <v>1085</v>
      </c>
      <c r="B1091" s="3">
        <v>11.47149808</v>
      </c>
      <c r="C1091" s="3">
        <v>5.9444121599999997</v>
      </c>
      <c r="D1091" s="3">
        <v>15.6401088</v>
      </c>
      <c r="E1091" s="3">
        <v>33.052560851612903</v>
      </c>
      <c r="F1091" s="4">
        <v>19.171563331261002</v>
      </c>
      <c r="G1091" s="4">
        <v>5.6936089857454304</v>
      </c>
      <c r="H1091" s="4">
        <v>23.9442484100408</v>
      </c>
      <c r="I1091" s="4">
        <v>72.552285961713594</v>
      </c>
      <c r="J1091">
        <v>8.6925766093668795</v>
      </c>
      <c r="K1091">
        <v>8.6104301942251507</v>
      </c>
      <c r="L1091">
        <v>35.249798469940799</v>
      </c>
      <c r="M1091">
        <v>76.795036036617006</v>
      </c>
      <c r="N1091">
        <v>8.6696883407781407</v>
      </c>
      <c r="O1091">
        <v>3.67124536006959</v>
      </c>
      <c r="P1091">
        <v>130.386779047408</v>
      </c>
      <c r="Q1091">
        <v>163.45339007233699</v>
      </c>
      <c r="R1091">
        <v>9.5311961019368301</v>
      </c>
      <c r="S1091">
        <v>4.7325447746008003</v>
      </c>
      <c r="T1091">
        <v>20.722508889822901</v>
      </c>
      <c r="U1091">
        <v>119.786574992366</v>
      </c>
      <c r="V1091">
        <v>8.4016948742103708</v>
      </c>
      <c r="W1091">
        <v>4.7058190700684603</v>
      </c>
      <c r="X1091">
        <v>23.194026813479699</v>
      </c>
      <c r="Y1091">
        <v>90.507525813298997</v>
      </c>
      <c r="Z1091">
        <v>6.5942165958779402</v>
      </c>
      <c r="AA1091">
        <v>3.64867780948794</v>
      </c>
      <c r="AB1091">
        <v>30.902401085695299</v>
      </c>
      <c r="AC1091">
        <v>76.331160356952495</v>
      </c>
      <c r="AD1091">
        <v>4.6741069833629103</v>
      </c>
      <c r="AE1091">
        <v>3.5842126013521298</v>
      </c>
      <c r="AF1091">
        <v>23.702105972998901</v>
      </c>
      <c r="AG1091">
        <v>3.5989330235377799</v>
      </c>
      <c r="AH1091">
        <v>3.5914541681761598</v>
      </c>
      <c r="AI1091">
        <v>42.852513577882803</v>
      </c>
      <c r="AJ1091">
        <v>5.4967254768125597</v>
      </c>
      <c r="AK1091">
        <v>4.4490635668739102</v>
      </c>
      <c r="AL1091">
        <v>30.4027949076346</v>
      </c>
      <c r="AM1091">
        <v>4.48715621396875</v>
      </c>
      <c r="AN1091">
        <v>3.4414661629414298</v>
      </c>
      <c r="AO1091">
        <v>29.358006858429501</v>
      </c>
    </row>
    <row r="1092" spans="1:41" x14ac:dyDescent="0.35">
      <c r="A1092">
        <f t="shared" si="16"/>
        <v>1086</v>
      </c>
      <c r="B1092" s="3">
        <v>11.47149808</v>
      </c>
      <c r="C1092" s="3">
        <v>5.9444121599999997</v>
      </c>
      <c r="D1092" s="3">
        <v>15.6401088</v>
      </c>
      <c r="E1092" s="3">
        <v>33.052560851612903</v>
      </c>
      <c r="F1092" s="4">
        <v>19.171563331261002</v>
      </c>
      <c r="G1092" s="4">
        <v>5.6936089857454304</v>
      </c>
      <c r="H1092" s="4">
        <v>23.9442484100408</v>
      </c>
      <c r="I1092" s="4">
        <v>72.552285961713594</v>
      </c>
      <c r="J1092">
        <v>8.6925766093668795</v>
      </c>
      <c r="K1092">
        <v>8.6104301942251507</v>
      </c>
      <c r="L1092">
        <v>35.249798469940799</v>
      </c>
      <c r="M1092">
        <v>76.795036036617006</v>
      </c>
      <c r="N1092">
        <v>8.6696883407781407</v>
      </c>
      <c r="O1092">
        <v>3.67124536006959</v>
      </c>
      <c r="P1092">
        <v>130.386779047408</v>
      </c>
      <c r="Q1092">
        <v>163.45339007233699</v>
      </c>
      <c r="R1092">
        <v>9.5311961019368301</v>
      </c>
      <c r="S1092">
        <v>4.7325447746008003</v>
      </c>
      <c r="T1092">
        <v>20.722508889822901</v>
      </c>
      <c r="U1092">
        <v>119.786574992366</v>
      </c>
      <c r="V1092">
        <v>8.4016948742103708</v>
      </c>
      <c r="W1092">
        <v>4.7058190700684603</v>
      </c>
      <c r="X1092">
        <v>23.194026813479699</v>
      </c>
      <c r="Y1092">
        <v>90.507525813298997</v>
      </c>
      <c r="Z1092">
        <v>6.5942165958779402</v>
      </c>
      <c r="AA1092">
        <v>3.64867780948794</v>
      </c>
      <c r="AB1092">
        <v>30.902401085695299</v>
      </c>
      <c r="AC1092">
        <v>76.331160356952495</v>
      </c>
      <c r="AD1092">
        <v>4.6741069833629103</v>
      </c>
      <c r="AE1092">
        <v>3.5842126013521298</v>
      </c>
      <c r="AF1092">
        <v>23.702105972998901</v>
      </c>
      <c r="AG1092">
        <v>3.5989330235377799</v>
      </c>
      <c r="AH1092">
        <v>3.5914541681761598</v>
      </c>
      <c r="AI1092">
        <v>42.852513577882803</v>
      </c>
      <c r="AJ1092">
        <v>5.4967254768125597</v>
      </c>
      <c r="AK1092">
        <v>4.4490635668739102</v>
      </c>
      <c r="AL1092">
        <v>30.4027949076346</v>
      </c>
      <c r="AM1092">
        <v>4.48715621396875</v>
      </c>
      <c r="AN1092">
        <v>3.4414661629414298</v>
      </c>
      <c r="AO1092">
        <v>29.358006858429501</v>
      </c>
    </row>
    <row r="1093" spans="1:41" x14ac:dyDescent="0.35">
      <c r="A1093">
        <f t="shared" si="16"/>
        <v>1087</v>
      </c>
      <c r="B1093" s="3">
        <v>11.47149808</v>
      </c>
      <c r="C1093" s="3">
        <v>5.9444121599999997</v>
      </c>
      <c r="D1093" s="3">
        <v>15.6401088</v>
      </c>
      <c r="E1093" s="3">
        <v>33.052560851612903</v>
      </c>
      <c r="F1093" s="4">
        <v>19.171563331261002</v>
      </c>
      <c r="G1093" s="4">
        <v>5.6936089857454304</v>
      </c>
      <c r="H1093" s="4">
        <v>23.9442484100408</v>
      </c>
      <c r="I1093" s="4">
        <v>72.552285961713594</v>
      </c>
      <c r="J1093">
        <v>8.6925766093668795</v>
      </c>
      <c r="K1093">
        <v>8.6104301942251507</v>
      </c>
      <c r="L1093">
        <v>35.249798469940799</v>
      </c>
      <c r="M1093">
        <v>76.795036036617006</v>
      </c>
      <c r="N1093">
        <v>8.6696883407781407</v>
      </c>
      <c r="O1093">
        <v>3.67124536006959</v>
      </c>
      <c r="P1093">
        <v>130.386779047408</v>
      </c>
      <c r="Q1093">
        <v>163.45339007233699</v>
      </c>
      <c r="R1093">
        <v>9.5311961019368301</v>
      </c>
      <c r="S1093">
        <v>4.7325447746008003</v>
      </c>
      <c r="T1093">
        <v>20.722508889822901</v>
      </c>
      <c r="U1093">
        <v>119.786574992366</v>
      </c>
      <c r="V1093">
        <v>8.4016948742103708</v>
      </c>
      <c r="W1093">
        <v>4.7058190700684603</v>
      </c>
      <c r="X1093">
        <v>23.194026813479699</v>
      </c>
      <c r="Y1093">
        <v>90.507525813298997</v>
      </c>
      <c r="Z1093">
        <v>6.5942165958779402</v>
      </c>
      <c r="AA1093">
        <v>3.64867780948794</v>
      </c>
      <c r="AB1093">
        <v>30.902401085695299</v>
      </c>
      <c r="AC1093">
        <v>76.331160356952495</v>
      </c>
      <c r="AD1093">
        <v>4.6741069833629103</v>
      </c>
      <c r="AE1093">
        <v>3.5842126013521298</v>
      </c>
      <c r="AF1093">
        <v>23.702105972998901</v>
      </c>
      <c r="AG1093">
        <v>3.5989330235377799</v>
      </c>
      <c r="AH1093">
        <v>3.5914541681761598</v>
      </c>
      <c r="AI1093">
        <v>42.852513577882803</v>
      </c>
      <c r="AJ1093">
        <v>5.4967254768125597</v>
      </c>
      <c r="AK1093">
        <v>4.4490635668739102</v>
      </c>
      <c r="AL1093">
        <v>30.4027949076346</v>
      </c>
      <c r="AM1093">
        <v>4.48715621396875</v>
      </c>
      <c r="AN1093">
        <v>3.4414661629414298</v>
      </c>
      <c r="AO1093">
        <v>29.358006858429501</v>
      </c>
    </row>
    <row r="1094" spans="1:41" x14ac:dyDescent="0.35">
      <c r="A1094">
        <f t="shared" si="16"/>
        <v>1088</v>
      </c>
      <c r="B1094" s="3">
        <v>11.41738724</v>
      </c>
      <c r="C1094" s="3">
        <v>5.9163724799999997</v>
      </c>
      <c r="D1094" s="3">
        <v>15.561806399999901</v>
      </c>
      <c r="E1094" s="3">
        <v>31.927595941935401</v>
      </c>
      <c r="F1094" s="4">
        <v>19.171563331261002</v>
      </c>
      <c r="G1094" s="4">
        <v>4.6936089857454304</v>
      </c>
      <c r="H1094" s="4">
        <v>23.9442484100408</v>
      </c>
      <c r="I1094" s="4">
        <v>72.190939521713602</v>
      </c>
      <c r="J1094">
        <v>8.6925766093668795</v>
      </c>
      <c r="K1094">
        <v>8.6104301942251507</v>
      </c>
      <c r="L1094">
        <v>35.249798469940799</v>
      </c>
      <c r="M1094">
        <v>76.412164729617004</v>
      </c>
      <c r="N1094">
        <v>8.6696883407781407</v>
      </c>
      <c r="O1094">
        <v>3.67124536006959</v>
      </c>
      <c r="P1094">
        <v>129.386779047408</v>
      </c>
      <c r="Q1094">
        <v>162.632145264337</v>
      </c>
      <c r="R1094">
        <v>9.5311961019368301</v>
      </c>
      <c r="S1094">
        <v>4.7325447746008003</v>
      </c>
      <c r="T1094">
        <v>19.722508889822901</v>
      </c>
      <c r="U1094">
        <v>119.17852053236599</v>
      </c>
      <c r="V1094">
        <v>8.4016948742103708</v>
      </c>
      <c r="W1094">
        <v>4.7058190700684603</v>
      </c>
      <c r="X1094">
        <v>23.194026813479699</v>
      </c>
      <c r="Y1094">
        <v>90.039762438298993</v>
      </c>
      <c r="Z1094">
        <v>6.5942165958779402</v>
      </c>
      <c r="AA1094">
        <v>3.64867780948794</v>
      </c>
      <c r="AB1094">
        <v>29.902401085695299</v>
      </c>
      <c r="AC1094">
        <v>75.930586106952504</v>
      </c>
      <c r="AD1094">
        <v>4.6741069833629103</v>
      </c>
      <c r="AE1094">
        <v>3.5842126013521298</v>
      </c>
      <c r="AF1094">
        <v>23.702105972998901</v>
      </c>
      <c r="AG1094">
        <v>3.5989330235377799</v>
      </c>
      <c r="AH1094">
        <v>3.5914541681761598</v>
      </c>
      <c r="AI1094">
        <v>42.852513577882803</v>
      </c>
      <c r="AJ1094">
        <v>5.4967254768125597</v>
      </c>
      <c r="AK1094">
        <v>4.4490635668739102</v>
      </c>
      <c r="AL1094">
        <v>30.4027949076346</v>
      </c>
      <c r="AM1094">
        <v>4.48715621396875</v>
      </c>
      <c r="AN1094">
        <v>3.4414661629414298</v>
      </c>
      <c r="AO1094">
        <v>29.358006858429501</v>
      </c>
    </row>
    <row r="1095" spans="1:41" x14ac:dyDescent="0.35">
      <c r="A1095">
        <f t="shared" si="16"/>
        <v>1089</v>
      </c>
      <c r="B1095" s="3">
        <v>11.25505472</v>
      </c>
      <c r="C1095" s="3">
        <v>5.8322534399999997</v>
      </c>
      <c r="D1095" s="3">
        <v>15.3268992</v>
      </c>
      <c r="E1095" s="3">
        <v>31.432701212903201</v>
      </c>
      <c r="F1095" s="4">
        <v>18.171563331261002</v>
      </c>
      <c r="G1095" s="4">
        <v>4.6936089857454304</v>
      </c>
      <c r="H1095" s="4">
        <v>23.9442484100408</v>
      </c>
      <c r="I1095" s="4">
        <v>70.196487057444401</v>
      </c>
      <c r="J1095">
        <v>8.6925766093668795</v>
      </c>
      <c r="K1095">
        <v>8.6104301942251507</v>
      </c>
      <c r="L1095">
        <v>34.249798469940799</v>
      </c>
      <c r="M1095">
        <v>74.353902288955894</v>
      </c>
      <c r="N1095">
        <v>8.6696883407781407</v>
      </c>
      <c r="O1095">
        <v>3.67124536006959</v>
      </c>
      <c r="P1095">
        <v>126.469239291291</v>
      </c>
      <c r="Q1095">
        <v>158.34190997023299</v>
      </c>
      <c r="R1095">
        <v>9.5311961019368301</v>
      </c>
      <c r="S1095">
        <v>4.7325447746008003</v>
      </c>
      <c r="T1095">
        <v>19.722508889822901</v>
      </c>
      <c r="U1095">
        <v>116.43914838981</v>
      </c>
      <c r="V1095">
        <v>8.4016948742103708</v>
      </c>
      <c r="W1095">
        <v>4.7058190700684603</v>
      </c>
      <c r="X1095">
        <v>23.194026813479699</v>
      </c>
      <c r="Y1095">
        <v>87.707718257337504</v>
      </c>
      <c r="Z1095">
        <v>6.5942165958779402</v>
      </c>
      <c r="AA1095">
        <v>3.64867780948794</v>
      </c>
      <c r="AB1095">
        <v>29.902401085695299</v>
      </c>
      <c r="AC1095">
        <v>73.807374416963498</v>
      </c>
      <c r="AD1095">
        <v>4.6741069833629103</v>
      </c>
      <c r="AE1095">
        <v>3.5842126013521298</v>
      </c>
      <c r="AF1095">
        <v>23.702105972998901</v>
      </c>
      <c r="AG1095">
        <v>3.5989330235377799</v>
      </c>
      <c r="AH1095">
        <v>3.5914541681761598</v>
      </c>
      <c r="AI1095">
        <v>40.916865826316403</v>
      </c>
      <c r="AJ1095">
        <v>4.4967254768125597</v>
      </c>
      <c r="AK1095">
        <v>4.4490635668739102</v>
      </c>
      <c r="AL1095">
        <v>29.4027949076346</v>
      </c>
      <c r="AM1095">
        <v>4.48715621396875</v>
      </c>
      <c r="AN1095">
        <v>3.4414661629414298</v>
      </c>
      <c r="AO1095">
        <v>28.358006858429501</v>
      </c>
    </row>
    <row r="1096" spans="1:41" x14ac:dyDescent="0.35">
      <c r="A1096">
        <f t="shared" si="16"/>
        <v>1090</v>
      </c>
      <c r="B1096" s="3">
        <v>10.1227222</v>
      </c>
      <c r="C1096" s="3">
        <v>5.7481343999999996</v>
      </c>
      <c r="D1096" s="3">
        <v>15.091991999999999</v>
      </c>
      <c r="E1096" s="3">
        <v>30.937806483870901</v>
      </c>
      <c r="F1096" s="4">
        <v>18.171563331261002</v>
      </c>
      <c r="G1096" s="4">
        <v>4.6936089857454304</v>
      </c>
      <c r="H1096" s="4">
        <v>22.9442484100408</v>
      </c>
      <c r="I1096" s="4">
        <v>68.202034593175199</v>
      </c>
      <c r="J1096">
        <v>8.6925766093668795</v>
      </c>
      <c r="K1096">
        <v>8.6104301942251507</v>
      </c>
      <c r="L1096">
        <v>33.327134370589697</v>
      </c>
      <c r="M1096">
        <v>72.295639848294698</v>
      </c>
      <c r="N1096">
        <v>8.6696883407781407</v>
      </c>
      <c r="O1096">
        <v>3.67124536006959</v>
      </c>
      <c r="P1096">
        <v>122.634159779058</v>
      </c>
      <c r="Q1096">
        <v>154.05167467612901</v>
      </c>
      <c r="R1096">
        <v>9.5311961019368301</v>
      </c>
      <c r="S1096">
        <v>3.7325447746007998</v>
      </c>
      <c r="T1096">
        <v>19.722508889822901</v>
      </c>
      <c r="U1096">
        <v>112.784567484698</v>
      </c>
      <c r="V1096">
        <v>8.4016948742103708</v>
      </c>
      <c r="W1096">
        <v>4.7058190700684603</v>
      </c>
      <c r="X1096">
        <v>22.2735511832451</v>
      </c>
      <c r="Y1096">
        <v>85.375674076376001</v>
      </c>
      <c r="Z1096">
        <v>6.5942165958779402</v>
      </c>
      <c r="AA1096">
        <v>3.64867780948794</v>
      </c>
      <c r="AB1096">
        <v>28.0038023990206</v>
      </c>
      <c r="AC1096">
        <v>71.684162726974506</v>
      </c>
      <c r="AD1096">
        <v>4.6741069833629103</v>
      </c>
      <c r="AE1096">
        <v>3.5842126013521298</v>
      </c>
      <c r="AF1096">
        <v>21.784673135932199</v>
      </c>
      <c r="AG1096">
        <v>3.5989330235377799</v>
      </c>
      <c r="AH1096">
        <v>3.5914541681761598</v>
      </c>
      <c r="AI1096">
        <v>40.916865826316403</v>
      </c>
      <c r="AJ1096">
        <v>4.4967254768125597</v>
      </c>
      <c r="AK1096">
        <v>4.4490635668739102</v>
      </c>
      <c r="AL1096">
        <v>28.483968574974298</v>
      </c>
      <c r="AM1096">
        <v>4.48715621396875</v>
      </c>
      <c r="AN1096">
        <v>3.4414661629414298</v>
      </c>
      <c r="AO1096">
        <v>27.4277404110296</v>
      </c>
    </row>
    <row r="1097" spans="1:41" x14ac:dyDescent="0.35">
      <c r="A1097">
        <f t="shared" si="16"/>
        <v>1091</v>
      </c>
      <c r="B1097" s="3">
        <v>9.9603896800000005</v>
      </c>
      <c r="C1097" s="3">
        <v>5.6640153599999898</v>
      </c>
      <c r="D1097" s="3">
        <v>14.8570847999999</v>
      </c>
      <c r="E1097" s="3">
        <v>29.4829117548387</v>
      </c>
      <c r="F1097" s="4">
        <v>18.171563331261002</v>
      </c>
      <c r="G1097" s="4">
        <v>4.6936089857454304</v>
      </c>
      <c r="H1097" s="4">
        <v>22.030177769383599</v>
      </c>
      <c r="I1097" s="4">
        <v>67.117995273175197</v>
      </c>
      <c r="J1097">
        <v>7.6925766093668804</v>
      </c>
      <c r="K1097">
        <v>8.6104301942251507</v>
      </c>
      <c r="L1097">
        <v>32.327134370589697</v>
      </c>
      <c r="M1097">
        <v>70.237377407633502</v>
      </c>
      <c r="N1097">
        <v>8.6696883407781407</v>
      </c>
      <c r="O1097">
        <v>3.67124536006959</v>
      </c>
      <c r="P1097">
        <v>119.716620022942</v>
      </c>
      <c r="Q1097">
        <v>149.761439382025</v>
      </c>
      <c r="R1097">
        <v>9.5311961019368301</v>
      </c>
      <c r="S1097">
        <v>3.7325447746007998</v>
      </c>
      <c r="T1097">
        <v>18.813779973777201</v>
      </c>
      <c r="U1097">
        <v>109.129986579586</v>
      </c>
      <c r="V1097">
        <v>7.4016948742103699</v>
      </c>
      <c r="W1097">
        <v>4.7058190700684603</v>
      </c>
      <c r="X1097">
        <v>21.2735511832451</v>
      </c>
      <c r="Y1097">
        <v>83.043629895414497</v>
      </c>
      <c r="Z1097">
        <v>6.5942165958779402</v>
      </c>
      <c r="AA1097">
        <v>3.64867780948794</v>
      </c>
      <c r="AB1097">
        <v>28.0038023990206</v>
      </c>
      <c r="AC1097">
        <v>69.560951036985401</v>
      </c>
      <c r="AD1097">
        <v>4.6741069833629103</v>
      </c>
      <c r="AE1097">
        <v>3.5842126013521298</v>
      </c>
      <c r="AF1097">
        <v>21.784673135932199</v>
      </c>
      <c r="AG1097">
        <v>3.5989330235377799</v>
      </c>
      <c r="AH1097">
        <v>3.5914541681761598</v>
      </c>
      <c r="AI1097">
        <v>38.981218074749897</v>
      </c>
      <c r="AJ1097">
        <v>4.4967254768125597</v>
      </c>
      <c r="AK1097">
        <v>4.4490635668739102</v>
      </c>
      <c r="AL1097">
        <v>26.5651422423139</v>
      </c>
      <c r="AM1097">
        <v>4.48715621396875</v>
      </c>
      <c r="AN1097">
        <v>3.4414661629414298</v>
      </c>
      <c r="AO1097">
        <v>26.4277404110296</v>
      </c>
    </row>
    <row r="1098" spans="1:41" x14ac:dyDescent="0.35">
      <c r="A1098">
        <f t="shared" ref="A1098:A1161" si="17">A1097+1</f>
        <v>1092</v>
      </c>
      <c r="B1098" s="3">
        <v>9.8521680000000007</v>
      </c>
      <c r="C1098" s="3">
        <v>5.6079359999999996</v>
      </c>
      <c r="D1098" s="3">
        <v>14.700480000000001</v>
      </c>
      <c r="E1098" s="3">
        <v>29.152981935483801</v>
      </c>
      <c r="F1098" s="4">
        <v>18.171563331261002</v>
      </c>
      <c r="G1098" s="4">
        <v>4.6936089857454304</v>
      </c>
      <c r="H1098" s="4">
        <v>22.030177769383599</v>
      </c>
      <c r="I1098" s="4">
        <v>65.484889248906001</v>
      </c>
      <c r="J1098">
        <v>7.6925766093668804</v>
      </c>
      <c r="K1098">
        <v>8.6104301942251507</v>
      </c>
      <c r="L1098">
        <v>32.327134370589697</v>
      </c>
      <c r="M1098">
        <v>69.471634793633498</v>
      </c>
      <c r="N1098">
        <v>8.6696883407781407</v>
      </c>
      <c r="O1098">
        <v>3.67124536006959</v>
      </c>
      <c r="P1098">
        <v>117.799080266826</v>
      </c>
      <c r="Q1098">
        <v>148.118949766025</v>
      </c>
      <c r="R1098">
        <v>9.5311961019368301</v>
      </c>
      <c r="S1098">
        <v>3.7325447746007998</v>
      </c>
      <c r="T1098">
        <v>17.813779973777201</v>
      </c>
      <c r="U1098">
        <v>107.91387765958601</v>
      </c>
      <c r="V1098">
        <v>7.4016948742103699</v>
      </c>
      <c r="W1098">
        <v>4.7058190700684603</v>
      </c>
      <c r="X1098">
        <v>21.2735511832451</v>
      </c>
      <c r="Y1098">
        <v>81.179349089453098</v>
      </c>
      <c r="Z1098">
        <v>6.5942165958779402</v>
      </c>
      <c r="AA1098">
        <v>3.64867780948794</v>
      </c>
      <c r="AB1098">
        <v>27.105203712345901</v>
      </c>
      <c r="AC1098">
        <v>67.8383135969965</v>
      </c>
      <c r="AD1098">
        <v>4.6741069833629103</v>
      </c>
      <c r="AE1098">
        <v>3.5842126013521298</v>
      </c>
      <c r="AF1098">
        <v>21.784673135932199</v>
      </c>
      <c r="AG1098">
        <v>3.5989330235377799</v>
      </c>
      <c r="AH1098">
        <v>3.5914541681761598</v>
      </c>
      <c r="AI1098">
        <v>38.981218074749897</v>
      </c>
      <c r="AJ1098">
        <v>4.4967254768125597</v>
      </c>
      <c r="AK1098">
        <v>4.4490635668739102</v>
      </c>
      <c r="AL1098">
        <v>26.5651422423139</v>
      </c>
      <c r="AM1098">
        <v>4.48715621396875</v>
      </c>
      <c r="AN1098">
        <v>3.4414661629414298</v>
      </c>
      <c r="AO1098">
        <v>25.497473963629801</v>
      </c>
    </row>
    <row r="1099" spans="1:41" x14ac:dyDescent="0.35">
      <c r="A1099">
        <f t="shared" si="17"/>
        <v>1093</v>
      </c>
      <c r="B1099" s="3">
        <v>9.7439463199999992</v>
      </c>
      <c r="C1099" s="3">
        <v>5.5518566399999996</v>
      </c>
      <c r="D1099" s="3">
        <v>14.5438752</v>
      </c>
      <c r="E1099" s="3">
        <v>28.823052116128999</v>
      </c>
      <c r="F1099" s="4">
        <v>17.258685459372298</v>
      </c>
      <c r="G1099" s="4">
        <v>4.6936089857454304</v>
      </c>
      <c r="H1099" s="4">
        <v>21.030177769383599</v>
      </c>
      <c r="I1099" s="4">
        <v>64.762196368906103</v>
      </c>
      <c r="J1099">
        <v>7.6925766093668804</v>
      </c>
      <c r="K1099">
        <v>8.6104301942251507</v>
      </c>
      <c r="L1099">
        <v>31.3271343705897</v>
      </c>
      <c r="M1099">
        <v>68.705892179633494</v>
      </c>
      <c r="N1099">
        <v>8.6696883407781407</v>
      </c>
      <c r="O1099">
        <v>3.67124536006959</v>
      </c>
      <c r="P1099">
        <v>116.799080266826</v>
      </c>
      <c r="Q1099">
        <v>145.56320971497399</v>
      </c>
      <c r="R1099">
        <v>9.5311961019368301</v>
      </c>
      <c r="S1099">
        <v>3.7325447746007998</v>
      </c>
      <c r="T1099">
        <v>17.813779973777201</v>
      </c>
      <c r="U1099">
        <v>106.697768739586</v>
      </c>
      <c r="V1099">
        <v>7.4016948742103699</v>
      </c>
      <c r="W1099">
        <v>3.7058190700684599</v>
      </c>
      <c r="X1099">
        <v>21.2735511832451</v>
      </c>
      <c r="Y1099">
        <v>80.243822339453104</v>
      </c>
      <c r="Z1099">
        <v>6.5942165958779402</v>
      </c>
      <c r="AA1099">
        <v>3.64867780948794</v>
      </c>
      <c r="AB1099">
        <v>26.105203712345901</v>
      </c>
      <c r="AC1099">
        <v>67.037165096996503</v>
      </c>
      <c r="AD1099">
        <v>4.6741069833629103</v>
      </c>
      <c r="AE1099">
        <v>3.5842126013521298</v>
      </c>
      <c r="AF1099">
        <v>21.784673135932199</v>
      </c>
      <c r="AG1099">
        <v>3.5989330235377799</v>
      </c>
      <c r="AH1099">
        <v>3.5914541681761598</v>
      </c>
      <c r="AI1099">
        <v>37.981218074749897</v>
      </c>
      <c r="AJ1099">
        <v>4.4967254768125597</v>
      </c>
      <c r="AK1099">
        <v>3.4490635668739098</v>
      </c>
      <c r="AL1099">
        <v>26.5651422423139</v>
      </c>
      <c r="AM1099">
        <v>3.4871562139687402</v>
      </c>
      <c r="AN1099">
        <v>3.4414661629414298</v>
      </c>
      <c r="AO1099">
        <v>25.497473963629801</v>
      </c>
    </row>
    <row r="1100" spans="1:41" x14ac:dyDescent="0.35">
      <c r="A1100">
        <f t="shared" si="17"/>
        <v>1094</v>
      </c>
      <c r="B1100" s="3">
        <v>6.7758403600000001</v>
      </c>
      <c r="C1100" s="3">
        <v>2.1091027199999899</v>
      </c>
      <c r="D1100" s="3">
        <v>6.3361295999999996</v>
      </c>
      <c r="E1100" s="3">
        <v>9.3687188322580592</v>
      </c>
      <c r="F1100" s="4">
        <v>9.7814182280401294</v>
      </c>
      <c r="G1100" s="4">
        <v>1.97737658987159</v>
      </c>
      <c r="H1100" s="4">
        <v>10.8035420034682</v>
      </c>
      <c r="I1100" s="4">
        <v>26.032153959484798</v>
      </c>
      <c r="J1100">
        <v>4.8478517930865799</v>
      </c>
      <c r="K1100">
        <v>2.4022777106042499</v>
      </c>
      <c r="L1100">
        <v>17.255165178376298</v>
      </c>
      <c r="M1100">
        <v>27.774342119169699</v>
      </c>
      <c r="N1100">
        <v>4.9443446178255002</v>
      </c>
      <c r="O1100">
        <v>0.80438198738134703</v>
      </c>
      <c r="P1100">
        <v>45.076535875374503</v>
      </c>
      <c r="Q1100">
        <v>51.420020948508601</v>
      </c>
      <c r="R1100">
        <v>4.0199961590657098</v>
      </c>
      <c r="S1100">
        <v>1.06599217839742</v>
      </c>
      <c r="T1100">
        <v>5.8177618972747398</v>
      </c>
      <c r="U1100">
        <v>31.9953293832212</v>
      </c>
      <c r="V1100">
        <v>2.7016013319121601</v>
      </c>
      <c r="W1100">
        <v>0.9894669931383</v>
      </c>
      <c r="X1100">
        <v>7.2278436204299696</v>
      </c>
      <c r="Y1100">
        <v>26.776123528301699</v>
      </c>
      <c r="Z1100">
        <v>1.9920558846302201</v>
      </c>
      <c r="AA1100">
        <v>-0.104630893584562</v>
      </c>
      <c r="AB1100">
        <v>5.1332299788525697</v>
      </c>
      <c r="AC1100">
        <v>15.1947852275242</v>
      </c>
      <c r="AD1100">
        <v>0.109512871937315</v>
      </c>
      <c r="AE1100">
        <v>0.72136583321653103</v>
      </c>
      <c r="AF1100">
        <v>3.1883149057977098</v>
      </c>
      <c r="AG1100">
        <v>0.86127448113359395</v>
      </c>
      <c r="AH1100">
        <v>5.3595285111227497E-3</v>
      </c>
      <c r="AI1100">
        <v>4.9761377761896801</v>
      </c>
      <c r="AJ1100">
        <v>-8.1271074269828603E-4</v>
      </c>
      <c r="AK1100">
        <v>0.63529220259357799</v>
      </c>
      <c r="AL1100">
        <v>1.5133102584651299</v>
      </c>
      <c r="AM1100">
        <v>-0.17339900395594901</v>
      </c>
      <c r="AN1100">
        <v>1.53975068095791</v>
      </c>
      <c r="AO1100">
        <v>3.8921450156325599</v>
      </c>
    </row>
    <row r="1101" spans="1:41" x14ac:dyDescent="0.35">
      <c r="A1101">
        <f t="shared" si="17"/>
        <v>1095</v>
      </c>
      <c r="B1101" s="3">
        <v>6.1806211199999996</v>
      </c>
      <c r="C1101" s="3">
        <v>2.7706662400000002</v>
      </c>
      <c r="D1101" s="3">
        <v>6.4348032000000002</v>
      </c>
      <c r="E1101" s="3">
        <v>9.4741048258064495</v>
      </c>
      <c r="F1101" s="4">
        <v>9.6942960999288292</v>
      </c>
      <c r="G1101" s="4">
        <v>0.97737658987159803</v>
      </c>
      <c r="H1101" s="4">
        <v>11.631683284782699</v>
      </c>
      <c r="I1101" s="4">
        <v>26.609408840830699</v>
      </c>
      <c r="J1101">
        <v>4.8478517930865799</v>
      </c>
      <c r="K1101">
        <v>1.4022777106042501</v>
      </c>
      <c r="L1101">
        <v>16.177829277727401</v>
      </c>
      <c r="M1101">
        <v>28.111000340475599</v>
      </c>
      <c r="N1101">
        <v>3.9443446178255002</v>
      </c>
      <c r="O1101">
        <v>0.80438198738134703</v>
      </c>
      <c r="P1101">
        <v>46.334393680422302</v>
      </c>
      <c r="Q1101">
        <v>52.432082846079702</v>
      </c>
      <c r="R1101">
        <v>3.9222361476399299</v>
      </c>
      <c r="S1101">
        <v>1.06599217839742</v>
      </c>
      <c r="T1101">
        <v>6.6352197293661099</v>
      </c>
      <c r="U1101">
        <v>33.543609186225403</v>
      </c>
      <c r="V1101">
        <v>3.6266247174867101</v>
      </c>
      <c r="W1101">
        <v>1.89491768544835</v>
      </c>
      <c r="X1101">
        <v>7.1483192506645699</v>
      </c>
      <c r="Y1101">
        <v>27.203250739070601</v>
      </c>
      <c r="Z1101">
        <v>1.9920558846302201</v>
      </c>
      <c r="AA1101">
        <v>0.81313867410627405</v>
      </c>
      <c r="AB1101">
        <v>6.82902603887658</v>
      </c>
      <c r="AC1101">
        <v>16.317402117458201</v>
      </c>
      <c r="AD1101">
        <v>1.0006613997937099</v>
      </c>
      <c r="AE1101">
        <v>0.72136583321653103</v>
      </c>
      <c r="AF1101">
        <v>4.0231805799311804</v>
      </c>
      <c r="AG1101">
        <v>-0.138725518866405</v>
      </c>
      <c r="AH1101">
        <v>-9.8116811572617604E-2</v>
      </c>
      <c r="AI1101">
        <v>5.7187287824555204</v>
      </c>
      <c r="AJ1101">
        <v>-0.101305073231645</v>
      </c>
      <c r="AK1101">
        <v>1.57321599068702</v>
      </c>
      <c r="AL1101">
        <v>2.2697892564462299</v>
      </c>
      <c r="AM1101">
        <v>0.74173980052522603</v>
      </c>
      <c r="AN1101">
        <v>0.53975068095791701</v>
      </c>
      <c r="AO1101">
        <v>4.6829443578321497</v>
      </c>
    </row>
    <row r="1102" spans="1:41" x14ac:dyDescent="0.35">
      <c r="A1102">
        <f t="shared" si="17"/>
        <v>1096</v>
      </c>
      <c r="B1102" s="3">
        <v>5.9641777600000001</v>
      </c>
      <c r="C1102" s="3">
        <v>2.6585075199999899</v>
      </c>
      <c r="D1102" s="3">
        <v>6.1215935999999997</v>
      </c>
      <c r="E1102" s="3">
        <v>10.7342451870967</v>
      </c>
      <c r="F1102" s="4">
        <v>9.6071739718175202</v>
      </c>
      <c r="G1102" s="4">
        <v>1.8827873884962001</v>
      </c>
      <c r="H1102" s="4">
        <v>11.54575392544</v>
      </c>
      <c r="I1102" s="4">
        <v>28.8056756579074</v>
      </c>
      <c r="J1102">
        <v>4.8478517930865799</v>
      </c>
      <c r="K1102">
        <v>2.2703031245410701</v>
      </c>
      <c r="L1102">
        <v>17.023157476429699</v>
      </c>
      <c r="M1102">
        <v>30.218109191120298</v>
      </c>
      <c r="N1102">
        <v>3.9443446178255002</v>
      </c>
      <c r="O1102">
        <v>1.7378136737254699</v>
      </c>
      <c r="P1102">
        <v>49.757171973237298</v>
      </c>
      <c r="Q1102">
        <v>59.192858399650902</v>
      </c>
      <c r="R1102">
        <v>3.9222361476399299</v>
      </c>
      <c r="S1102">
        <v>1.95484304379854</v>
      </c>
      <c r="T1102">
        <v>7.5439486454117999</v>
      </c>
      <c r="U1102">
        <v>39.348270209229597</v>
      </c>
      <c r="V1102">
        <v>3.6266247174867101</v>
      </c>
      <c r="W1102">
        <v>1.89491768544835</v>
      </c>
      <c r="X1102">
        <v>8.9892705111337605</v>
      </c>
      <c r="Y1102">
        <v>30.904721574839499</v>
      </c>
      <c r="Z1102">
        <v>2.8925960624421498</v>
      </c>
      <c r="AA1102">
        <v>0.81313867410627405</v>
      </c>
      <c r="AB1102">
        <v>7.6262234122259196</v>
      </c>
      <c r="AC1102">
        <v>20.2440387573923</v>
      </c>
      <c r="AD1102">
        <v>1.0006613997937099</v>
      </c>
      <c r="AE1102">
        <v>0.72136583321653103</v>
      </c>
      <c r="AF1102">
        <v>5.7754790911313796</v>
      </c>
      <c r="AG1102">
        <v>0.77382732860165804</v>
      </c>
      <c r="AH1102">
        <v>-9.8116811572617604E-2</v>
      </c>
      <c r="AI1102">
        <v>7.5256720371548997</v>
      </c>
      <c r="AJ1102">
        <v>0.79820256427940695</v>
      </c>
      <c r="AK1102">
        <v>1.57321599068702</v>
      </c>
      <c r="AL1102">
        <v>4.0262682544273298</v>
      </c>
      <c r="AM1102">
        <v>0.74173980052522603</v>
      </c>
      <c r="AN1102">
        <v>0.53975068095791701</v>
      </c>
      <c r="AO1102">
        <v>5.5434772526318801</v>
      </c>
    </row>
    <row r="1103" spans="1:41" x14ac:dyDescent="0.35">
      <c r="A1103">
        <f t="shared" si="17"/>
        <v>1097</v>
      </c>
      <c r="B1103" s="3">
        <v>7.0423994399999996</v>
      </c>
      <c r="C1103" s="3">
        <v>2.7145868800000001</v>
      </c>
      <c r="D1103" s="3">
        <v>8.1981983999999901</v>
      </c>
      <c r="E1103" s="3">
        <v>15.8641750064516</v>
      </c>
      <c r="F1103" s="4">
        <v>11.520051843706201</v>
      </c>
      <c r="G1103" s="4">
        <v>2.7881981871208201</v>
      </c>
      <c r="H1103" s="4">
        <v>14.373895206754501</v>
      </c>
      <c r="I1103" s="4">
        <v>38.632499980599199</v>
      </c>
      <c r="J1103">
        <v>5.7702142012267297</v>
      </c>
      <c r="K1103">
        <v>4.0063539524146998</v>
      </c>
      <c r="L1103">
        <v>20.791149774482999</v>
      </c>
      <c r="M1103">
        <v>40.9899855213934</v>
      </c>
      <c r="N1103">
        <v>4.8527925254763797</v>
      </c>
      <c r="O1103">
        <v>1.7378136737254699</v>
      </c>
      <c r="P1103">
        <v>69.190427339449499</v>
      </c>
      <c r="Q1103">
        <v>82.753358456897004</v>
      </c>
      <c r="R1103">
        <v>5.7267161247883802</v>
      </c>
      <c r="S1103">
        <v>1.95484304379854</v>
      </c>
      <c r="T1103">
        <v>10.2701353935488</v>
      </c>
      <c r="U1103">
        <v>57.953345617794</v>
      </c>
      <c r="V1103">
        <v>4.5516481030612699</v>
      </c>
      <c r="W1103">
        <v>2.8003683777583999</v>
      </c>
      <c r="X1103">
        <v>11.750697401837501</v>
      </c>
      <c r="Y1103">
        <v>44.842805108300396</v>
      </c>
      <c r="Z1103">
        <v>3.7931362402540798</v>
      </c>
      <c r="AA1103">
        <v>1.73090824179711</v>
      </c>
      <c r="AB1103">
        <v>13.0178155322739</v>
      </c>
      <c r="AC1103">
        <v>33.9460324172383</v>
      </c>
      <c r="AD1103">
        <v>1.8918099276501099</v>
      </c>
      <c r="AE1103">
        <v>1.6527892172843299</v>
      </c>
      <c r="AF1103">
        <v>10.4452104393983</v>
      </c>
      <c r="AG1103">
        <v>0.77382732860165804</v>
      </c>
      <c r="AH1103">
        <v>0.79840684834364095</v>
      </c>
      <c r="AI1103">
        <v>16.946501801253</v>
      </c>
      <c r="AJ1103">
        <v>1.6977102017904599</v>
      </c>
      <c r="AK1103">
        <v>2.5111397787804601</v>
      </c>
      <c r="AL1103">
        <v>10.4580525830499</v>
      </c>
      <c r="AM1103">
        <v>1.6568786050063999</v>
      </c>
      <c r="AN1103">
        <v>1.49060842194967</v>
      </c>
      <c r="AO1103">
        <v>12.125075937030999</v>
      </c>
    </row>
    <row r="1104" spans="1:41" x14ac:dyDescent="0.35">
      <c r="A1104">
        <f t="shared" si="17"/>
        <v>1098</v>
      </c>
      <c r="B1104" s="3">
        <v>9.3070644799999993</v>
      </c>
      <c r="C1104" s="3">
        <v>4.8228249599999904</v>
      </c>
      <c r="D1104" s="3">
        <v>12.508012799999999</v>
      </c>
      <c r="E1104" s="3">
        <v>26.453964464516101</v>
      </c>
      <c r="F1104" s="4">
        <v>15.171563331261</v>
      </c>
      <c r="G1104" s="4">
        <v>3.69360898574543</v>
      </c>
      <c r="H1104" s="4">
        <v>18.9442484100408</v>
      </c>
      <c r="I1104" s="4">
        <v>58.098428361713601</v>
      </c>
      <c r="J1104">
        <v>6.6925766093668804</v>
      </c>
      <c r="K1104">
        <v>6.6104301942251498</v>
      </c>
      <c r="L1104">
        <v>28.249798469940799</v>
      </c>
      <c r="M1104">
        <v>61.480183756617002</v>
      </c>
      <c r="N1104">
        <v>7.6696883407781398</v>
      </c>
      <c r="O1104">
        <v>2.67124536006959</v>
      </c>
      <c r="P1104">
        <v>104.386779047408</v>
      </c>
      <c r="Q1104">
        <v>130.60359775233701</v>
      </c>
      <c r="R1104">
        <v>7.5311961019368301</v>
      </c>
      <c r="S1104">
        <v>3.7325447746007998</v>
      </c>
      <c r="T1104">
        <v>15.722508889822899</v>
      </c>
      <c r="U1104">
        <v>95.464396592366697</v>
      </c>
      <c r="V1104">
        <v>6.4016948742103699</v>
      </c>
      <c r="W1104">
        <v>3.7058190700684599</v>
      </c>
      <c r="X1104">
        <v>19.194026813479699</v>
      </c>
      <c r="Y1104">
        <v>71.796990813299004</v>
      </c>
      <c r="Z1104">
        <v>5.5942165958779402</v>
      </c>
      <c r="AA1104">
        <v>2.64867780948794</v>
      </c>
      <c r="AB1104">
        <v>23.902401085695299</v>
      </c>
      <c r="AC1104">
        <v>60.308190356952501</v>
      </c>
      <c r="AD1104">
        <v>3.6741069833629099</v>
      </c>
      <c r="AE1104">
        <v>2.5842126013521298</v>
      </c>
      <c r="AF1104">
        <v>18.702105972998901</v>
      </c>
      <c r="AG1104">
        <v>3.5989330235377799</v>
      </c>
      <c r="AH1104">
        <v>2.5914541681761598</v>
      </c>
      <c r="AI1104">
        <v>33.852513577882803</v>
      </c>
      <c r="AJ1104">
        <v>3.4967254768125602</v>
      </c>
      <c r="AK1104">
        <v>3.4490635668739098</v>
      </c>
      <c r="AL1104">
        <v>23.4027949076346</v>
      </c>
      <c r="AM1104">
        <v>3.4871562139687402</v>
      </c>
      <c r="AN1104">
        <v>2.4414661629414298</v>
      </c>
      <c r="AO1104">
        <v>23.358006858429501</v>
      </c>
    </row>
    <row r="1105" spans="1:41" x14ac:dyDescent="0.35">
      <c r="A1105">
        <f t="shared" si="17"/>
        <v>1099</v>
      </c>
      <c r="B1105" s="3">
        <v>9.6317295200000004</v>
      </c>
      <c r="C1105" s="3">
        <v>4.9910630400000002</v>
      </c>
      <c r="D1105" s="3">
        <v>12.9778272</v>
      </c>
      <c r="E1105" s="3">
        <v>27.443753922580601</v>
      </c>
      <c r="F1105" s="4">
        <v>16.171563331261002</v>
      </c>
      <c r="G1105" s="4">
        <v>4.6936089857454304</v>
      </c>
      <c r="H1105" s="4">
        <v>19.9442484100408</v>
      </c>
      <c r="I1105" s="4">
        <v>60.266507001713599</v>
      </c>
      <c r="J1105">
        <v>6.6925766093668804</v>
      </c>
      <c r="K1105">
        <v>7.6104301942251498</v>
      </c>
      <c r="L1105">
        <v>29.249798469940799</v>
      </c>
      <c r="M1105">
        <v>63.777411598617</v>
      </c>
      <c r="N1105">
        <v>7.6696883407781398</v>
      </c>
      <c r="O1105">
        <v>2.67124536006959</v>
      </c>
      <c r="P1105">
        <v>107.386779047408</v>
      </c>
      <c r="Q1105">
        <v>135.531066600337</v>
      </c>
      <c r="R1105">
        <v>8.5311961019368301</v>
      </c>
      <c r="S1105">
        <v>3.7325447746007998</v>
      </c>
      <c r="T1105">
        <v>16.722508889822901</v>
      </c>
      <c r="U1105">
        <v>99.1127233523667</v>
      </c>
      <c r="V1105">
        <v>6.4016948742103699</v>
      </c>
      <c r="W1105">
        <v>3.7058190700684599</v>
      </c>
      <c r="X1105">
        <v>19.194026813479699</v>
      </c>
      <c r="Y1105">
        <v>74.603571063299</v>
      </c>
      <c r="Z1105">
        <v>5.5942165958779402</v>
      </c>
      <c r="AA1105">
        <v>2.64867780948794</v>
      </c>
      <c r="AB1105">
        <v>24.902401085695299</v>
      </c>
      <c r="AC1105">
        <v>62.711635856952498</v>
      </c>
      <c r="AD1105">
        <v>3.6741069833629099</v>
      </c>
      <c r="AE1105">
        <v>2.5842126013521298</v>
      </c>
      <c r="AF1105">
        <v>19.702105972998901</v>
      </c>
      <c r="AG1105">
        <v>3.5989330235377799</v>
      </c>
      <c r="AH1105">
        <v>3.5914541681761598</v>
      </c>
      <c r="AI1105">
        <v>34.852513577882803</v>
      </c>
      <c r="AJ1105">
        <v>4.4967254768125597</v>
      </c>
      <c r="AK1105">
        <v>3.4490635668739098</v>
      </c>
      <c r="AL1105">
        <v>24.4027949076346</v>
      </c>
      <c r="AM1105">
        <v>3.4871562139687402</v>
      </c>
      <c r="AN1105">
        <v>3.4414661629414298</v>
      </c>
      <c r="AO1105">
        <v>23.358006858429501</v>
      </c>
    </row>
    <row r="1106" spans="1:41" x14ac:dyDescent="0.35">
      <c r="A1106">
        <f t="shared" si="17"/>
        <v>1100</v>
      </c>
      <c r="B1106" s="3">
        <v>9.9563945599999997</v>
      </c>
      <c r="C1106" s="3">
        <v>5.1593011199999896</v>
      </c>
      <c r="D1106" s="3">
        <v>13.447641600000001</v>
      </c>
      <c r="E1106" s="3">
        <v>28.433543380645101</v>
      </c>
      <c r="F1106" s="4">
        <v>16.171563331261002</v>
      </c>
      <c r="G1106" s="4">
        <v>4.6936089857454304</v>
      </c>
      <c r="H1106" s="4">
        <v>20.9442484100408</v>
      </c>
      <c r="I1106" s="4">
        <v>62.434585641713603</v>
      </c>
      <c r="J1106">
        <v>7.6925766093668804</v>
      </c>
      <c r="K1106">
        <v>7.6104301942251498</v>
      </c>
      <c r="L1106">
        <v>30.249798469940799</v>
      </c>
      <c r="M1106">
        <v>66.074639440617005</v>
      </c>
      <c r="N1106">
        <v>7.6696883407781398</v>
      </c>
      <c r="O1106">
        <v>3.67124536006959</v>
      </c>
      <c r="P1106">
        <v>111.386779047408</v>
      </c>
      <c r="Q1106">
        <v>140.45853544833699</v>
      </c>
      <c r="R1106">
        <v>8.5311961019368301</v>
      </c>
      <c r="S1106">
        <v>3.7325447746007998</v>
      </c>
      <c r="T1106">
        <v>17.722508889822901</v>
      </c>
      <c r="U1106">
        <v>102.76105011236599</v>
      </c>
      <c r="V1106">
        <v>7.4016948742103699</v>
      </c>
      <c r="W1106">
        <v>3.7058190700684599</v>
      </c>
      <c r="X1106">
        <v>20.194026813479699</v>
      </c>
      <c r="Y1106">
        <v>77.410151313298996</v>
      </c>
      <c r="Z1106">
        <v>5.5942165958779402</v>
      </c>
      <c r="AA1106">
        <v>3.64867780948794</v>
      </c>
      <c r="AB1106">
        <v>25.902401085695299</v>
      </c>
      <c r="AC1106">
        <v>65.115081356952501</v>
      </c>
      <c r="AD1106">
        <v>3.6741069833629099</v>
      </c>
      <c r="AE1106">
        <v>3.5842126013521298</v>
      </c>
      <c r="AF1106">
        <v>20.702105972998901</v>
      </c>
      <c r="AG1106">
        <v>3.5989330235377799</v>
      </c>
      <c r="AH1106">
        <v>3.5914541681761598</v>
      </c>
      <c r="AI1106">
        <v>36.852513577882803</v>
      </c>
      <c r="AJ1106">
        <v>4.4967254768125597</v>
      </c>
      <c r="AK1106">
        <v>3.4490635668739098</v>
      </c>
      <c r="AL1106">
        <v>25.4027949076346</v>
      </c>
      <c r="AM1106">
        <v>3.4871562139687402</v>
      </c>
      <c r="AN1106">
        <v>3.4414661629414298</v>
      </c>
      <c r="AO1106">
        <v>24.358006858429501</v>
      </c>
    </row>
    <row r="1107" spans="1:41" x14ac:dyDescent="0.35">
      <c r="A1107">
        <f t="shared" si="17"/>
        <v>1101</v>
      </c>
      <c r="B1107" s="3">
        <v>10.281059600000001</v>
      </c>
      <c r="C1107" s="3">
        <v>5.3275391999999897</v>
      </c>
      <c r="D1107" s="3">
        <v>13.917456</v>
      </c>
      <c r="E1107" s="3">
        <v>29.423332838709602</v>
      </c>
      <c r="F1107" s="4">
        <v>17.171563331261002</v>
      </c>
      <c r="G1107" s="4">
        <v>4.6936089857454304</v>
      </c>
      <c r="H1107" s="4">
        <v>21.9442484100408</v>
      </c>
      <c r="I1107" s="4">
        <v>64.602664281713601</v>
      </c>
      <c r="J1107">
        <v>7.6925766093668804</v>
      </c>
      <c r="K1107">
        <v>7.6104301942251498</v>
      </c>
      <c r="L1107">
        <v>31.249798469940799</v>
      </c>
      <c r="M1107">
        <v>68.371867282617004</v>
      </c>
      <c r="N1107">
        <v>7.6696883407781398</v>
      </c>
      <c r="O1107">
        <v>3.67124536006959</v>
      </c>
      <c r="P1107">
        <v>115.386779047408</v>
      </c>
      <c r="Q1107">
        <v>145.38600429633701</v>
      </c>
      <c r="R1107">
        <v>8.5311961019368301</v>
      </c>
      <c r="S1107">
        <v>3.7325447746007998</v>
      </c>
      <c r="T1107">
        <v>17.722508889822901</v>
      </c>
      <c r="U1107">
        <v>106.409376872366</v>
      </c>
      <c r="V1107">
        <v>7.4016948742103699</v>
      </c>
      <c r="W1107">
        <v>3.7058190700684599</v>
      </c>
      <c r="X1107">
        <v>21.194026813479699</v>
      </c>
      <c r="Y1107">
        <v>80.216731563299007</v>
      </c>
      <c r="Z1107">
        <v>5.5942165958779402</v>
      </c>
      <c r="AA1107">
        <v>3.64867780948794</v>
      </c>
      <c r="AB1107">
        <v>26.902401085695299</v>
      </c>
      <c r="AC1107">
        <v>67.518526856952505</v>
      </c>
      <c r="AD1107">
        <v>3.6741069833629099</v>
      </c>
      <c r="AE1107">
        <v>3.5842126013521298</v>
      </c>
      <c r="AF1107">
        <v>21.702105972998901</v>
      </c>
      <c r="AG1107">
        <v>3.5989330235377799</v>
      </c>
      <c r="AH1107">
        <v>3.5914541681761598</v>
      </c>
      <c r="AI1107">
        <v>37.852513577882803</v>
      </c>
      <c r="AJ1107">
        <v>4.4967254768125597</v>
      </c>
      <c r="AK1107">
        <v>3.4490635668739098</v>
      </c>
      <c r="AL1107">
        <v>26.4027949076346</v>
      </c>
      <c r="AM1107">
        <v>3.4871562139687402</v>
      </c>
      <c r="AN1107">
        <v>3.4414661629414298</v>
      </c>
      <c r="AO1107">
        <v>25.358006858429501</v>
      </c>
    </row>
    <row r="1108" spans="1:41" x14ac:dyDescent="0.35">
      <c r="A1108">
        <f t="shared" si="17"/>
        <v>1102</v>
      </c>
      <c r="B1108" s="3">
        <v>10.60572464</v>
      </c>
      <c r="C1108" s="3">
        <v>5.4957772800000004</v>
      </c>
      <c r="D1108" s="3">
        <v>14.3872704</v>
      </c>
      <c r="E1108" s="3">
        <v>30.413122296774102</v>
      </c>
      <c r="F1108" s="4">
        <v>17.171563331261002</v>
      </c>
      <c r="G1108" s="4">
        <v>4.6936089857454304</v>
      </c>
      <c r="H1108" s="4">
        <v>21.9442484100408</v>
      </c>
      <c r="I1108" s="4">
        <v>66.770742921713605</v>
      </c>
      <c r="J1108">
        <v>7.6925766093668804</v>
      </c>
      <c r="K1108">
        <v>7.6104301942251498</v>
      </c>
      <c r="L1108">
        <v>32.249798469940799</v>
      </c>
      <c r="M1108">
        <v>70.669095124617101</v>
      </c>
      <c r="N1108">
        <v>8.6696883407781407</v>
      </c>
      <c r="O1108">
        <v>3.67124536006959</v>
      </c>
      <c r="P1108">
        <v>119.386779047408</v>
      </c>
      <c r="Q1108">
        <v>150.313473144337</v>
      </c>
      <c r="R1108">
        <v>9.5311961019368301</v>
      </c>
      <c r="S1108">
        <v>3.7325447746007998</v>
      </c>
      <c r="T1108">
        <v>18.722508889822901</v>
      </c>
      <c r="U1108">
        <v>110.057703632366</v>
      </c>
      <c r="V1108">
        <v>7.4016948742103699</v>
      </c>
      <c r="W1108">
        <v>3.7058190700684599</v>
      </c>
      <c r="X1108">
        <v>22.194026813479699</v>
      </c>
      <c r="Y1108">
        <v>83.023311813299003</v>
      </c>
      <c r="Z1108">
        <v>6.5942165958779402</v>
      </c>
      <c r="AA1108">
        <v>3.64867780948794</v>
      </c>
      <c r="AB1108">
        <v>27.902401085695299</v>
      </c>
      <c r="AC1108">
        <v>69.921972356952494</v>
      </c>
      <c r="AD1108">
        <v>3.6741069833629099</v>
      </c>
      <c r="AE1108">
        <v>3.5842126013521298</v>
      </c>
      <c r="AF1108">
        <v>21.702105972998901</v>
      </c>
      <c r="AG1108">
        <v>3.5989330235377799</v>
      </c>
      <c r="AH1108">
        <v>3.5914541681761598</v>
      </c>
      <c r="AI1108">
        <v>39.852513577882803</v>
      </c>
      <c r="AJ1108">
        <v>4.4967254768125597</v>
      </c>
      <c r="AK1108">
        <v>3.4490635668739098</v>
      </c>
      <c r="AL1108">
        <v>27.4027949076346</v>
      </c>
      <c r="AM1108">
        <v>3.4871562139687402</v>
      </c>
      <c r="AN1108">
        <v>3.4414661629414298</v>
      </c>
      <c r="AO1108">
        <v>26.358006858429501</v>
      </c>
    </row>
    <row r="1109" spans="1:41" x14ac:dyDescent="0.35">
      <c r="A1109">
        <f t="shared" si="17"/>
        <v>1103</v>
      </c>
      <c r="B1109" s="3">
        <v>10.930389679999999</v>
      </c>
      <c r="C1109" s="3">
        <v>5.6640153599999898</v>
      </c>
      <c r="D1109" s="3">
        <v>14.8570847999999</v>
      </c>
      <c r="E1109" s="3">
        <v>31.402911754838701</v>
      </c>
      <c r="F1109" s="4">
        <v>18.171563331261002</v>
      </c>
      <c r="G1109" s="4">
        <v>4.6936089857454304</v>
      </c>
      <c r="H1109" s="4">
        <v>22.9442484100408</v>
      </c>
      <c r="I1109" s="4">
        <v>68.938821561713596</v>
      </c>
      <c r="J1109">
        <v>7.6925766093668804</v>
      </c>
      <c r="K1109">
        <v>8.6104301942251507</v>
      </c>
      <c r="L1109">
        <v>33.249798469940799</v>
      </c>
      <c r="M1109">
        <v>72.966322966617</v>
      </c>
      <c r="N1109">
        <v>8.6696883407781407</v>
      </c>
      <c r="O1109">
        <v>3.67124536006959</v>
      </c>
      <c r="P1109">
        <v>123.386779047408</v>
      </c>
      <c r="Q1109">
        <v>155.24094199233701</v>
      </c>
      <c r="R1109">
        <v>9.5311961019368301</v>
      </c>
      <c r="S1109">
        <v>3.7325447746007998</v>
      </c>
      <c r="T1109">
        <v>19.722508889822901</v>
      </c>
      <c r="U1109">
        <v>113.706030392366</v>
      </c>
      <c r="V1109">
        <v>7.4016948742103699</v>
      </c>
      <c r="W1109">
        <v>4.7058190700684603</v>
      </c>
      <c r="X1109">
        <v>22.194026813479699</v>
      </c>
      <c r="Y1109">
        <v>85.829892063298999</v>
      </c>
      <c r="Z1109">
        <v>6.5942165958779402</v>
      </c>
      <c r="AA1109">
        <v>3.64867780948794</v>
      </c>
      <c r="AB1109">
        <v>28.902401085695299</v>
      </c>
      <c r="AC1109">
        <v>72.325417856952498</v>
      </c>
      <c r="AD1109">
        <v>4.6741069833629103</v>
      </c>
      <c r="AE1109">
        <v>3.5842126013521298</v>
      </c>
      <c r="AF1109">
        <v>22.702105972998901</v>
      </c>
      <c r="AG1109">
        <v>3.5989330235377799</v>
      </c>
      <c r="AH1109">
        <v>3.5914541681761598</v>
      </c>
      <c r="AI1109">
        <v>40.852513577882803</v>
      </c>
      <c r="AJ1109">
        <v>4.4967254768125597</v>
      </c>
      <c r="AK1109">
        <v>4.4490635668739102</v>
      </c>
      <c r="AL1109">
        <v>28.4027949076346</v>
      </c>
      <c r="AM1109">
        <v>4.48715621396875</v>
      </c>
      <c r="AN1109">
        <v>3.4414661629414298</v>
      </c>
      <c r="AO1109">
        <v>27.358006858429501</v>
      </c>
    </row>
    <row r="1110" spans="1:41" x14ac:dyDescent="0.35">
      <c r="A1110">
        <f t="shared" si="17"/>
        <v>1104</v>
      </c>
      <c r="B1110" s="3">
        <v>11.200943880000001</v>
      </c>
      <c r="C1110" s="3">
        <v>5.8042137599999997</v>
      </c>
      <c r="D1110" s="3">
        <v>15.2485968</v>
      </c>
      <c r="E1110" s="3">
        <v>32.227736303225797</v>
      </c>
      <c r="F1110" s="4">
        <v>18.171563331261002</v>
      </c>
      <c r="G1110" s="4">
        <v>4.6936089857454304</v>
      </c>
      <c r="H1110" s="4">
        <v>23.9442484100408</v>
      </c>
      <c r="I1110" s="4">
        <v>70.745553761713595</v>
      </c>
      <c r="J1110">
        <v>8.6925766093668795</v>
      </c>
      <c r="K1110">
        <v>8.6104301942251507</v>
      </c>
      <c r="L1110">
        <v>34.249798469940799</v>
      </c>
      <c r="M1110">
        <v>74.880679501616996</v>
      </c>
      <c r="N1110">
        <v>8.6696883407781407</v>
      </c>
      <c r="O1110">
        <v>3.67124536006959</v>
      </c>
      <c r="P1110">
        <v>126.386779047408</v>
      </c>
      <c r="Q1110">
        <v>159.34716603233699</v>
      </c>
      <c r="R1110">
        <v>9.5311961019368301</v>
      </c>
      <c r="S1110">
        <v>4.7325447746008003</v>
      </c>
      <c r="T1110">
        <v>19.722508889822901</v>
      </c>
      <c r="U1110">
        <v>116.746302692366</v>
      </c>
      <c r="V1110">
        <v>8.4016948742103708</v>
      </c>
      <c r="W1110">
        <v>4.7058190700684603</v>
      </c>
      <c r="X1110">
        <v>23.194026813479699</v>
      </c>
      <c r="Y1110">
        <v>88.168708938299005</v>
      </c>
      <c r="Z1110">
        <v>6.5942165958779402</v>
      </c>
      <c r="AA1110">
        <v>3.64867780948794</v>
      </c>
      <c r="AB1110">
        <v>29.902401085695299</v>
      </c>
      <c r="AC1110">
        <v>74.328289106952496</v>
      </c>
      <c r="AD1110">
        <v>4.6741069833629103</v>
      </c>
      <c r="AE1110">
        <v>3.5842126013521298</v>
      </c>
      <c r="AF1110">
        <v>23.702105972998901</v>
      </c>
      <c r="AG1110">
        <v>3.5989330235377799</v>
      </c>
      <c r="AH1110">
        <v>3.5914541681761598</v>
      </c>
      <c r="AI1110">
        <v>41.852513577882803</v>
      </c>
      <c r="AJ1110">
        <v>4.4967254768125597</v>
      </c>
      <c r="AK1110">
        <v>4.4490635668739102</v>
      </c>
      <c r="AL1110">
        <v>29.4027949076346</v>
      </c>
      <c r="AM1110">
        <v>4.48715621396875</v>
      </c>
      <c r="AN1110">
        <v>3.4414661629414298</v>
      </c>
      <c r="AO1110">
        <v>28.358006858429501</v>
      </c>
    </row>
    <row r="1111" spans="1:41" x14ac:dyDescent="0.35">
      <c r="A1111">
        <f t="shared" si="17"/>
        <v>1105</v>
      </c>
      <c r="B1111" s="3">
        <v>11.850273960000001</v>
      </c>
      <c r="C1111" s="3">
        <v>6.1406899199999998</v>
      </c>
      <c r="D1111" s="3">
        <v>16.188225599999999</v>
      </c>
      <c r="E1111" s="3">
        <v>34.207315219354797</v>
      </c>
      <c r="F1111" s="4">
        <v>20.171563331261002</v>
      </c>
      <c r="G1111" s="4">
        <v>5.6936089857454304</v>
      </c>
      <c r="H1111" s="4">
        <v>24.9442484100408</v>
      </c>
      <c r="I1111" s="4">
        <v>75.081711041713604</v>
      </c>
      <c r="J1111">
        <v>8.6925766093668795</v>
      </c>
      <c r="K1111">
        <v>8.6104301942251507</v>
      </c>
      <c r="L1111">
        <v>36.249798469940799</v>
      </c>
      <c r="M1111">
        <v>79.475135185617006</v>
      </c>
      <c r="N1111">
        <v>9.6696883407781407</v>
      </c>
      <c r="O1111">
        <v>3.67124536006959</v>
      </c>
      <c r="P1111">
        <v>134.386779047408</v>
      </c>
      <c r="Q1111">
        <v>169.20210372833699</v>
      </c>
      <c r="R1111">
        <v>10.5311961019368</v>
      </c>
      <c r="S1111">
        <v>4.7325447746008003</v>
      </c>
      <c r="T1111">
        <v>20.722508889822901</v>
      </c>
      <c r="U1111">
        <v>124.04295621236599</v>
      </c>
      <c r="V1111">
        <v>8.4016948742103708</v>
      </c>
      <c r="W1111">
        <v>4.7058190700684603</v>
      </c>
      <c r="X1111">
        <v>24.194026813479699</v>
      </c>
      <c r="Y1111">
        <v>93.781869438298997</v>
      </c>
      <c r="Z1111">
        <v>6.5942165958779402</v>
      </c>
      <c r="AA1111">
        <v>3.64867780948794</v>
      </c>
      <c r="AB1111">
        <v>31.902401085695299</v>
      </c>
      <c r="AC1111">
        <v>79.135180106952504</v>
      </c>
      <c r="AD1111">
        <v>4.6741069833629103</v>
      </c>
      <c r="AE1111">
        <v>3.5842126013521298</v>
      </c>
      <c r="AF1111">
        <v>24.702105972998901</v>
      </c>
      <c r="AG1111">
        <v>3.5989330235377799</v>
      </c>
      <c r="AH1111">
        <v>3.5914541681761598</v>
      </c>
      <c r="AI1111">
        <v>44.852513577882803</v>
      </c>
      <c r="AJ1111">
        <v>5.4967254768125597</v>
      </c>
      <c r="AK1111">
        <v>4.4490635668739102</v>
      </c>
      <c r="AL1111">
        <v>31.4027949076346</v>
      </c>
      <c r="AM1111">
        <v>4.48715621396875</v>
      </c>
      <c r="AN1111">
        <v>3.4414661629414298</v>
      </c>
      <c r="AO1111">
        <v>30.358006858429501</v>
      </c>
    </row>
    <row r="1112" spans="1:41" x14ac:dyDescent="0.35">
      <c r="A1112">
        <f t="shared" si="17"/>
        <v>1106</v>
      </c>
      <c r="B1112" s="3">
        <v>12.553714879999999</v>
      </c>
      <c r="C1112" s="3">
        <v>6.5052057599999902</v>
      </c>
      <c r="D1112" s="3">
        <v>17.206156799999999</v>
      </c>
      <c r="E1112" s="3">
        <v>36.351859045161198</v>
      </c>
      <c r="F1112" s="4">
        <v>21.171563331261002</v>
      </c>
      <c r="G1112" s="4">
        <v>5.6936089857454304</v>
      </c>
      <c r="H1112" s="4">
        <v>26.9442484100408</v>
      </c>
      <c r="I1112" s="4">
        <v>79.779214761713604</v>
      </c>
      <c r="J1112">
        <v>9.6925766093668795</v>
      </c>
      <c r="K1112">
        <v>9.6104301942251507</v>
      </c>
      <c r="L1112">
        <v>38.249798469940799</v>
      </c>
      <c r="M1112">
        <v>84.452462176617004</v>
      </c>
      <c r="N1112">
        <v>9.6696883407781407</v>
      </c>
      <c r="O1112">
        <v>3.67124536006959</v>
      </c>
      <c r="P1112">
        <v>143.386779047408</v>
      </c>
      <c r="Q1112">
        <v>179.87828623233699</v>
      </c>
      <c r="R1112">
        <v>10.5311961019368</v>
      </c>
      <c r="S1112">
        <v>4.7325447746008003</v>
      </c>
      <c r="T1112">
        <v>22.722508889822901</v>
      </c>
      <c r="U1112">
        <v>131.94766419236601</v>
      </c>
      <c r="V1112">
        <v>9.4016948742103708</v>
      </c>
      <c r="W1112">
        <v>4.7058190700684603</v>
      </c>
      <c r="X1112">
        <v>26.194026813479699</v>
      </c>
      <c r="Y1112">
        <v>99.862793313298994</v>
      </c>
      <c r="Z1112">
        <v>7.5942165958779402</v>
      </c>
      <c r="AA1112">
        <v>3.64867780948794</v>
      </c>
      <c r="AB1112">
        <v>33.902401085695303</v>
      </c>
      <c r="AC1112">
        <v>84.342645356952502</v>
      </c>
      <c r="AD1112">
        <v>4.6741069833629103</v>
      </c>
      <c r="AE1112">
        <v>4.5842126013521298</v>
      </c>
      <c r="AF1112">
        <v>26.702105972998901</v>
      </c>
      <c r="AG1112">
        <v>4.5989330235377803</v>
      </c>
      <c r="AH1112">
        <v>4.5914541681761598</v>
      </c>
      <c r="AI1112">
        <v>47.852513577882803</v>
      </c>
      <c r="AJ1112">
        <v>5.4967254768125597</v>
      </c>
      <c r="AK1112">
        <v>4.4490635668739102</v>
      </c>
      <c r="AL1112">
        <v>33.4027949076346</v>
      </c>
      <c r="AM1112">
        <v>4.48715621396875</v>
      </c>
      <c r="AN1112">
        <v>4.44146616294144</v>
      </c>
      <c r="AO1112">
        <v>32.358006858429498</v>
      </c>
    </row>
    <row r="1113" spans="1:41" x14ac:dyDescent="0.35">
      <c r="A1113">
        <f t="shared" si="17"/>
        <v>1107</v>
      </c>
      <c r="B1113" s="3">
        <v>13.20304496</v>
      </c>
      <c r="C1113" s="3">
        <v>6.8416819199999903</v>
      </c>
      <c r="D1113" s="3">
        <v>18.1457856</v>
      </c>
      <c r="E1113" s="3">
        <v>38.331437961290298</v>
      </c>
      <c r="F1113" s="4">
        <v>22.171563331261002</v>
      </c>
      <c r="G1113" s="4">
        <v>5.6936089857454304</v>
      </c>
      <c r="H1113" s="4">
        <v>27.9442484100408</v>
      </c>
      <c r="I1113" s="4">
        <v>84.115372041713599</v>
      </c>
      <c r="J1113">
        <v>9.6925766093668795</v>
      </c>
      <c r="K1113">
        <v>10.610430194225099</v>
      </c>
      <c r="L1113">
        <v>40.249798469940799</v>
      </c>
      <c r="M1113">
        <v>89.046917860617</v>
      </c>
      <c r="N1113">
        <v>10.6696883407781</v>
      </c>
      <c r="O1113">
        <v>4.67124536006959</v>
      </c>
      <c r="P1113">
        <v>151.386779047408</v>
      </c>
      <c r="Q1113">
        <v>189.733223928337</v>
      </c>
      <c r="R1113">
        <v>11.5311961019368</v>
      </c>
      <c r="S1113">
        <v>4.7325447746008003</v>
      </c>
      <c r="T1113">
        <v>23.722508889822901</v>
      </c>
      <c r="U1113">
        <v>139.24431771236601</v>
      </c>
      <c r="V1113">
        <v>9.4016948742103708</v>
      </c>
      <c r="W1113">
        <v>5.7058190700684603</v>
      </c>
      <c r="X1113">
        <v>27.194026813479699</v>
      </c>
      <c r="Y1113">
        <v>105.475953813299</v>
      </c>
      <c r="Z1113">
        <v>7.5942165958779402</v>
      </c>
      <c r="AA1113">
        <v>4.64867780948794</v>
      </c>
      <c r="AB1113">
        <v>34.902401085695303</v>
      </c>
      <c r="AC1113">
        <v>89.149536356952495</v>
      </c>
      <c r="AD1113">
        <v>5.6741069833629103</v>
      </c>
      <c r="AE1113">
        <v>4.5842126013521298</v>
      </c>
      <c r="AF1113">
        <v>27.702105972998901</v>
      </c>
      <c r="AG1113">
        <v>4.5989330235377803</v>
      </c>
      <c r="AH1113">
        <v>4.5914541681761598</v>
      </c>
      <c r="AI1113">
        <v>50.852513577882803</v>
      </c>
      <c r="AJ1113">
        <v>5.4967254768125597</v>
      </c>
      <c r="AK1113">
        <v>5.4490635668739102</v>
      </c>
      <c r="AL1113">
        <v>35.4027949076346</v>
      </c>
      <c r="AM1113">
        <v>4.48715621396875</v>
      </c>
      <c r="AN1113">
        <v>4.44146616294144</v>
      </c>
      <c r="AO1113">
        <v>34.358006858429498</v>
      </c>
    </row>
    <row r="1114" spans="1:41" x14ac:dyDescent="0.35">
      <c r="A1114">
        <f t="shared" si="17"/>
        <v>1108</v>
      </c>
      <c r="B1114" s="3">
        <v>13.581820840000001</v>
      </c>
      <c r="C1114" s="3">
        <v>7.0379596800000002</v>
      </c>
      <c r="D1114" s="3">
        <v>18.693902399999999</v>
      </c>
      <c r="E1114" s="3">
        <v>39.4861923290322</v>
      </c>
      <c r="F1114" s="4">
        <v>23.171563331261002</v>
      </c>
      <c r="G1114" s="4">
        <v>6.6936089857454304</v>
      </c>
      <c r="H1114" s="4">
        <v>28.9442484100408</v>
      </c>
      <c r="I1114" s="4">
        <v>86.644797121713594</v>
      </c>
      <c r="J1114">
        <v>9.6925766093668795</v>
      </c>
      <c r="K1114">
        <v>10.610430194225099</v>
      </c>
      <c r="L1114">
        <v>41.249798469940799</v>
      </c>
      <c r="M1114">
        <v>91.727017009617001</v>
      </c>
      <c r="N1114">
        <v>10.6696883407781</v>
      </c>
      <c r="O1114">
        <v>4.67124536006959</v>
      </c>
      <c r="P1114">
        <v>155.386779047408</v>
      </c>
      <c r="Q1114">
        <v>195.481937584337</v>
      </c>
      <c r="R1114">
        <v>11.5311961019368</v>
      </c>
      <c r="S1114">
        <v>4.7325447746008003</v>
      </c>
      <c r="T1114">
        <v>24.722508889822901</v>
      </c>
      <c r="U1114">
        <v>143.50069893236599</v>
      </c>
      <c r="V1114">
        <v>9.4016948742103708</v>
      </c>
      <c r="W1114">
        <v>5.7058190700684603</v>
      </c>
      <c r="X1114">
        <v>28.194026813479699</v>
      </c>
      <c r="Y1114">
        <v>108.750297438299</v>
      </c>
      <c r="Z1114">
        <v>8.5942165958779402</v>
      </c>
      <c r="AA1114">
        <v>4.64867780948794</v>
      </c>
      <c r="AB1114">
        <v>36.902401085695303</v>
      </c>
      <c r="AC1114">
        <v>91.953556106952504</v>
      </c>
      <c r="AD1114">
        <v>5.6741069833629103</v>
      </c>
      <c r="AE1114">
        <v>4.5842126013521298</v>
      </c>
      <c r="AF1114">
        <v>28.702105972998901</v>
      </c>
      <c r="AG1114">
        <v>4.5989330235377803</v>
      </c>
      <c r="AH1114">
        <v>4.5914541681761598</v>
      </c>
      <c r="AI1114">
        <v>51.852513577882803</v>
      </c>
      <c r="AJ1114">
        <v>6.4967254768125597</v>
      </c>
      <c r="AK1114">
        <v>5.4490635668739102</v>
      </c>
      <c r="AL1114">
        <v>36.4027949076346</v>
      </c>
      <c r="AM1114">
        <v>5.48715621396875</v>
      </c>
      <c r="AN1114">
        <v>4.44146616294144</v>
      </c>
      <c r="AO1114">
        <v>35.358006858429498</v>
      </c>
    </row>
    <row r="1115" spans="1:41" x14ac:dyDescent="0.35">
      <c r="A1115">
        <f t="shared" si="17"/>
        <v>1109</v>
      </c>
      <c r="B1115" s="3">
        <v>13.96059672</v>
      </c>
      <c r="C1115" s="3">
        <v>7.2342374400000002</v>
      </c>
      <c r="D1115" s="3">
        <v>19.242019200000001</v>
      </c>
      <c r="E1115" s="3">
        <v>40.640946696774101</v>
      </c>
      <c r="F1115" s="4">
        <v>23.171563331261002</v>
      </c>
      <c r="G1115" s="4">
        <v>6.6936089857454304</v>
      </c>
      <c r="H1115" s="4">
        <v>29.9442484100408</v>
      </c>
      <c r="I1115" s="4">
        <v>89.174222201713604</v>
      </c>
      <c r="J1115">
        <v>10.6925766093668</v>
      </c>
      <c r="K1115">
        <v>10.610430194225099</v>
      </c>
      <c r="L1115">
        <v>43.249798469940799</v>
      </c>
      <c r="M1115">
        <v>94.407116158617001</v>
      </c>
      <c r="N1115">
        <v>10.6696883407781</v>
      </c>
      <c r="O1115">
        <v>4.67124536006959</v>
      </c>
      <c r="P1115">
        <v>160.386779047408</v>
      </c>
      <c r="Q1115">
        <v>201.23065124033701</v>
      </c>
      <c r="R1115">
        <v>12.5311961019368</v>
      </c>
      <c r="S1115">
        <v>5.7325447746008003</v>
      </c>
      <c r="T1115">
        <v>24.722508889822901</v>
      </c>
      <c r="U1115">
        <v>147.757080152366</v>
      </c>
      <c r="V1115">
        <v>10.4016948742103</v>
      </c>
      <c r="W1115">
        <v>5.7058190700684603</v>
      </c>
      <c r="X1115">
        <v>29.194026813479699</v>
      </c>
      <c r="Y1115">
        <v>112.024641063299</v>
      </c>
      <c r="Z1115">
        <v>8.5942165958779402</v>
      </c>
      <c r="AA1115">
        <v>4.64867780948794</v>
      </c>
      <c r="AB1115">
        <v>37.902401085695303</v>
      </c>
      <c r="AC1115">
        <v>94.757575856952499</v>
      </c>
      <c r="AD1115">
        <v>5.6741069833629103</v>
      </c>
      <c r="AE1115">
        <v>4.5842126013521298</v>
      </c>
      <c r="AF1115">
        <v>29.702105972998901</v>
      </c>
      <c r="AG1115">
        <v>4.5989330235377803</v>
      </c>
      <c r="AH1115">
        <v>4.5914541681761598</v>
      </c>
      <c r="AI1115">
        <v>53.852513577882803</v>
      </c>
      <c r="AJ1115">
        <v>6.4967254768125597</v>
      </c>
      <c r="AK1115">
        <v>5.4490635668739102</v>
      </c>
      <c r="AL1115">
        <v>37.4027949076346</v>
      </c>
      <c r="AM1115">
        <v>5.48715621396875</v>
      </c>
      <c r="AN1115">
        <v>4.44146616294144</v>
      </c>
      <c r="AO1115">
        <v>36.358006858429498</v>
      </c>
    </row>
    <row r="1116" spans="1:41" x14ac:dyDescent="0.35">
      <c r="A1116">
        <f t="shared" si="17"/>
        <v>1110</v>
      </c>
      <c r="B1116" s="3">
        <v>14.231150919999999</v>
      </c>
      <c r="C1116" s="3">
        <v>7.3744358399999896</v>
      </c>
      <c r="D1116" s="3">
        <v>19.6335312</v>
      </c>
      <c r="E1116" s="3">
        <v>41.4657712451612</v>
      </c>
      <c r="F1116" s="4">
        <v>24.171563331261002</v>
      </c>
      <c r="G1116" s="4">
        <v>6.6936089857454304</v>
      </c>
      <c r="H1116" s="4">
        <v>29.9442484100408</v>
      </c>
      <c r="I1116" s="4">
        <v>90.980954401713603</v>
      </c>
      <c r="J1116">
        <v>10.6925766093668</v>
      </c>
      <c r="K1116">
        <v>10.610430194225099</v>
      </c>
      <c r="L1116">
        <v>44.249798469940799</v>
      </c>
      <c r="M1116">
        <v>96.321472693617096</v>
      </c>
      <c r="N1116">
        <v>11.6696883407781</v>
      </c>
      <c r="O1116">
        <v>4.67124536006959</v>
      </c>
      <c r="P1116">
        <v>163.386779047408</v>
      </c>
      <c r="Q1116">
        <v>205.33687528033701</v>
      </c>
      <c r="R1116">
        <v>12.5311961019368</v>
      </c>
      <c r="S1116">
        <v>5.7325447746008003</v>
      </c>
      <c r="T1116">
        <v>25.722508889822901</v>
      </c>
      <c r="U1116">
        <v>150.797352452366</v>
      </c>
      <c r="V1116">
        <v>10.4016948742103</v>
      </c>
      <c r="W1116">
        <v>5.7058190700684603</v>
      </c>
      <c r="X1116">
        <v>30.194026813479699</v>
      </c>
      <c r="Y1116">
        <v>114.36345793829901</v>
      </c>
      <c r="Z1116">
        <v>8.5942165958779402</v>
      </c>
      <c r="AA1116">
        <v>4.64867780948794</v>
      </c>
      <c r="AB1116">
        <v>37.902401085695303</v>
      </c>
      <c r="AC1116">
        <v>96.760447106952498</v>
      </c>
      <c r="AD1116">
        <v>5.6741069833629103</v>
      </c>
      <c r="AE1116">
        <v>4.5842126013521298</v>
      </c>
      <c r="AF1116">
        <v>30.702105972998901</v>
      </c>
      <c r="AG1116">
        <v>4.5989330235377803</v>
      </c>
      <c r="AH1116">
        <v>4.5914541681761598</v>
      </c>
      <c r="AI1116">
        <v>54.852513577882803</v>
      </c>
      <c r="AJ1116">
        <v>6.4967254768125597</v>
      </c>
      <c r="AK1116">
        <v>5.4490635668739102</v>
      </c>
      <c r="AL1116">
        <v>38.4027949076346</v>
      </c>
      <c r="AM1116">
        <v>5.48715621396875</v>
      </c>
      <c r="AN1116">
        <v>4.44146616294144</v>
      </c>
      <c r="AO1116">
        <v>37.358006858429498</v>
      </c>
    </row>
    <row r="1117" spans="1:41" x14ac:dyDescent="0.35">
      <c r="A1117">
        <f t="shared" si="17"/>
        <v>1111</v>
      </c>
      <c r="B1117" s="3">
        <v>14.50170512</v>
      </c>
      <c r="C1117" s="3">
        <v>7.5146342400000004</v>
      </c>
      <c r="D1117" s="3">
        <v>20.025043199999999</v>
      </c>
      <c r="E1117" s="3">
        <v>42.290595793548299</v>
      </c>
      <c r="F1117" s="4">
        <v>24.171563331261002</v>
      </c>
      <c r="G1117" s="4">
        <v>6.6936089857454304</v>
      </c>
      <c r="H1117" s="4">
        <v>30.9442484100408</v>
      </c>
      <c r="I1117" s="4">
        <v>92.787686601713602</v>
      </c>
      <c r="J1117">
        <v>10.6925766093668</v>
      </c>
      <c r="K1117">
        <v>11.610430194225099</v>
      </c>
      <c r="L1117">
        <v>44.249798469940799</v>
      </c>
      <c r="M1117">
        <v>98.235829228617007</v>
      </c>
      <c r="N1117">
        <v>11.6696883407781</v>
      </c>
      <c r="O1117">
        <v>4.67124536006959</v>
      </c>
      <c r="P1117">
        <v>166.386779047408</v>
      </c>
      <c r="Q1117">
        <v>209.44309932033701</v>
      </c>
      <c r="R1117">
        <v>12.5311961019368</v>
      </c>
      <c r="S1117">
        <v>5.7325447746008003</v>
      </c>
      <c r="T1117">
        <v>25.722508889822901</v>
      </c>
      <c r="U1117">
        <v>153.837624752366</v>
      </c>
      <c r="V1117">
        <v>10.4016948742103</v>
      </c>
      <c r="W1117">
        <v>5.7058190700684603</v>
      </c>
      <c r="X1117">
        <v>30.194026813479699</v>
      </c>
      <c r="Y1117">
        <v>116.702274813299</v>
      </c>
      <c r="Z1117">
        <v>8.5942165958779402</v>
      </c>
      <c r="AA1117">
        <v>4.64867780948794</v>
      </c>
      <c r="AB1117">
        <v>38.902401085695303</v>
      </c>
      <c r="AC1117">
        <v>98.763318356952496</v>
      </c>
      <c r="AD1117">
        <v>5.6741069833629103</v>
      </c>
      <c r="AE1117">
        <v>4.5842126013521298</v>
      </c>
      <c r="AF1117">
        <v>30.702105972998901</v>
      </c>
      <c r="AG1117">
        <v>4.5989330235377803</v>
      </c>
      <c r="AH1117">
        <v>4.5914541681761598</v>
      </c>
      <c r="AI1117">
        <v>55.852513577882803</v>
      </c>
      <c r="AJ1117">
        <v>6.4967254768125597</v>
      </c>
      <c r="AK1117">
        <v>5.4490635668739102</v>
      </c>
      <c r="AL1117">
        <v>39.4027949076346</v>
      </c>
      <c r="AM1117">
        <v>5.48715621396875</v>
      </c>
      <c r="AN1117">
        <v>4.44146616294144</v>
      </c>
      <c r="AO1117">
        <v>37.358006858429498</v>
      </c>
    </row>
    <row r="1118" spans="1:41" x14ac:dyDescent="0.35">
      <c r="A1118">
        <f t="shared" si="17"/>
        <v>1112</v>
      </c>
      <c r="B1118" s="3">
        <v>14.50170512</v>
      </c>
      <c r="C1118" s="3">
        <v>7.5146342400000004</v>
      </c>
      <c r="D1118" s="3">
        <v>20.025043199999999</v>
      </c>
      <c r="E1118" s="3">
        <v>41.330595793548298</v>
      </c>
      <c r="F1118" s="4">
        <v>24.171563331261002</v>
      </c>
      <c r="G1118" s="4">
        <v>6.6936089857454304</v>
      </c>
      <c r="H1118" s="4">
        <v>30.9442484100408</v>
      </c>
      <c r="I1118" s="4">
        <v>92.787686601713602</v>
      </c>
      <c r="J1118">
        <v>10.6925766093668</v>
      </c>
      <c r="K1118">
        <v>11.610430194225099</v>
      </c>
      <c r="L1118">
        <v>44.249798469940799</v>
      </c>
      <c r="M1118">
        <v>98.235829228617007</v>
      </c>
      <c r="N1118">
        <v>11.6696883407781</v>
      </c>
      <c r="O1118">
        <v>4.67124536006959</v>
      </c>
      <c r="P1118">
        <v>166.386779047408</v>
      </c>
      <c r="Q1118">
        <v>208.52984888528499</v>
      </c>
      <c r="R1118">
        <v>12.5311961019368</v>
      </c>
      <c r="S1118">
        <v>5.7325447746008003</v>
      </c>
      <c r="T1118">
        <v>25.722508889822901</v>
      </c>
      <c r="U1118">
        <v>153.837624752366</v>
      </c>
      <c r="V1118">
        <v>10.4016948742103</v>
      </c>
      <c r="W1118">
        <v>5.7058190700684603</v>
      </c>
      <c r="X1118">
        <v>30.194026813479699</v>
      </c>
      <c r="Y1118">
        <v>116.702274813299</v>
      </c>
      <c r="Z1118">
        <v>8.5942165958779402</v>
      </c>
      <c r="AA1118">
        <v>4.64867780948794</v>
      </c>
      <c r="AB1118">
        <v>38.902401085695303</v>
      </c>
      <c r="AC1118">
        <v>98.763318356952496</v>
      </c>
      <c r="AD1118">
        <v>5.6741069833629103</v>
      </c>
      <c r="AE1118">
        <v>4.5842126013521298</v>
      </c>
      <c r="AF1118">
        <v>30.702105972998901</v>
      </c>
      <c r="AG1118">
        <v>4.5989330235377803</v>
      </c>
      <c r="AH1118">
        <v>4.5914541681761598</v>
      </c>
      <c r="AI1118">
        <v>55.852513577882803</v>
      </c>
      <c r="AJ1118">
        <v>6.4967254768125597</v>
      </c>
      <c r="AK1118">
        <v>5.4490635668739102</v>
      </c>
      <c r="AL1118">
        <v>39.4027949076346</v>
      </c>
      <c r="AM1118">
        <v>5.48715621396875</v>
      </c>
      <c r="AN1118">
        <v>4.44146616294144</v>
      </c>
      <c r="AO1118">
        <v>37.358006858429498</v>
      </c>
    </row>
    <row r="1119" spans="1:41" x14ac:dyDescent="0.35">
      <c r="A1119">
        <f t="shared" si="17"/>
        <v>1113</v>
      </c>
      <c r="B1119" s="3">
        <v>8.3530449600000001</v>
      </c>
      <c r="C1119" s="3">
        <v>2.96168191999999</v>
      </c>
      <c r="D1119" s="3">
        <v>8.5457856000000003</v>
      </c>
      <c r="E1119" s="3">
        <v>13.371437961290299</v>
      </c>
      <c r="F1119" s="4">
        <v>13.042784612374</v>
      </c>
      <c r="G1119" s="4">
        <v>2.07196579124698</v>
      </c>
      <c r="H1119" s="4">
        <v>16.061330081496401</v>
      </c>
      <c r="I1119" s="4">
        <v>37.684301683985403</v>
      </c>
      <c r="J1119">
        <v>6.9254893849464301</v>
      </c>
      <c r="K1119">
        <v>2.7982014687937999</v>
      </c>
      <c r="L1119">
        <v>23.6418446816207</v>
      </c>
      <c r="M1119">
        <v>39.016249279252001</v>
      </c>
      <c r="N1119">
        <v>6.1274488025237401</v>
      </c>
      <c r="O1119">
        <v>2.80438198738134</v>
      </c>
      <c r="P1119">
        <v>65.138041972463697</v>
      </c>
      <c r="Q1119">
        <v>73.750418676743095</v>
      </c>
      <c r="R1119">
        <v>6.1177561704914902</v>
      </c>
      <c r="S1119">
        <v>1.17714131299629</v>
      </c>
      <c r="T1119">
        <v>9.1828462330920004</v>
      </c>
      <c r="U1119">
        <v>46.808232694208797</v>
      </c>
      <c r="V1119">
        <v>4.7765779463376097</v>
      </c>
      <c r="W1119">
        <v>2.0840163008282402</v>
      </c>
      <c r="X1119">
        <v>10.6254654692569</v>
      </c>
      <c r="Y1119">
        <v>38.605661784071998</v>
      </c>
      <c r="Z1119">
        <v>3.0915157068182899</v>
      </c>
      <c r="AA1119">
        <v>1.8953691064154301</v>
      </c>
      <c r="AB1119">
        <v>7.9444404854552104</v>
      </c>
      <c r="AC1119">
        <v>22.802332677744101</v>
      </c>
      <c r="AD1119">
        <v>1.21836434408091</v>
      </c>
      <c r="AE1119">
        <v>1.7899424491487299</v>
      </c>
      <c r="AF1119">
        <v>5.6837178833972999</v>
      </c>
      <c r="AG1119">
        <v>0.94872163366552997</v>
      </c>
      <c r="AH1119">
        <v>0.10883586859486299</v>
      </c>
      <c r="AI1119">
        <v>7.8127170058256796</v>
      </c>
      <c r="AJ1119">
        <v>9.9679651746249001E-2</v>
      </c>
      <c r="AK1119">
        <v>1.69736841450013</v>
      </c>
      <c r="AL1119">
        <v>2.3250469318614599</v>
      </c>
      <c r="AM1119">
        <v>-8.8537808437123097E-2</v>
      </c>
      <c r="AN1119">
        <v>1.58889293996615</v>
      </c>
      <c r="AO1119">
        <v>6.4500134364336699</v>
      </c>
    </row>
    <row r="1120" spans="1:41" x14ac:dyDescent="0.35">
      <c r="A1120">
        <f t="shared" si="17"/>
        <v>1114</v>
      </c>
      <c r="B1120" s="3">
        <v>5.9220522799999999</v>
      </c>
      <c r="C1120" s="3">
        <v>1.2346105599999999</v>
      </c>
      <c r="D1120" s="3">
        <v>3.5516207999999998</v>
      </c>
      <c r="E1120" s="3">
        <v>2.1973853999999999</v>
      </c>
      <c r="F1120" s="4">
        <v>8.2170288685966497</v>
      </c>
      <c r="G1120" s="4">
        <v>1.1665549926223699</v>
      </c>
      <c r="H1120" s="4">
        <v>9.4050475188674305</v>
      </c>
      <c r="I1120" s="4">
        <v>14.2717506399478</v>
      </c>
      <c r="J1120">
        <v>5.0031269768062803</v>
      </c>
      <c r="K1120">
        <v>-0.93784935907982303</v>
      </c>
      <c r="L1120">
        <v>15.0285241848652</v>
      </c>
      <c r="M1120">
        <v>15.943644714995401</v>
      </c>
      <c r="N1120">
        <v>4.2190008948728597</v>
      </c>
      <c r="O1120">
        <v>0.87095030103722104</v>
      </c>
      <c r="P1120">
        <v>23.282008313436499</v>
      </c>
      <c r="Q1120">
        <v>19.613043633925901</v>
      </c>
      <c r="R1120">
        <v>3.3132761933430399</v>
      </c>
      <c r="S1120">
        <v>-0.60056041780596103</v>
      </c>
      <c r="T1120">
        <v>2.5479305689092602</v>
      </c>
      <c r="U1120">
        <v>5.6801256851962796</v>
      </c>
      <c r="V1120">
        <v>2.8515545607630499</v>
      </c>
      <c r="W1120">
        <v>0.178565608518192</v>
      </c>
      <c r="X1120">
        <v>3.0230873180840101</v>
      </c>
      <c r="Y1120">
        <v>8.3297235958037792</v>
      </c>
      <c r="Z1120">
        <v>0.29043535119443398</v>
      </c>
      <c r="AA1120">
        <v>-2.2400461275398499E-2</v>
      </c>
      <c r="AB1120">
        <v>-3.24434900794214</v>
      </c>
      <c r="AC1120">
        <v>-5.5214619320469396</v>
      </c>
      <c r="AD1120">
        <v>-0.67278418377548399</v>
      </c>
      <c r="AE1120">
        <v>-0.14148093491906899</v>
      </c>
      <c r="AF1120">
        <v>-3.73831197606984</v>
      </c>
      <c r="AG1120">
        <v>-0.96383121380253201</v>
      </c>
      <c r="AH1120">
        <v>-2.6842114512376498</v>
      </c>
      <c r="AI1120">
        <v>-9.4150560129718297</v>
      </c>
      <c r="AJ1120">
        <v>-1.6993356232758501</v>
      </c>
      <c r="AK1120">
        <v>-0.24055537359331</v>
      </c>
      <c r="AL1120">
        <v>-10.8632163947421</v>
      </c>
      <c r="AM1120">
        <v>-1.91881541739947</v>
      </c>
      <c r="AN1120">
        <v>-0.36196480102560302</v>
      </c>
      <c r="AO1120">
        <v>-4.9921181427652197</v>
      </c>
    </row>
    <row r="1121" spans="1:41" x14ac:dyDescent="0.35">
      <c r="A1121">
        <f t="shared" si="17"/>
        <v>1115</v>
      </c>
      <c r="B1121" s="3">
        <v>4.6233921200000001</v>
      </c>
      <c r="C1121" s="3">
        <v>0.56165823999999898</v>
      </c>
      <c r="D1121" s="3">
        <v>0.71236320000000197</v>
      </c>
      <c r="E1121" s="3">
        <v>-4.6417724322580503</v>
      </c>
      <c r="F1121" s="4">
        <v>4.3912731248192598</v>
      </c>
      <c r="G1121" s="4">
        <v>-0.73885580600223399</v>
      </c>
      <c r="H1121" s="4">
        <v>4.5769062375529099</v>
      </c>
      <c r="I1121" s="4">
        <v>-1.6838690742056099</v>
      </c>
      <c r="J1121">
        <v>3.08076456866613</v>
      </c>
      <c r="K1121">
        <v>-2.80587477301663</v>
      </c>
      <c r="L1121">
        <v>7.2605318868118598</v>
      </c>
      <c r="M1121">
        <v>-1.43210332995518</v>
      </c>
      <c r="N1121">
        <v>2.3105529872219801</v>
      </c>
      <c r="O1121">
        <v>-6.2481385306904599E-2</v>
      </c>
      <c r="P1121">
        <v>-5.5635482721935103</v>
      </c>
      <c r="Q1121">
        <v>-17.4485900240606</v>
      </c>
      <c r="R1121">
        <v>0.41103620476881902</v>
      </c>
      <c r="S1121">
        <v>-1.60056041780596</v>
      </c>
      <c r="T1121">
        <v>-2.1782561792277901</v>
      </c>
      <c r="U1121">
        <v>-23.556521555700002</v>
      </c>
      <c r="V1121">
        <v>0.92653117518850203</v>
      </c>
      <c r="W1121">
        <v>-0.82143439148180697</v>
      </c>
      <c r="X1121">
        <v>-2.7383395726197599</v>
      </c>
      <c r="Y1121">
        <v>-13.112892019772501</v>
      </c>
      <c r="Z1121">
        <v>-0.61010482661749499</v>
      </c>
      <c r="AA1121">
        <v>-0.94017002896623403</v>
      </c>
      <c r="AB1121">
        <v>-9.8387437546408201</v>
      </c>
      <c r="AC1121">
        <v>-25.271622271925999</v>
      </c>
      <c r="AD1121">
        <v>-2.56393271163188</v>
      </c>
      <c r="AE1121">
        <v>-1.0729043189868701</v>
      </c>
      <c r="AF1121">
        <v>-9.4906104872700503</v>
      </c>
      <c r="AG1121">
        <v>-1.87638406127059</v>
      </c>
      <c r="AH1121">
        <v>-3.5807351111539099</v>
      </c>
      <c r="AI1121">
        <v>-21.964590273936999</v>
      </c>
      <c r="AJ1121">
        <v>-3.5988432607869099</v>
      </c>
      <c r="AK1121">
        <v>-1.2405553735933099</v>
      </c>
      <c r="AL1121">
        <v>-19.457348058044001</v>
      </c>
      <c r="AM1121">
        <v>-2.91881541739947</v>
      </c>
      <c r="AN1121">
        <v>-0.36196480102560302</v>
      </c>
      <c r="AO1121">
        <v>-13.6434503797645</v>
      </c>
    </row>
    <row r="1122" spans="1:41" x14ac:dyDescent="0.35">
      <c r="A1122">
        <f t="shared" si="17"/>
        <v>1116</v>
      </c>
      <c r="B1122" s="3">
        <v>2.57117532</v>
      </c>
      <c r="C1122" s="3">
        <v>8.6463999999963903E-4</v>
      </c>
      <c r="D1122" s="3">
        <v>-1.8136847999999901</v>
      </c>
      <c r="E1122" s="3">
        <v>-9.86107062580645</v>
      </c>
      <c r="F1122" s="4">
        <v>1.47839525293056</v>
      </c>
      <c r="G1122" s="4">
        <v>-0.73885580600223399</v>
      </c>
      <c r="H1122" s="4">
        <v>1.6628355968956501</v>
      </c>
      <c r="I1122" s="4">
        <v>-11.6420373070131</v>
      </c>
      <c r="J1122">
        <v>2.08076456866613</v>
      </c>
      <c r="K1122">
        <v>-4.6739001869534498</v>
      </c>
      <c r="L1122">
        <v>3.3378677874607399</v>
      </c>
      <c r="M1122">
        <v>-12.7281235485999</v>
      </c>
      <c r="N1122">
        <v>1.3105529872219801</v>
      </c>
      <c r="O1122">
        <v>-1.0624813853069</v>
      </c>
      <c r="P1122">
        <v>-24.9863265650085</v>
      </c>
      <c r="Q1122">
        <v>-42.092740099527902</v>
      </c>
      <c r="R1122">
        <v>-0.58896379523118003</v>
      </c>
      <c r="S1122">
        <v>-1.60056041780596</v>
      </c>
      <c r="T1122">
        <v>-5.0869850952734801</v>
      </c>
      <c r="U1122">
        <v>-42.124072093592098</v>
      </c>
      <c r="V1122">
        <v>-7.3468824811497399E-2</v>
      </c>
      <c r="W1122">
        <v>-1.7268850837918599</v>
      </c>
      <c r="X1122">
        <v>-6.5792908330889599</v>
      </c>
      <c r="Y1122">
        <v>-27.11192979958</v>
      </c>
      <c r="Z1122">
        <v>-1.61010482661749</v>
      </c>
      <c r="AA1122">
        <v>-1.94017002896623</v>
      </c>
      <c r="AB1122">
        <v>-15.5345398146648</v>
      </c>
      <c r="AC1122">
        <v>-37.890551971870998</v>
      </c>
      <c r="AD1122">
        <v>-2.56393271163188</v>
      </c>
      <c r="AE1122">
        <v>-2.0729043189868701</v>
      </c>
      <c r="AF1122">
        <v>-14.3254761614035</v>
      </c>
      <c r="AG1122">
        <v>-1.87638406127059</v>
      </c>
      <c r="AH1122">
        <v>-4.5807351111539099</v>
      </c>
      <c r="AI1122">
        <v>-29.7715335286364</v>
      </c>
      <c r="AJ1122">
        <v>-3.5988432607869099</v>
      </c>
      <c r="AK1122">
        <v>-2.17847916168675</v>
      </c>
      <c r="AL1122">
        <v>-25.213827056025099</v>
      </c>
      <c r="AM1122">
        <v>-3.8339542218806399</v>
      </c>
      <c r="AN1122">
        <v>-2.31282254201736</v>
      </c>
      <c r="AO1122">
        <v>-18.503983274564199</v>
      </c>
    </row>
    <row r="1123" spans="1:41" x14ac:dyDescent="0.35">
      <c r="A1123">
        <f t="shared" si="17"/>
        <v>1117</v>
      </c>
      <c r="B1123" s="3">
        <v>1.8136235599999999</v>
      </c>
      <c r="C1123" s="3">
        <v>-0.39169087999999902</v>
      </c>
      <c r="D1123" s="3">
        <v>-2.9099183999999898</v>
      </c>
      <c r="E1123" s="3">
        <v>-13.1305793612903</v>
      </c>
      <c r="F1123" s="4">
        <v>0.478395252930569</v>
      </c>
      <c r="G1123" s="4">
        <v>-1.7388558060022301</v>
      </c>
      <c r="H1123" s="4">
        <v>-0.33716440310434198</v>
      </c>
      <c r="I1123" s="4">
        <v>-17.611300611282299</v>
      </c>
      <c r="J1123">
        <v>2.08076456866613</v>
      </c>
      <c r="K1123">
        <v>-4.6739001869534498</v>
      </c>
      <c r="L1123">
        <v>0.41520368810963099</v>
      </c>
      <c r="M1123">
        <v>-18.9979703662611</v>
      </c>
      <c r="N1123">
        <v>0.31055298722198899</v>
      </c>
      <c r="O1123">
        <v>-1.0624813853069</v>
      </c>
      <c r="P1123">
        <v>-34.903866321124902</v>
      </c>
      <c r="Q1123">
        <v>-55.416668281631701</v>
      </c>
      <c r="R1123">
        <v>-1.4912037838054</v>
      </c>
      <c r="S1123">
        <v>-3.4894112832070801</v>
      </c>
      <c r="T1123">
        <v>-7.0869850952734801</v>
      </c>
      <c r="U1123">
        <v>-51.552043296148099</v>
      </c>
      <c r="V1123">
        <v>-0.99849221038605196</v>
      </c>
      <c r="W1123">
        <v>-1.7268850837918599</v>
      </c>
      <c r="X1123">
        <v>-8.5792908330889599</v>
      </c>
      <c r="Y1123">
        <v>-34.589371105541403</v>
      </c>
      <c r="Z1123">
        <v>-2.6101048266174902</v>
      </c>
      <c r="AA1123">
        <v>-1.94017002896623</v>
      </c>
      <c r="AB1123">
        <v>-18.5345398146648</v>
      </c>
      <c r="AC1123">
        <v>-44.420080411859999</v>
      </c>
      <c r="AD1123">
        <v>-2.56393271163188</v>
      </c>
      <c r="AE1123">
        <v>-2.0729043189868701</v>
      </c>
      <c r="AF1123">
        <v>-15.3254761614035</v>
      </c>
      <c r="AG1123">
        <v>-2.8763840612705902</v>
      </c>
      <c r="AH1123">
        <v>-4.5807351111539099</v>
      </c>
      <c r="AI1123">
        <v>-33.707181280202903</v>
      </c>
      <c r="AJ1123">
        <v>-4.5988432607869099</v>
      </c>
      <c r="AK1123">
        <v>-2.17847916168675</v>
      </c>
      <c r="AL1123">
        <v>-29.132653388685402</v>
      </c>
      <c r="AM1123">
        <v>-3.8339542218806399</v>
      </c>
      <c r="AN1123">
        <v>-2.31282254201736</v>
      </c>
      <c r="AO1123">
        <v>-20.503983274564199</v>
      </c>
    </row>
    <row r="1124" spans="1:41" x14ac:dyDescent="0.35">
      <c r="A1124">
        <f t="shared" si="17"/>
        <v>1118</v>
      </c>
      <c r="B1124" s="3">
        <v>1.38073684</v>
      </c>
      <c r="C1124" s="3">
        <v>-0.61600831999999905</v>
      </c>
      <c r="D1124" s="3">
        <v>-3.5363375999999902</v>
      </c>
      <c r="E1124" s="3">
        <v>-13.4902986387096</v>
      </c>
      <c r="F1124" s="4">
        <v>0.39127312481926602</v>
      </c>
      <c r="G1124" s="4">
        <v>-1.7388558060022301</v>
      </c>
      <c r="H1124" s="4">
        <v>-0.42309376244708102</v>
      </c>
      <c r="I1124" s="4">
        <v>-18.681245842743898</v>
      </c>
      <c r="J1124">
        <v>1.08076456866613</v>
      </c>
      <c r="K1124">
        <v>-4.6739001869534498</v>
      </c>
      <c r="L1124">
        <v>-0.66213221253925503</v>
      </c>
      <c r="M1124">
        <v>-20.241643782938699</v>
      </c>
      <c r="N1124">
        <v>0.31055298722198899</v>
      </c>
      <c r="O1124">
        <v>-1.0624813853069</v>
      </c>
      <c r="P1124">
        <v>-37.151247052775602</v>
      </c>
      <c r="Q1124">
        <v>-58.333625005424103</v>
      </c>
      <c r="R1124">
        <v>-1.5889637952311799</v>
      </c>
      <c r="S1124">
        <v>-2.6005604178059598</v>
      </c>
      <c r="T1124">
        <v>-8.0869850952734801</v>
      </c>
      <c r="U1124">
        <v>-53.670852688480103</v>
      </c>
      <c r="V1124">
        <v>-1.0734688248114901</v>
      </c>
      <c r="W1124">
        <v>-2.7268850837918599</v>
      </c>
      <c r="X1124">
        <v>-8.6588152028543597</v>
      </c>
      <c r="Y1124">
        <v>-36.473969993618503</v>
      </c>
      <c r="Z1124">
        <v>-2.6101048266174902</v>
      </c>
      <c r="AA1124">
        <v>-1.94017002896623</v>
      </c>
      <c r="AB1124">
        <v>-18.635941127990101</v>
      </c>
      <c r="AC1124">
        <v>-45.781696531881998</v>
      </c>
      <c r="AD1124">
        <v>-3.56393271163188</v>
      </c>
      <c r="AE1124">
        <v>-2.0729043189868701</v>
      </c>
      <c r="AF1124">
        <v>-16.3254761614035</v>
      </c>
      <c r="AG1124">
        <v>-2.8763840612705902</v>
      </c>
      <c r="AH1124">
        <v>-4.5807351111539099</v>
      </c>
      <c r="AI1124">
        <v>-33.835885777069898</v>
      </c>
      <c r="AJ1124">
        <v>-4.5988432607869099</v>
      </c>
      <c r="AK1124">
        <v>-3.17847916168675</v>
      </c>
      <c r="AL1124">
        <v>-28.295000723364701</v>
      </c>
      <c r="AM1124">
        <v>-4.8339542218806404</v>
      </c>
      <c r="AN1124">
        <v>-2.31282254201736</v>
      </c>
      <c r="AO1124">
        <v>-21.5737168271644</v>
      </c>
    </row>
    <row r="1125" spans="1:41" x14ac:dyDescent="0.35">
      <c r="A1125">
        <f t="shared" si="17"/>
        <v>1119</v>
      </c>
      <c r="B1125" s="3">
        <v>2.2966259999999998</v>
      </c>
      <c r="C1125" s="3">
        <v>-0.64404799999999895</v>
      </c>
      <c r="D1125" s="3">
        <v>-2.6546399999999899</v>
      </c>
      <c r="E1125" s="3">
        <v>-10.775263548387001</v>
      </c>
      <c r="F1125" s="4">
        <v>1.3041509967079601</v>
      </c>
      <c r="G1125" s="4">
        <v>-0.83344500737762395</v>
      </c>
      <c r="H1125" s="4">
        <v>0.49097687821017599</v>
      </c>
      <c r="I1125" s="4">
        <v>-14.490526561397999</v>
      </c>
      <c r="J1125">
        <v>1.08076456866613</v>
      </c>
      <c r="K1125">
        <v>-4.8058747730166296</v>
      </c>
      <c r="L1125">
        <v>1.1831959861629699</v>
      </c>
      <c r="M1125">
        <v>-15.1666239719716</v>
      </c>
      <c r="N1125">
        <v>1.2190008948728599</v>
      </c>
      <c r="O1125">
        <v>-0.12904969896277799</v>
      </c>
      <c r="P1125">
        <v>-28.975849491611299</v>
      </c>
      <c r="Q1125">
        <v>-47.282614157749101</v>
      </c>
      <c r="R1125">
        <v>-1.5889637952311799</v>
      </c>
      <c r="S1125">
        <v>-2.6005604178059598</v>
      </c>
      <c r="T1125">
        <v>-6.2695272631821002</v>
      </c>
      <c r="U1125">
        <v>-45.126819522919902</v>
      </c>
      <c r="V1125">
        <v>-1.0734688248114901</v>
      </c>
      <c r="W1125">
        <v>-1.8214343914818001</v>
      </c>
      <c r="X1125">
        <v>-6.8178639423851699</v>
      </c>
      <c r="Y1125">
        <v>-30.440454976888098</v>
      </c>
      <c r="Z1125">
        <v>-2.6101048266174902</v>
      </c>
      <c r="AA1125">
        <v>-1.94017002896623</v>
      </c>
      <c r="AB1125">
        <v>-15.9401450679661</v>
      </c>
      <c r="AC1125">
        <v>-39.731848201958996</v>
      </c>
      <c r="AD1125">
        <v>-3.56393271163188</v>
      </c>
      <c r="AE1125">
        <v>-2.0729043189868701</v>
      </c>
      <c r="AF1125">
        <v>-13.5731776502033</v>
      </c>
      <c r="AG1125">
        <v>-2.8763840612705902</v>
      </c>
      <c r="AH1125">
        <v>-3.6842114512376498</v>
      </c>
      <c r="AI1125">
        <v>-30.0932947708041</v>
      </c>
      <c r="AJ1125">
        <v>-4.5988432607869099</v>
      </c>
      <c r="AK1125">
        <v>-2.2405553735933101</v>
      </c>
      <c r="AL1125">
        <v>-25.5385217253836</v>
      </c>
      <c r="AM1125">
        <v>-3.91881541739947</v>
      </c>
      <c r="AN1125">
        <v>-1.3619648010256</v>
      </c>
      <c r="AO1125">
        <v>-18.782917484964798</v>
      </c>
    </row>
    <row r="1126" spans="1:41" x14ac:dyDescent="0.35">
      <c r="A1126">
        <f t="shared" si="17"/>
        <v>1120</v>
      </c>
      <c r="B1126" s="3">
        <v>3.69951272</v>
      </c>
      <c r="C1126" s="3">
        <v>0.55026944</v>
      </c>
      <c r="D1126" s="3">
        <v>-0.10822079999999799</v>
      </c>
      <c r="E1126" s="3">
        <v>-4.6555442709677299</v>
      </c>
      <c r="F1126" s="4">
        <v>3.2170288685966502</v>
      </c>
      <c r="G1126" s="4">
        <v>-0.83344500737762395</v>
      </c>
      <c r="H1126" s="4">
        <v>3.3191181595246899</v>
      </c>
      <c r="I1126" s="4">
        <v>-2.4956235987062798</v>
      </c>
      <c r="J1126">
        <v>3.0031269768062798</v>
      </c>
      <c r="K1126">
        <v>-2.0698239451429998</v>
      </c>
      <c r="L1126">
        <v>4.95118828421632</v>
      </c>
      <c r="M1126">
        <v>-3.0071683193598</v>
      </c>
      <c r="N1126">
        <v>1.2190008948728599</v>
      </c>
      <c r="O1126">
        <v>-0.12904969896277799</v>
      </c>
      <c r="P1126">
        <v>-8.3776736376320198</v>
      </c>
      <c r="Q1126">
        <v>-18.7946452525029</v>
      </c>
      <c r="R1126">
        <v>0.31327619334304302</v>
      </c>
      <c r="S1126">
        <v>-1.71170955240483</v>
      </c>
      <c r="T1126">
        <v>-2.5433405150450499</v>
      </c>
      <c r="U1126">
        <v>-22.873417354355499</v>
      </c>
      <c r="V1126">
        <v>0.85155456076305602</v>
      </c>
      <c r="W1126">
        <v>8.4016300828246404E-2</v>
      </c>
      <c r="X1126">
        <v>-3.0564370516813799</v>
      </c>
      <c r="Y1126">
        <v>-13.695791193427199</v>
      </c>
      <c r="Z1126">
        <v>-1.70956464880556</v>
      </c>
      <c r="AA1126">
        <v>-1.0224004612753901</v>
      </c>
      <c r="AB1126">
        <v>-9.5485529479181306</v>
      </c>
      <c r="AC1126">
        <v>-23.6264090421129</v>
      </c>
      <c r="AD1126">
        <v>-1.67278418377548</v>
      </c>
      <c r="AE1126">
        <v>-1.14148093491906</v>
      </c>
      <c r="AF1126">
        <v>-8.9034463019363699</v>
      </c>
      <c r="AG1126">
        <v>-1.96383121380253</v>
      </c>
      <c r="AH1126">
        <v>-2.7876877913213902</v>
      </c>
      <c r="AI1126">
        <v>-19.672465006705899</v>
      </c>
      <c r="AJ1126">
        <v>-2.7998279857648001</v>
      </c>
      <c r="AK1126">
        <v>-0.30263158549986602</v>
      </c>
      <c r="AL1126">
        <v>-18.106737396761002</v>
      </c>
      <c r="AM1126">
        <v>-2.0036766129182899</v>
      </c>
      <c r="AN1126">
        <v>-1.3619648010256</v>
      </c>
      <c r="AO1126">
        <v>-13.1315852479655</v>
      </c>
    </row>
    <row r="1127" spans="1:41" x14ac:dyDescent="0.35">
      <c r="A1127">
        <f t="shared" si="17"/>
        <v>1121</v>
      </c>
      <c r="B1127" s="3">
        <v>5.5352861600000001</v>
      </c>
      <c r="C1127" s="3">
        <v>1.96890431999999</v>
      </c>
      <c r="D1127" s="3">
        <v>4.9846176</v>
      </c>
      <c r="E1127" s="3">
        <v>5.6638942838709596</v>
      </c>
      <c r="F1127" s="4">
        <v>7.8685403561514402</v>
      </c>
      <c r="G1127" s="4">
        <v>1.97737658987159</v>
      </c>
      <c r="H1127" s="4">
        <v>9.8894713628109994</v>
      </c>
      <c r="I1127" s="4">
        <v>19.673356038138898</v>
      </c>
      <c r="J1127">
        <v>3.9254893849464301</v>
      </c>
      <c r="K1127">
        <v>1.5342522966674399</v>
      </c>
      <c r="L1127">
        <v>14.4098369796741</v>
      </c>
      <c r="M1127">
        <v>20.402094466202598</v>
      </c>
      <c r="N1127">
        <v>4.0358967101746197</v>
      </c>
      <c r="O1127">
        <v>0.80438198738134703</v>
      </c>
      <c r="P1127">
        <v>32.901138314210101</v>
      </c>
      <c r="Q1127">
        <v>34.528290817781603</v>
      </c>
      <c r="R1127">
        <v>4.0199961590657098</v>
      </c>
      <c r="S1127">
        <v>0.17714131299629299</v>
      </c>
      <c r="T1127">
        <v>4.9090329812290596</v>
      </c>
      <c r="U1127">
        <v>18.887760695105001</v>
      </c>
      <c r="V1127">
        <v>2.7016013319121601</v>
      </c>
      <c r="W1127">
        <v>0.9894669931383</v>
      </c>
      <c r="X1127">
        <v>5.3868923599607799</v>
      </c>
      <c r="Y1127">
        <v>17.0072742056098</v>
      </c>
      <c r="Z1127">
        <v>1.0915157068182899</v>
      </c>
      <c r="AA1127">
        <v>-0.104630893584562</v>
      </c>
      <c r="AB1127">
        <v>2.4374339188285599</v>
      </c>
      <c r="AC1127">
        <v>5.8200024576121896</v>
      </c>
      <c r="AD1127">
        <v>0.109512871937315</v>
      </c>
      <c r="AE1127">
        <v>-0.21005755085126801</v>
      </c>
      <c r="AF1127">
        <v>1.3534492316642399</v>
      </c>
      <c r="AG1127">
        <v>0.86127448113359395</v>
      </c>
      <c r="AH1127">
        <v>-1.89116413140513</v>
      </c>
      <c r="AI1127">
        <v>-0.70210098164262202</v>
      </c>
      <c r="AJ1127">
        <v>-8.1271074269828603E-4</v>
      </c>
      <c r="AK1127">
        <v>0.63529220259357799</v>
      </c>
      <c r="AL1127">
        <v>-3.1619950721763299</v>
      </c>
      <c r="AM1127">
        <v>-0.17339900395594901</v>
      </c>
      <c r="AN1127">
        <v>-0.41110706003384201</v>
      </c>
      <c r="AO1127">
        <v>0.10134567343298</v>
      </c>
    </row>
    <row r="1128" spans="1:41" x14ac:dyDescent="0.35">
      <c r="A1128">
        <f t="shared" si="17"/>
        <v>1122</v>
      </c>
      <c r="B1128" s="3">
        <v>10.44339212</v>
      </c>
      <c r="C1128" s="3">
        <v>5.4116582399999897</v>
      </c>
      <c r="D1128" s="3">
        <v>14.1523632</v>
      </c>
      <c r="E1128" s="3">
        <v>29.918227567741901</v>
      </c>
      <c r="F1128" s="4">
        <v>17.171563331261002</v>
      </c>
      <c r="G1128" s="4">
        <v>4.6936089857454304</v>
      </c>
      <c r="H1128" s="4">
        <v>21.9442484100408</v>
      </c>
      <c r="I1128" s="4">
        <v>65.686703601713603</v>
      </c>
      <c r="J1128">
        <v>7.6925766093668804</v>
      </c>
      <c r="K1128">
        <v>7.6104301942251498</v>
      </c>
      <c r="L1128">
        <v>31.249798469940799</v>
      </c>
      <c r="M1128">
        <v>69.520481203616995</v>
      </c>
      <c r="N1128">
        <v>8.6696883407781407</v>
      </c>
      <c r="O1128">
        <v>3.67124536006959</v>
      </c>
      <c r="P1128">
        <v>117.386779047408</v>
      </c>
      <c r="Q1128">
        <v>147.849738720337</v>
      </c>
      <c r="R1128">
        <v>8.5311961019368301</v>
      </c>
      <c r="S1128">
        <v>3.7325447746007998</v>
      </c>
      <c r="T1128">
        <v>18.722508889822901</v>
      </c>
      <c r="U1128">
        <v>108.233540252366</v>
      </c>
      <c r="V1128">
        <v>7.4016948742103699</v>
      </c>
      <c r="W1128">
        <v>3.7058190700684599</v>
      </c>
      <c r="X1128">
        <v>21.194026813479699</v>
      </c>
      <c r="Y1128">
        <v>81.620021688299005</v>
      </c>
      <c r="Z1128">
        <v>6.5942165958779402</v>
      </c>
      <c r="AA1128">
        <v>3.64867780948794</v>
      </c>
      <c r="AB1128">
        <v>27.902401085695299</v>
      </c>
      <c r="AC1128">
        <v>68.720249606952507</v>
      </c>
      <c r="AD1128">
        <v>3.6741069833629099</v>
      </c>
      <c r="AE1128">
        <v>3.5842126013521298</v>
      </c>
      <c r="AF1128">
        <v>21.702105972998901</v>
      </c>
      <c r="AG1128">
        <v>3.5989330235377799</v>
      </c>
      <c r="AH1128">
        <v>3.5914541681761598</v>
      </c>
      <c r="AI1128">
        <v>38.852513577882803</v>
      </c>
      <c r="AJ1128">
        <v>4.4967254768125597</v>
      </c>
      <c r="AK1128">
        <v>3.4490635668739098</v>
      </c>
      <c r="AL1128">
        <v>27.4027949076346</v>
      </c>
      <c r="AM1128">
        <v>3.4871562139687402</v>
      </c>
      <c r="AN1128">
        <v>3.4414661629414298</v>
      </c>
      <c r="AO1128">
        <v>26.358006858429501</v>
      </c>
    </row>
    <row r="1129" spans="1:41" x14ac:dyDescent="0.35">
      <c r="A1129">
        <f t="shared" si="17"/>
        <v>1123</v>
      </c>
      <c r="B1129" s="3">
        <v>10.65983548</v>
      </c>
      <c r="C1129" s="3">
        <v>5.5238169599999898</v>
      </c>
      <c r="D1129" s="3">
        <v>14.4655728</v>
      </c>
      <c r="E1129" s="3">
        <v>30.578087206451599</v>
      </c>
      <c r="F1129" s="4">
        <v>17.171563331261002</v>
      </c>
      <c r="G1129" s="4">
        <v>4.6936089857454304</v>
      </c>
      <c r="H1129" s="4">
        <v>21.9442484100408</v>
      </c>
      <c r="I1129" s="4">
        <v>67.132089361713597</v>
      </c>
      <c r="J1129">
        <v>7.6925766093668804</v>
      </c>
      <c r="K1129">
        <v>8.6104301942251507</v>
      </c>
      <c r="L1129">
        <v>32.249798469940799</v>
      </c>
      <c r="M1129">
        <v>71.051966431617004</v>
      </c>
      <c r="N1129">
        <v>8.6696883407781407</v>
      </c>
      <c r="O1129">
        <v>3.67124536006959</v>
      </c>
      <c r="P1129">
        <v>120.386779047408</v>
      </c>
      <c r="Q1129">
        <v>151.13471795233701</v>
      </c>
      <c r="R1129">
        <v>9.5311961019368301</v>
      </c>
      <c r="S1129">
        <v>3.7325447746007998</v>
      </c>
      <c r="T1129">
        <v>18.722508889822901</v>
      </c>
      <c r="U1129">
        <v>110.665758092366</v>
      </c>
      <c r="V1129">
        <v>7.4016948742103699</v>
      </c>
      <c r="W1129">
        <v>3.7058190700684599</v>
      </c>
      <c r="X1129">
        <v>22.194026813479699</v>
      </c>
      <c r="Y1129">
        <v>83.491075188299007</v>
      </c>
      <c r="Z1129">
        <v>6.5942165958779402</v>
      </c>
      <c r="AA1129">
        <v>3.64867780948794</v>
      </c>
      <c r="AB1129">
        <v>27.902401085695299</v>
      </c>
      <c r="AC1129">
        <v>70.3225466069525</v>
      </c>
      <c r="AD1129">
        <v>3.6741069833629099</v>
      </c>
      <c r="AE1129">
        <v>3.5842126013521298</v>
      </c>
      <c r="AF1129">
        <v>21.702105972998901</v>
      </c>
      <c r="AG1129">
        <v>3.5989330235377799</v>
      </c>
      <c r="AH1129">
        <v>3.5914541681761598</v>
      </c>
      <c r="AI1129">
        <v>39.852513577882803</v>
      </c>
      <c r="AJ1129">
        <v>4.4967254768125597</v>
      </c>
      <c r="AK1129">
        <v>3.4490635668739098</v>
      </c>
      <c r="AL1129">
        <v>27.4027949076346</v>
      </c>
      <c r="AM1129">
        <v>3.4871562139687402</v>
      </c>
      <c r="AN1129">
        <v>3.4414661629414298</v>
      </c>
      <c r="AO1129">
        <v>26.358006858429501</v>
      </c>
    </row>
    <row r="1130" spans="1:41" x14ac:dyDescent="0.35">
      <c r="A1130">
        <f t="shared" si="17"/>
        <v>1124</v>
      </c>
      <c r="B1130" s="3">
        <v>10.930389679999999</v>
      </c>
      <c r="C1130" s="3">
        <v>5.6640153599999898</v>
      </c>
      <c r="D1130" s="3">
        <v>14.8570847999999</v>
      </c>
      <c r="E1130" s="3">
        <v>31.402911754838701</v>
      </c>
      <c r="F1130" s="4">
        <v>18.171563331261002</v>
      </c>
      <c r="G1130" s="4">
        <v>4.6936089857454304</v>
      </c>
      <c r="H1130" s="4">
        <v>22.9442484100408</v>
      </c>
      <c r="I1130" s="4">
        <v>68.938821561713596</v>
      </c>
      <c r="J1130">
        <v>7.6925766093668804</v>
      </c>
      <c r="K1130">
        <v>8.6104301942251507</v>
      </c>
      <c r="L1130">
        <v>33.249798469940799</v>
      </c>
      <c r="M1130">
        <v>72.966322966617</v>
      </c>
      <c r="N1130">
        <v>8.6696883407781407</v>
      </c>
      <c r="O1130">
        <v>3.67124536006959</v>
      </c>
      <c r="P1130">
        <v>123.386779047408</v>
      </c>
      <c r="Q1130">
        <v>155.24094199233701</v>
      </c>
      <c r="R1130">
        <v>9.5311961019368301</v>
      </c>
      <c r="S1130">
        <v>3.7325447746007998</v>
      </c>
      <c r="T1130">
        <v>19.722508889822901</v>
      </c>
      <c r="U1130">
        <v>113.706030392366</v>
      </c>
      <c r="V1130">
        <v>7.4016948742103699</v>
      </c>
      <c r="W1130">
        <v>4.7058190700684603</v>
      </c>
      <c r="X1130">
        <v>22.194026813479699</v>
      </c>
      <c r="Y1130">
        <v>85.829892063298999</v>
      </c>
      <c r="Z1130">
        <v>6.5942165958779402</v>
      </c>
      <c r="AA1130">
        <v>3.64867780948794</v>
      </c>
      <c r="AB1130">
        <v>28.902401085695299</v>
      </c>
      <c r="AC1130">
        <v>72.325417856952498</v>
      </c>
      <c r="AD1130">
        <v>4.6741069833629103</v>
      </c>
      <c r="AE1130">
        <v>3.5842126013521298</v>
      </c>
      <c r="AF1130">
        <v>22.702105972998901</v>
      </c>
      <c r="AG1130">
        <v>3.5989330235377799</v>
      </c>
      <c r="AH1130">
        <v>3.5914541681761598</v>
      </c>
      <c r="AI1130">
        <v>40.852513577882803</v>
      </c>
      <c r="AJ1130">
        <v>4.4967254768125597</v>
      </c>
      <c r="AK1130">
        <v>4.4490635668739102</v>
      </c>
      <c r="AL1130">
        <v>28.4027949076346</v>
      </c>
      <c r="AM1130">
        <v>4.48715621396875</v>
      </c>
      <c r="AN1130">
        <v>3.4414661629414298</v>
      </c>
      <c r="AO1130">
        <v>27.358006858429501</v>
      </c>
    </row>
    <row r="1131" spans="1:41" x14ac:dyDescent="0.35">
      <c r="A1131">
        <f t="shared" si="17"/>
        <v>1125</v>
      </c>
      <c r="B1131" s="3">
        <v>11.146833040000001</v>
      </c>
      <c r="C1131" s="3">
        <v>5.7761740799999997</v>
      </c>
      <c r="D1131" s="3">
        <v>15.1702944</v>
      </c>
      <c r="E1131" s="3">
        <v>32.062771393548303</v>
      </c>
      <c r="F1131" s="4">
        <v>18.171563331261002</v>
      </c>
      <c r="G1131" s="4">
        <v>4.6936089857454304</v>
      </c>
      <c r="H1131" s="4">
        <v>22.9442484100408</v>
      </c>
      <c r="I1131" s="4">
        <v>70.384207321713603</v>
      </c>
      <c r="J1131">
        <v>8.6925766093668795</v>
      </c>
      <c r="K1131">
        <v>8.6104301942251507</v>
      </c>
      <c r="L1131">
        <v>34.249798469940799</v>
      </c>
      <c r="M1131">
        <v>74.497808194617093</v>
      </c>
      <c r="N1131">
        <v>8.6696883407781407</v>
      </c>
      <c r="O1131">
        <v>3.67124536006959</v>
      </c>
      <c r="P1131">
        <v>126.386779047408</v>
      </c>
      <c r="Q1131">
        <v>158.525921224337</v>
      </c>
      <c r="R1131">
        <v>9.5311961019368301</v>
      </c>
      <c r="S1131">
        <v>4.7325447746008003</v>
      </c>
      <c r="T1131">
        <v>19.722508889822901</v>
      </c>
      <c r="U1131">
        <v>116.138248232366</v>
      </c>
      <c r="V1131">
        <v>8.4016948742103708</v>
      </c>
      <c r="W1131">
        <v>4.7058190700684603</v>
      </c>
      <c r="X1131">
        <v>23.194026813479699</v>
      </c>
      <c r="Y1131">
        <v>87.700945563299001</v>
      </c>
      <c r="Z1131">
        <v>6.5942165958779402</v>
      </c>
      <c r="AA1131">
        <v>3.64867780948794</v>
      </c>
      <c r="AB1131">
        <v>29.902401085695299</v>
      </c>
      <c r="AC1131">
        <v>73.927714856952505</v>
      </c>
      <c r="AD1131">
        <v>4.6741069833629103</v>
      </c>
      <c r="AE1131">
        <v>3.5842126013521298</v>
      </c>
      <c r="AF1131">
        <v>23.702105972998901</v>
      </c>
      <c r="AG1131">
        <v>3.5989330235377799</v>
      </c>
      <c r="AH1131">
        <v>3.5914541681761598</v>
      </c>
      <c r="AI1131">
        <v>41.852513577882803</v>
      </c>
      <c r="AJ1131">
        <v>4.4967254768125597</v>
      </c>
      <c r="AK1131">
        <v>4.4490635668739102</v>
      </c>
      <c r="AL1131">
        <v>29.4027949076346</v>
      </c>
      <c r="AM1131">
        <v>4.48715621396875</v>
      </c>
      <c r="AN1131">
        <v>3.4414661629414298</v>
      </c>
      <c r="AO1131">
        <v>28.358006858429501</v>
      </c>
    </row>
    <row r="1132" spans="1:41" x14ac:dyDescent="0.35">
      <c r="A1132">
        <f t="shared" si="17"/>
        <v>1126</v>
      </c>
      <c r="B1132" s="3">
        <v>11.41738724</v>
      </c>
      <c r="C1132" s="3">
        <v>5.9163724799999997</v>
      </c>
      <c r="D1132" s="3">
        <v>15.561806399999901</v>
      </c>
      <c r="E1132" s="3">
        <v>32.887595941935402</v>
      </c>
      <c r="F1132" s="4">
        <v>19.171563331261002</v>
      </c>
      <c r="G1132" s="4">
        <v>4.6936089857454304</v>
      </c>
      <c r="H1132" s="4">
        <v>23.9442484100408</v>
      </c>
      <c r="I1132" s="4">
        <v>72.190939521713602</v>
      </c>
      <c r="J1132">
        <v>8.6925766093668795</v>
      </c>
      <c r="K1132">
        <v>8.6104301942251507</v>
      </c>
      <c r="L1132">
        <v>35.249798469940799</v>
      </c>
      <c r="M1132">
        <v>76.412164729617004</v>
      </c>
      <c r="N1132">
        <v>8.6696883407781407</v>
      </c>
      <c r="O1132">
        <v>3.67124536006959</v>
      </c>
      <c r="P1132">
        <v>129.386779047408</v>
      </c>
      <c r="Q1132">
        <v>162.632145264337</v>
      </c>
      <c r="R1132">
        <v>9.5311961019368301</v>
      </c>
      <c r="S1132">
        <v>4.7325447746008003</v>
      </c>
      <c r="T1132">
        <v>19.722508889822901</v>
      </c>
      <c r="U1132">
        <v>119.17852053236599</v>
      </c>
      <c r="V1132">
        <v>8.4016948742103708</v>
      </c>
      <c r="W1132">
        <v>4.7058190700684603</v>
      </c>
      <c r="X1132">
        <v>23.194026813479699</v>
      </c>
      <c r="Y1132">
        <v>90.039762438298993</v>
      </c>
      <c r="Z1132">
        <v>6.5942165958779402</v>
      </c>
      <c r="AA1132">
        <v>3.64867780948794</v>
      </c>
      <c r="AB1132">
        <v>29.902401085695299</v>
      </c>
      <c r="AC1132">
        <v>75.930586106952504</v>
      </c>
      <c r="AD1132">
        <v>4.6741069833629103</v>
      </c>
      <c r="AE1132">
        <v>3.5842126013521298</v>
      </c>
      <c r="AF1132">
        <v>23.702105972998901</v>
      </c>
      <c r="AG1132">
        <v>3.5989330235377799</v>
      </c>
      <c r="AH1132">
        <v>3.5914541681761598</v>
      </c>
      <c r="AI1132">
        <v>42.852513577882803</v>
      </c>
      <c r="AJ1132">
        <v>5.4967254768125597</v>
      </c>
      <c r="AK1132">
        <v>4.4490635668739102</v>
      </c>
      <c r="AL1132">
        <v>30.4027949076346</v>
      </c>
      <c r="AM1132">
        <v>4.48715621396875</v>
      </c>
      <c r="AN1132">
        <v>3.4414661629414298</v>
      </c>
      <c r="AO1132">
        <v>29.358006858429501</v>
      </c>
    </row>
    <row r="1133" spans="1:41" x14ac:dyDescent="0.35">
      <c r="A1133">
        <f t="shared" si="17"/>
        <v>1127</v>
      </c>
      <c r="B1133" s="3">
        <v>11.6338306</v>
      </c>
      <c r="C1133" s="3">
        <v>6.0285311999999998</v>
      </c>
      <c r="D1133" s="3">
        <v>15.875016</v>
      </c>
      <c r="E1133" s="3">
        <v>33.547455580645099</v>
      </c>
      <c r="F1133" s="4">
        <v>19.171563331261002</v>
      </c>
      <c r="G1133" s="4">
        <v>5.6936089857454304</v>
      </c>
      <c r="H1133" s="4">
        <v>23.9442484100408</v>
      </c>
      <c r="I1133" s="4">
        <v>73.636325281713596</v>
      </c>
      <c r="J1133">
        <v>8.6925766093668795</v>
      </c>
      <c r="K1133">
        <v>8.6104301942251507</v>
      </c>
      <c r="L1133">
        <v>35.249798469940799</v>
      </c>
      <c r="M1133">
        <v>77.943649957616998</v>
      </c>
      <c r="N1133">
        <v>9.6696883407781407</v>
      </c>
      <c r="O1133">
        <v>3.67124536006959</v>
      </c>
      <c r="P1133">
        <v>132.386779047408</v>
      </c>
      <c r="Q1133">
        <v>165.91712449633701</v>
      </c>
      <c r="R1133">
        <v>10.5311961019368</v>
      </c>
      <c r="S1133">
        <v>4.7325447746008003</v>
      </c>
      <c r="T1133">
        <v>20.722508889822901</v>
      </c>
      <c r="U1133">
        <v>121.610738372366</v>
      </c>
      <c r="V1133">
        <v>8.4016948742103708</v>
      </c>
      <c r="W1133">
        <v>4.7058190700684603</v>
      </c>
      <c r="X1133">
        <v>24.194026813479699</v>
      </c>
      <c r="Y1133">
        <v>91.910815938298995</v>
      </c>
      <c r="Z1133">
        <v>6.5942165958779402</v>
      </c>
      <c r="AA1133">
        <v>3.64867780948794</v>
      </c>
      <c r="AB1133">
        <v>30.902401085695299</v>
      </c>
      <c r="AC1133">
        <v>77.532883106952497</v>
      </c>
      <c r="AD1133">
        <v>4.6741069833629103</v>
      </c>
      <c r="AE1133">
        <v>3.5842126013521298</v>
      </c>
      <c r="AF1133">
        <v>24.702105972998901</v>
      </c>
      <c r="AG1133">
        <v>3.5989330235377799</v>
      </c>
      <c r="AH1133">
        <v>3.5914541681761598</v>
      </c>
      <c r="AI1133">
        <v>43.852513577882803</v>
      </c>
      <c r="AJ1133">
        <v>5.4967254768125597</v>
      </c>
      <c r="AK1133">
        <v>4.4490635668739102</v>
      </c>
      <c r="AL1133">
        <v>30.4027949076346</v>
      </c>
      <c r="AM1133">
        <v>4.48715621396875</v>
      </c>
      <c r="AN1133">
        <v>3.4414661629414298</v>
      </c>
      <c r="AO1133">
        <v>29.358006858429501</v>
      </c>
    </row>
    <row r="1134" spans="1:41" x14ac:dyDescent="0.35">
      <c r="A1134">
        <f t="shared" si="17"/>
        <v>1128</v>
      </c>
      <c r="B1134" s="3">
        <v>11.850273960000001</v>
      </c>
      <c r="C1134" s="3">
        <v>6.1406899199999998</v>
      </c>
      <c r="D1134" s="3">
        <v>16.188225599999999</v>
      </c>
      <c r="E1134" s="3">
        <v>34.207315219354797</v>
      </c>
      <c r="F1134" s="4">
        <v>20.171563331261002</v>
      </c>
      <c r="G1134" s="4">
        <v>5.6936089857454304</v>
      </c>
      <c r="H1134" s="4">
        <v>24.9442484100408</v>
      </c>
      <c r="I1134" s="4">
        <v>75.081711041713604</v>
      </c>
      <c r="J1134">
        <v>8.6925766093668795</v>
      </c>
      <c r="K1134">
        <v>8.6104301942251507</v>
      </c>
      <c r="L1134">
        <v>36.249798469940799</v>
      </c>
      <c r="M1134">
        <v>79.475135185617006</v>
      </c>
      <c r="N1134">
        <v>9.6696883407781407</v>
      </c>
      <c r="O1134">
        <v>3.67124536006959</v>
      </c>
      <c r="P1134">
        <v>134.386779047408</v>
      </c>
      <c r="Q1134">
        <v>169.20210372833699</v>
      </c>
      <c r="R1134">
        <v>10.5311961019368</v>
      </c>
      <c r="S1134">
        <v>4.7325447746008003</v>
      </c>
      <c r="T1134">
        <v>20.722508889822901</v>
      </c>
      <c r="U1134">
        <v>124.04295621236599</v>
      </c>
      <c r="V1134">
        <v>8.4016948742103708</v>
      </c>
      <c r="W1134">
        <v>4.7058190700684603</v>
      </c>
      <c r="X1134">
        <v>24.194026813479699</v>
      </c>
      <c r="Y1134">
        <v>93.781869438298997</v>
      </c>
      <c r="Z1134">
        <v>6.5942165958779402</v>
      </c>
      <c r="AA1134">
        <v>3.64867780948794</v>
      </c>
      <c r="AB1134">
        <v>31.902401085695299</v>
      </c>
      <c r="AC1134">
        <v>79.135180106952504</v>
      </c>
      <c r="AD1134">
        <v>4.6741069833629103</v>
      </c>
      <c r="AE1134">
        <v>3.5842126013521298</v>
      </c>
      <c r="AF1134">
        <v>24.702105972998901</v>
      </c>
      <c r="AG1134">
        <v>3.5989330235377799</v>
      </c>
      <c r="AH1134">
        <v>3.5914541681761598</v>
      </c>
      <c r="AI1134">
        <v>44.852513577882803</v>
      </c>
      <c r="AJ1134">
        <v>5.4967254768125597</v>
      </c>
      <c r="AK1134">
        <v>4.4490635668739102</v>
      </c>
      <c r="AL1134">
        <v>31.4027949076346</v>
      </c>
      <c r="AM1134">
        <v>4.48715621396875</v>
      </c>
      <c r="AN1134">
        <v>3.4414661629414298</v>
      </c>
      <c r="AO1134">
        <v>30.358006858429501</v>
      </c>
    </row>
    <row r="1135" spans="1:41" x14ac:dyDescent="0.35">
      <c r="A1135">
        <f t="shared" si="17"/>
        <v>1129</v>
      </c>
      <c r="B1135" s="3">
        <v>11.850273960000001</v>
      </c>
      <c r="C1135" s="3">
        <v>6.1406899199999998</v>
      </c>
      <c r="D1135" s="3">
        <v>16.188225599999999</v>
      </c>
      <c r="E1135" s="3">
        <v>34.207315219354797</v>
      </c>
      <c r="F1135" s="4">
        <v>20.171563331261002</v>
      </c>
      <c r="G1135" s="4">
        <v>5.6936089857454304</v>
      </c>
      <c r="H1135" s="4">
        <v>24.9442484100408</v>
      </c>
      <c r="I1135" s="4">
        <v>75.081711041713604</v>
      </c>
      <c r="J1135">
        <v>8.6925766093668795</v>
      </c>
      <c r="K1135">
        <v>8.6104301942251507</v>
      </c>
      <c r="L1135">
        <v>36.249798469940799</v>
      </c>
      <c r="M1135">
        <v>79.475135185617006</v>
      </c>
      <c r="N1135">
        <v>9.6696883407781407</v>
      </c>
      <c r="O1135">
        <v>3.67124536006959</v>
      </c>
      <c r="P1135">
        <v>134.386779047408</v>
      </c>
      <c r="Q1135">
        <v>169.20210372833699</v>
      </c>
      <c r="R1135">
        <v>10.5311961019368</v>
      </c>
      <c r="S1135">
        <v>4.7325447746008003</v>
      </c>
      <c r="T1135">
        <v>20.722508889822901</v>
      </c>
      <c r="U1135">
        <v>124.04295621236599</v>
      </c>
      <c r="V1135">
        <v>8.4016948742103708</v>
      </c>
      <c r="W1135">
        <v>4.7058190700684603</v>
      </c>
      <c r="X1135">
        <v>24.194026813479699</v>
      </c>
      <c r="Y1135">
        <v>93.781869438298997</v>
      </c>
      <c r="Z1135">
        <v>6.5942165958779402</v>
      </c>
      <c r="AA1135">
        <v>3.64867780948794</v>
      </c>
      <c r="AB1135">
        <v>31.902401085695299</v>
      </c>
      <c r="AC1135">
        <v>79.135180106952504</v>
      </c>
      <c r="AD1135">
        <v>4.6741069833629103</v>
      </c>
      <c r="AE1135">
        <v>3.5842126013521298</v>
      </c>
      <c r="AF1135">
        <v>24.702105972998901</v>
      </c>
      <c r="AG1135">
        <v>3.5989330235377799</v>
      </c>
      <c r="AH1135">
        <v>3.5914541681761598</v>
      </c>
      <c r="AI1135">
        <v>44.852513577882803</v>
      </c>
      <c r="AJ1135">
        <v>5.4967254768125597</v>
      </c>
      <c r="AK1135">
        <v>4.4490635668739102</v>
      </c>
      <c r="AL1135">
        <v>31.4027949076346</v>
      </c>
      <c r="AM1135">
        <v>4.48715621396875</v>
      </c>
      <c r="AN1135">
        <v>3.4414661629414298</v>
      </c>
      <c r="AO1135">
        <v>30.358006858429501</v>
      </c>
    </row>
    <row r="1136" spans="1:41" x14ac:dyDescent="0.35">
      <c r="A1136">
        <f t="shared" si="17"/>
        <v>1130</v>
      </c>
      <c r="B1136" s="3">
        <v>11.796163119999999</v>
      </c>
      <c r="C1136" s="3">
        <v>6.11265023999999</v>
      </c>
      <c r="D1136" s="3">
        <v>16.109923200000001</v>
      </c>
      <c r="E1136" s="3">
        <v>34.042350309677403</v>
      </c>
      <c r="F1136" s="4">
        <v>19.171563331261002</v>
      </c>
      <c r="G1136" s="4">
        <v>5.6936089857454304</v>
      </c>
      <c r="H1136" s="4">
        <v>24.9442484100408</v>
      </c>
      <c r="I1136" s="4">
        <v>74.720364601713598</v>
      </c>
      <c r="J1136">
        <v>8.6925766093668795</v>
      </c>
      <c r="K1136">
        <v>8.6104301942251507</v>
      </c>
      <c r="L1136">
        <v>36.249798469940799</v>
      </c>
      <c r="M1136">
        <v>79.092263878617004</v>
      </c>
      <c r="N1136">
        <v>9.6696883407781407</v>
      </c>
      <c r="O1136">
        <v>3.67124536006959</v>
      </c>
      <c r="P1136">
        <v>134.386779047408</v>
      </c>
      <c r="Q1136">
        <v>168.380858920337</v>
      </c>
      <c r="R1136">
        <v>10.5311961019368</v>
      </c>
      <c r="S1136">
        <v>4.7325447746008003</v>
      </c>
      <c r="T1136">
        <v>20.722508889822901</v>
      </c>
      <c r="U1136">
        <v>123.434901752366</v>
      </c>
      <c r="V1136">
        <v>8.4016948742103708</v>
      </c>
      <c r="W1136">
        <v>4.7058190700684603</v>
      </c>
      <c r="X1136">
        <v>24.194026813479699</v>
      </c>
      <c r="Y1136">
        <v>93.314106063298993</v>
      </c>
      <c r="Z1136">
        <v>6.5942165958779402</v>
      </c>
      <c r="AA1136">
        <v>3.64867780948794</v>
      </c>
      <c r="AB1136">
        <v>30.902401085695299</v>
      </c>
      <c r="AC1136">
        <v>78.734605856952498</v>
      </c>
      <c r="AD1136">
        <v>4.6741069833629103</v>
      </c>
      <c r="AE1136">
        <v>3.5842126013521298</v>
      </c>
      <c r="AF1136">
        <v>24.702105972998901</v>
      </c>
      <c r="AG1136">
        <v>3.5989330235377799</v>
      </c>
      <c r="AH1136">
        <v>3.5914541681761598</v>
      </c>
      <c r="AI1136">
        <v>44.852513577882803</v>
      </c>
      <c r="AJ1136">
        <v>5.4967254768125597</v>
      </c>
      <c r="AK1136">
        <v>4.4490635668739102</v>
      </c>
      <c r="AL1136">
        <v>31.4027949076346</v>
      </c>
      <c r="AM1136">
        <v>4.48715621396875</v>
      </c>
      <c r="AN1136">
        <v>3.4414661629414298</v>
      </c>
      <c r="AO1136">
        <v>30.358006858429501</v>
      </c>
    </row>
    <row r="1137" spans="1:41" x14ac:dyDescent="0.35">
      <c r="A1137">
        <f t="shared" si="17"/>
        <v>1131</v>
      </c>
      <c r="B1137" s="3">
        <v>11.742052279999999</v>
      </c>
      <c r="C1137" s="3">
        <v>6.0846105599999998</v>
      </c>
      <c r="D1137" s="3">
        <v>16.031620799999999</v>
      </c>
      <c r="E1137" s="3">
        <v>33.877385400000001</v>
      </c>
      <c r="F1137" s="4">
        <v>19.171563331261002</v>
      </c>
      <c r="G1137" s="4">
        <v>5.6936089857454304</v>
      </c>
      <c r="H1137" s="4">
        <v>24.9442484100408</v>
      </c>
      <c r="I1137" s="4">
        <v>74.359018161713607</v>
      </c>
      <c r="J1137">
        <v>8.6925766093668795</v>
      </c>
      <c r="K1137">
        <v>8.6104301942251507</v>
      </c>
      <c r="L1137">
        <v>36.249798469940799</v>
      </c>
      <c r="M1137">
        <v>78.709392571617002</v>
      </c>
      <c r="N1137">
        <v>9.6696883407781407</v>
      </c>
      <c r="O1137">
        <v>3.67124536006959</v>
      </c>
      <c r="P1137">
        <v>133.386779047408</v>
      </c>
      <c r="Q1137">
        <v>167.55961411233699</v>
      </c>
      <c r="R1137">
        <v>10.5311961019368</v>
      </c>
      <c r="S1137">
        <v>4.7325447746008003</v>
      </c>
      <c r="T1137">
        <v>20.722508889822901</v>
      </c>
      <c r="U1137">
        <v>122.826847292366</v>
      </c>
      <c r="V1137">
        <v>8.4016948742103708</v>
      </c>
      <c r="W1137">
        <v>4.7058190700684603</v>
      </c>
      <c r="X1137">
        <v>24.194026813479699</v>
      </c>
      <c r="Y1137">
        <v>92.846342688299003</v>
      </c>
      <c r="Z1137">
        <v>6.5942165958779402</v>
      </c>
      <c r="AA1137">
        <v>3.64867780948794</v>
      </c>
      <c r="AB1137">
        <v>30.902401085695299</v>
      </c>
      <c r="AC1137">
        <v>78.334031606952493</v>
      </c>
      <c r="AD1137">
        <v>4.6741069833629103</v>
      </c>
      <c r="AE1137">
        <v>3.5842126013521298</v>
      </c>
      <c r="AF1137">
        <v>24.702105972998901</v>
      </c>
      <c r="AG1137">
        <v>3.5989330235377799</v>
      </c>
      <c r="AH1137">
        <v>3.5914541681761598</v>
      </c>
      <c r="AI1137">
        <v>44.852513577882803</v>
      </c>
      <c r="AJ1137">
        <v>5.4967254768125597</v>
      </c>
      <c r="AK1137">
        <v>4.4490635668739102</v>
      </c>
      <c r="AL1137">
        <v>31.4027949076346</v>
      </c>
      <c r="AM1137">
        <v>4.48715621396875</v>
      </c>
      <c r="AN1137">
        <v>3.4414661629414298</v>
      </c>
      <c r="AO1137">
        <v>30.358006858429501</v>
      </c>
    </row>
    <row r="1138" spans="1:41" x14ac:dyDescent="0.35">
      <c r="A1138">
        <f t="shared" si="17"/>
        <v>1132</v>
      </c>
      <c r="B1138" s="3">
        <v>11.742052279999999</v>
      </c>
      <c r="C1138" s="3">
        <v>6.0846105599999998</v>
      </c>
      <c r="D1138" s="3">
        <v>16.031620799999999</v>
      </c>
      <c r="E1138" s="3">
        <v>33.877385400000001</v>
      </c>
      <c r="F1138" s="4">
        <v>19.171563331261002</v>
      </c>
      <c r="G1138" s="4">
        <v>5.6936089857454304</v>
      </c>
      <c r="H1138" s="4">
        <v>24.9442484100408</v>
      </c>
      <c r="I1138" s="4">
        <v>74.359018161713607</v>
      </c>
      <c r="J1138">
        <v>8.6925766093668795</v>
      </c>
      <c r="K1138">
        <v>8.6104301942251507</v>
      </c>
      <c r="L1138">
        <v>36.249798469940799</v>
      </c>
      <c r="M1138">
        <v>78.709392571617002</v>
      </c>
      <c r="N1138">
        <v>9.6696883407781407</v>
      </c>
      <c r="O1138">
        <v>3.67124536006959</v>
      </c>
      <c r="P1138">
        <v>133.386779047408</v>
      </c>
      <c r="Q1138">
        <v>167.55961411233699</v>
      </c>
      <c r="R1138">
        <v>10.5311961019368</v>
      </c>
      <c r="S1138">
        <v>4.7325447746008003</v>
      </c>
      <c r="T1138">
        <v>20.722508889822901</v>
      </c>
      <c r="U1138">
        <v>122.826847292366</v>
      </c>
      <c r="V1138">
        <v>8.4016948742103708</v>
      </c>
      <c r="W1138">
        <v>4.7058190700684603</v>
      </c>
      <c r="X1138">
        <v>24.194026813479699</v>
      </c>
      <c r="Y1138">
        <v>92.846342688299003</v>
      </c>
      <c r="Z1138">
        <v>6.5942165958779402</v>
      </c>
      <c r="AA1138">
        <v>3.64867780948794</v>
      </c>
      <c r="AB1138">
        <v>30.902401085695299</v>
      </c>
      <c r="AC1138">
        <v>78.334031606952493</v>
      </c>
      <c r="AD1138">
        <v>4.6741069833629103</v>
      </c>
      <c r="AE1138">
        <v>3.5842126013521298</v>
      </c>
      <c r="AF1138">
        <v>24.702105972998901</v>
      </c>
      <c r="AG1138">
        <v>3.5989330235377799</v>
      </c>
      <c r="AH1138">
        <v>3.5914541681761598</v>
      </c>
      <c r="AI1138">
        <v>44.852513577882803</v>
      </c>
      <c r="AJ1138">
        <v>5.4967254768125597</v>
      </c>
      <c r="AK1138">
        <v>4.4490635668739102</v>
      </c>
      <c r="AL1138">
        <v>31.4027949076346</v>
      </c>
      <c r="AM1138">
        <v>4.48715621396875</v>
      </c>
      <c r="AN1138">
        <v>3.4414661629414298</v>
      </c>
      <c r="AO1138">
        <v>30.358006858429501</v>
      </c>
    </row>
    <row r="1139" spans="1:41" x14ac:dyDescent="0.35">
      <c r="A1139">
        <f t="shared" si="17"/>
        <v>1133</v>
      </c>
      <c r="B1139" s="3">
        <v>11.687941439999999</v>
      </c>
      <c r="C1139" s="3">
        <v>6.0565708799999998</v>
      </c>
      <c r="D1139" s="3">
        <v>15.953318400000001</v>
      </c>
      <c r="E1139" s="3">
        <v>33.712420490322501</v>
      </c>
      <c r="F1139" s="4">
        <v>19.171563331261002</v>
      </c>
      <c r="G1139" s="4">
        <v>5.6936089857454304</v>
      </c>
      <c r="H1139" s="4">
        <v>24.9442484100408</v>
      </c>
      <c r="I1139" s="4">
        <v>73.997671721713601</v>
      </c>
      <c r="J1139">
        <v>8.6925766093668795</v>
      </c>
      <c r="K1139">
        <v>8.6104301942251507</v>
      </c>
      <c r="L1139">
        <v>35.249798469940799</v>
      </c>
      <c r="M1139">
        <v>78.326521264617</v>
      </c>
      <c r="N1139">
        <v>9.6696883407781407</v>
      </c>
      <c r="O1139">
        <v>3.67124536006959</v>
      </c>
      <c r="P1139">
        <v>132.386779047408</v>
      </c>
      <c r="Q1139">
        <v>166.738369304337</v>
      </c>
      <c r="R1139">
        <v>10.5311961019368</v>
      </c>
      <c r="S1139">
        <v>4.7325447746008003</v>
      </c>
      <c r="T1139">
        <v>20.722508889822901</v>
      </c>
      <c r="U1139">
        <v>122.21879283236601</v>
      </c>
      <c r="V1139">
        <v>8.4016948742103708</v>
      </c>
      <c r="W1139">
        <v>4.7058190700684603</v>
      </c>
      <c r="X1139">
        <v>24.194026813479699</v>
      </c>
      <c r="Y1139">
        <v>92.378579313298999</v>
      </c>
      <c r="Z1139">
        <v>6.5942165958779402</v>
      </c>
      <c r="AA1139">
        <v>3.64867780948794</v>
      </c>
      <c r="AB1139">
        <v>30.902401085695299</v>
      </c>
      <c r="AC1139">
        <v>77.933457356952502</v>
      </c>
      <c r="AD1139">
        <v>4.6741069833629103</v>
      </c>
      <c r="AE1139">
        <v>3.5842126013521298</v>
      </c>
      <c r="AF1139">
        <v>24.702105972998901</v>
      </c>
      <c r="AG1139">
        <v>3.5989330235377799</v>
      </c>
      <c r="AH1139">
        <v>3.5914541681761598</v>
      </c>
      <c r="AI1139">
        <v>43.852513577882803</v>
      </c>
      <c r="AJ1139">
        <v>5.4967254768125597</v>
      </c>
      <c r="AK1139">
        <v>4.4490635668739102</v>
      </c>
      <c r="AL1139">
        <v>30.4027949076346</v>
      </c>
      <c r="AM1139">
        <v>4.48715621396875</v>
      </c>
      <c r="AN1139">
        <v>3.4414661629414298</v>
      </c>
      <c r="AO1139">
        <v>29.358006858429501</v>
      </c>
    </row>
    <row r="1140" spans="1:41" x14ac:dyDescent="0.35">
      <c r="A1140">
        <f t="shared" si="17"/>
        <v>1134</v>
      </c>
      <c r="B1140" s="3">
        <v>11.6338306</v>
      </c>
      <c r="C1140" s="3">
        <v>6.0285311999999998</v>
      </c>
      <c r="D1140" s="3">
        <v>15.875016</v>
      </c>
      <c r="E1140" s="3">
        <v>33.547455580645099</v>
      </c>
      <c r="F1140" s="4">
        <v>19.171563331261002</v>
      </c>
      <c r="G1140" s="4">
        <v>5.6936089857454304</v>
      </c>
      <c r="H1140" s="4">
        <v>23.9442484100408</v>
      </c>
      <c r="I1140" s="4">
        <v>73.636325281713596</v>
      </c>
      <c r="J1140">
        <v>8.6925766093668795</v>
      </c>
      <c r="K1140">
        <v>8.6104301942251507</v>
      </c>
      <c r="L1140">
        <v>35.249798469940799</v>
      </c>
      <c r="M1140">
        <v>77.943649957616998</v>
      </c>
      <c r="N1140">
        <v>9.6696883407781407</v>
      </c>
      <c r="O1140">
        <v>3.67124536006959</v>
      </c>
      <c r="P1140">
        <v>132.386779047408</v>
      </c>
      <c r="Q1140">
        <v>165.91712449633701</v>
      </c>
      <c r="R1140">
        <v>10.5311961019368</v>
      </c>
      <c r="S1140">
        <v>4.7325447746008003</v>
      </c>
      <c r="T1140">
        <v>20.722508889822901</v>
      </c>
      <c r="U1140">
        <v>121.610738372366</v>
      </c>
      <c r="V1140">
        <v>8.4016948742103708</v>
      </c>
      <c r="W1140">
        <v>4.7058190700684603</v>
      </c>
      <c r="X1140">
        <v>24.194026813479699</v>
      </c>
      <c r="Y1140">
        <v>91.910815938298995</v>
      </c>
      <c r="Z1140">
        <v>6.5942165958779402</v>
      </c>
      <c r="AA1140">
        <v>3.64867780948794</v>
      </c>
      <c r="AB1140">
        <v>30.902401085695299</v>
      </c>
      <c r="AC1140">
        <v>77.532883106952497</v>
      </c>
      <c r="AD1140">
        <v>4.6741069833629103</v>
      </c>
      <c r="AE1140">
        <v>3.5842126013521298</v>
      </c>
      <c r="AF1140">
        <v>24.702105972998901</v>
      </c>
      <c r="AG1140">
        <v>3.5989330235377799</v>
      </c>
      <c r="AH1140">
        <v>3.5914541681761598</v>
      </c>
      <c r="AI1140">
        <v>43.852513577882803</v>
      </c>
      <c r="AJ1140">
        <v>5.4967254768125597</v>
      </c>
      <c r="AK1140">
        <v>4.4490635668739102</v>
      </c>
      <c r="AL1140">
        <v>30.4027949076346</v>
      </c>
      <c r="AM1140">
        <v>4.48715621396875</v>
      </c>
      <c r="AN1140">
        <v>3.4414661629414298</v>
      </c>
      <c r="AO1140">
        <v>29.358006858429501</v>
      </c>
    </row>
    <row r="1141" spans="1:41" x14ac:dyDescent="0.35">
      <c r="A1141">
        <f t="shared" si="17"/>
        <v>1135</v>
      </c>
      <c r="B1141" s="3">
        <v>11.57971976</v>
      </c>
      <c r="C1141" s="3">
        <v>6.00049151999999</v>
      </c>
      <c r="D1141" s="3">
        <v>15.7967136</v>
      </c>
      <c r="E1141" s="3">
        <v>33.382490670967698</v>
      </c>
      <c r="F1141" s="4">
        <v>19.171563331261002</v>
      </c>
      <c r="G1141" s="4">
        <v>5.6936089857454304</v>
      </c>
      <c r="H1141" s="4">
        <v>23.9442484100408</v>
      </c>
      <c r="I1141" s="4">
        <v>73.274978841713605</v>
      </c>
      <c r="J1141">
        <v>8.6925766093668795</v>
      </c>
      <c r="K1141">
        <v>8.6104301942251507</v>
      </c>
      <c r="L1141">
        <v>35.249798469940799</v>
      </c>
      <c r="M1141">
        <v>77.560778650616996</v>
      </c>
      <c r="N1141">
        <v>9.6696883407781407</v>
      </c>
      <c r="O1141">
        <v>3.67124536006959</v>
      </c>
      <c r="P1141">
        <v>131.386779047408</v>
      </c>
      <c r="Q1141">
        <v>165.09587968833699</v>
      </c>
      <c r="R1141">
        <v>9.5311961019368301</v>
      </c>
      <c r="S1141">
        <v>4.7325447746008003</v>
      </c>
      <c r="T1141">
        <v>20.722508889822901</v>
      </c>
      <c r="U1141">
        <v>121.002683912366</v>
      </c>
      <c r="V1141">
        <v>8.4016948742103708</v>
      </c>
      <c r="W1141">
        <v>4.7058190700684603</v>
      </c>
      <c r="X1141">
        <v>24.194026813479699</v>
      </c>
      <c r="Y1141">
        <v>91.443052563299005</v>
      </c>
      <c r="Z1141">
        <v>6.5942165958779402</v>
      </c>
      <c r="AA1141">
        <v>3.64867780948794</v>
      </c>
      <c r="AB1141">
        <v>30.902401085695299</v>
      </c>
      <c r="AC1141">
        <v>77.132308856952505</v>
      </c>
      <c r="AD1141">
        <v>4.6741069833629103</v>
      </c>
      <c r="AE1141">
        <v>3.5842126013521298</v>
      </c>
      <c r="AF1141">
        <v>24.702105972998901</v>
      </c>
      <c r="AG1141">
        <v>3.5989330235377799</v>
      </c>
      <c r="AH1141">
        <v>3.5914541681761598</v>
      </c>
      <c r="AI1141">
        <v>43.852513577882803</v>
      </c>
      <c r="AJ1141">
        <v>5.4967254768125597</v>
      </c>
      <c r="AK1141">
        <v>4.4490635668739102</v>
      </c>
      <c r="AL1141">
        <v>30.4027949076346</v>
      </c>
      <c r="AM1141">
        <v>4.48715621396875</v>
      </c>
      <c r="AN1141">
        <v>3.4414661629414298</v>
      </c>
      <c r="AO1141">
        <v>29.358006858429501</v>
      </c>
    </row>
    <row r="1142" spans="1:41" x14ac:dyDescent="0.35">
      <c r="A1142">
        <f t="shared" si="17"/>
        <v>1136</v>
      </c>
      <c r="B1142" s="3">
        <v>11.52560892</v>
      </c>
      <c r="C1142" s="3">
        <v>5.9724518399999997</v>
      </c>
      <c r="D1142" s="3">
        <v>15.718411199999901</v>
      </c>
      <c r="E1142" s="3">
        <v>32.257525761290303</v>
      </c>
      <c r="F1142" s="4">
        <v>19.171563331261002</v>
      </c>
      <c r="G1142" s="4">
        <v>5.6936089857454304</v>
      </c>
      <c r="H1142" s="4">
        <v>23.9442484100408</v>
      </c>
      <c r="I1142" s="4">
        <v>72.913632401713599</v>
      </c>
      <c r="J1142">
        <v>8.6925766093668795</v>
      </c>
      <c r="K1142">
        <v>8.6104301942251507</v>
      </c>
      <c r="L1142">
        <v>35.249798469940799</v>
      </c>
      <c r="M1142">
        <v>77.177907343616994</v>
      </c>
      <c r="N1142">
        <v>8.6696883407781407</v>
      </c>
      <c r="O1142">
        <v>3.67124536006959</v>
      </c>
      <c r="P1142">
        <v>130.386779047408</v>
      </c>
      <c r="Q1142">
        <v>164.274634880337</v>
      </c>
      <c r="R1142">
        <v>9.5311961019368301</v>
      </c>
      <c r="S1142">
        <v>4.7325447746008003</v>
      </c>
      <c r="T1142">
        <v>20.722508889822901</v>
      </c>
      <c r="U1142">
        <v>120.394629452366</v>
      </c>
      <c r="V1142">
        <v>8.4016948742103708</v>
      </c>
      <c r="W1142">
        <v>4.7058190700684603</v>
      </c>
      <c r="X1142">
        <v>24.194026813479699</v>
      </c>
      <c r="Y1142">
        <v>90.975289188299001</v>
      </c>
      <c r="Z1142">
        <v>6.5942165958779402</v>
      </c>
      <c r="AA1142">
        <v>3.64867780948794</v>
      </c>
      <c r="AB1142">
        <v>30.902401085695299</v>
      </c>
      <c r="AC1142">
        <v>76.7317346069525</v>
      </c>
      <c r="AD1142">
        <v>4.6741069833629103</v>
      </c>
      <c r="AE1142">
        <v>3.5842126013521298</v>
      </c>
      <c r="AF1142">
        <v>23.702105972998901</v>
      </c>
      <c r="AG1142">
        <v>3.5989330235377799</v>
      </c>
      <c r="AH1142">
        <v>3.5914541681761598</v>
      </c>
      <c r="AI1142">
        <v>43.852513577882803</v>
      </c>
      <c r="AJ1142">
        <v>5.4967254768125597</v>
      </c>
      <c r="AK1142">
        <v>4.4490635668739102</v>
      </c>
      <c r="AL1142">
        <v>30.4027949076346</v>
      </c>
      <c r="AM1142">
        <v>4.48715621396875</v>
      </c>
      <c r="AN1142">
        <v>3.4414661629414298</v>
      </c>
      <c r="AO1142">
        <v>29.358006858429501</v>
      </c>
    </row>
    <row r="1143" spans="1:41" x14ac:dyDescent="0.35">
      <c r="A1143">
        <f t="shared" si="17"/>
        <v>1137</v>
      </c>
      <c r="B1143" s="3">
        <v>10.33916556</v>
      </c>
      <c r="C1143" s="3">
        <v>5.8602931199999997</v>
      </c>
      <c r="D1143" s="3">
        <v>15.4052015999999</v>
      </c>
      <c r="E1143" s="3">
        <v>31.597666122580598</v>
      </c>
      <c r="F1143" s="4">
        <v>19.171563331261002</v>
      </c>
      <c r="G1143" s="4">
        <v>4.6936089857454304</v>
      </c>
      <c r="H1143" s="4">
        <v>23.9442484100408</v>
      </c>
      <c r="I1143" s="4">
        <v>70.557833497444406</v>
      </c>
      <c r="J1143">
        <v>8.6925766093668795</v>
      </c>
      <c r="K1143">
        <v>8.6104301942251507</v>
      </c>
      <c r="L1143">
        <v>34.249798469940799</v>
      </c>
      <c r="M1143">
        <v>74.736773595955796</v>
      </c>
      <c r="N1143">
        <v>8.6696883407781407</v>
      </c>
      <c r="O1143">
        <v>3.67124536006959</v>
      </c>
      <c r="P1143">
        <v>126.551699535175</v>
      </c>
      <c r="Q1143">
        <v>158.24990434318099</v>
      </c>
      <c r="R1143">
        <v>9.5311961019368301</v>
      </c>
      <c r="S1143">
        <v>4.7325447746008003</v>
      </c>
      <c r="T1143">
        <v>19.722508889822901</v>
      </c>
      <c r="U1143">
        <v>116.131994087254</v>
      </c>
      <c r="V1143">
        <v>8.4016948742103708</v>
      </c>
      <c r="W1143">
        <v>4.7058190700684603</v>
      </c>
      <c r="X1143">
        <v>23.194026813479699</v>
      </c>
      <c r="Y1143">
        <v>87.246727576376003</v>
      </c>
      <c r="Z1143">
        <v>6.5942165958779402</v>
      </c>
      <c r="AA1143">
        <v>3.64867780948794</v>
      </c>
      <c r="AB1143">
        <v>29.0038023990206</v>
      </c>
      <c r="AC1143">
        <v>73.286459726974499</v>
      </c>
      <c r="AD1143">
        <v>4.6741069833629103</v>
      </c>
      <c r="AE1143">
        <v>3.5842126013521298</v>
      </c>
      <c r="AF1143">
        <v>22.784673135932199</v>
      </c>
      <c r="AG1143">
        <v>3.5989330235377799</v>
      </c>
      <c r="AH1143">
        <v>3.5914541681761598</v>
      </c>
      <c r="AI1143">
        <v>41.916865826316403</v>
      </c>
      <c r="AJ1143">
        <v>4.4967254768125597</v>
      </c>
      <c r="AK1143">
        <v>4.4490635668739102</v>
      </c>
      <c r="AL1143">
        <v>28.483968574974298</v>
      </c>
      <c r="AM1143">
        <v>4.48715621396875</v>
      </c>
      <c r="AN1143">
        <v>3.4414661629414298</v>
      </c>
      <c r="AO1143">
        <v>27.4277404110296</v>
      </c>
    </row>
    <row r="1144" spans="1:41" x14ac:dyDescent="0.35">
      <c r="A1144">
        <f t="shared" si="17"/>
        <v>1138</v>
      </c>
      <c r="B1144" s="3">
        <v>10.1227222</v>
      </c>
      <c r="C1144" s="3">
        <v>5.7481343999999996</v>
      </c>
      <c r="D1144" s="3">
        <v>15.091991999999999</v>
      </c>
      <c r="E1144" s="3">
        <v>30.937806483870901</v>
      </c>
      <c r="F1144" s="4">
        <v>18.171563331261002</v>
      </c>
      <c r="G1144" s="4">
        <v>4.6936089857454304</v>
      </c>
      <c r="H1144" s="4">
        <v>22.030177769383599</v>
      </c>
      <c r="I1144" s="4">
        <v>68.202034593175199</v>
      </c>
      <c r="J1144">
        <v>8.6925766093668795</v>
      </c>
      <c r="K1144">
        <v>8.6104301942251507</v>
      </c>
      <c r="L1144">
        <v>33.327134370589697</v>
      </c>
      <c r="M1144">
        <v>72.295639848294698</v>
      </c>
      <c r="N1144">
        <v>8.6696883407781407</v>
      </c>
      <c r="O1144">
        <v>3.67124536006959</v>
      </c>
      <c r="P1144">
        <v>121.716620022942</v>
      </c>
      <c r="Q1144">
        <v>153.13842424107699</v>
      </c>
      <c r="R1144">
        <v>9.5311961019368301</v>
      </c>
      <c r="S1144">
        <v>3.7325447746007998</v>
      </c>
      <c r="T1144">
        <v>18.813779973777201</v>
      </c>
      <c r="U1144">
        <v>111.869358722142</v>
      </c>
      <c r="V1144">
        <v>8.4016948742103708</v>
      </c>
      <c r="W1144">
        <v>4.7058190700684603</v>
      </c>
      <c r="X1144">
        <v>22.2735511832451</v>
      </c>
      <c r="Y1144">
        <v>84.446920020414595</v>
      </c>
      <c r="Z1144">
        <v>6.5942165958779402</v>
      </c>
      <c r="AA1144">
        <v>3.64867780948794</v>
      </c>
      <c r="AB1144">
        <v>28.0038023990206</v>
      </c>
      <c r="AC1144">
        <v>70.762673786985502</v>
      </c>
      <c r="AD1144">
        <v>4.6741069833629103</v>
      </c>
      <c r="AE1144">
        <v>3.5842126013521298</v>
      </c>
      <c r="AF1144">
        <v>21.784673135932199</v>
      </c>
      <c r="AG1144">
        <v>3.5989330235377799</v>
      </c>
      <c r="AH1144">
        <v>3.5914541681761598</v>
      </c>
      <c r="AI1144">
        <v>39.981218074749897</v>
      </c>
      <c r="AJ1144">
        <v>4.4967254768125597</v>
      </c>
      <c r="AK1144">
        <v>4.4490635668739102</v>
      </c>
      <c r="AL1144">
        <v>28.483968574974298</v>
      </c>
      <c r="AM1144">
        <v>4.48715621396875</v>
      </c>
      <c r="AN1144">
        <v>3.4414661629414298</v>
      </c>
      <c r="AO1144">
        <v>27.4277404110296</v>
      </c>
    </row>
    <row r="1145" spans="1:41" x14ac:dyDescent="0.35">
      <c r="A1145">
        <f t="shared" si="17"/>
        <v>1139</v>
      </c>
      <c r="B1145" s="3">
        <v>9.8521680000000007</v>
      </c>
      <c r="C1145" s="3">
        <v>4.6379359999999998</v>
      </c>
      <c r="D1145" s="3">
        <v>13.74048</v>
      </c>
      <c r="E1145" s="3">
        <v>29.152981935483801</v>
      </c>
      <c r="F1145" s="4">
        <v>17.258685459372298</v>
      </c>
      <c r="G1145" s="4">
        <v>4.6936089857454304</v>
      </c>
      <c r="H1145" s="4">
        <v>22.030177769383599</v>
      </c>
      <c r="I1145" s="4">
        <v>65.484889248906001</v>
      </c>
      <c r="J1145">
        <v>7.6925766093668804</v>
      </c>
      <c r="K1145">
        <v>7.7424047802883402</v>
      </c>
      <c r="L1145">
        <v>32.327134370589697</v>
      </c>
      <c r="M1145">
        <v>68.561986273972295</v>
      </c>
      <c r="N1145">
        <v>8.6696883407781407</v>
      </c>
      <c r="O1145">
        <v>3.67124536006959</v>
      </c>
      <c r="P1145">
        <v>116.881540510709</v>
      </c>
      <c r="Q1145">
        <v>145.37919846086999</v>
      </c>
      <c r="R1145">
        <v>9.5311961019368301</v>
      </c>
      <c r="S1145">
        <v>3.7325447746007998</v>
      </c>
      <c r="T1145">
        <v>17.813779973777201</v>
      </c>
      <c r="U1145">
        <v>106.083460134474</v>
      </c>
      <c r="V1145">
        <v>7.4016948742103699</v>
      </c>
      <c r="W1145">
        <v>4.7058190700684603</v>
      </c>
      <c r="X1145">
        <v>21.2735511832451</v>
      </c>
      <c r="Y1145">
        <v>80.250595033491607</v>
      </c>
      <c r="Z1145">
        <v>6.5942165958779402</v>
      </c>
      <c r="AA1145">
        <v>3.64867780948794</v>
      </c>
      <c r="AB1145">
        <v>27.105203712345901</v>
      </c>
      <c r="AC1145">
        <v>66.916824657007496</v>
      </c>
      <c r="AD1145">
        <v>4.6741069833629103</v>
      </c>
      <c r="AE1145">
        <v>3.5842126013521298</v>
      </c>
      <c r="AF1145">
        <v>20.867240298865401</v>
      </c>
      <c r="AG1145">
        <v>3.5989330235377799</v>
      </c>
      <c r="AH1145">
        <v>3.5914541681761598</v>
      </c>
      <c r="AI1145">
        <v>38.045570323183497</v>
      </c>
      <c r="AJ1145">
        <v>4.4967254768125597</v>
      </c>
      <c r="AK1145">
        <v>4.4490635668739102</v>
      </c>
      <c r="AL1145">
        <v>26.5651422423139</v>
      </c>
      <c r="AM1145">
        <v>4.48715621396875</v>
      </c>
      <c r="AN1145">
        <v>3.4414661629414298</v>
      </c>
      <c r="AO1145">
        <v>25.497473963629801</v>
      </c>
    </row>
    <row r="1146" spans="1:41" x14ac:dyDescent="0.35">
      <c r="A1146">
        <f t="shared" si="17"/>
        <v>1140</v>
      </c>
      <c r="B1146" s="3">
        <v>9.6898354799999993</v>
      </c>
      <c r="C1146" s="3">
        <v>5.5238169599999898</v>
      </c>
      <c r="D1146" s="3">
        <v>13.505572799999999</v>
      </c>
      <c r="E1146" s="3">
        <v>28.658087206451601</v>
      </c>
      <c r="F1146" s="4">
        <v>16.258685459372298</v>
      </c>
      <c r="G1146" s="4">
        <v>4.6936089857454304</v>
      </c>
      <c r="H1146" s="4">
        <v>21.030177769383599</v>
      </c>
      <c r="I1146" s="4">
        <v>64.400849928905998</v>
      </c>
      <c r="J1146">
        <v>7.6925766093668804</v>
      </c>
      <c r="K1146">
        <v>7.7424047802883402</v>
      </c>
      <c r="L1146">
        <v>31.3271343705897</v>
      </c>
      <c r="M1146">
        <v>68.323020872633506</v>
      </c>
      <c r="N1146">
        <v>8.6696883407781407</v>
      </c>
      <c r="O1146">
        <v>3.67124536006959</v>
      </c>
      <c r="P1146">
        <v>115.799080266826</v>
      </c>
      <c r="Q1146">
        <v>144.741964906974</v>
      </c>
      <c r="R1146">
        <v>9.5311961019368301</v>
      </c>
      <c r="S1146">
        <v>3.7325447746007998</v>
      </c>
      <c r="T1146">
        <v>17.813779973777201</v>
      </c>
      <c r="U1146">
        <v>105.17450551703</v>
      </c>
      <c r="V1146">
        <v>7.4016948742103699</v>
      </c>
      <c r="W1146">
        <v>3.7058190700684599</v>
      </c>
      <c r="X1146">
        <v>21.2735511832451</v>
      </c>
      <c r="Y1146">
        <v>79.7760589644531</v>
      </c>
      <c r="Z1146">
        <v>6.5942165958779402</v>
      </c>
      <c r="AA1146">
        <v>3.64867780948794</v>
      </c>
      <c r="AB1146">
        <v>26.105203712345901</v>
      </c>
      <c r="AC1146">
        <v>66.636590846996498</v>
      </c>
      <c r="AD1146">
        <v>3.6741069833629099</v>
      </c>
      <c r="AE1146">
        <v>3.5842126013521298</v>
      </c>
      <c r="AF1146">
        <v>20.784673135932199</v>
      </c>
      <c r="AG1146">
        <v>3.5989330235377799</v>
      </c>
      <c r="AH1146">
        <v>3.5914541681761598</v>
      </c>
      <c r="AI1146">
        <v>37.045570323183497</v>
      </c>
      <c r="AJ1146">
        <v>4.4967254768125597</v>
      </c>
      <c r="AK1146">
        <v>3.4490635668739098</v>
      </c>
      <c r="AL1146">
        <v>25.5651422423139</v>
      </c>
      <c r="AM1146">
        <v>3.4871562139687402</v>
      </c>
      <c r="AN1146">
        <v>3.4414661629414298</v>
      </c>
      <c r="AO1146">
        <v>24.497473963629801</v>
      </c>
    </row>
    <row r="1147" spans="1:41" x14ac:dyDescent="0.35">
      <c r="A1147">
        <f t="shared" si="17"/>
        <v>1141</v>
      </c>
      <c r="B1147" s="3">
        <v>9.5275029599999996</v>
      </c>
      <c r="C1147" s="3">
        <v>4.4696979199999998</v>
      </c>
      <c r="D1147" s="3">
        <v>13.270665599999999</v>
      </c>
      <c r="E1147" s="3">
        <v>28.163192477419301</v>
      </c>
      <c r="F1147" s="4">
        <v>16.258685459372298</v>
      </c>
      <c r="G1147" s="4">
        <v>4.6936089857454304</v>
      </c>
      <c r="H1147" s="4">
        <v>21.030177769383599</v>
      </c>
      <c r="I1147" s="4">
        <v>62.406397464636797</v>
      </c>
      <c r="J1147">
        <v>7.6925766093668804</v>
      </c>
      <c r="K1147">
        <v>6.7424047802883402</v>
      </c>
      <c r="L1147">
        <v>31.3271343705897</v>
      </c>
      <c r="M1147">
        <v>66.264758431972297</v>
      </c>
      <c r="N1147">
        <v>8.6696883407781407</v>
      </c>
      <c r="O1147">
        <v>3.67124536006959</v>
      </c>
      <c r="P1147">
        <v>111.964000754593</v>
      </c>
      <c r="Q1147">
        <v>139.538479177818</v>
      </c>
      <c r="R1147">
        <v>8.5311961019368301</v>
      </c>
      <c r="S1147">
        <v>3.7325447746007998</v>
      </c>
      <c r="T1147">
        <v>17.813779973777201</v>
      </c>
      <c r="U1147">
        <v>101.519924611918</v>
      </c>
      <c r="V1147">
        <v>7.4016948742103699</v>
      </c>
      <c r="W1147">
        <v>3.7058190700684599</v>
      </c>
      <c r="X1147">
        <v>20.2735511832451</v>
      </c>
      <c r="Y1147">
        <v>76.515260727530105</v>
      </c>
      <c r="Z1147">
        <v>6.5942165958779402</v>
      </c>
      <c r="AA1147">
        <v>3.64867780948794</v>
      </c>
      <c r="AB1147">
        <v>26.105203712345901</v>
      </c>
      <c r="AC1147">
        <v>63.591890217018403</v>
      </c>
      <c r="AD1147">
        <v>3.6741069833629099</v>
      </c>
      <c r="AE1147">
        <v>3.5842126013521298</v>
      </c>
      <c r="AF1147">
        <v>19.867240298865401</v>
      </c>
      <c r="AG1147">
        <v>3.5989330235377799</v>
      </c>
      <c r="AH1147">
        <v>3.5914541681761598</v>
      </c>
      <c r="AI1147">
        <v>35.109922571616998</v>
      </c>
      <c r="AJ1147">
        <v>4.4967254768125597</v>
      </c>
      <c r="AK1147">
        <v>3.4490635668739098</v>
      </c>
      <c r="AL1147">
        <v>24.646315909653499</v>
      </c>
      <c r="AM1147">
        <v>3.4871562139687402</v>
      </c>
      <c r="AN1147">
        <v>3.4414661629414298</v>
      </c>
      <c r="AO1147">
        <v>24.497473963629801</v>
      </c>
    </row>
    <row r="1148" spans="1:41" x14ac:dyDescent="0.35">
      <c r="A1148">
        <f t="shared" si="17"/>
        <v>1142</v>
      </c>
      <c r="B1148" s="3">
        <v>5.2647319599999998</v>
      </c>
      <c r="C1148" s="3">
        <v>1.82870591999999</v>
      </c>
      <c r="D1148" s="3">
        <v>3.6331055999999999</v>
      </c>
      <c r="E1148" s="3">
        <v>2.91906973548386</v>
      </c>
      <c r="F1148" s="4">
        <v>6.9556624842627404</v>
      </c>
      <c r="G1148" s="4">
        <v>7.1965791246987501E-2</v>
      </c>
      <c r="H1148" s="4">
        <v>7.97540072215374</v>
      </c>
      <c r="I1148" s="4">
        <v>14.224971261062199</v>
      </c>
      <c r="J1148">
        <v>3.9254893849464301</v>
      </c>
      <c r="K1148">
        <v>-0.33377311726937298</v>
      </c>
      <c r="L1148">
        <v>11.5645087809719</v>
      </c>
      <c r="M1148">
        <v>14.8491438525579</v>
      </c>
      <c r="N1148">
        <v>4.0358967101746197</v>
      </c>
      <c r="O1148">
        <v>0.80438198738134703</v>
      </c>
      <c r="P1148">
        <v>23.478360021395101</v>
      </c>
      <c r="Q1148">
        <v>22.2028128623143</v>
      </c>
      <c r="R1148">
        <v>2.1177561704914898</v>
      </c>
      <c r="S1148">
        <v>0.17714131299629299</v>
      </c>
      <c r="T1148">
        <v>2.0915751491376802</v>
      </c>
      <c r="U1148">
        <v>9.4410270572129598</v>
      </c>
      <c r="V1148">
        <v>1.7765779463375999</v>
      </c>
      <c r="W1148">
        <v>0.9894669931383</v>
      </c>
      <c r="X1148">
        <v>2.5459410994915901</v>
      </c>
      <c r="Y1148">
        <v>10.024687050802401</v>
      </c>
      <c r="Z1148">
        <v>1.0915157068182899</v>
      </c>
      <c r="AA1148">
        <v>-0.104630893584562</v>
      </c>
      <c r="AB1148">
        <v>-0.35976345452077002</v>
      </c>
      <c r="AC1148">
        <v>-0.79031349233282799</v>
      </c>
      <c r="AD1148">
        <v>0.109512871937315</v>
      </c>
      <c r="AE1148">
        <v>-0.21005755085126801</v>
      </c>
      <c r="AF1148">
        <v>-1.48141644246922</v>
      </c>
      <c r="AG1148">
        <v>-1.05127836633446</v>
      </c>
      <c r="AH1148">
        <v>-1.89116413140513</v>
      </c>
      <c r="AI1148">
        <v>-6.4446919879084597</v>
      </c>
      <c r="AJ1148">
        <v>-1.9003203482537501</v>
      </c>
      <c r="AK1148">
        <v>0.63529220259357799</v>
      </c>
      <c r="AL1148">
        <v>-6.9184740701574299</v>
      </c>
      <c r="AM1148">
        <v>-1.08853780843712</v>
      </c>
      <c r="AN1148">
        <v>-0.41110706003384201</v>
      </c>
      <c r="AO1148">
        <v>-2.7591872213667399</v>
      </c>
    </row>
    <row r="1149" spans="1:41" x14ac:dyDescent="0.35">
      <c r="A1149">
        <f t="shared" si="17"/>
        <v>1143</v>
      </c>
      <c r="B1149" s="3">
        <v>3.4289585200000001</v>
      </c>
      <c r="C1149" s="3">
        <v>0.41007104</v>
      </c>
      <c r="D1149" s="3">
        <v>1.4202672000000001</v>
      </c>
      <c r="E1149" s="3">
        <v>-2.6003688193548302</v>
      </c>
      <c r="F1149" s="4">
        <v>4.0427846123740396</v>
      </c>
      <c r="G1149" s="4">
        <v>7.1965791246987501E-2</v>
      </c>
      <c r="H1149" s="4">
        <v>4.1472594408392203</v>
      </c>
      <c r="I1149" s="4">
        <v>2.0705362111779602</v>
      </c>
      <c r="J1149">
        <v>2.0031269768062798</v>
      </c>
      <c r="K1149">
        <v>-1.2017985312061901</v>
      </c>
      <c r="L1149">
        <v>7.7191805822696704</v>
      </c>
      <c r="M1149">
        <v>2.3556633029296399</v>
      </c>
      <c r="N1149">
        <v>2.1274488025237401</v>
      </c>
      <c r="O1149">
        <v>-0.12904969896277799</v>
      </c>
      <c r="P1149">
        <v>1.467882947998</v>
      </c>
      <c r="Q1149">
        <v>-5.5491110265164103</v>
      </c>
      <c r="R1149">
        <v>0.21551618191726701</v>
      </c>
      <c r="S1149">
        <v>-1.71170955240483</v>
      </c>
      <c r="T1149">
        <v>-0.72588268295368097</v>
      </c>
      <c r="U1149">
        <v>-12.185558216015201</v>
      </c>
      <c r="V1149">
        <v>0.77657794633760902</v>
      </c>
      <c r="W1149">
        <v>-0.91598369917175304</v>
      </c>
      <c r="X1149">
        <v>-1.2950101609775899</v>
      </c>
      <c r="Y1149">
        <v>-5.8183134528509397</v>
      </c>
      <c r="Z1149">
        <v>-0.80902447099363495</v>
      </c>
      <c r="AA1149">
        <v>-1.0224004612753901</v>
      </c>
      <c r="AB1149">
        <v>-6.9541582012194496</v>
      </c>
      <c r="AC1149">
        <v>-15.492901952233799</v>
      </c>
      <c r="AD1149">
        <v>-1.78163565591908</v>
      </c>
      <c r="AE1149">
        <v>-0.21005755085126801</v>
      </c>
      <c r="AF1149">
        <v>-6.2337149536694296</v>
      </c>
      <c r="AG1149">
        <v>-1.05127836633446</v>
      </c>
      <c r="AH1149">
        <v>-2.7876877913213902</v>
      </c>
      <c r="AI1149">
        <v>-15.058578497307201</v>
      </c>
      <c r="AJ1149">
        <v>-1.9003203482537501</v>
      </c>
      <c r="AK1149">
        <v>-1.30263158549986</v>
      </c>
      <c r="AL1149">
        <v>-14.5126057334592</v>
      </c>
      <c r="AM1149">
        <v>-2.08853780843712</v>
      </c>
      <c r="AN1149">
        <v>-0.41110706003384201</v>
      </c>
      <c r="AO1149">
        <v>-8.4802530109661909</v>
      </c>
    </row>
    <row r="1150" spans="1:41" x14ac:dyDescent="0.35">
      <c r="A1150">
        <f t="shared" si="17"/>
        <v>1144</v>
      </c>
      <c r="B1150" s="3">
        <v>4.1284043199999996</v>
      </c>
      <c r="C1150" s="3">
        <v>1.23987263999999</v>
      </c>
      <c r="D1150" s="3">
        <v>2.9487551999999999</v>
      </c>
      <c r="E1150" s="3">
        <v>1.3748066322580601</v>
      </c>
      <c r="F1150" s="4">
        <v>5.8685403561514402</v>
      </c>
      <c r="G1150" s="4">
        <v>0.97737658987159803</v>
      </c>
      <c r="H1150" s="4">
        <v>6.8894713628110003</v>
      </c>
      <c r="I1150" s="4">
        <v>9.3679354538697392</v>
      </c>
      <c r="J1150">
        <v>2.9254893849464301</v>
      </c>
      <c r="K1150">
        <v>-0.46574770333255699</v>
      </c>
      <c r="L1150">
        <v>10.4098369796741</v>
      </c>
      <c r="M1150">
        <v>10.4474404842026</v>
      </c>
      <c r="N1150">
        <v>3.0358967101746202</v>
      </c>
      <c r="O1150">
        <v>0.80438198738134703</v>
      </c>
      <c r="P1150">
        <v>14.9835985580937</v>
      </c>
      <c r="Q1150">
        <v>12.262675374729699</v>
      </c>
      <c r="R1150">
        <v>2.0199961590657098</v>
      </c>
      <c r="S1150">
        <v>-0.82285868700370601</v>
      </c>
      <c r="T1150">
        <v>1.0003040651833699</v>
      </c>
      <c r="U1150">
        <v>3.0783447351050999</v>
      </c>
      <c r="V1150">
        <v>1.7016013319121599</v>
      </c>
      <c r="W1150">
        <v>-1.05330068616997E-2</v>
      </c>
      <c r="X1150">
        <v>1.4664167297261801</v>
      </c>
      <c r="Y1150">
        <v>3.9166723996483701</v>
      </c>
      <c r="Z1150">
        <v>9.1515706818294795E-2</v>
      </c>
      <c r="AA1150">
        <v>-0.104630893584562</v>
      </c>
      <c r="AB1150">
        <v>-1.5625660811714299</v>
      </c>
      <c r="AC1150">
        <v>-5.5164169823768097</v>
      </c>
      <c r="AD1150">
        <v>-0.89048712806268404</v>
      </c>
      <c r="AE1150">
        <v>-0.21005755085126801</v>
      </c>
      <c r="AF1150">
        <v>-2.6465507683357501</v>
      </c>
      <c r="AG1150">
        <v>-1.05127836633446</v>
      </c>
      <c r="AH1150">
        <v>-1.89116413140513</v>
      </c>
      <c r="AI1150">
        <v>-8.6377487332090794</v>
      </c>
      <c r="AJ1150">
        <v>-1.0008127107426901</v>
      </c>
      <c r="AK1150">
        <v>-0.36470779740642101</v>
      </c>
      <c r="AL1150">
        <v>-8.0808214048366906</v>
      </c>
      <c r="AM1150">
        <v>-1.1733990039559401</v>
      </c>
      <c r="AN1150">
        <v>-0.41110706003384201</v>
      </c>
      <c r="AO1150">
        <v>-3.8986543265670099</v>
      </c>
    </row>
    <row r="1151" spans="1:41" x14ac:dyDescent="0.35">
      <c r="A1151">
        <f t="shared" si="17"/>
        <v>1145</v>
      </c>
      <c r="B1151" s="3">
        <v>5.2607368399999999</v>
      </c>
      <c r="C1151" s="3">
        <v>2.29399168</v>
      </c>
      <c r="D1151" s="3">
        <v>6.0636624000000001</v>
      </c>
      <c r="E1151" s="3">
        <v>9.5497013612903192</v>
      </c>
      <c r="F1151" s="4">
        <v>8.6071739718175202</v>
      </c>
      <c r="G1151" s="4">
        <v>1.8827873884962001</v>
      </c>
      <c r="H1151" s="4">
        <v>10.54575392544</v>
      </c>
      <c r="I1151" s="4">
        <v>25.0185850821766</v>
      </c>
      <c r="J1151">
        <v>3.8478517930865799</v>
      </c>
      <c r="K1151">
        <v>2.2703031245410701</v>
      </c>
      <c r="L1151">
        <v>15.0231574764297</v>
      </c>
      <c r="M1151">
        <v>27.0600792394427</v>
      </c>
      <c r="N1151">
        <v>4.8527925254763797</v>
      </c>
      <c r="O1151">
        <v>1.7378136737254699</v>
      </c>
      <c r="P1151">
        <v>44.509791241586598</v>
      </c>
      <c r="Q1151">
        <v>51.256427200806698</v>
      </c>
      <c r="R1151">
        <v>3.8244761362141602</v>
      </c>
      <c r="S1151">
        <v>0.95484304379854701</v>
      </c>
      <c r="T1151">
        <v>5.5439486454117999</v>
      </c>
      <c r="U1151">
        <v>33.273979754341703</v>
      </c>
      <c r="V1151">
        <v>2.6266247174867101</v>
      </c>
      <c r="W1151">
        <v>0.89491768544835404</v>
      </c>
      <c r="X1151">
        <v>6.9892705111337596</v>
      </c>
      <c r="Y1151">
        <v>25.752551755801001</v>
      </c>
      <c r="Z1151">
        <v>1.8925960624421501</v>
      </c>
      <c r="AA1151">
        <v>0.81313867410627405</v>
      </c>
      <c r="AB1151">
        <v>6.5248220989006001</v>
      </c>
      <c r="AC1151">
        <v>15.9580624473813</v>
      </c>
      <c r="AD1151">
        <v>6.6139979371548896E-4</v>
      </c>
      <c r="AE1151">
        <v>0.72136583321653103</v>
      </c>
      <c r="AF1151">
        <v>4.7754790911313796</v>
      </c>
      <c r="AG1151">
        <v>0.77382732860165804</v>
      </c>
      <c r="AH1151">
        <v>-9.8116811572617604E-2</v>
      </c>
      <c r="AI1151">
        <v>5.4613197887213598</v>
      </c>
      <c r="AJ1151">
        <v>0.79820256427940695</v>
      </c>
      <c r="AK1151">
        <v>0.573215990687022</v>
      </c>
      <c r="AL1151">
        <v>2.9450945870876901</v>
      </c>
      <c r="AM1151">
        <v>-0.25826019947477302</v>
      </c>
      <c r="AN1151">
        <v>0.53975068095791701</v>
      </c>
      <c r="AO1151">
        <v>4.4737437000317399</v>
      </c>
    </row>
    <row r="1152" spans="1:41" x14ac:dyDescent="0.35">
      <c r="A1152">
        <f t="shared" si="17"/>
        <v>1146</v>
      </c>
      <c r="B1152" s="3">
        <v>8.6036235600000008</v>
      </c>
      <c r="C1152" s="3">
        <v>4.45830912</v>
      </c>
      <c r="D1152" s="3">
        <v>11.4900816</v>
      </c>
      <c r="E1152" s="3">
        <v>24.3094206387096</v>
      </c>
      <c r="F1152" s="4">
        <v>14.171563331261</v>
      </c>
      <c r="G1152" s="4">
        <v>3.69360898574543</v>
      </c>
      <c r="H1152" s="4">
        <v>17.9442484100408</v>
      </c>
      <c r="I1152" s="4">
        <v>53.400924641713601</v>
      </c>
      <c r="J1152">
        <v>6.6925766093668804</v>
      </c>
      <c r="K1152">
        <v>6.6104301942251498</v>
      </c>
      <c r="L1152">
        <v>26.249798469940799</v>
      </c>
      <c r="M1152">
        <v>56.502856765616997</v>
      </c>
      <c r="N1152">
        <v>6.6696883407781398</v>
      </c>
      <c r="O1152">
        <v>2.67124536006959</v>
      </c>
      <c r="P1152">
        <v>95.386779047408197</v>
      </c>
      <c r="Q1152">
        <v>119.927415248337</v>
      </c>
      <c r="R1152">
        <v>7.5311961019368301</v>
      </c>
      <c r="S1152">
        <v>2.7325447746007998</v>
      </c>
      <c r="T1152">
        <v>14.722508889822899</v>
      </c>
      <c r="U1152">
        <v>87.559688612366699</v>
      </c>
      <c r="V1152">
        <v>6.4016948742103699</v>
      </c>
      <c r="W1152">
        <v>3.7058190700684599</v>
      </c>
      <c r="X1152">
        <v>17.194026813479699</v>
      </c>
      <c r="Y1152">
        <v>65.716066938298994</v>
      </c>
      <c r="Z1152">
        <v>4.5942165958779402</v>
      </c>
      <c r="AA1152">
        <v>2.64867780948794</v>
      </c>
      <c r="AB1152">
        <v>21.902401085695299</v>
      </c>
      <c r="AC1152">
        <v>55.100725106952503</v>
      </c>
      <c r="AD1152">
        <v>3.6741069833629099</v>
      </c>
      <c r="AE1152">
        <v>2.5842126013521298</v>
      </c>
      <c r="AF1152">
        <v>17.702105972998901</v>
      </c>
      <c r="AG1152">
        <v>2.5989330235377799</v>
      </c>
      <c r="AH1152">
        <v>2.5914541681761598</v>
      </c>
      <c r="AI1152">
        <v>30.852513577882799</v>
      </c>
      <c r="AJ1152">
        <v>3.4967254768125602</v>
      </c>
      <c r="AK1152">
        <v>3.4490635668739098</v>
      </c>
      <c r="AL1152">
        <v>21.4027949076346</v>
      </c>
      <c r="AM1152">
        <v>3.4871562139687402</v>
      </c>
      <c r="AN1152">
        <v>2.4414661629414298</v>
      </c>
      <c r="AO1152">
        <v>21.358006858429501</v>
      </c>
    </row>
    <row r="1153" spans="1:41" x14ac:dyDescent="0.35">
      <c r="A1153">
        <f t="shared" si="17"/>
        <v>1147</v>
      </c>
      <c r="B1153" s="3">
        <v>8.7118452400000006</v>
      </c>
      <c r="C1153" s="3">
        <v>4.51438848</v>
      </c>
      <c r="D1153" s="3">
        <v>11.6466864</v>
      </c>
      <c r="E1153" s="3">
        <v>24.639350458064499</v>
      </c>
      <c r="F1153" s="4">
        <v>14.171563331261</v>
      </c>
      <c r="G1153" s="4">
        <v>3.69360898574543</v>
      </c>
      <c r="H1153" s="4">
        <v>17.9442484100408</v>
      </c>
      <c r="I1153" s="4">
        <v>54.123617521713598</v>
      </c>
      <c r="J1153">
        <v>6.6925766093668804</v>
      </c>
      <c r="K1153">
        <v>6.6104301942251498</v>
      </c>
      <c r="L1153">
        <v>26.249798469940799</v>
      </c>
      <c r="M1153">
        <v>57.268599379617001</v>
      </c>
      <c r="N1153">
        <v>6.6696883407781398</v>
      </c>
      <c r="O1153">
        <v>2.67124536006959</v>
      </c>
      <c r="P1153">
        <v>96.386779047408197</v>
      </c>
      <c r="Q1153">
        <v>121.569904864337</v>
      </c>
      <c r="R1153">
        <v>7.5311961019368301</v>
      </c>
      <c r="S1153">
        <v>3.7325447746007998</v>
      </c>
      <c r="T1153">
        <v>14.722508889822899</v>
      </c>
      <c r="U1153">
        <v>88.775797532366695</v>
      </c>
      <c r="V1153">
        <v>6.4016948742103699</v>
      </c>
      <c r="W1153">
        <v>3.7058190700684599</v>
      </c>
      <c r="X1153">
        <v>17.194026813479699</v>
      </c>
      <c r="Y1153">
        <v>66.651593688299002</v>
      </c>
      <c r="Z1153">
        <v>4.5942165958779402</v>
      </c>
      <c r="AA1153">
        <v>2.64867780948794</v>
      </c>
      <c r="AB1153">
        <v>22.902401085695299</v>
      </c>
      <c r="AC1153">
        <v>55.901873606952499</v>
      </c>
      <c r="AD1153">
        <v>3.6741069833629099</v>
      </c>
      <c r="AE1153">
        <v>2.5842126013521298</v>
      </c>
      <c r="AF1153">
        <v>17.702105972998901</v>
      </c>
      <c r="AG1153">
        <v>2.5989330235377799</v>
      </c>
      <c r="AH1153">
        <v>2.5914541681761598</v>
      </c>
      <c r="AI1153">
        <v>31.852513577882799</v>
      </c>
      <c r="AJ1153">
        <v>3.4967254768125602</v>
      </c>
      <c r="AK1153">
        <v>3.4490635668739098</v>
      </c>
      <c r="AL1153">
        <v>22.4027949076346</v>
      </c>
      <c r="AM1153">
        <v>3.4871562139687402</v>
      </c>
      <c r="AN1153">
        <v>2.4414661629414298</v>
      </c>
      <c r="AO1153">
        <v>21.358006858429501</v>
      </c>
    </row>
    <row r="1154" spans="1:41" x14ac:dyDescent="0.35">
      <c r="A1154">
        <f t="shared" si="17"/>
        <v>1148</v>
      </c>
      <c r="B1154" s="3">
        <v>8.8741777600000002</v>
      </c>
      <c r="C1154" s="3">
        <v>4.5985075199999903</v>
      </c>
      <c r="D1154" s="3">
        <v>11.881593599999899</v>
      </c>
      <c r="E1154" s="3">
        <v>25.134245187096699</v>
      </c>
      <c r="F1154" s="4">
        <v>14.171563331261</v>
      </c>
      <c r="G1154" s="4">
        <v>3.69360898574543</v>
      </c>
      <c r="H1154" s="4">
        <v>17.9442484100408</v>
      </c>
      <c r="I1154" s="4">
        <v>55.2076568417136</v>
      </c>
      <c r="J1154">
        <v>6.6925766093668804</v>
      </c>
      <c r="K1154">
        <v>6.6104301942251498</v>
      </c>
      <c r="L1154">
        <v>26.249798469940799</v>
      </c>
      <c r="M1154">
        <v>58.417213300617</v>
      </c>
      <c r="N1154">
        <v>6.6696883407781398</v>
      </c>
      <c r="O1154">
        <v>2.67124536006959</v>
      </c>
      <c r="P1154">
        <v>98.386779047408197</v>
      </c>
      <c r="Q1154">
        <v>124.033639288337</v>
      </c>
      <c r="R1154">
        <v>7.5311961019368301</v>
      </c>
      <c r="S1154">
        <v>3.7325447746007998</v>
      </c>
      <c r="T1154">
        <v>15.722508889822899</v>
      </c>
      <c r="U1154">
        <v>90.599960912366697</v>
      </c>
      <c r="V1154">
        <v>6.4016948742103699</v>
      </c>
      <c r="W1154">
        <v>3.7058190700684599</v>
      </c>
      <c r="X1154">
        <v>18.194026813479699</v>
      </c>
      <c r="Y1154">
        <v>68.054883813299</v>
      </c>
      <c r="Z1154">
        <v>5.5942165958779402</v>
      </c>
      <c r="AA1154">
        <v>2.64867780948794</v>
      </c>
      <c r="AB1154">
        <v>22.902401085695299</v>
      </c>
      <c r="AC1154">
        <v>57.103596356952501</v>
      </c>
      <c r="AD1154">
        <v>3.6741069833629099</v>
      </c>
      <c r="AE1154">
        <v>2.5842126013521298</v>
      </c>
      <c r="AF1154">
        <v>17.702105972998901</v>
      </c>
      <c r="AG1154">
        <v>2.5989330235377799</v>
      </c>
      <c r="AH1154">
        <v>2.5914541681761598</v>
      </c>
      <c r="AI1154">
        <v>31.852513577882799</v>
      </c>
      <c r="AJ1154">
        <v>3.4967254768125602</v>
      </c>
      <c r="AK1154">
        <v>3.4490635668739098</v>
      </c>
      <c r="AL1154">
        <v>22.4027949076346</v>
      </c>
      <c r="AM1154">
        <v>3.4871562139687402</v>
      </c>
      <c r="AN1154">
        <v>2.4414661629414298</v>
      </c>
      <c r="AO1154">
        <v>21.358006858429501</v>
      </c>
    </row>
    <row r="1155" spans="1:41" x14ac:dyDescent="0.35">
      <c r="A1155">
        <f t="shared" si="17"/>
        <v>1149</v>
      </c>
      <c r="B1155" s="3">
        <v>8.98239944</v>
      </c>
      <c r="C1155" s="3">
        <v>4.6545868800000001</v>
      </c>
      <c r="D1155" s="3">
        <v>12.038198399999899</v>
      </c>
      <c r="E1155" s="3">
        <v>25.464175006451601</v>
      </c>
      <c r="F1155" s="4">
        <v>15.171563331261</v>
      </c>
      <c r="G1155" s="4">
        <v>3.69360898574543</v>
      </c>
      <c r="H1155" s="4">
        <v>18.9442484100408</v>
      </c>
      <c r="I1155" s="4">
        <v>55.930349721713597</v>
      </c>
      <c r="J1155">
        <v>6.6925766093668804</v>
      </c>
      <c r="K1155">
        <v>6.6104301942251498</v>
      </c>
      <c r="L1155">
        <v>27.249798469940799</v>
      </c>
      <c r="M1155">
        <v>59.182955914616997</v>
      </c>
      <c r="N1155">
        <v>6.6696883407781398</v>
      </c>
      <c r="O1155">
        <v>2.67124536006959</v>
      </c>
      <c r="P1155">
        <v>100.386779047408</v>
      </c>
      <c r="Q1155">
        <v>125.67612890433701</v>
      </c>
      <c r="R1155">
        <v>7.5311961019368301</v>
      </c>
      <c r="S1155">
        <v>3.7325447746007998</v>
      </c>
      <c r="T1155">
        <v>15.722508889822899</v>
      </c>
      <c r="U1155">
        <v>91.816069832366694</v>
      </c>
      <c r="V1155">
        <v>6.4016948742103699</v>
      </c>
      <c r="W1155">
        <v>3.7058190700684599</v>
      </c>
      <c r="X1155">
        <v>18.194026813479699</v>
      </c>
      <c r="Y1155">
        <v>68.990410563298994</v>
      </c>
      <c r="Z1155">
        <v>5.5942165958779402</v>
      </c>
      <c r="AA1155">
        <v>2.64867780948794</v>
      </c>
      <c r="AB1155">
        <v>22.902401085695299</v>
      </c>
      <c r="AC1155">
        <v>57.904744856952497</v>
      </c>
      <c r="AD1155">
        <v>3.6741069833629099</v>
      </c>
      <c r="AE1155">
        <v>2.5842126013521298</v>
      </c>
      <c r="AF1155">
        <v>18.702105972998901</v>
      </c>
      <c r="AG1155">
        <v>2.5989330235377799</v>
      </c>
      <c r="AH1155">
        <v>2.5914541681761598</v>
      </c>
      <c r="AI1155">
        <v>32.852513577882803</v>
      </c>
      <c r="AJ1155">
        <v>3.4967254768125602</v>
      </c>
      <c r="AK1155">
        <v>3.4490635668739098</v>
      </c>
      <c r="AL1155">
        <v>22.4027949076346</v>
      </c>
      <c r="AM1155">
        <v>3.4871562139687402</v>
      </c>
      <c r="AN1155">
        <v>2.4414661629414298</v>
      </c>
      <c r="AO1155">
        <v>22.358006858429501</v>
      </c>
    </row>
    <row r="1156" spans="1:41" x14ac:dyDescent="0.35">
      <c r="A1156">
        <f t="shared" si="17"/>
        <v>1150</v>
      </c>
      <c r="B1156" s="3">
        <v>9.1447319599999997</v>
      </c>
      <c r="C1156" s="3">
        <v>4.7387059199999904</v>
      </c>
      <c r="D1156" s="3">
        <v>12.273105599999999</v>
      </c>
      <c r="E1156" s="3">
        <v>25.959069735483801</v>
      </c>
      <c r="F1156" s="4">
        <v>15.171563331261</v>
      </c>
      <c r="G1156" s="4">
        <v>3.69360898574543</v>
      </c>
      <c r="H1156" s="4">
        <v>18.9442484100408</v>
      </c>
      <c r="I1156" s="4">
        <v>57.014389041713599</v>
      </c>
      <c r="J1156">
        <v>6.6925766093668804</v>
      </c>
      <c r="K1156">
        <v>6.6104301942251498</v>
      </c>
      <c r="L1156">
        <v>27.249798469940799</v>
      </c>
      <c r="M1156">
        <v>60.331569835617003</v>
      </c>
      <c r="N1156">
        <v>7.6696883407781398</v>
      </c>
      <c r="O1156">
        <v>2.67124536006959</v>
      </c>
      <c r="P1156">
        <v>102.386779047408</v>
      </c>
      <c r="Q1156">
        <v>128.13986332833699</v>
      </c>
      <c r="R1156">
        <v>7.5311961019368301</v>
      </c>
      <c r="S1156">
        <v>3.7325447746007998</v>
      </c>
      <c r="T1156">
        <v>15.722508889822899</v>
      </c>
      <c r="U1156">
        <v>93.640233212366695</v>
      </c>
      <c r="V1156">
        <v>6.4016948742103699</v>
      </c>
      <c r="W1156">
        <v>3.7058190700684599</v>
      </c>
      <c r="X1156">
        <v>18.194026813479699</v>
      </c>
      <c r="Y1156">
        <v>70.393700688299006</v>
      </c>
      <c r="Z1156">
        <v>5.5942165958779402</v>
      </c>
      <c r="AA1156">
        <v>2.64867780948794</v>
      </c>
      <c r="AB1156">
        <v>23.902401085695299</v>
      </c>
      <c r="AC1156">
        <v>59.106467606952499</v>
      </c>
      <c r="AD1156">
        <v>3.6741069833629099</v>
      </c>
      <c r="AE1156">
        <v>2.5842126013521298</v>
      </c>
      <c r="AF1156">
        <v>18.702105972998901</v>
      </c>
      <c r="AG1156">
        <v>2.5989330235377799</v>
      </c>
      <c r="AH1156">
        <v>2.5914541681761598</v>
      </c>
      <c r="AI1156">
        <v>32.852513577882803</v>
      </c>
      <c r="AJ1156">
        <v>3.4967254768125602</v>
      </c>
      <c r="AK1156">
        <v>3.4490635668739098</v>
      </c>
      <c r="AL1156">
        <v>23.4027949076346</v>
      </c>
      <c r="AM1156">
        <v>3.4871562139687402</v>
      </c>
      <c r="AN1156">
        <v>2.4414661629414298</v>
      </c>
      <c r="AO1156">
        <v>22.358006858429501</v>
      </c>
    </row>
    <row r="1157" spans="1:41" x14ac:dyDescent="0.35">
      <c r="A1157">
        <f t="shared" si="17"/>
        <v>1151</v>
      </c>
      <c r="B1157" s="3">
        <v>9.3070644799999993</v>
      </c>
      <c r="C1157" s="3">
        <v>4.8228249599999904</v>
      </c>
      <c r="D1157" s="3">
        <v>12.508012799999999</v>
      </c>
      <c r="E1157" s="3">
        <v>26.453964464516101</v>
      </c>
      <c r="F1157" s="4">
        <v>15.171563331261</v>
      </c>
      <c r="G1157" s="4">
        <v>3.69360898574543</v>
      </c>
      <c r="H1157" s="4">
        <v>18.9442484100408</v>
      </c>
      <c r="I1157" s="4">
        <v>58.098428361713601</v>
      </c>
      <c r="J1157">
        <v>6.6925766093668804</v>
      </c>
      <c r="K1157">
        <v>6.6104301942251498</v>
      </c>
      <c r="L1157">
        <v>28.249798469940799</v>
      </c>
      <c r="M1157">
        <v>61.480183756617002</v>
      </c>
      <c r="N1157">
        <v>7.6696883407781398</v>
      </c>
      <c r="O1157">
        <v>2.67124536006959</v>
      </c>
      <c r="P1157">
        <v>104.386779047408</v>
      </c>
      <c r="Q1157">
        <v>130.60359775233701</v>
      </c>
      <c r="R1157">
        <v>7.5311961019368301</v>
      </c>
      <c r="S1157">
        <v>3.7325447746007998</v>
      </c>
      <c r="T1157">
        <v>15.722508889822899</v>
      </c>
      <c r="U1157">
        <v>95.464396592366697</v>
      </c>
      <c r="V1157">
        <v>6.4016948742103699</v>
      </c>
      <c r="W1157">
        <v>3.7058190700684599</v>
      </c>
      <c r="X1157">
        <v>19.194026813479699</v>
      </c>
      <c r="Y1157">
        <v>71.796990813299004</v>
      </c>
      <c r="Z1157">
        <v>5.5942165958779402</v>
      </c>
      <c r="AA1157">
        <v>2.64867780948794</v>
      </c>
      <c r="AB1157">
        <v>23.902401085695299</v>
      </c>
      <c r="AC1157">
        <v>60.308190356952501</v>
      </c>
      <c r="AD1157">
        <v>3.6741069833629099</v>
      </c>
      <c r="AE1157">
        <v>2.5842126013521298</v>
      </c>
      <c r="AF1157">
        <v>18.702105972998901</v>
      </c>
      <c r="AG1157">
        <v>3.5989330235377799</v>
      </c>
      <c r="AH1157">
        <v>2.5914541681761598</v>
      </c>
      <c r="AI1157">
        <v>33.852513577882803</v>
      </c>
      <c r="AJ1157">
        <v>3.4967254768125602</v>
      </c>
      <c r="AK1157">
        <v>3.4490635668739098</v>
      </c>
      <c r="AL1157">
        <v>23.4027949076346</v>
      </c>
      <c r="AM1157">
        <v>3.4871562139687402</v>
      </c>
      <c r="AN1157">
        <v>2.4414661629414298</v>
      </c>
      <c r="AO1157">
        <v>23.358006858429501</v>
      </c>
    </row>
    <row r="1158" spans="1:41" x14ac:dyDescent="0.35">
      <c r="A1158">
        <f t="shared" si="17"/>
        <v>1152</v>
      </c>
      <c r="B1158" s="3">
        <v>9.4152861600000008</v>
      </c>
      <c r="C1158" s="3">
        <v>4.8789043199999904</v>
      </c>
      <c r="D1158" s="3">
        <v>12.6646176</v>
      </c>
      <c r="E1158" s="3">
        <v>26.7838942838709</v>
      </c>
      <c r="F1158" s="4">
        <v>15.171563331261</v>
      </c>
      <c r="G1158" s="4">
        <v>4.6936089857454304</v>
      </c>
      <c r="H1158" s="4">
        <v>19.9442484100408</v>
      </c>
      <c r="I1158" s="4">
        <v>58.821121241713598</v>
      </c>
      <c r="J1158">
        <v>6.6925766093668804</v>
      </c>
      <c r="K1158">
        <v>7.6104301942251498</v>
      </c>
      <c r="L1158">
        <v>28.249798469940799</v>
      </c>
      <c r="M1158">
        <v>62.245926370616999</v>
      </c>
      <c r="N1158">
        <v>7.6696883407781398</v>
      </c>
      <c r="O1158">
        <v>2.67124536006959</v>
      </c>
      <c r="P1158">
        <v>105.386779047408</v>
      </c>
      <c r="Q1158">
        <v>132.24608736833699</v>
      </c>
      <c r="R1158">
        <v>8.5311961019368301</v>
      </c>
      <c r="S1158">
        <v>3.7325447746007998</v>
      </c>
      <c r="T1158">
        <v>16.722508889822901</v>
      </c>
      <c r="U1158">
        <v>96.680505512366693</v>
      </c>
      <c r="V1158">
        <v>6.4016948742103699</v>
      </c>
      <c r="W1158">
        <v>3.7058190700684599</v>
      </c>
      <c r="X1158">
        <v>19.194026813479699</v>
      </c>
      <c r="Y1158">
        <v>72.732517563298998</v>
      </c>
      <c r="Z1158">
        <v>5.5942165958779402</v>
      </c>
      <c r="AA1158">
        <v>2.64867780948794</v>
      </c>
      <c r="AB1158">
        <v>24.902401085695299</v>
      </c>
      <c r="AC1158">
        <v>61.109338856952498</v>
      </c>
      <c r="AD1158">
        <v>3.6741069833629099</v>
      </c>
      <c r="AE1158">
        <v>2.5842126013521298</v>
      </c>
      <c r="AF1158">
        <v>19.702105972998901</v>
      </c>
      <c r="AG1158">
        <v>3.5989330235377799</v>
      </c>
      <c r="AH1158">
        <v>2.5914541681761598</v>
      </c>
      <c r="AI1158">
        <v>34.852513577882803</v>
      </c>
      <c r="AJ1158">
        <v>4.4967254768125597</v>
      </c>
      <c r="AK1158">
        <v>3.4490635668739098</v>
      </c>
      <c r="AL1158">
        <v>24.4027949076346</v>
      </c>
      <c r="AM1158">
        <v>3.4871562139687402</v>
      </c>
      <c r="AN1158">
        <v>2.4414661629414298</v>
      </c>
      <c r="AO1158">
        <v>23.358006858429501</v>
      </c>
    </row>
    <row r="1159" spans="1:41" x14ac:dyDescent="0.35">
      <c r="A1159">
        <f t="shared" si="17"/>
        <v>1153</v>
      </c>
      <c r="B1159" s="3">
        <v>9.7399512000000001</v>
      </c>
      <c r="C1159" s="3">
        <v>5.0471424000000003</v>
      </c>
      <c r="D1159" s="3">
        <v>13.134432</v>
      </c>
      <c r="E1159" s="3">
        <v>27.7736837419354</v>
      </c>
      <c r="F1159" s="4">
        <v>16.171563331261002</v>
      </c>
      <c r="G1159" s="4">
        <v>4.6936089857454304</v>
      </c>
      <c r="H1159" s="4">
        <v>19.9442484100408</v>
      </c>
      <c r="I1159" s="4">
        <v>60.989199881713603</v>
      </c>
      <c r="J1159">
        <v>7.6925766093668804</v>
      </c>
      <c r="K1159">
        <v>7.6104301942251498</v>
      </c>
      <c r="L1159">
        <v>29.249798469940799</v>
      </c>
      <c r="M1159">
        <v>64.543154212616997</v>
      </c>
      <c r="N1159">
        <v>7.6696883407781398</v>
      </c>
      <c r="O1159">
        <v>2.67124536006959</v>
      </c>
      <c r="P1159">
        <v>109.386779047408</v>
      </c>
      <c r="Q1159">
        <v>137.173556216337</v>
      </c>
      <c r="R1159">
        <v>8.5311961019368301</v>
      </c>
      <c r="S1159">
        <v>3.7325447746007998</v>
      </c>
      <c r="T1159">
        <v>16.722508889822901</v>
      </c>
      <c r="U1159">
        <v>100.328832272366</v>
      </c>
      <c r="V1159">
        <v>7.4016948742103699</v>
      </c>
      <c r="W1159">
        <v>3.7058190700684599</v>
      </c>
      <c r="X1159">
        <v>20.194026813479699</v>
      </c>
      <c r="Y1159">
        <v>75.539097813298994</v>
      </c>
      <c r="Z1159">
        <v>5.5942165958779402</v>
      </c>
      <c r="AA1159">
        <v>2.64867780948794</v>
      </c>
      <c r="AB1159">
        <v>25.902401085695299</v>
      </c>
      <c r="AC1159">
        <v>63.512784356952501</v>
      </c>
      <c r="AD1159">
        <v>3.6741069833629099</v>
      </c>
      <c r="AE1159">
        <v>3.5842126013521298</v>
      </c>
      <c r="AF1159">
        <v>19.702105972998901</v>
      </c>
      <c r="AG1159">
        <v>3.5989330235377799</v>
      </c>
      <c r="AH1159">
        <v>3.5914541681761598</v>
      </c>
      <c r="AI1159">
        <v>35.852513577882803</v>
      </c>
      <c r="AJ1159">
        <v>4.4967254768125597</v>
      </c>
      <c r="AK1159">
        <v>3.4490635668739098</v>
      </c>
      <c r="AL1159">
        <v>25.4027949076346</v>
      </c>
      <c r="AM1159">
        <v>3.4871562139687402</v>
      </c>
      <c r="AN1159">
        <v>3.4414661629414298</v>
      </c>
      <c r="AO1159">
        <v>24.358006858429501</v>
      </c>
    </row>
    <row r="1160" spans="1:41" x14ac:dyDescent="0.35">
      <c r="A1160">
        <f t="shared" si="17"/>
        <v>1154</v>
      </c>
      <c r="B1160" s="3">
        <v>10.0105054</v>
      </c>
      <c r="C1160" s="3">
        <v>5.1873407999999896</v>
      </c>
      <c r="D1160" s="3">
        <v>13.5259439999999</v>
      </c>
      <c r="E1160" s="3">
        <v>28.598508290322499</v>
      </c>
      <c r="F1160" s="4">
        <v>16.171563331261002</v>
      </c>
      <c r="G1160" s="4">
        <v>4.6936089857454304</v>
      </c>
      <c r="H1160" s="4">
        <v>20.9442484100408</v>
      </c>
      <c r="I1160" s="4">
        <v>62.795932081713602</v>
      </c>
      <c r="J1160">
        <v>7.6925766093668804</v>
      </c>
      <c r="K1160">
        <v>7.6104301942251498</v>
      </c>
      <c r="L1160">
        <v>30.249798469940799</v>
      </c>
      <c r="M1160">
        <v>66.457510747616993</v>
      </c>
      <c r="N1160">
        <v>7.6696883407781398</v>
      </c>
      <c r="O1160">
        <v>3.67124536006959</v>
      </c>
      <c r="P1160">
        <v>112.386779047408</v>
      </c>
      <c r="Q1160">
        <v>141.27978025633701</v>
      </c>
      <c r="R1160">
        <v>8.5311961019368301</v>
      </c>
      <c r="S1160">
        <v>3.7325447746007998</v>
      </c>
      <c r="T1160">
        <v>17.722508889822901</v>
      </c>
      <c r="U1160">
        <v>103.369104572366</v>
      </c>
      <c r="V1160">
        <v>7.4016948742103699</v>
      </c>
      <c r="W1160">
        <v>3.7058190700684599</v>
      </c>
      <c r="X1160">
        <v>20.194026813479699</v>
      </c>
      <c r="Y1160">
        <v>77.877914688299001</v>
      </c>
      <c r="Z1160">
        <v>5.5942165958779402</v>
      </c>
      <c r="AA1160">
        <v>3.64867780948794</v>
      </c>
      <c r="AB1160">
        <v>25.902401085695299</v>
      </c>
      <c r="AC1160">
        <v>65.515655606952507</v>
      </c>
      <c r="AD1160">
        <v>3.6741069833629099</v>
      </c>
      <c r="AE1160">
        <v>3.5842126013521298</v>
      </c>
      <c r="AF1160">
        <v>20.702105972998901</v>
      </c>
      <c r="AG1160">
        <v>3.5989330235377799</v>
      </c>
      <c r="AH1160">
        <v>3.5914541681761598</v>
      </c>
      <c r="AI1160">
        <v>36.852513577882803</v>
      </c>
      <c r="AJ1160">
        <v>4.4967254768125597</v>
      </c>
      <c r="AK1160">
        <v>3.4490635668739098</v>
      </c>
      <c r="AL1160">
        <v>26.4027949076346</v>
      </c>
      <c r="AM1160">
        <v>3.4871562139687402</v>
      </c>
      <c r="AN1160">
        <v>3.4414661629414298</v>
      </c>
      <c r="AO1160">
        <v>25.358006858429501</v>
      </c>
    </row>
    <row r="1161" spans="1:41" x14ac:dyDescent="0.35">
      <c r="A1161">
        <f t="shared" si="17"/>
        <v>1155</v>
      </c>
      <c r="B1161" s="3">
        <v>10.335170440000001</v>
      </c>
      <c r="C1161" s="3">
        <v>5.3555788800000004</v>
      </c>
      <c r="D1161" s="3">
        <v>13.9957584</v>
      </c>
      <c r="E1161" s="3">
        <v>29.588297748387099</v>
      </c>
      <c r="F1161" s="4">
        <v>17.171563331261002</v>
      </c>
      <c r="G1161" s="4">
        <v>4.6936089857454304</v>
      </c>
      <c r="H1161" s="4">
        <v>21.9442484100408</v>
      </c>
      <c r="I1161" s="4">
        <v>64.964010721713606</v>
      </c>
      <c r="J1161">
        <v>7.6925766093668804</v>
      </c>
      <c r="K1161">
        <v>7.6104301942251498</v>
      </c>
      <c r="L1161">
        <v>31.249798469940799</v>
      </c>
      <c r="M1161">
        <v>68.754738589617006</v>
      </c>
      <c r="N1161">
        <v>8.6696883407781407</v>
      </c>
      <c r="O1161">
        <v>3.67124536006959</v>
      </c>
      <c r="P1161">
        <v>116.386779047408</v>
      </c>
      <c r="Q1161">
        <v>146.207249104337</v>
      </c>
      <c r="R1161">
        <v>8.5311961019368301</v>
      </c>
      <c r="S1161">
        <v>3.7325447746007998</v>
      </c>
      <c r="T1161">
        <v>17.722508889822901</v>
      </c>
      <c r="U1161">
        <v>107.017431332366</v>
      </c>
      <c r="V1161">
        <v>7.4016948742103699</v>
      </c>
      <c r="W1161">
        <v>3.7058190700684599</v>
      </c>
      <c r="X1161">
        <v>21.194026813479699</v>
      </c>
      <c r="Y1161">
        <v>80.684494938298997</v>
      </c>
      <c r="Z1161">
        <v>5.5942165958779402</v>
      </c>
      <c r="AA1161">
        <v>3.64867780948794</v>
      </c>
      <c r="AB1161">
        <v>26.902401085695299</v>
      </c>
      <c r="AC1161">
        <v>67.919101106952496</v>
      </c>
      <c r="AD1161">
        <v>3.6741069833629099</v>
      </c>
      <c r="AE1161">
        <v>3.5842126013521298</v>
      </c>
      <c r="AF1161">
        <v>21.702105972998901</v>
      </c>
      <c r="AG1161">
        <v>3.5989330235377799</v>
      </c>
      <c r="AH1161">
        <v>3.5914541681761598</v>
      </c>
      <c r="AI1161">
        <v>38.852513577882803</v>
      </c>
      <c r="AJ1161">
        <v>4.4967254768125597</v>
      </c>
      <c r="AK1161">
        <v>3.4490635668739098</v>
      </c>
      <c r="AL1161">
        <v>26.4027949076346</v>
      </c>
      <c r="AM1161">
        <v>3.4871562139687402</v>
      </c>
      <c r="AN1161">
        <v>3.4414661629414298</v>
      </c>
      <c r="AO1161">
        <v>25.358006858429501</v>
      </c>
    </row>
    <row r="1162" spans="1:41" x14ac:dyDescent="0.35">
      <c r="A1162">
        <f t="shared" ref="A1162:A1225" si="18">A1161+1</f>
        <v>1156</v>
      </c>
      <c r="B1162" s="3">
        <v>10.49750296</v>
      </c>
      <c r="C1162" s="3">
        <v>5.4396979200000004</v>
      </c>
      <c r="D1162" s="3">
        <v>14.230665599999901</v>
      </c>
      <c r="E1162" s="3">
        <v>30.083192477419299</v>
      </c>
      <c r="F1162" s="4">
        <v>17.171563331261002</v>
      </c>
      <c r="G1162" s="4">
        <v>4.6936089857454304</v>
      </c>
      <c r="H1162" s="4">
        <v>21.9442484100408</v>
      </c>
      <c r="I1162" s="4">
        <v>66.048050041713594</v>
      </c>
      <c r="J1162">
        <v>7.6925766093668804</v>
      </c>
      <c r="K1162">
        <v>7.6104301942251498</v>
      </c>
      <c r="L1162">
        <v>32.249798469940799</v>
      </c>
      <c r="M1162">
        <v>69.903352510616998</v>
      </c>
      <c r="N1162">
        <v>8.6696883407781407</v>
      </c>
      <c r="O1162">
        <v>3.67124536006959</v>
      </c>
      <c r="P1162">
        <v>118.386779047408</v>
      </c>
      <c r="Q1162">
        <v>148.67098352833699</v>
      </c>
      <c r="R1162">
        <v>8.5311961019368301</v>
      </c>
      <c r="S1162">
        <v>3.7325447746007998</v>
      </c>
      <c r="T1162">
        <v>18.722508889822901</v>
      </c>
      <c r="U1162">
        <v>108.841594712366</v>
      </c>
      <c r="V1162">
        <v>7.4016948742103699</v>
      </c>
      <c r="W1162">
        <v>3.7058190700684599</v>
      </c>
      <c r="X1162">
        <v>21.194026813479699</v>
      </c>
      <c r="Y1162">
        <v>82.087785063298995</v>
      </c>
      <c r="Z1162">
        <v>6.5942165958779402</v>
      </c>
      <c r="AA1162">
        <v>3.64867780948794</v>
      </c>
      <c r="AB1162">
        <v>27.902401085695299</v>
      </c>
      <c r="AC1162">
        <v>69.120823856952498</v>
      </c>
      <c r="AD1162">
        <v>3.6741069833629099</v>
      </c>
      <c r="AE1162">
        <v>3.5842126013521298</v>
      </c>
      <c r="AF1162">
        <v>21.702105972998901</v>
      </c>
      <c r="AG1162">
        <v>3.5989330235377799</v>
      </c>
      <c r="AH1162">
        <v>3.5914541681761598</v>
      </c>
      <c r="AI1162">
        <v>38.852513577882803</v>
      </c>
      <c r="AJ1162">
        <v>4.4967254768125597</v>
      </c>
      <c r="AK1162">
        <v>3.4490635668739098</v>
      </c>
      <c r="AL1162">
        <v>27.4027949076346</v>
      </c>
      <c r="AM1162">
        <v>3.4871562139687402</v>
      </c>
      <c r="AN1162">
        <v>3.4414661629414298</v>
      </c>
      <c r="AO1162">
        <v>26.358006858429501</v>
      </c>
    </row>
    <row r="1163" spans="1:41" x14ac:dyDescent="0.35">
      <c r="A1163">
        <f t="shared" si="18"/>
        <v>1157</v>
      </c>
      <c r="B1163" s="3">
        <v>10.65983548</v>
      </c>
      <c r="C1163" s="3">
        <v>5.5238169599999898</v>
      </c>
      <c r="D1163" s="3">
        <v>14.4655728</v>
      </c>
      <c r="E1163" s="3">
        <v>30.578087206451599</v>
      </c>
      <c r="F1163" s="4">
        <v>17.171563331261002</v>
      </c>
      <c r="G1163" s="4">
        <v>4.6936089857454304</v>
      </c>
      <c r="H1163" s="4">
        <v>21.9442484100408</v>
      </c>
      <c r="I1163" s="4">
        <v>67.132089361713597</v>
      </c>
      <c r="J1163">
        <v>7.6925766093668804</v>
      </c>
      <c r="K1163">
        <v>8.6104301942251507</v>
      </c>
      <c r="L1163">
        <v>32.249798469940799</v>
      </c>
      <c r="M1163">
        <v>71.051966431617004</v>
      </c>
      <c r="N1163">
        <v>8.6696883407781407</v>
      </c>
      <c r="O1163">
        <v>3.67124536006959</v>
      </c>
      <c r="P1163">
        <v>120.386779047408</v>
      </c>
      <c r="Q1163">
        <v>151.13471795233701</v>
      </c>
      <c r="R1163">
        <v>9.5311961019368301</v>
      </c>
      <c r="S1163">
        <v>3.7325447746007998</v>
      </c>
      <c r="T1163">
        <v>18.722508889822901</v>
      </c>
      <c r="U1163">
        <v>110.665758092366</v>
      </c>
      <c r="V1163">
        <v>7.4016948742103699</v>
      </c>
      <c r="W1163">
        <v>3.7058190700684599</v>
      </c>
      <c r="X1163">
        <v>22.194026813479699</v>
      </c>
      <c r="Y1163">
        <v>83.491075188299007</v>
      </c>
      <c r="Z1163">
        <v>6.5942165958779402</v>
      </c>
      <c r="AA1163">
        <v>3.64867780948794</v>
      </c>
      <c r="AB1163">
        <v>27.902401085695299</v>
      </c>
      <c r="AC1163">
        <v>70.3225466069525</v>
      </c>
      <c r="AD1163">
        <v>3.6741069833629099</v>
      </c>
      <c r="AE1163">
        <v>3.5842126013521298</v>
      </c>
      <c r="AF1163">
        <v>21.702105972998901</v>
      </c>
      <c r="AG1163">
        <v>3.5989330235377799</v>
      </c>
      <c r="AH1163">
        <v>3.5914541681761598</v>
      </c>
      <c r="AI1163">
        <v>39.852513577882803</v>
      </c>
      <c r="AJ1163">
        <v>4.4967254768125597</v>
      </c>
      <c r="AK1163">
        <v>3.4490635668739098</v>
      </c>
      <c r="AL1163">
        <v>27.4027949076346</v>
      </c>
      <c r="AM1163">
        <v>3.4871562139687402</v>
      </c>
      <c r="AN1163">
        <v>3.4414661629414298</v>
      </c>
      <c r="AO1163">
        <v>26.358006858429501</v>
      </c>
    </row>
    <row r="1164" spans="1:41" x14ac:dyDescent="0.35">
      <c r="A1164">
        <f t="shared" si="18"/>
        <v>1158</v>
      </c>
      <c r="B1164" s="3">
        <v>10.76805716</v>
      </c>
      <c r="C1164" s="3">
        <v>5.5798963199999996</v>
      </c>
      <c r="D1164" s="3">
        <v>14.622177600000001</v>
      </c>
      <c r="E1164" s="3">
        <v>30.908017025806402</v>
      </c>
      <c r="F1164" s="4">
        <v>18.171563331261002</v>
      </c>
      <c r="G1164" s="4">
        <v>4.6936089857454304</v>
      </c>
      <c r="H1164" s="4">
        <v>22.9442484100408</v>
      </c>
      <c r="I1164" s="4">
        <v>67.854782241713593</v>
      </c>
      <c r="J1164">
        <v>7.6925766093668804</v>
      </c>
      <c r="K1164">
        <v>8.6104301942251507</v>
      </c>
      <c r="L1164">
        <v>32.249798469940799</v>
      </c>
      <c r="M1164">
        <v>71.817709045616994</v>
      </c>
      <c r="N1164">
        <v>8.6696883407781407</v>
      </c>
      <c r="O1164">
        <v>3.67124536006959</v>
      </c>
      <c r="P1164">
        <v>121.386779047408</v>
      </c>
      <c r="Q1164">
        <v>152.77720756833699</v>
      </c>
      <c r="R1164">
        <v>9.5311961019368301</v>
      </c>
      <c r="S1164">
        <v>3.7325447746007998</v>
      </c>
      <c r="T1164">
        <v>18.722508889822901</v>
      </c>
      <c r="U1164">
        <v>111.881867012366</v>
      </c>
      <c r="V1164">
        <v>7.4016948742103699</v>
      </c>
      <c r="W1164">
        <v>3.7058190700684599</v>
      </c>
      <c r="X1164">
        <v>22.194026813479699</v>
      </c>
      <c r="Y1164">
        <v>84.426601938299001</v>
      </c>
      <c r="Z1164">
        <v>6.5942165958779402</v>
      </c>
      <c r="AA1164">
        <v>3.64867780948794</v>
      </c>
      <c r="AB1164">
        <v>28.902401085695299</v>
      </c>
      <c r="AC1164">
        <v>71.123695106952496</v>
      </c>
      <c r="AD1164">
        <v>4.6741069833629103</v>
      </c>
      <c r="AE1164">
        <v>3.5842126013521298</v>
      </c>
      <c r="AF1164">
        <v>22.702105972998901</v>
      </c>
      <c r="AG1164">
        <v>3.5989330235377799</v>
      </c>
      <c r="AH1164">
        <v>3.5914541681761598</v>
      </c>
      <c r="AI1164">
        <v>39.852513577882803</v>
      </c>
      <c r="AJ1164">
        <v>4.4967254768125597</v>
      </c>
      <c r="AK1164">
        <v>4.4490635668739102</v>
      </c>
      <c r="AL1164">
        <v>28.4027949076346</v>
      </c>
      <c r="AM1164">
        <v>3.4871562139687402</v>
      </c>
      <c r="AN1164">
        <v>3.4414661629414298</v>
      </c>
      <c r="AO1164">
        <v>27.358006858429501</v>
      </c>
    </row>
    <row r="1165" spans="1:41" x14ac:dyDescent="0.35">
      <c r="A1165">
        <f t="shared" si="18"/>
        <v>1159</v>
      </c>
      <c r="B1165" s="3">
        <v>10.876278839999999</v>
      </c>
      <c r="C1165" s="3">
        <v>5.6359756799999996</v>
      </c>
      <c r="D1165" s="3">
        <v>14.778782400000001</v>
      </c>
      <c r="E1165" s="3">
        <v>31.237946845161201</v>
      </c>
      <c r="F1165" s="4">
        <v>18.171563331261002</v>
      </c>
      <c r="G1165" s="4">
        <v>4.6936089857454304</v>
      </c>
      <c r="H1165" s="4">
        <v>22.9442484100408</v>
      </c>
      <c r="I1165" s="4">
        <v>68.577475121713604</v>
      </c>
      <c r="J1165">
        <v>7.6925766093668804</v>
      </c>
      <c r="K1165">
        <v>8.6104301942251507</v>
      </c>
      <c r="L1165">
        <v>33.249798469940799</v>
      </c>
      <c r="M1165">
        <v>72.583451659617097</v>
      </c>
      <c r="N1165">
        <v>8.6696883407781407</v>
      </c>
      <c r="O1165">
        <v>3.67124536006959</v>
      </c>
      <c r="P1165">
        <v>123.386779047408</v>
      </c>
      <c r="Q1165">
        <v>154.419697184337</v>
      </c>
      <c r="R1165">
        <v>9.5311961019368301</v>
      </c>
      <c r="S1165">
        <v>3.7325447746007998</v>
      </c>
      <c r="T1165">
        <v>18.722508889822901</v>
      </c>
      <c r="U1165">
        <v>113.097975932366</v>
      </c>
      <c r="V1165">
        <v>7.4016948742103699</v>
      </c>
      <c r="W1165">
        <v>4.7058190700684603</v>
      </c>
      <c r="X1165">
        <v>22.194026813479699</v>
      </c>
      <c r="Y1165">
        <v>85.362128688298995</v>
      </c>
      <c r="Z1165">
        <v>6.5942165958779402</v>
      </c>
      <c r="AA1165">
        <v>3.64867780948794</v>
      </c>
      <c r="AB1165">
        <v>28.902401085695299</v>
      </c>
      <c r="AC1165">
        <v>71.924843606952507</v>
      </c>
      <c r="AD1165">
        <v>4.6741069833629103</v>
      </c>
      <c r="AE1165">
        <v>3.5842126013521298</v>
      </c>
      <c r="AF1165">
        <v>22.702105972998901</v>
      </c>
      <c r="AG1165">
        <v>3.5989330235377799</v>
      </c>
      <c r="AH1165">
        <v>3.5914541681761598</v>
      </c>
      <c r="AI1165">
        <v>40.852513577882803</v>
      </c>
      <c r="AJ1165">
        <v>4.4967254768125597</v>
      </c>
      <c r="AK1165">
        <v>4.4490635668739102</v>
      </c>
      <c r="AL1165">
        <v>28.4027949076346</v>
      </c>
      <c r="AM1165">
        <v>4.48715621396875</v>
      </c>
      <c r="AN1165">
        <v>3.4414661629414298</v>
      </c>
      <c r="AO1165">
        <v>27.358006858429501</v>
      </c>
    </row>
    <row r="1166" spans="1:41" x14ac:dyDescent="0.35">
      <c r="A1166">
        <f t="shared" si="18"/>
        <v>1160</v>
      </c>
      <c r="B1166" s="3">
        <v>10.822168</v>
      </c>
      <c r="C1166" s="3">
        <v>5.6079359999999996</v>
      </c>
      <c r="D1166" s="3">
        <v>14.700480000000001</v>
      </c>
      <c r="E1166" s="3">
        <v>30.112981935483798</v>
      </c>
      <c r="F1166" s="4">
        <v>18.171563331261002</v>
      </c>
      <c r="G1166" s="4">
        <v>4.6936089857454304</v>
      </c>
      <c r="H1166" s="4">
        <v>22.9442484100408</v>
      </c>
      <c r="I1166" s="4">
        <v>68.216128681713599</v>
      </c>
      <c r="J1166">
        <v>7.6925766093668804</v>
      </c>
      <c r="K1166">
        <v>8.6104301942251507</v>
      </c>
      <c r="L1166">
        <v>33.249798469940799</v>
      </c>
      <c r="M1166">
        <v>72.200580352616996</v>
      </c>
      <c r="N1166">
        <v>8.6696883407781407</v>
      </c>
      <c r="O1166">
        <v>3.67124536006959</v>
      </c>
      <c r="P1166">
        <v>122.386779047408</v>
      </c>
      <c r="Q1166">
        <v>153.59845237633701</v>
      </c>
      <c r="R1166">
        <v>9.5311961019368301</v>
      </c>
      <c r="S1166">
        <v>3.7325447746007998</v>
      </c>
      <c r="T1166">
        <v>18.722508889822901</v>
      </c>
      <c r="U1166">
        <v>112.48992147236601</v>
      </c>
      <c r="V1166">
        <v>7.4016948742103699</v>
      </c>
      <c r="W1166">
        <v>4.7058190700684603</v>
      </c>
      <c r="X1166">
        <v>22.194026813479699</v>
      </c>
      <c r="Y1166">
        <v>84.894365313299005</v>
      </c>
      <c r="Z1166">
        <v>6.5942165958779402</v>
      </c>
      <c r="AA1166">
        <v>3.64867780948794</v>
      </c>
      <c r="AB1166">
        <v>28.902401085695299</v>
      </c>
      <c r="AC1166">
        <v>71.524269356952502</v>
      </c>
      <c r="AD1166">
        <v>4.6741069833629103</v>
      </c>
      <c r="AE1166">
        <v>3.5842126013521298</v>
      </c>
      <c r="AF1166">
        <v>22.702105972998901</v>
      </c>
      <c r="AG1166">
        <v>3.5989330235377799</v>
      </c>
      <c r="AH1166">
        <v>3.5914541681761598</v>
      </c>
      <c r="AI1166">
        <v>40.852513577882803</v>
      </c>
      <c r="AJ1166">
        <v>4.4967254768125597</v>
      </c>
      <c r="AK1166">
        <v>4.4490635668739102</v>
      </c>
      <c r="AL1166">
        <v>28.4027949076346</v>
      </c>
      <c r="AM1166">
        <v>4.48715621396875</v>
      </c>
      <c r="AN1166">
        <v>3.4414661629414298</v>
      </c>
      <c r="AO1166">
        <v>27.358006858429501</v>
      </c>
    </row>
    <row r="1167" spans="1:41" x14ac:dyDescent="0.35">
      <c r="A1167">
        <f t="shared" si="18"/>
        <v>1161</v>
      </c>
      <c r="B1167" s="3">
        <v>9.5816137999999995</v>
      </c>
      <c r="C1167" s="3">
        <v>5.4677375999999898</v>
      </c>
      <c r="D1167" s="3">
        <v>14.308968</v>
      </c>
      <c r="E1167" s="3">
        <v>29.2881573870967</v>
      </c>
      <c r="F1167" s="4">
        <v>17.171563331261002</v>
      </c>
      <c r="G1167" s="4">
        <v>4.6936089857454304</v>
      </c>
      <c r="H1167" s="4">
        <v>21.9442484100408</v>
      </c>
      <c r="I1167" s="4">
        <v>64.588570193175201</v>
      </c>
      <c r="J1167">
        <v>7.6925766093668804</v>
      </c>
      <c r="K1167">
        <v>7.6104301942251498</v>
      </c>
      <c r="L1167">
        <v>31.3271343705897</v>
      </c>
      <c r="M1167">
        <v>68.466926778294706</v>
      </c>
      <c r="N1167">
        <v>8.6696883407781407</v>
      </c>
      <c r="O1167">
        <v>3.67124536006959</v>
      </c>
      <c r="P1167">
        <v>116.634159779058</v>
      </c>
      <c r="Q1167">
        <v>144.92597616107699</v>
      </c>
      <c r="R1167">
        <v>9.5311961019368301</v>
      </c>
      <c r="S1167">
        <v>3.7325447746007998</v>
      </c>
      <c r="T1167">
        <v>17.813779973777201</v>
      </c>
      <c r="U1167">
        <v>105.788814122142</v>
      </c>
      <c r="V1167">
        <v>7.4016948742103699</v>
      </c>
      <c r="W1167">
        <v>3.7058190700684599</v>
      </c>
      <c r="X1167">
        <v>20.2735511832451</v>
      </c>
      <c r="Y1167">
        <v>79.769286270414597</v>
      </c>
      <c r="Z1167">
        <v>6.5942165958779402</v>
      </c>
      <c r="AA1167">
        <v>3.64867780948794</v>
      </c>
      <c r="AB1167">
        <v>27.0038023990206</v>
      </c>
      <c r="AC1167">
        <v>66.756931286985406</v>
      </c>
      <c r="AD1167">
        <v>3.6741069833629099</v>
      </c>
      <c r="AE1167">
        <v>3.5842126013521298</v>
      </c>
      <c r="AF1167">
        <v>20.784673135932199</v>
      </c>
      <c r="AG1167">
        <v>3.5989330235377799</v>
      </c>
      <c r="AH1167">
        <v>3.5914541681761598</v>
      </c>
      <c r="AI1167">
        <v>36.981218074749897</v>
      </c>
      <c r="AJ1167">
        <v>4.4967254768125597</v>
      </c>
      <c r="AK1167">
        <v>3.4490635668739098</v>
      </c>
      <c r="AL1167">
        <v>26.483968574974298</v>
      </c>
      <c r="AM1167">
        <v>3.4871562139687402</v>
      </c>
      <c r="AN1167">
        <v>3.4414661629414298</v>
      </c>
      <c r="AO1167">
        <v>25.4277404110296</v>
      </c>
    </row>
    <row r="1168" spans="1:41" x14ac:dyDescent="0.35">
      <c r="A1168">
        <f t="shared" si="18"/>
        <v>1162</v>
      </c>
      <c r="B1168" s="3">
        <v>9.3110596000000001</v>
      </c>
      <c r="C1168" s="3">
        <v>4.3575391999999997</v>
      </c>
      <c r="D1168" s="3">
        <v>12.957456000000001</v>
      </c>
      <c r="E1168" s="3">
        <v>26.543332838709599</v>
      </c>
      <c r="F1168" s="4">
        <v>16.258685459372298</v>
      </c>
      <c r="G1168" s="4">
        <v>4.6936089857454304</v>
      </c>
      <c r="H1168" s="4">
        <v>21.030177769383599</v>
      </c>
      <c r="I1168" s="4">
        <v>60.961011704636903</v>
      </c>
      <c r="J1168">
        <v>7.6925766093668804</v>
      </c>
      <c r="K1168">
        <v>6.7424047802883402</v>
      </c>
      <c r="L1168">
        <v>30.3271343705897</v>
      </c>
      <c r="M1168">
        <v>64.733273203972303</v>
      </c>
      <c r="N1168">
        <v>7.6696883407781398</v>
      </c>
      <c r="O1168">
        <v>3.67124536006959</v>
      </c>
      <c r="P1168">
        <v>108.04646099847599</v>
      </c>
      <c r="Q1168">
        <v>136.25349994581799</v>
      </c>
      <c r="R1168">
        <v>7.6289561133626096</v>
      </c>
      <c r="S1168">
        <v>3.7325447746007998</v>
      </c>
      <c r="T1168">
        <v>16.813779973777201</v>
      </c>
      <c r="U1168">
        <v>99.087706771918505</v>
      </c>
      <c r="V1168">
        <v>7.4016948742103699</v>
      </c>
      <c r="W1168">
        <v>3.7058190700684599</v>
      </c>
      <c r="X1168">
        <v>20.2735511832451</v>
      </c>
      <c r="Y1168">
        <v>74.644207227530103</v>
      </c>
      <c r="Z1168">
        <v>5.5942165958779402</v>
      </c>
      <c r="AA1168">
        <v>3.64867780948794</v>
      </c>
      <c r="AB1168">
        <v>25.105203712345901</v>
      </c>
      <c r="AC1168">
        <v>61.989593217018403</v>
      </c>
      <c r="AD1168">
        <v>3.6741069833629099</v>
      </c>
      <c r="AE1168">
        <v>3.5842126013521298</v>
      </c>
      <c r="AF1168">
        <v>19.867240298865401</v>
      </c>
      <c r="AG1168">
        <v>3.5989330235377799</v>
      </c>
      <c r="AH1168">
        <v>3.5914541681761598</v>
      </c>
      <c r="AI1168">
        <v>34.109922571616998</v>
      </c>
      <c r="AJ1168">
        <v>3.5972178393015102</v>
      </c>
      <c r="AK1168">
        <v>3.4490635668739098</v>
      </c>
      <c r="AL1168">
        <v>23.646315909653499</v>
      </c>
      <c r="AM1168">
        <v>3.4871562139687402</v>
      </c>
      <c r="AN1168">
        <v>3.4414661629414298</v>
      </c>
      <c r="AO1168">
        <v>23.497473963629801</v>
      </c>
    </row>
    <row r="1169" spans="1:41" x14ac:dyDescent="0.35">
      <c r="A1169">
        <f t="shared" si="18"/>
        <v>1163</v>
      </c>
      <c r="B1169" s="3">
        <v>9.0405054000000007</v>
      </c>
      <c r="C1169" s="3">
        <v>4.2173407999999997</v>
      </c>
      <c r="D1169" s="3">
        <v>12.565944</v>
      </c>
      <c r="E1169" s="3">
        <v>25.7185082903225</v>
      </c>
      <c r="F1169" s="4">
        <v>15.2586854593723</v>
      </c>
      <c r="G1169" s="4">
        <v>4.6936089857454304</v>
      </c>
      <c r="H1169" s="4">
        <v>20.030177769383599</v>
      </c>
      <c r="I1169" s="4">
        <v>58.243866360367697</v>
      </c>
      <c r="J1169">
        <v>7.6925766093668804</v>
      </c>
      <c r="K1169">
        <v>6.7424047802883402</v>
      </c>
      <c r="L1169">
        <v>28.404470271238601</v>
      </c>
      <c r="M1169">
        <v>60.999619629649899</v>
      </c>
      <c r="N1169">
        <v>7.6696883407781398</v>
      </c>
      <c r="O1169">
        <v>3.67124536006959</v>
      </c>
      <c r="P1169">
        <v>103.211381486243</v>
      </c>
      <c r="Q1169">
        <v>129.40752460066199</v>
      </c>
      <c r="R1169">
        <v>7.6289561133626096</v>
      </c>
      <c r="S1169">
        <v>3.7325447746007998</v>
      </c>
      <c r="T1169">
        <v>15.905051057731599</v>
      </c>
      <c r="U1169">
        <v>93.301808184250504</v>
      </c>
      <c r="V1169">
        <v>6.4766714886358203</v>
      </c>
      <c r="W1169">
        <v>3.7058190700684599</v>
      </c>
      <c r="X1169">
        <v>18.353075553010498</v>
      </c>
      <c r="Y1169">
        <v>70.4478822406071</v>
      </c>
      <c r="Z1169">
        <v>4.6936764180660102</v>
      </c>
      <c r="AA1169">
        <v>3.64867780948794</v>
      </c>
      <c r="AB1169">
        <v>23.206605025671301</v>
      </c>
      <c r="AC1169">
        <v>58.143744087040403</v>
      </c>
      <c r="AD1169">
        <v>2.7829584555065101</v>
      </c>
      <c r="AE1169">
        <v>3.5842126013521298</v>
      </c>
      <c r="AF1169">
        <v>17.949807461798699</v>
      </c>
      <c r="AG1169">
        <v>3.5989330235377799</v>
      </c>
      <c r="AH1169">
        <v>2.6949305082599002</v>
      </c>
      <c r="AI1169">
        <v>32.174274820050499</v>
      </c>
      <c r="AJ1169">
        <v>3.5972178393015102</v>
      </c>
      <c r="AK1169">
        <v>3.4490635668739098</v>
      </c>
      <c r="AL1169">
        <v>22.7274895769932</v>
      </c>
      <c r="AM1169">
        <v>2.5720174094875699</v>
      </c>
      <c r="AN1169">
        <v>3.4414661629414298</v>
      </c>
      <c r="AO1169">
        <v>22.5672075162299</v>
      </c>
    </row>
    <row r="1170" spans="1:41" x14ac:dyDescent="0.35">
      <c r="A1170">
        <f t="shared" si="18"/>
        <v>1164</v>
      </c>
      <c r="B1170" s="3">
        <v>8.8240620399999994</v>
      </c>
      <c r="C1170" s="3">
        <v>4.1051820799999996</v>
      </c>
      <c r="D1170" s="3">
        <v>12.2527344</v>
      </c>
      <c r="E1170" s="3">
        <v>24.098648651612901</v>
      </c>
      <c r="F1170" s="4">
        <v>15.2586854593723</v>
      </c>
      <c r="G1170" s="4">
        <v>3.7881981871208201</v>
      </c>
      <c r="H1170" s="4">
        <v>18.116107128726298</v>
      </c>
      <c r="I1170" s="4">
        <v>54.977654311829298</v>
      </c>
      <c r="J1170">
        <v>7.6925766093668804</v>
      </c>
      <c r="K1170">
        <v>6.7424047802883402</v>
      </c>
      <c r="L1170">
        <v>27.404470271238601</v>
      </c>
      <c r="M1170">
        <v>58.558485881988801</v>
      </c>
      <c r="N1170">
        <v>6.7612404331272602</v>
      </c>
      <c r="O1170">
        <v>2.67124536006959</v>
      </c>
      <c r="P1170">
        <v>98.376301974011</v>
      </c>
      <c r="Q1170">
        <v>123.382794063506</v>
      </c>
      <c r="R1170">
        <v>7.6289561133626096</v>
      </c>
      <c r="S1170">
        <v>2.8436939091996698</v>
      </c>
      <c r="T1170">
        <v>14.905051057731599</v>
      </c>
      <c r="U1170">
        <v>89.0391728191384</v>
      </c>
      <c r="V1170">
        <v>6.4766714886358203</v>
      </c>
      <c r="W1170">
        <v>3.7058190700684599</v>
      </c>
      <c r="X1170">
        <v>18.353075553010498</v>
      </c>
      <c r="Y1170">
        <v>67.648074684645593</v>
      </c>
      <c r="Z1170">
        <v>4.6936764180660102</v>
      </c>
      <c r="AA1170">
        <v>2.64867780948794</v>
      </c>
      <c r="AB1170">
        <v>22.308006338996599</v>
      </c>
      <c r="AC1170">
        <v>55.619958147051399</v>
      </c>
      <c r="AD1170">
        <v>2.7829584555065101</v>
      </c>
      <c r="AE1170">
        <v>3.5842126013521298</v>
      </c>
      <c r="AF1170">
        <v>16.949807461798699</v>
      </c>
      <c r="AG1170">
        <v>2.6863801760697199</v>
      </c>
      <c r="AH1170">
        <v>2.6949305082599002</v>
      </c>
      <c r="AI1170">
        <v>30.238627068484099</v>
      </c>
      <c r="AJ1170">
        <v>3.5972178393015102</v>
      </c>
      <c r="AK1170">
        <v>3.4490635668739098</v>
      </c>
      <c r="AL1170">
        <v>20.808663244332799</v>
      </c>
      <c r="AM1170">
        <v>2.5720174094875699</v>
      </c>
      <c r="AN1170">
        <v>3.4414661629414298</v>
      </c>
      <c r="AO1170">
        <v>20.636941068830001</v>
      </c>
    </row>
    <row r="1171" spans="1:41" x14ac:dyDescent="0.35">
      <c r="A1171">
        <f t="shared" si="18"/>
        <v>1165</v>
      </c>
      <c r="B1171" s="3">
        <v>8.7158403599999996</v>
      </c>
      <c r="C1171" s="3">
        <v>4.0491027199999996</v>
      </c>
      <c r="D1171" s="3">
        <v>12.096129599999999</v>
      </c>
      <c r="E1171" s="3">
        <v>24.728718832258</v>
      </c>
      <c r="F1171" s="4">
        <v>15.2586854593723</v>
      </c>
      <c r="G1171" s="4">
        <v>4.6936089857454304</v>
      </c>
      <c r="H1171" s="4">
        <v>18.116107128726298</v>
      </c>
      <c r="I1171" s="4">
        <v>55.1653745760985</v>
      </c>
      <c r="J1171">
        <v>6.6925766093668804</v>
      </c>
      <c r="K1171">
        <v>6.7424047802883402</v>
      </c>
      <c r="L1171">
        <v>27.404470271238601</v>
      </c>
      <c r="M1171">
        <v>57.792743267988797</v>
      </c>
      <c r="N1171">
        <v>6.7612404331272602</v>
      </c>
      <c r="O1171">
        <v>2.67124536006959</v>
      </c>
      <c r="P1171">
        <v>98.293841730127497</v>
      </c>
      <c r="Q1171">
        <v>122.653554882558</v>
      </c>
      <c r="R1171">
        <v>7.6289561133626096</v>
      </c>
      <c r="S1171">
        <v>2.8436939091996698</v>
      </c>
      <c r="T1171">
        <v>14.905051057731599</v>
      </c>
      <c r="U1171">
        <v>88.738272661694396</v>
      </c>
      <c r="V1171">
        <v>5.4766714886358203</v>
      </c>
      <c r="W1171">
        <v>3.7058190700684599</v>
      </c>
      <c r="X1171">
        <v>17.353075553010498</v>
      </c>
      <c r="Y1171">
        <v>66.712547934645599</v>
      </c>
      <c r="Z1171">
        <v>4.6936764180660102</v>
      </c>
      <c r="AA1171">
        <v>2.64867780948794</v>
      </c>
      <c r="AB1171">
        <v>21.308006338996599</v>
      </c>
      <c r="AC1171">
        <v>54.818809647051403</v>
      </c>
      <c r="AD1171">
        <v>2.7829584555065101</v>
      </c>
      <c r="AE1171">
        <v>2.5842126013521298</v>
      </c>
      <c r="AF1171">
        <v>16.949807461798699</v>
      </c>
      <c r="AG1171">
        <v>3.5989330235377799</v>
      </c>
      <c r="AH1171">
        <v>2.6949305082599002</v>
      </c>
      <c r="AI1171">
        <v>31.174274820050499</v>
      </c>
      <c r="AJ1171">
        <v>3.5972178393015102</v>
      </c>
      <c r="AK1171">
        <v>3.4490635668739098</v>
      </c>
      <c r="AL1171">
        <v>21.7274895769932</v>
      </c>
      <c r="AM1171">
        <v>2.5720174094875699</v>
      </c>
      <c r="AN1171">
        <v>3.4414661629414298</v>
      </c>
      <c r="AO1171">
        <v>20.636941068830001</v>
      </c>
    </row>
    <row r="1172" spans="1:41" x14ac:dyDescent="0.35">
      <c r="A1172">
        <f t="shared" si="18"/>
        <v>1166</v>
      </c>
      <c r="B1172" s="3">
        <v>4.8318452399999998</v>
      </c>
      <c r="C1172" s="3">
        <v>1.6043884799999999</v>
      </c>
      <c r="D1172" s="3">
        <v>3.0066864</v>
      </c>
      <c r="E1172" s="3">
        <v>1.5993504580645199</v>
      </c>
      <c r="F1172" s="4">
        <v>5.9556624842627404</v>
      </c>
      <c r="G1172" s="4">
        <v>7.1965791246987501E-2</v>
      </c>
      <c r="H1172" s="4">
        <v>6.97540072215374</v>
      </c>
      <c r="I1172" s="4">
        <v>10.423786596793001</v>
      </c>
      <c r="J1172">
        <v>3.9254893849464301</v>
      </c>
      <c r="K1172">
        <v>-0.33377311726937298</v>
      </c>
      <c r="L1172">
        <v>10.5645087809719</v>
      </c>
      <c r="M1172">
        <v>10.876524876896699</v>
      </c>
      <c r="N1172">
        <v>3.0358967101746202</v>
      </c>
      <c r="O1172">
        <v>0.80438198738134703</v>
      </c>
      <c r="P1172">
        <v>15.643280509162301</v>
      </c>
      <c r="Q1172">
        <v>12.893103093158601</v>
      </c>
      <c r="R1172">
        <v>2.1177561704914898</v>
      </c>
      <c r="S1172">
        <v>0.17714131299629299</v>
      </c>
      <c r="T1172">
        <v>1.0915751491376799</v>
      </c>
      <c r="U1172">
        <v>2.74617385210095</v>
      </c>
      <c r="V1172">
        <v>1.7765779463375999</v>
      </c>
      <c r="W1172">
        <v>0.9894669931383</v>
      </c>
      <c r="X1172">
        <v>1.5459410994915901</v>
      </c>
      <c r="Y1172">
        <v>4.4250719388794799</v>
      </c>
      <c r="Z1172">
        <v>9.1515706818294795E-2</v>
      </c>
      <c r="AA1172">
        <v>-0.104630893584562</v>
      </c>
      <c r="AB1172">
        <v>-2.2583621411954402</v>
      </c>
      <c r="AC1172">
        <v>-5.8378853723108204</v>
      </c>
      <c r="AD1172">
        <v>0.109512871937315</v>
      </c>
      <c r="AE1172">
        <v>-0.21005755085126801</v>
      </c>
      <c r="AF1172">
        <v>-2.4814164424692202</v>
      </c>
      <c r="AG1172">
        <v>-1.05127836633446</v>
      </c>
      <c r="AH1172">
        <v>-1.89116413140513</v>
      </c>
      <c r="AI1172">
        <v>-8.3803397394749197</v>
      </c>
      <c r="AJ1172">
        <v>-1.9003203482537501</v>
      </c>
      <c r="AK1172">
        <v>-0.30263158549986602</v>
      </c>
      <c r="AL1172">
        <v>-8.8373004028177995</v>
      </c>
      <c r="AM1172">
        <v>-1.08853780843712</v>
      </c>
      <c r="AN1172">
        <v>-0.41110706003384201</v>
      </c>
      <c r="AO1172">
        <v>-4.6894536687665997</v>
      </c>
    </row>
    <row r="1173" spans="1:41" x14ac:dyDescent="0.35">
      <c r="A1173">
        <f t="shared" si="18"/>
        <v>1167</v>
      </c>
      <c r="B1173" s="3">
        <v>4.34484768</v>
      </c>
      <c r="C1173" s="3">
        <v>1.35203135999999</v>
      </c>
      <c r="D1173" s="3">
        <v>2.3019647999999999</v>
      </c>
      <c r="E1173" s="3">
        <v>2.0346662709677399</v>
      </c>
      <c r="F1173" s="4">
        <v>5.8685403561514402</v>
      </c>
      <c r="G1173" s="4">
        <v>0.97737658987159803</v>
      </c>
      <c r="H1173" s="4">
        <v>5.97540072215374</v>
      </c>
      <c r="I1173" s="4">
        <v>9.9029080696005707</v>
      </c>
      <c r="J1173">
        <v>2.9254893849464301</v>
      </c>
      <c r="K1173">
        <v>-0.33377311726937298</v>
      </c>
      <c r="L1173">
        <v>9.4871728803230102</v>
      </c>
      <c r="M1173">
        <v>10.159628672880199</v>
      </c>
      <c r="N1173">
        <v>3.0358967101746202</v>
      </c>
      <c r="O1173">
        <v>0.80438198738134703</v>
      </c>
      <c r="P1173">
        <v>15.1485190458608</v>
      </c>
      <c r="Q1173">
        <v>12.8079033015739</v>
      </c>
      <c r="R1173">
        <v>1.11775617049149</v>
      </c>
      <c r="S1173">
        <v>-0.82285868700370601</v>
      </c>
      <c r="T1173">
        <v>1.0003040651833699</v>
      </c>
      <c r="U1173">
        <v>2.7649362874370298</v>
      </c>
      <c r="V1173">
        <v>1.7016013319121599</v>
      </c>
      <c r="W1173">
        <v>-1.05330068616997E-2</v>
      </c>
      <c r="X1173">
        <v>1.4664167297261801</v>
      </c>
      <c r="Y1173">
        <v>3.9302177877254101</v>
      </c>
      <c r="Z1173">
        <v>9.1515706818294795E-2</v>
      </c>
      <c r="AA1173">
        <v>-0.104630893584562</v>
      </c>
      <c r="AB1173">
        <v>-2.4611647678461002</v>
      </c>
      <c r="AC1173">
        <v>-5.7570978623548097</v>
      </c>
      <c r="AD1173">
        <v>-0.89048712806268404</v>
      </c>
      <c r="AE1173">
        <v>-0.21005755085126801</v>
      </c>
      <c r="AF1173">
        <v>-2.5639836054024898</v>
      </c>
      <c r="AG1173">
        <v>-1.05127836633446</v>
      </c>
      <c r="AH1173">
        <v>-1.89116413140513</v>
      </c>
      <c r="AI1173">
        <v>-8.5733964847755395</v>
      </c>
      <c r="AJ1173">
        <v>-1.0008127107426901</v>
      </c>
      <c r="AK1173">
        <v>-0.36470779740642101</v>
      </c>
      <c r="AL1173">
        <v>-8.0808214048366906</v>
      </c>
      <c r="AM1173">
        <v>-2.08853780843712</v>
      </c>
      <c r="AN1173">
        <v>-0.41110706003384201</v>
      </c>
      <c r="AO1173">
        <v>-4.82892077396688</v>
      </c>
    </row>
    <row r="1174" spans="1:41" x14ac:dyDescent="0.35">
      <c r="A1174">
        <f t="shared" si="18"/>
        <v>1168</v>
      </c>
      <c r="B1174" s="3">
        <v>5.1525151600000001</v>
      </c>
      <c r="C1174" s="3">
        <v>1.26791231999999</v>
      </c>
      <c r="D1174" s="3">
        <v>3.9870576</v>
      </c>
      <c r="E1174" s="3">
        <v>4.4197715419354804</v>
      </c>
      <c r="F1174" s="4">
        <v>6.7814182280401303</v>
      </c>
      <c r="G1174" s="4">
        <v>0.97737658987159803</v>
      </c>
      <c r="H1174" s="4">
        <v>8.7176126441255199</v>
      </c>
      <c r="I1174" s="4">
        <v>16.102173903754</v>
      </c>
      <c r="J1174">
        <v>3.8478517930865799</v>
      </c>
      <c r="K1174">
        <v>0.40227771060425799</v>
      </c>
      <c r="L1174">
        <v>12.2551651783763</v>
      </c>
      <c r="M1174">
        <v>17.197851428830901</v>
      </c>
      <c r="N1174">
        <v>3.9443446178255002</v>
      </c>
      <c r="O1174">
        <v>0.80438198738134703</v>
      </c>
      <c r="P1174">
        <v>27.911615387607299</v>
      </c>
      <c r="Q1174">
        <v>28.6091775786124</v>
      </c>
      <c r="R1174">
        <v>2.0199961590657098</v>
      </c>
      <c r="S1174">
        <v>6.5992178397420401E-2</v>
      </c>
      <c r="T1174">
        <v>2.8177618972747398</v>
      </c>
      <c r="U1174">
        <v>15.5841131083333</v>
      </c>
      <c r="V1174">
        <v>1.7016013319121599</v>
      </c>
      <c r="W1174">
        <v>-1.05330068616997E-2</v>
      </c>
      <c r="X1174">
        <v>4.2278436204299696</v>
      </c>
      <c r="Y1174">
        <v>13.671976334263199</v>
      </c>
      <c r="Z1174">
        <v>0.99205588463022398</v>
      </c>
      <c r="AA1174">
        <v>0.81313867410627405</v>
      </c>
      <c r="AB1174">
        <v>2.03182866552724</v>
      </c>
      <c r="AC1174">
        <v>4.0990466675132398</v>
      </c>
      <c r="AD1174">
        <v>6.6139979371548896E-4</v>
      </c>
      <c r="AE1174">
        <v>0.72136583321653103</v>
      </c>
      <c r="AF1174">
        <v>0.105747742864448</v>
      </c>
      <c r="AG1174">
        <v>-0.138725518866405</v>
      </c>
      <c r="AH1174">
        <v>-0.99464047148887702</v>
      </c>
      <c r="AI1174">
        <v>-2.0238622238103101</v>
      </c>
      <c r="AJ1174">
        <v>-0.101305073231645</v>
      </c>
      <c r="AK1174">
        <v>-0.36470779740642101</v>
      </c>
      <c r="AL1174">
        <v>-3.4866897415348599</v>
      </c>
      <c r="AM1174">
        <v>-1.1733990039559401</v>
      </c>
      <c r="AN1174">
        <v>0.53975068095791701</v>
      </c>
      <c r="AO1174">
        <v>-1.1078549843674299</v>
      </c>
    </row>
    <row r="1175" spans="1:41" x14ac:dyDescent="0.35">
      <c r="A1175">
        <f t="shared" si="18"/>
        <v>1169</v>
      </c>
      <c r="B1175" s="3">
        <v>6.3389585200000003</v>
      </c>
      <c r="C1175" s="3">
        <v>2.35007104</v>
      </c>
      <c r="D1175" s="3">
        <v>7.1802672000000003</v>
      </c>
      <c r="E1175" s="3">
        <v>12.759631180645099</v>
      </c>
      <c r="F1175" s="4">
        <v>9.52005184370622</v>
      </c>
      <c r="G1175" s="4">
        <v>1.8827873884962001</v>
      </c>
      <c r="H1175" s="4">
        <v>12.373895206754501</v>
      </c>
      <c r="I1175" s="4">
        <v>32.1141699720608</v>
      </c>
      <c r="J1175">
        <v>4.7702142012267297</v>
      </c>
      <c r="K1175">
        <v>3.1383285384778898</v>
      </c>
      <c r="L1175">
        <v>17.8684856751319</v>
      </c>
      <c r="M1175">
        <v>33.283712971409798</v>
      </c>
      <c r="N1175">
        <v>4.8527925254763797</v>
      </c>
      <c r="O1175">
        <v>1.7378136737254699</v>
      </c>
      <c r="P1175">
        <v>55.602728558867398</v>
      </c>
      <c r="Q1175">
        <v>66.597673342585495</v>
      </c>
      <c r="R1175">
        <v>3.8244761362141602</v>
      </c>
      <c r="S1175">
        <v>0.95484304379854701</v>
      </c>
      <c r="T1175">
        <v>8.36140647750317</v>
      </c>
      <c r="U1175">
        <v>45.472593825013902</v>
      </c>
      <c r="V1175">
        <v>3.5516481030612699</v>
      </c>
      <c r="W1175">
        <v>0.89491768544835404</v>
      </c>
      <c r="X1175">
        <v>8.8302217716029503</v>
      </c>
      <c r="Y1175">
        <v>35.0468650094544</v>
      </c>
      <c r="Z1175">
        <v>2.7931362402540798</v>
      </c>
      <c r="AA1175">
        <v>1.73090824179711</v>
      </c>
      <c r="AB1175">
        <v>10.119216845599199</v>
      </c>
      <c r="AC1175">
        <v>25.052611407282299</v>
      </c>
      <c r="AD1175">
        <v>0.89180992765011502</v>
      </c>
      <c r="AE1175">
        <v>1.6527892172843299</v>
      </c>
      <c r="AF1175">
        <v>7.5277776023315903</v>
      </c>
      <c r="AG1175">
        <v>0.77382732860165804</v>
      </c>
      <c r="AH1175">
        <v>0.79840684834364095</v>
      </c>
      <c r="AI1175">
        <v>12.075206298120101</v>
      </c>
      <c r="AJ1175">
        <v>0.79820256427940695</v>
      </c>
      <c r="AK1175">
        <v>0.573215990687022</v>
      </c>
      <c r="AL1175">
        <v>6.6203999177291601</v>
      </c>
      <c r="AM1175">
        <v>0.65687860500640005</v>
      </c>
      <c r="AN1175">
        <v>1.49060842194967</v>
      </c>
      <c r="AO1175">
        <v>9.19480948963119</v>
      </c>
    </row>
    <row r="1176" spans="1:41" x14ac:dyDescent="0.35">
      <c r="A1176">
        <f t="shared" si="18"/>
        <v>1170</v>
      </c>
      <c r="B1176" s="3">
        <v>8.7118452400000006</v>
      </c>
      <c r="C1176" s="3">
        <v>4.51438848</v>
      </c>
      <c r="D1176" s="3">
        <v>11.6466864</v>
      </c>
      <c r="E1176" s="3">
        <v>24.639350458064499</v>
      </c>
      <c r="F1176" s="4">
        <v>14.171563331261</v>
      </c>
      <c r="G1176" s="4">
        <v>3.69360898574543</v>
      </c>
      <c r="H1176" s="4">
        <v>17.9442484100408</v>
      </c>
      <c r="I1176" s="4">
        <v>54.123617521713598</v>
      </c>
      <c r="J1176">
        <v>6.6925766093668804</v>
      </c>
      <c r="K1176">
        <v>6.6104301942251498</v>
      </c>
      <c r="L1176">
        <v>26.249798469940799</v>
      </c>
      <c r="M1176">
        <v>57.268599379617001</v>
      </c>
      <c r="N1176">
        <v>6.6696883407781398</v>
      </c>
      <c r="O1176">
        <v>2.67124536006959</v>
      </c>
      <c r="P1176">
        <v>96.386779047408197</v>
      </c>
      <c r="Q1176">
        <v>121.569904864337</v>
      </c>
      <c r="R1176">
        <v>7.5311961019368301</v>
      </c>
      <c r="S1176">
        <v>3.7325447746007998</v>
      </c>
      <c r="T1176">
        <v>14.722508889822899</v>
      </c>
      <c r="U1176">
        <v>88.775797532366695</v>
      </c>
      <c r="V1176">
        <v>6.4016948742103699</v>
      </c>
      <c r="W1176">
        <v>3.7058190700684599</v>
      </c>
      <c r="X1176">
        <v>17.194026813479699</v>
      </c>
      <c r="Y1176">
        <v>66.651593688299002</v>
      </c>
      <c r="Z1176">
        <v>4.5942165958779402</v>
      </c>
      <c r="AA1176">
        <v>2.64867780948794</v>
      </c>
      <c r="AB1176">
        <v>22.902401085695299</v>
      </c>
      <c r="AC1176">
        <v>55.901873606952499</v>
      </c>
      <c r="AD1176">
        <v>3.6741069833629099</v>
      </c>
      <c r="AE1176">
        <v>2.5842126013521298</v>
      </c>
      <c r="AF1176">
        <v>17.702105972998901</v>
      </c>
      <c r="AG1176">
        <v>2.5989330235377799</v>
      </c>
      <c r="AH1176">
        <v>2.5914541681761598</v>
      </c>
      <c r="AI1176">
        <v>31.852513577882799</v>
      </c>
      <c r="AJ1176">
        <v>3.4967254768125602</v>
      </c>
      <c r="AK1176">
        <v>3.4490635668739098</v>
      </c>
      <c r="AL1176">
        <v>22.4027949076346</v>
      </c>
      <c r="AM1176">
        <v>3.4871562139687402</v>
      </c>
      <c r="AN1176">
        <v>2.4414661629414298</v>
      </c>
      <c r="AO1176">
        <v>21.358006858429501</v>
      </c>
    </row>
    <row r="1177" spans="1:41" x14ac:dyDescent="0.35">
      <c r="A1177">
        <f t="shared" si="18"/>
        <v>1171</v>
      </c>
      <c r="B1177" s="3">
        <v>8.9282886000000001</v>
      </c>
      <c r="C1177" s="3">
        <v>4.6265472000000001</v>
      </c>
      <c r="D1177" s="3">
        <v>11.959896000000001</v>
      </c>
      <c r="E1177" s="3">
        <v>25.2992100967741</v>
      </c>
      <c r="F1177" s="4">
        <v>14.171563331261</v>
      </c>
      <c r="G1177" s="4">
        <v>3.69360898574543</v>
      </c>
      <c r="H1177" s="4">
        <v>18.9442484100408</v>
      </c>
      <c r="I1177" s="4">
        <v>55.569003281713599</v>
      </c>
      <c r="J1177">
        <v>6.6925766093668804</v>
      </c>
      <c r="K1177">
        <v>6.6104301942251498</v>
      </c>
      <c r="L1177">
        <v>27.249798469940799</v>
      </c>
      <c r="M1177">
        <v>58.800084607617002</v>
      </c>
      <c r="N1177">
        <v>6.6696883407781398</v>
      </c>
      <c r="O1177">
        <v>2.67124536006959</v>
      </c>
      <c r="P1177">
        <v>99.386779047408197</v>
      </c>
      <c r="Q1177">
        <v>124.854884096337</v>
      </c>
      <c r="R1177">
        <v>7.5311961019368301</v>
      </c>
      <c r="S1177">
        <v>3.7325447746007998</v>
      </c>
      <c r="T1177">
        <v>15.722508889822899</v>
      </c>
      <c r="U1177">
        <v>91.208015372366702</v>
      </c>
      <c r="V1177">
        <v>6.4016948742103699</v>
      </c>
      <c r="W1177">
        <v>3.7058190700684599</v>
      </c>
      <c r="X1177">
        <v>18.194026813479699</v>
      </c>
      <c r="Y1177">
        <v>68.522647188299004</v>
      </c>
      <c r="Z1177">
        <v>5.5942165958779402</v>
      </c>
      <c r="AA1177">
        <v>2.64867780948794</v>
      </c>
      <c r="AB1177">
        <v>22.902401085695299</v>
      </c>
      <c r="AC1177">
        <v>57.504170606952499</v>
      </c>
      <c r="AD1177">
        <v>3.6741069833629099</v>
      </c>
      <c r="AE1177">
        <v>2.5842126013521298</v>
      </c>
      <c r="AF1177">
        <v>17.702105972998901</v>
      </c>
      <c r="AG1177">
        <v>2.5989330235377799</v>
      </c>
      <c r="AH1177">
        <v>2.5914541681761598</v>
      </c>
      <c r="AI1177">
        <v>31.852513577882799</v>
      </c>
      <c r="AJ1177">
        <v>3.4967254768125602</v>
      </c>
      <c r="AK1177">
        <v>3.4490635668739098</v>
      </c>
      <c r="AL1177">
        <v>22.4027949076346</v>
      </c>
      <c r="AM1177">
        <v>3.4871562139687402</v>
      </c>
      <c r="AN1177">
        <v>2.4414661629414298</v>
      </c>
      <c r="AO1177">
        <v>21.358006858429501</v>
      </c>
    </row>
    <row r="1178" spans="1:41" x14ac:dyDescent="0.35">
      <c r="A1178">
        <f t="shared" si="18"/>
        <v>1172</v>
      </c>
      <c r="B1178" s="3">
        <v>9.1447319599999997</v>
      </c>
      <c r="C1178" s="3">
        <v>4.7387059199999904</v>
      </c>
      <c r="D1178" s="3">
        <v>12.273105599999999</v>
      </c>
      <c r="E1178" s="3">
        <v>25.959069735483801</v>
      </c>
      <c r="F1178" s="4">
        <v>15.171563331261</v>
      </c>
      <c r="G1178" s="4">
        <v>3.69360898574543</v>
      </c>
      <c r="H1178" s="4">
        <v>18.9442484100408</v>
      </c>
      <c r="I1178" s="4">
        <v>57.014389041713599</v>
      </c>
      <c r="J1178">
        <v>6.6925766093668804</v>
      </c>
      <c r="K1178">
        <v>6.6104301942251498</v>
      </c>
      <c r="L1178">
        <v>27.249798469940799</v>
      </c>
      <c r="M1178">
        <v>60.331569835617003</v>
      </c>
      <c r="N1178">
        <v>7.6696883407781398</v>
      </c>
      <c r="O1178">
        <v>2.67124536006959</v>
      </c>
      <c r="P1178">
        <v>102.386779047408</v>
      </c>
      <c r="Q1178">
        <v>128.13986332833699</v>
      </c>
      <c r="R1178">
        <v>7.5311961019368301</v>
      </c>
      <c r="S1178">
        <v>3.7325447746007998</v>
      </c>
      <c r="T1178">
        <v>15.722508889822899</v>
      </c>
      <c r="U1178">
        <v>93.640233212366695</v>
      </c>
      <c r="V1178">
        <v>6.4016948742103699</v>
      </c>
      <c r="W1178">
        <v>3.7058190700684599</v>
      </c>
      <c r="X1178">
        <v>18.194026813479699</v>
      </c>
      <c r="Y1178">
        <v>70.393700688299006</v>
      </c>
      <c r="Z1178">
        <v>5.5942165958779402</v>
      </c>
      <c r="AA1178">
        <v>2.64867780948794</v>
      </c>
      <c r="AB1178">
        <v>23.902401085695299</v>
      </c>
      <c r="AC1178">
        <v>59.106467606952499</v>
      </c>
      <c r="AD1178">
        <v>3.6741069833629099</v>
      </c>
      <c r="AE1178">
        <v>2.5842126013521298</v>
      </c>
      <c r="AF1178">
        <v>18.702105972998901</v>
      </c>
      <c r="AG1178">
        <v>2.5989330235377799</v>
      </c>
      <c r="AH1178">
        <v>2.5914541681761598</v>
      </c>
      <c r="AI1178">
        <v>32.852513577882803</v>
      </c>
      <c r="AJ1178">
        <v>3.4967254768125602</v>
      </c>
      <c r="AK1178">
        <v>3.4490635668739098</v>
      </c>
      <c r="AL1178">
        <v>23.4027949076346</v>
      </c>
      <c r="AM1178">
        <v>3.4871562139687402</v>
      </c>
      <c r="AN1178">
        <v>2.4414661629414298</v>
      </c>
      <c r="AO1178">
        <v>22.358006858429501</v>
      </c>
    </row>
    <row r="1179" spans="1:41" x14ac:dyDescent="0.35">
      <c r="A1179">
        <f t="shared" si="18"/>
        <v>1173</v>
      </c>
      <c r="B1179" s="3">
        <v>9.3611753199999992</v>
      </c>
      <c r="C1179" s="3">
        <v>4.8508646399999904</v>
      </c>
      <c r="D1179" s="3">
        <v>12.5863152</v>
      </c>
      <c r="E1179" s="3">
        <v>26.618929374193499</v>
      </c>
      <c r="F1179" s="4">
        <v>15.171563331261</v>
      </c>
      <c r="G1179" s="4">
        <v>4.6936089857454304</v>
      </c>
      <c r="H1179" s="4">
        <v>19.9442484100408</v>
      </c>
      <c r="I1179" s="4">
        <v>58.4597748017136</v>
      </c>
      <c r="J1179">
        <v>6.6925766093668804</v>
      </c>
      <c r="K1179">
        <v>6.6104301942251498</v>
      </c>
      <c r="L1179">
        <v>28.249798469940799</v>
      </c>
      <c r="M1179">
        <v>61.863055063616997</v>
      </c>
      <c r="N1179">
        <v>7.6696883407781398</v>
      </c>
      <c r="O1179">
        <v>2.67124536006959</v>
      </c>
      <c r="P1179">
        <v>104.386779047408</v>
      </c>
      <c r="Q1179">
        <v>131.424842560337</v>
      </c>
      <c r="R1179">
        <v>7.5311961019368301</v>
      </c>
      <c r="S1179">
        <v>3.7325447746007998</v>
      </c>
      <c r="T1179">
        <v>16.722508889822901</v>
      </c>
      <c r="U1179">
        <v>96.072451052366702</v>
      </c>
      <c r="V1179">
        <v>6.4016948742103699</v>
      </c>
      <c r="W1179">
        <v>3.7058190700684599</v>
      </c>
      <c r="X1179">
        <v>19.194026813479699</v>
      </c>
      <c r="Y1179">
        <v>72.264754188298994</v>
      </c>
      <c r="Z1179">
        <v>5.5942165958779402</v>
      </c>
      <c r="AA1179">
        <v>2.64867780948794</v>
      </c>
      <c r="AB1179">
        <v>24.902401085695299</v>
      </c>
      <c r="AC1179">
        <v>60.708764606952499</v>
      </c>
      <c r="AD1179">
        <v>3.6741069833629099</v>
      </c>
      <c r="AE1179">
        <v>2.5842126013521298</v>
      </c>
      <c r="AF1179">
        <v>18.702105972998901</v>
      </c>
      <c r="AG1179">
        <v>3.5989330235377799</v>
      </c>
      <c r="AH1179">
        <v>2.5914541681761598</v>
      </c>
      <c r="AI1179">
        <v>33.852513577882803</v>
      </c>
      <c r="AJ1179">
        <v>4.4967254768125597</v>
      </c>
      <c r="AK1179">
        <v>3.4490635668739098</v>
      </c>
      <c r="AL1179">
        <v>24.4027949076346</v>
      </c>
      <c r="AM1179">
        <v>3.4871562139687402</v>
      </c>
      <c r="AN1179">
        <v>2.4414661629414298</v>
      </c>
      <c r="AO1179">
        <v>23.358006858429501</v>
      </c>
    </row>
    <row r="1180" spans="1:41" x14ac:dyDescent="0.35">
      <c r="A1180">
        <f t="shared" si="18"/>
        <v>1174</v>
      </c>
      <c r="B1180" s="3">
        <v>9.6317295200000004</v>
      </c>
      <c r="C1180" s="3">
        <v>4.9910630400000002</v>
      </c>
      <c r="D1180" s="3">
        <v>12.9778272</v>
      </c>
      <c r="E1180" s="3">
        <v>27.443753922580601</v>
      </c>
      <c r="F1180" s="4">
        <v>16.171563331261002</v>
      </c>
      <c r="G1180" s="4">
        <v>4.6936089857454304</v>
      </c>
      <c r="H1180" s="4">
        <v>19.9442484100408</v>
      </c>
      <c r="I1180" s="4">
        <v>60.266507001713599</v>
      </c>
      <c r="J1180">
        <v>6.6925766093668804</v>
      </c>
      <c r="K1180">
        <v>7.6104301942251498</v>
      </c>
      <c r="L1180">
        <v>29.249798469940799</v>
      </c>
      <c r="M1180">
        <v>63.777411598617</v>
      </c>
      <c r="N1180">
        <v>7.6696883407781398</v>
      </c>
      <c r="O1180">
        <v>2.67124536006959</v>
      </c>
      <c r="P1180">
        <v>107.386779047408</v>
      </c>
      <c r="Q1180">
        <v>135.531066600337</v>
      </c>
      <c r="R1180">
        <v>8.5311961019368301</v>
      </c>
      <c r="S1180">
        <v>3.7325447746007998</v>
      </c>
      <c r="T1180">
        <v>16.722508889822901</v>
      </c>
      <c r="U1180">
        <v>99.1127233523667</v>
      </c>
      <c r="V1180">
        <v>6.4016948742103699</v>
      </c>
      <c r="W1180">
        <v>3.7058190700684599</v>
      </c>
      <c r="X1180">
        <v>19.194026813479699</v>
      </c>
      <c r="Y1180">
        <v>74.603571063299</v>
      </c>
      <c r="Z1180">
        <v>5.5942165958779402</v>
      </c>
      <c r="AA1180">
        <v>2.64867780948794</v>
      </c>
      <c r="AB1180">
        <v>24.902401085695299</v>
      </c>
      <c r="AC1180">
        <v>62.711635856952498</v>
      </c>
      <c r="AD1180">
        <v>3.6741069833629099</v>
      </c>
      <c r="AE1180">
        <v>2.5842126013521298</v>
      </c>
      <c r="AF1180">
        <v>19.702105972998901</v>
      </c>
      <c r="AG1180">
        <v>3.5989330235377799</v>
      </c>
      <c r="AH1180">
        <v>3.5914541681761598</v>
      </c>
      <c r="AI1180">
        <v>34.852513577882803</v>
      </c>
      <c r="AJ1180">
        <v>4.4967254768125597</v>
      </c>
      <c r="AK1180">
        <v>3.4490635668739098</v>
      </c>
      <c r="AL1180">
        <v>24.4027949076346</v>
      </c>
      <c r="AM1180">
        <v>3.4871562139687402</v>
      </c>
      <c r="AN1180">
        <v>3.4414661629414298</v>
      </c>
      <c r="AO1180">
        <v>23.358006858429501</v>
      </c>
    </row>
    <row r="1181" spans="1:41" x14ac:dyDescent="0.35">
      <c r="A1181">
        <f t="shared" si="18"/>
        <v>1175</v>
      </c>
      <c r="B1181" s="3">
        <v>9.8481728799999999</v>
      </c>
      <c r="C1181" s="3">
        <v>5.1032217600000003</v>
      </c>
      <c r="D1181" s="3">
        <v>13.291036800000001</v>
      </c>
      <c r="E1181" s="3">
        <v>28.103613561290299</v>
      </c>
      <c r="F1181" s="4">
        <v>16.171563331261002</v>
      </c>
      <c r="G1181" s="4">
        <v>4.6936089857454304</v>
      </c>
      <c r="H1181" s="4">
        <v>20.9442484100408</v>
      </c>
      <c r="I1181" s="4">
        <v>61.711892761713599</v>
      </c>
      <c r="J1181">
        <v>7.6925766093668804</v>
      </c>
      <c r="K1181">
        <v>7.6104301942251498</v>
      </c>
      <c r="L1181">
        <v>30.249798469940799</v>
      </c>
      <c r="M1181">
        <v>65.308896826617001</v>
      </c>
      <c r="N1181">
        <v>7.6696883407781398</v>
      </c>
      <c r="O1181">
        <v>2.67124536006959</v>
      </c>
      <c r="P1181">
        <v>110.386779047408</v>
      </c>
      <c r="Q1181">
        <v>138.81604583233701</v>
      </c>
      <c r="R1181">
        <v>8.5311961019368301</v>
      </c>
      <c r="S1181">
        <v>3.7325447746007998</v>
      </c>
      <c r="T1181">
        <v>17.722508889822901</v>
      </c>
      <c r="U1181">
        <v>101.544941192366</v>
      </c>
      <c r="V1181">
        <v>7.4016948742103699</v>
      </c>
      <c r="W1181">
        <v>3.7058190700684599</v>
      </c>
      <c r="X1181">
        <v>20.194026813479699</v>
      </c>
      <c r="Y1181">
        <v>76.474624563299002</v>
      </c>
      <c r="Z1181">
        <v>5.5942165958779402</v>
      </c>
      <c r="AA1181">
        <v>2.64867780948794</v>
      </c>
      <c r="AB1181">
        <v>25.902401085695299</v>
      </c>
      <c r="AC1181">
        <v>64.313932856952505</v>
      </c>
      <c r="AD1181">
        <v>3.6741069833629099</v>
      </c>
      <c r="AE1181">
        <v>3.5842126013521298</v>
      </c>
      <c r="AF1181">
        <v>20.702105972998901</v>
      </c>
      <c r="AG1181">
        <v>3.5989330235377799</v>
      </c>
      <c r="AH1181">
        <v>3.5914541681761598</v>
      </c>
      <c r="AI1181">
        <v>35.852513577882803</v>
      </c>
      <c r="AJ1181">
        <v>4.4967254768125597</v>
      </c>
      <c r="AK1181">
        <v>3.4490635668739098</v>
      </c>
      <c r="AL1181">
        <v>25.4027949076346</v>
      </c>
      <c r="AM1181">
        <v>3.4871562139687402</v>
      </c>
      <c r="AN1181">
        <v>3.4414661629414298</v>
      </c>
      <c r="AO1181">
        <v>24.358006858429501</v>
      </c>
    </row>
    <row r="1182" spans="1:41" x14ac:dyDescent="0.35">
      <c r="A1182">
        <f t="shared" si="18"/>
        <v>1176</v>
      </c>
      <c r="B1182" s="3">
        <v>10.064616239999999</v>
      </c>
      <c r="C1182" s="3">
        <v>5.2153804800000003</v>
      </c>
      <c r="D1182" s="3">
        <v>13.604246399999999</v>
      </c>
      <c r="E1182" s="3">
        <v>28.7634732</v>
      </c>
      <c r="F1182" s="4">
        <v>16.171563331261002</v>
      </c>
      <c r="G1182" s="4">
        <v>4.6936089857454304</v>
      </c>
      <c r="H1182" s="4">
        <v>20.9442484100408</v>
      </c>
      <c r="I1182" s="4">
        <v>63.1572785217136</v>
      </c>
      <c r="J1182">
        <v>7.6925766093668804</v>
      </c>
      <c r="K1182">
        <v>7.6104301942251498</v>
      </c>
      <c r="L1182">
        <v>30.249798469940799</v>
      </c>
      <c r="M1182">
        <v>66.840382054617095</v>
      </c>
      <c r="N1182">
        <v>7.6696883407781398</v>
      </c>
      <c r="O1182">
        <v>3.67124536006959</v>
      </c>
      <c r="P1182">
        <v>113.386779047408</v>
      </c>
      <c r="Q1182">
        <v>142.10102506433699</v>
      </c>
      <c r="R1182">
        <v>8.5311961019368301</v>
      </c>
      <c r="S1182">
        <v>3.7325447746007998</v>
      </c>
      <c r="T1182">
        <v>17.722508889822901</v>
      </c>
      <c r="U1182">
        <v>103.977159032366</v>
      </c>
      <c r="V1182">
        <v>7.4016948742103699</v>
      </c>
      <c r="W1182">
        <v>3.7058190700684599</v>
      </c>
      <c r="X1182">
        <v>20.194026813479699</v>
      </c>
      <c r="Y1182">
        <v>78.345678063299005</v>
      </c>
      <c r="Z1182">
        <v>5.5942165958779402</v>
      </c>
      <c r="AA1182">
        <v>3.64867780948794</v>
      </c>
      <c r="AB1182">
        <v>26.902401085695299</v>
      </c>
      <c r="AC1182">
        <v>65.916229856952498</v>
      </c>
      <c r="AD1182">
        <v>3.6741069833629099</v>
      </c>
      <c r="AE1182">
        <v>3.5842126013521298</v>
      </c>
      <c r="AF1182">
        <v>20.702105972998901</v>
      </c>
      <c r="AG1182">
        <v>3.5989330235377799</v>
      </c>
      <c r="AH1182">
        <v>3.5914541681761598</v>
      </c>
      <c r="AI1182">
        <v>36.852513577882803</v>
      </c>
      <c r="AJ1182">
        <v>4.4967254768125597</v>
      </c>
      <c r="AK1182">
        <v>3.4490635668739098</v>
      </c>
      <c r="AL1182">
        <v>26.4027949076346</v>
      </c>
      <c r="AM1182">
        <v>3.4871562139687402</v>
      </c>
      <c r="AN1182">
        <v>3.4414661629414298</v>
      </c>
      <c r="AO1182">
        <v>25.358006858429501</v>
      </c>
    </row>
    <row r="1183" spans="1:41" x14ac:dyDescent="0.35">
      <c r="A1183">
        <f t="shared" si="18"/>
        <v>1177</v>
      </c>
      <c r="B1183" s="3">
        <v>10.226948760000001</v>
      </c>
      <c r="C1183" s="3">
        <v>5.2994995200000004</v>
      </c>
      <c r="D1183" s="3">
        <v>13.839153599999999</v>
      </c>
      <c r="E1183" s="3">
        <v>29.2583679290322</v>
      </c>
      <c r="F1183" s="4">
        <v>17.171563331261002</v>
      </c>
      <c r="G1183" s="4">
        <v>4.6936089857454304</v>
      </c>
      <c r="H1183" s="4">
        <v>20.9442484100408</v>
      </c>
      <c r="I1183" s="4">
        <v>64.241317841713595</v>
      </c>
      <c r="J1183">
        <v>7.6925766093668804</v>
      </c>
      <c r="K1183">
        <v>7.6104301942251498</v>
      </c>
      <c r="L1183">
        <v>31.249798469940799</v>
      </c>
      <c r="M1183">
        <v>67.988995975617001</v>
      </c>
      <c r="N1183">
        <v>7.6696883407781398</v>
      </c>
      <c r="O1183">
        <v>3.67124536006959</v>
      </c>
      <c r="P1183">
        <v>115.386779047408</v>
      </c>
      <c r="Q1183">
        <v>144.56475948833699</v>
      </c>
      <c r="R1183">
        <v>8.5311961019368301</v>
      </c>
      <c r="S1183">
        <v>3.7325447746007998</v>
      </c>
      <c r="T1183">
        <v>17.722508889822901</v>
      </c>
      <c r="U1183">
        <v>105.80132241236601</v>
      </c>
      <c r="V1183">
        <v>7.4016948742103699</v>
      </c>
      <c r="W1183">
        <v>3.7058190700684599</v>
      </c>
      <c r="X1183">
        <v>21.194026813479699</v>
      </c>
      <c r="Y1183">
        <v>79.748968188299003</v>
      </c>
      <c r="Z1183">
        <v>5.5942165958779402</v>
      </c>
      <c r="AA1183">
        <v>3.64867780948794</v>
      </c>
      <c r="AB1183">
        <v>26.902401085695299</v>
      </c>
      <c r="AC1183">
        <v>67.1179526069525</v>
      </c>
      <c r="AD1183">
        <v>3.6741069833629099</v>
      </c>
      <c r="AE1183">
        <v>3.5842126013521298</v>
      </c>
      <c r="AF1183">
        <v>20.702105972998901</v>
      </c>
      <c r="AG1183">
        <v>3.5989330235377799</v>
      </c>
      <c r="AH1183">
        <v>3.5914541681761598</v>
      </c>
      <c r="AI1183">
        <v>37.852513577882803</v>
      </c>
      <c r="AJ1183">
        <v>4.4967254768125597</v>
      </c>
      <c r="AK1183">
        <v>3.4490635668739098</v>
      </c>
      <c r="AL1183">
        <v>26.4027949076346</v>
      </c>
      <c r="AM1183">
        <v>3.4871562139687402</v>
      </c>
      <c r="AN1183">
        <v>3.4414661629414298</v>
      </c>
      <c r="AO1183">
        <v>25.358006858429501</v>
      </c>
    </row>
    <row r="1184" spans="1:41" x14ac:dyDescent="0.35">
      <c r="A1184">
        <f t="shared" si="18"/>
        <v>1178</v>
      </c>
      <c r="B1184" s="3">
        <v>10.44339212</v>
      </c>
      <c r="C1184" s="3">
        <v>5.4116582399999897</v>
      </c>
      <c r="D1184" s="3">
        <v>14.1523632</v>
      </c>
      <c r="E1184" s="3">
        <v>29.918227567741901</v>
      </c>
      <c r="F1184" s="4">
        <v>17.171563331261002</v>
      </c>
      <c r="G1184" s="4">
        <v>4.6936089857454304</v>
      </c>
      <c r="H1184" s="4">
        <v>21.9442484100408</v>
      </c>
      <c r="I1184" s="4">
        <v>65.686703601713603</v>
      </c>
      <c r="J1184">
        <v>7.6925766093668804</v>
      </c>
      <c r="K1184">
        <v>7.6104301942251498</v>
      </c>
      <c r="L1184">
        <v>31.249798469940799</v>
      </c>
      <c r="M1184">
        <v>69.520481203616995</v>
      </c>
      <c r="N1184">
        <v>8.6696883407781407</v>
      </c>
      <c r="O1184">
        <v>3.67124536006959</v>
      </c>
      <c r="P1184">
        <v>117.386779047408</v>
      </c>
      <c r="Q1184">
        <v>147.849738720337</v>
      </c>
      <c r="R1184">
        <v>8.5311961019368301</v>
      </c>
      <c r="S1184">
        <v>3.7325447746007998</v>
      </c>
      <c r="T1184">
        <v>18.722508889822901</v>
      </c>
      <c r="U1184">
        <v>108.233540252366</v>
      </c>
      <c r="V1184">
        <v>7.4016948742103699</v>
      </c>
      <c r="W1184">
        <v>3.7058190700684599</v>
      </c>
      <c r="X1184">
        <v>21.194026813479699</v>
      </c>
      <c r="Y1184">
        <v>81.620021688299005</v>
      </c>
      <c r="Z1184">
        <v>6.5942165958779402</v>
      </c>
      <c r="AA1184">
        <v>3.64867780948794</v>
      </c>
      <c r="AB1184">
        <v>27.902401085695299</v>
      </c>
      <c r="AC1184">
        <v>68.720249606952507</v>
      </c>
      <c r="AD1184">
        <v>3.6741069833629099</v>
      </c>
      <c r="AE1184">
        <v>3.5842126013521298</v>
      </c>
      <c r="AF1184">
        <v>21.702105972998901</v>
      </c>
      <c r="AG1184">
        <v>3.5989330235377799</v>
      </c>
      <c r="AH1184">
        <v>3.5914541681761598</v>
      </c>
      <c r="AI1184">
        <v>38.852513577882803</v>
      </c>
      <c r="AJ1184">
        <v>4.4967254768125597</v>
      </c>
      <c r="AK1184">
        <v>3.4490635668739098</v>
      </c>
      <c r="AL1184">
        <v>27.4027949076346</v>
      </c>
      <c r="AM1184">
        <v>3.4871562139687402</v>
      </c>
      <c r="AN1184">
        <v>3.4414661629414298</v>
      </c>
      <c r="AO1184">
        <v>26.358006858429501</v>
      </c>
    </row>
    <row r="1185" spans="1:41" x14ac:dyDescent="0.35">
      <c r="A1185">
        <f t="shared" si="18"/>
        <v>1179</v>
      </c>
      <c r="B1185" s="3">
        <v>10.60572464</v>
      </c>
      <c r="C1185" s="3">
        <v>5.4957772800000004</v>
      </c>
      <c r="D1185" s="3">
        <v>14.3872704</v>
      </c>
      <c r="E1185" s="3">
        <v>30.413122296774102</v>
      </c>
      <c r="F1185" s="4">
        <v>17.171563331261002</v>
      </c>
      <c r="G1185" s="4">
        <v>4.6936089857454304</v>
      </c>
      <c r="H1185" s="4">
        <v>21.9442484100408</v>
      </c>
      <c r="I1185" s="4">
        <v>66.770742921713605</v>
      </c>
      <c r="J1185">
        <v>7.6925766093668804</v>
      </c>
      <c r="K1185">
        <v>7.6104301942251498</v>
      </c>
      <c r="L1185">
        <v>32.249798469940799</v>
      </c>
      <c r="M1185">
        <v>70.669095124617101</v>
      </c>
      <c r="N1185">
        <v>8.6696883407781407</v>
      </c>
      <c r="O1185">
        <v>3.67124536006959</v>
      </c>
      <c r="P1185">
        <v>119.386779047408</v>
      </c>
      <c r="Q1185">
        <v>150.313473144337</v>
      </c>
      <c r="R1185">
        <v>9.5311961019368301</v>
      </c>
      <c r="S1185">
        <v>3.7325447746007998</v>
      </c>
      <c r="T1185">
        <v>18.722508889822901</v>
      </c>
      <c r="U1185">
        <v>110.057703632366</v>
      </c>
      <c r="V1185">
        <v>7.4016948742103699</v>
      </c>
      <c r="W1185">
        <v>3.7058190700684599</v>
      </c>
      <c r="X1185">
        <v>22.194026813479699</v>
      </c>
      <c r="Y1185">
        <v>83.023311813299003</v>
      </c>
      <c r="Z1185">
        <v>6.5942165958779402</v>
      </c>
      <c r="AA1185">
        <v>3.64867780948794</v>
      </c>
      <c r="AB1185">
        <v>27.902401085695299</v>
      </c>
      <c r="AC1185">
        <v>69.921972356952494</v>
      </c>
      <c r="AD1185">
        <v>3.6741069833629099</v>
      </c>
      <c r="AE1185">
        <v>3.5842126013521298</v>
      </c>
      <c r="AF1185">
        <v>21.702105972998901</v>
      </c>
      <c r="AG1185">
        <v>3.5989330235377799</v>
      </c>
      <c r="AH1185">
        <v>3.5914541681761598</v>
      </c>
      <c r="AI1185">
        <v>39.852513577882803</v>
      </c>
      <c r="AJ1185">
        <v>4.4967254768125597</v>
      </c>
      <c r="AK1185">
        <v>3.4490635668739098</v>
      </c>
      <c r="AL1185">
        <v>27.4027949076346</v>
      </c>
      <c r="AM1185">
        <v>3.4871562139687402</v>
      </c>
      <c r="AN1185">
        <v>3.4414661629414298</v>
      </c>
      <c r="AO1185">
        <v>26.358006858429501</v>
      </c>
    </row>
    <row r="1186" spans="1:41" x14ac:dyDescent="0.35">
      <c r="A1186">
        <f t="shared" si="18"/>
        <v>1180</v>
      </c>
      <c r="B1186" s="3">
        <v>10.71394632</v>
      </c>
      <c r="C1186" s="3">
        <v>5.5518566399999996</v>
      </c>
      <c r="D1186" s="3">
        <v>14.5438752</v>
      </c>
      <c r="E1186" s="3">
        <v>30.743052116129</v>
      </c>
      <c r="F1186" s="4">
        <v>18.171563331261002</v>
      </c>
      <c r="G1186" s="4">
        <v>4.6936089857454304</v>
      </c>
      <c r="H1186" s="4">
        <v>21.9442484100408</v>
      </c>
      <c r="I1186" s="4">
        <v>67.493435801713602</v>
      </c>
      <c r="J1186">
        <v>7.6925766093668804</v>
      </c>
      <c r="K1186">
        <v>8.6104301942251507</v>
      </c>
      <c r="L1186">
        <v>32.249798469940799</v>
      </c>
      <c r="M1186">
        <v>71.434837738617006</v>
      </c>
      <c r="N1186">
        <v>8.6696883407781407</v>
      </c>
      <c r="O1186">
        <v>3.67124536006959</v>
      </c>
      <c r="P1186">
        <v>121.386779047408</v>
      </c>
      <c r="Q1186">
        <v>151.955962760337</v>
      </c>
      <c r="R1186">
        <v>9.5311961019368301</v>
      </c>
      <c r="S1186">
        <v>3.7325447746007998</v>
      </c>
      <c r="T1186">
        <v>18.722508889822901</v>
      </c>
      <c r="U1186">
        <v>111.273812552366</v>
      </c>
      <c r="V1186">
        <v>7.4016948742103699</v>
      </c>
      <c r="W1186">
        <v>3.7058190700684599</v>
      </c>
      <c r="X1186">
        <v>22.194026813479699</v>
      </c>
      <c r="Y1186">
        <v>83.958838563298997</v>
      </c>
      <c r="Z1186">
        <v>6.5942165958779402</v>
      </c>
      <c r="AA1186">
        <v>3.64867780948794</v>
      </c>
      <c r="AB1186">
        <v>27.902401085695299</v>
      </c>
      <c r="AC1186">
        <v>70.723120856952505</v>
      </c>
      <c r="AD1186">
        <v>4.6741069833629103</v>
      </c>
      <c r="AE1186">
        <v>3.5842126013521298</v>
      </c>
      <c r="AF1186">
        <v>22.702105972998901</v>
      </c>
      <c r="AG1186">
        <v>3.5989330235377799</v>
      </c>
      <c r="AH1186">
        <v>3.5914541681761598</v>
      </c>
      <c r="AI1186">
        <v>39.852513577882803</v>
      </c>
      <c r="AJ1186">
        <v>4.4967254768125597</v>
      </c>
      <c r="AK1186">
        <v>3.4490635668739098</v>
      </c>
      <c r="AL1186">
        <v>28.4027949076346</v>
      </c>
      <c r="AM1186">
        <v>3.4871562139687402</v>
      </c>
      <c r="AN1186">
        <v>3.4414661629414298</v>
      </c>
      <c r="AO1186">
        <v>27.358006858429501</v>
      </c>
    </row>
    <row r="1187" spans="1:41" x14ac:dyDescent="0.35">
      <c r="A1187">
        <f t="shared" si="18"/>
        <v>1181</v>
      </c>
      <c r="B1187" s="3">
        <v>10.822168</v>
      </c>
      <c r="C1187" s="3">
        <v>5.6079359999999996</v>
      </c>
      <c r="D1187" s="3">
        <v>14.700480000000001</v>
      </c>
      <c r="E1187" s="3">
        <v>31.072981935483799</v>
      </c>
      <c r="F1187" s="4">
        <v>18.171563331261002</v>
      </c>
      <c r="G1187" s="4">
        <v>4.6936089857454304</v>
      </c>
      <c r="H1187" s="4">
        <v>22.9442484100408</v>
      </c>
      <c r="I1187" s="4">
        <v>68.216128681713599</v>
      </c>
      <c r="J1187">
        <v>7.6925766093668804</v>
      </c>
      <c r="K1187">
        <v>8.6104301942251507</v>
      </c>
      <c r="L1187">
        <v>33.249798469940799</v>
      </c>
      <c r="M1187">
        <v>72.200580352616996</v>
      </c>
      <c r="N1187">
        <v>8.6696883407781407</v>
      </c>
      <c r="O1187">
        <v>3.67124536006959</v>
      </c>
      <c r="P1187">
        <v>122.386779047408</v>
      </c>
      <c r="Q1187">
        <v>153.59845237633701</v>
      </c>
      <c r="R1187">
        <v>9.5311961019368301</v>
      </c>
      <c r="S1187">
        <v>3.7325447746007998</v>
      </c>
      <c r="T1187">
        <v>18.722508889822901</v>
      </c>
      <c r="U1187">
        <v>112.48992147236601</v>
      </c>
      <c r="V1187">
        <v>7.4016948742103699</v>
      </c>
      <c r="W1187">
        <v>4.7058190700684603</v>
      </c>
      <c r="X1187">
        <v>22.194026813479699</v>
      </c>
      <c r="Y1187">
        <v>84.894365313299005</v>
      </c>
      <c r="Z1187">
        <v>6.5942165958779402</v>
      </c>
      <c r="AA1187">
        <v>3.64867780948794</v>
      </c>
      <c r="AB1187">
        <v>28.902401085695299</v>
      </c>
      <c r="AC1187">
        <v>71.524269356952502</v>
      </c>
      <c r="AD1187">
        <v>4.6741069833629103</v>
      </c>
      <c r="AE1187">
        <v>3.5842126013521298</v>
      </c>
      <c r="AF1187">
        <v>22.702105972998901</v>
      </c>
      <c r="AG1187">
        <v>3.5989330235377799</v>
      </c>
      <c r="AH1187">
        <v>3.5914541681761598</v>
      </c>
      <c r="AI1187">
        <v>40.852513577882803</v>
      </c>
      <c r="AJ1187">
        <v>4.4967254768125597</v>
      </c>
      <c r="AK1187">
        <v>4.4490635668739102</v>
      </c>
      <c r="AL1187">
        <v>28.4027949076346</v>
      </c>
      <c r="AM1187">
        <v>4.48715621396875</v>
      </c>
      <c r="AN1187">
        <v>3.4414661629414298</v>
      </c>
      <c r="AO1187">
        <v>27.358006858429501</v>
      </c>
    </row>
    <row r="1188" spans="1:41" x14ac:dyDescent="0.35">
      <c r="A1188">
        <f t="shared" si="18"/>
        <v>1182</v>
      </c>
      <c r="B1188" s="3">
        <v>10.876278839999999</v>
      </c>
      <c r="C1188" s="3">
        <v>5.6359756799999996</v>
      </c>
      <c r="D1188" s="3">
        <v>14.778782400000001</v>
      </c>
      <c r="E1188" s="3">
        <v>31.237946845161201</v>
      </c>
      <c r="F1188" s="4">
        <v>18.171563331261002</v>
      </c>
      <c r="G1188" s="4">
        <v>4.6936089857454304</v>
      </c>
      <c r="H1188" s="4">
        <v>22.9442484100408</v>
      </c>
      <c r="I1188" s="4">
        <v>68.577475121713604</v>
      </c>
      <c r="J1188">
        <v>7.6925766093668804</v>
      </c>
      <c r="K1188">
        <v>8.6104301942251507</v>
      </c>
      <c r="L1188">
        <v>33.249798469940799</v>
      </c>
      <c r="M1188">
        <v>72.583451659617097</v>
      </c>
      <c r="N1188">
        <v>8.6696883407781407</v>
      </c>
      <c r="O1188">
        <v>3.67124536006959</v>
      </c>
      <c r="P1188">
        <v>123.386779047408</v>
      </c>
      <c r="Q1188">
        <v>154.419697184337</v>
      </c>
      <c r="R1188">
        <v>9.5311961019368301</v>
      </c>
      <c r="S1188">
        <v>3.7325447746007998</v>
      </c>
      <c r="T1188">
        <v>18.722508889822901</v>
      </c>
      <c r="U1188">
        <v>113.097975932366</v>
      </c>
      <c r="V1188">
        <v>7.4016948742103699</v>
      </c>
      <c r="W1188">
        <v>4.7058190700684603</v>
      </c>
      <c r="X1188">
        <v>22.194026813479699</v>
      </c>
      <c r="Y1188">
        <v>85.362128688298995</v>
      </c>
      <c r="Z1188">
        <v>6.5942165958779402</v>
      </c>
      <c r="AA1188">
        <v>3.64867780948794</v>
      </c>
      <c r="AB1188">
        <v>28.902401085695299</v>
      </c>
      <c r="AC1188">
        <v>71.924843606952507</v>
      </c>
      <c r="AD1188">
        <v>4.6741069833629103</v>
      </c>
      <c r="AE1188">
        <v>3.5842126013521298</v>
      </c>
      <c r="AF1188">
        <v>22.702105972998901</v>
      </c>
      <c r="AG1188">
        <v>3.5989330235377799</v>
      </c>
      <c r="AH1188">
        <v>3.5914541681761598</v>
      </c>
      <c r="AI1188">
        <v>40.852513577882803</v>
      </c>
      <c r="AJ1188">
        <v>4.4967254768125597</v>
      </c>
      <c r="AK1188">
        <v>4.4490635668739102</v>
      </c>
      <c r="AL1188">
        <v>28.4027949076346</v>
      </c>
      <c r="AM1188">
        <v>4.48715621396875</v>
      </c>
      <c r="AN1188">
        <v>3.4414661629414298</v>
      </c>
      <c r="AO1188">
        <v>27.358006858429501</v>
      </c>
    </row>
    <row r="1189" spans="1:41" x14ac:dyDescent="0.35">
      <c r="A1189">
        <f t="shared" si="18"/>
        <v>1183</v>
      </c>
      <c r="B1189" s="3">
        <v>10.930389679999999</v>
      </c>
      <c r="C1189" s="3">
        <v>5.6640153599999898</v>
      </c>
      <c r="D1189" s="3">
        <v>14.8570847999999</v>
      </c>
      <c r="E1189" s="3">
        <v>31.402911754838701</v>
      </c>
      <c r="F1189" s="4">
        <v>18.171563331261002</v>
      </c>
      <c r="G1189" s="4">
        <v>4.6936089857454304</v>
      </c>
      <c r="H1189" s="4">
        <v>22.9442484100408</v>
      </c>
      <c r="I1189" s="4">
        <v>68.938821561713596</v>
      </c>
      <c r="J1189">
        <v>7.6925766093668804</v>
      </c>
      <c r="K1189">
        <v>8.6104301942251507</v>
      </c>
      <c r="L1189">
        <v>33.249798469940799</v>
      </c>
      <c r="M1189">
        <v>72.966322966617</v>
      </c>
      <c r="N1189">
        <v>8.6696883407781407</v>
      </c>
      <c r="O1189">
        <v>3.67124536006959</v>
      </c>
      <c r="P1189">
        <v>123.386779047408</v>
      </c>
      <c r="Q1189">
        <v>155.24094199233701</v>
      </c>
      <c r="R1189">
        <v>9.5311961019368301</v>
      </c>
      <c r="S1189">
        <v>3.7325447746007998</v>
      </c>
      <c r="T1189">
        <v>19.722508889822901</v>
      </c>
      <c r="U1189">
        <v>113.706030392366</v>
      </c>
      <c r="V1189">
        <v>7.4016948742103699</v>
      </c>
      <c r="W1189">
        <v>4.7058190700684603</v>
      </c>
      <c r="X1189">
        <v>22.194026813479699</v>
      </c>
      <c r="Y1189">
        <v>85.829892063298999</v>
      </c>
      <c r="Z1189">
        <v>6.5942165958779402</v>
      </c>
      <c r="AA1189">
        <v>3.64867780948794</v>
      </c>
      <c r="AB1189">
        <v>28.902401085695299</v>
      </c>
      <c r="AC1189">
        <v>72.325417856952498</v>
      </c>
      <c r="AD1189">
        <v>4.6741069833629103</v>
      </c>
      <c r="AE1189">
        <v>3.5842126013521298</v>
      </c>
      <c r="AF1189">
        <v>22.702105972998901</v>
      </c>
      <c r="AG1189">
        <v>3.5989330235377799</v>
      </c>
      <c r="AH1189">
        <v>3.5914541681761598</v>
      </c>
      <c r="AI1189">
        <v>40.852513577882803</v>
      </c>
      <c r="AJ1189">
        <v>4.4967254768125597</v>
      </c>
      <c r="AK1189">
        <v>4.4490635668739102</v>
      </c>
      <c r="AL1189">
        <v>28.4027949076346</v>
      </c>
      <c r="AM1189">
        <v>4.48715621396875</v>
      </c>
      <c r="AN1189">
        <v>3.4414661629414298</v>
      </c>
      <c r="AO1189">
        <v>27.358006858429501</v>
      </c>
    </row>
    <row r="1190" spans="1:41" x14ac:dyDescent="0.35">
      <c r="A1190">
        <f t="shared" si="18"/>
        <v>1184</v>
      </c>
      <c r="B1190" s="3">
        <v>10.930389679999999</v>
      </c>
      <c r="C1190" s="3">
        <v>5.6640153599999898</v>
      </c>
      <c r="D1190" s="3">
        <v>14.8570847999999</v>
      </c>
      <c r="E1190" s="3">
        <v>30.4429117548387</v>
      </c>
      <c r="F1190" s="4">
        <v>18.171563331261002</v>
      </c>
      <c r="G1190" s="4">
        <v>4.6936089857454304</v>
      </c>
      <c r="H1190" s="4">
        <v>22.9442484100408</v>
      </c>
      <c r="I1190" s="4">
        <v>68.938821561713596</v>
      </c>
      <c r="J1190">
        <v>7.6925766093668804</v>
      </c>
      <c r="K1190">
        <v>8.6104301942251507</v>
      </c>
      <c r="L1190">
        <v>33.249798469940799</v>
      </c>
      <c r="M1190">
        <v>72.966322966617</v>
      </c>
      <c r="N1190">
        <v>8.6696883407781407</v>
      </c>
      <c r="O1190">
        <v>3.67124536006959</v>
      </c>
      <c r="P1190">
        <v>123.386779047408</v>
      </c>
      <c r="Q1190">
        <v>155.24094199233701</v>
      </c>
      <c r="R1190">
        <v>9.5311961019368301</v>
      </c>
      <c r="S1190">
        <v>3.7325447746007998</v>
      </c>
      <c r="T1190">
        <v>19.722508889822901</v>
      </c>
      <c r="U1190">
        <v>113.706030392366</v>
      </c>
      <c r="V1190">
        <v>7.4016948742103699</v>
      </c>
      <c r="W1190">
        <v>4.7058190700684603</v>
      </c>
      <c r="X1190">
        <v>22.194026813479699</v>
      </c>
      <c r="Y1190">
        <v>85.829892063298999</v>
      </c>
      <c r="Z1190">
        <v>6.5942165958779402</v>
      </c>
      <c r="AA1190">
        <v>3.64867780948794</v>
      </c>
      <c r="AB1190">
        <v>28.902401085695299</v>
      </c>
      <c r="AC1190">
        <v>72.325417856952498</v>
      </c>
      <c r="AD1190">
        <v>4.6741069833629103</v>
      </c>
      <c r="AE1190">
        <v>3.5842126013521298</v>
      </c>
      <c r="AF1190">
        <v>22.702105972998901</v>
      </c>
      <c r="AG1190">
        <v>3.5989330235377799</v>
      </c>
      <c r="AH1190">
        <v>3.5914541681761598</v>
      </c>
      <c r="AI1190">
        <v>40.852513577882803</v>
      </c>
      <c r="AJ1190">
        <v>4.4967254768125597</v>
      </c>
      <c r="AK1190">
        <v>4.4490635668739102</v>
      </c>
      <c r="AL1190">
        <v>28.4027949076346</v>
      </c>
      <c r="AM1190">
        <v>4.48715621396875</v>
      </c>
      <c r="AN1190">
        <v>3.4414661629414298</v>
      </c>
      <c r="AO1190">
        <v>27.358006858429501</v>
      </c>
    </row>
    <row r="1191" spans="1:41" x14ac:dyDescent="0.35">
      <c r="A1191">
        <f t="shared" si="18"/>
        <v>1185</v>
      </c>
      <c r="B1191" s="3">
        <v>9.9062788400000006</v>
      </c>
      <c r="C1191" s="3">
        <v>5.6359756799999996</v>
      </c>
      <c r="D1191" s="3">
        <v>14.778782400000001</v>
      </c>
      <c r="E1191" s="3">
        <v>30.277946845161299</v>
      </c>
      <c r="F1191" s="4">
        <v>18.171563331261002</v>
      </c>
      <c r="G1191" s="4">
        <v>4.6936089857454304</v>
      </c>
      <c r="H1191" s="4">
        <v>22.9442484100408</v>
      </c>
      <c r="I1191" s="4">
        <v>67.667061977444405</v>
      </c>
      <c r="J1191">
        <v>7.6925766093668804</v>
      </c>
      <c r="K1191">
        <v>8.6104301942251507</v>
      </c>
      <c r="L1191">
        <v>33.249798469940799</v>
      </c>
      <c r="M1191">
        <v>71.673803139955893</v>
      </c>
      <c r="N1191">
        <v>8.6696883407781407</v>
      </c>
      <c r="O1191">
        <v>3.67124536006959</v>
      </c>
      <c r="P1191">
        <v>121.551699535175</v>
      </c>
      <c r="Q1191">
        <v>152.59319631423301</v>
      </c>
      <c r="R1191">
        <v>9.5311961019368301</v>
      </c>
      <c r="S1191">
        <v>3.7325447746007998</v>
      </c>
      <c r="T1191">
        <v>18.722508889822901</v>
      </c>
      <c r="U1191">
        <v>111.267558407254</v>
      </c>
      <c r="V1191">
        <v>7.4016948742103699</v>
      </c>
      <c r="W1191">
        <v>4.7058190700684603</v>
      </c>
      <c r="X1191">
        <v>22.194026813479699</v>
      </c>
      <c r="Y1191">
        <v>84.433374632337504</v>
      </c>
      <c r="Z1191">
        <v>6.5942165958779402</v>
      </c>
      <c r="AA1191">
        <v>3.64867780948794</v>
      </c>
      <c r="AB1191">
        <v>28.0038023990206</v>
      </c>
      <c r="AC1191">
        <v>71.003354666963503</v>
      </c>
      <c r="AD1191">
        <v>4.6741069833629103</v>
      </c>
      <c r="AE1191">
        <v>3.5842126013521298</v>
      </c>
      <c r="AF1191">
        <v>22.702105972998901</v>
      </c>
      <c r="AG1191">
        <v>3.5989330235377799</v>
      </c>
      <c r="AH1191">
        <v>3.5914541681761598</v>
      </c>
      <c r="AI1191">
        <v>39.916865826316403</v>
      </c>
      <c r="AJ1191">
        <v>4.4967254768125597</v>
      </c>
      <c r="AK1191">
        <v>4.4490635668739102</v>
      </c>
      <c r="AL1191">
        <v>27.483968574974298</v>
      </c>
      <c r="AM1191">
        <v>4.48715621396875</v>
      </c>
      <c r="AN1191">
        <v>3.4414661629414298</v>
      </c>
      <c r="AO1191">
        <v>26.4277404110296</v>
      </c>
    </row>
    <row r="1192" spans="1:41" x14ac:dyDescent="0.35">
      <c r="A1192">
        <f t="shared" si="18"/>
        <v>1186</v>
      </c>
      <c r="B1192" s="3">
        <v>9.6357246399999994</v>
      </c>
      <c r="C1192" s="3">
        <v>5.4957772800000004</v>
      </c>
      <c r="D1192" s="3">
        <v>14.3872704</v>
      </c>
      <c r="E1192" s="3">
        <v>29.4531222967742</v>
      </c>
      <c r="F1192" s="4">
        <v>17.171563331261002</v>
      </c>
      <c r="G1192" s="4">
        <v>4.6936089857454304</v>
      </c>
      <c r="H1192" s="4">
        <v>21.9442484100408</v>
      </c>
      <c r="I1192" s="4">
        <v>64.949916633175206</v>
      </c>
      <c r="J1192">
        <v>7.6925766093668804</v>
      </c>
      <c r="K1192">
        <v>7.6104301942251498</v>
      </c>
      <c r="L1192">
        <v>31.3271343705897</v>
      </c>
      <c r="M1192">
        <v>68.849798085294694</v>
      </c>
      <c r="N1192">
        <v>8.6696883407781407</v>
      </c>
      <c r="O1192">
        <v>3.67124536006959</v>
      </c>
      <c r="P1192">
        <v>116.634159779058</v>
      </c>
      <c r="Q1192">
        <v>145.74722096907701</v>
      </c>
      <c r="R1192">
        <v>9.5311961019368301</v>
      </c>
      <c r="S1192">
        <v>3.7325447746007998</v>
      </c>
      <c r="T1192">
        <v>17.813779973777201</v>
      </c>
      <c r="U1192">
        <v>106.39686858214201</v>
      </c>
      <c r="V1192">
        <v>7.4016948742103699</v>
      </c>
      <c r="W1192">
        <v>3.7058190700684599</v>
      </c>
      <c r="X1192">
        <v>21.2735511832451</v>
      </c>
      <c r="Y1192">
        <v>80.237049645414601</v>
      </c>
      <c r="Z1192">
        <v>6.5942165958779402</v>
      </c>
      <c r="AA1192">
        <v>3.64867780948794</v>
      </c>
      <c r="AB1192">
        <v>27.0038023990206</v>
      </c>
      <c r="AC1192">
        <v>67.157505536985497</v>
      </c>
      <c r="AD1192">
        <v>3.6741069833629099</v>
      </c>
      <c r="AE1192">
        <v>3.5842126013521298</v>
      </c>
      <c r="AF1192">
        <v>20.784673135932199</v>
      </c>
      <c r="AG1192">
        <v>3.5989330235377799</v>
      </c>
      <c r="AH1192">
        <v>3.5914541681761598</v>
      </c>
      <c r="AI1192">
        <v>37.981218074749897</v>
      </c>
      <c r="AJ1192">
        <v>4.4967254768125597</v>
      </c>
      <c r="AK1192">
        <v>3.4490635668739098</v>
      </c>
      <c r="AL1192">
        <v>26.483968574974298</v>
      </c>
      <c r="AM1192">
        <v>3.4871562139687402</v>
      </c>
      <c r="AN1192">
        <v>3.4414661629414298</v>
      </c>
      <c r="AO1192">
        <v>25.4277404110296</v>
      </c>
    </row>
    <row r="1193" spans="1:41" x14ac:dyDescent="0.35">
      <c r="A1193">
        <f t="shared" si="18"/>
        <v>1187</v>
      </c>
      <c r="B1193" s="3">
        <v>9.5275029599999996</v>
      </c>
      <c r="C1193" s="3">
        <v>5.4396979200000004</v>
      </c>
      <c r="D1193" s="3">
        <v>14.230665599999901</v>
      </c>
      <c r="E1193" s="3">
        <v>28.163192477419301</v>
      </c>
      <c r="F1193" s="4">
        <v>17.171563331261002</v>
      </c>
      <c r="G1193" s="4">
        <v>4.6936089857454304</v>
      </c>
      <c r="H1193" s="4">
        <v>21.030177769383599</v>
      </c>
      <c r="I1193" s="4">
        <v>64.227223753175195</v>
      </c>
      <c r="J1193">
        <v>7.6925766093668804</v>
      </c>
      <c r="K1193">
        <v>7.6104301942251498</v>
      </c>
      <c r="L1193">
        <v>31.3271343705897</v>
      </c>
      <c r="M1193">
        <v>67.1744069516335</v>
      </c>
      <c r="N1193">
        <v>8.6696883407781407</v>
      </c>
      <c r="O1193">
        <v>3.67124536006959</v>
      </c>
      <c r="P1193">
        <v>114.716620022942</v>
      </c>
      <c r="Q1193">
        <v>143.19148091802501</v>
      </c>
      <c r="R1193">
        <v>8.5311961019368301</v>
      </c>
      <c r="S1193">
        <v>3.7325447746007998</v>
      </c>
      <c r="T1193">
        <v>17.813779973777201</v>
      </c>
      <c r="U1193">
        <v>104.265550899586</v>
      </c>
      <c r="V1193">
        <v>7.4016948742103699</v>
      </c>
      <c r="W1193">
        <v>3.7058190700684599</v>
      </c>
      <c r="X1193">
        <v>20.2735511832451</v>
      </c>
      <c r="Y1193">
        <v>79.301522895414493</v>
      </c>
      <c r="Z1193">
        <v>6.5942165958779402</v>
      </c>
      <c r="AA1193">
        <v>3.64867780948794</v>
      </c>
      <c r="AB1193">
        <v>27.0038023990206</v>
      </c>
      <c r="AC1193">
        <v>66.3563570369855</v>
      </c>
      <c r="AD1193">
        <v>3.6741069833629099</v>
      </c>
      <c r="AE1193">
        <v>3.5842126013521298</v>
      </c>
      <c r="AF1193">
        <v>20.784673135932199</v>
      </c>
      <c r="AG1193">
        <v>3.5989330235377799</v>
      </c>
      <c r="AH1193">
        <v>3.5914541681761598</v>
      </c>
      <c r="AI1193">
        <v>36.981218074749897</v>
      </c>
      <c r="AJ1193">
        <v>4.4967254768125597</v>
      </c>
      <c r="AK1193">
        <v>3.4490635668739098</v>
      </c>
      <c r="AL1193">
        <v>25.5651422423139</v>
      </c>
      <c r="AM1193">
        <v>3.4871562139687402</v>
      </c>
      <c r="AN1193">
        <v>3.4414661629414298</v>
      </c>
      <c r="AO1193">
        <v>25.4277404110296</v>
      </c>
    </row>
    <row r="1194" spans="1:41" x14ac:dyDescent="0.35">
      <c r="A1194">
        <f t="shared" si="18"/>
        <v>1188</v>
      </c>
      <c r="B1194" s="3">
        <v>9.4192812799999999</v>
      </c>
      <c r="C1194" s="3">
        <v>5.3836185599999897</v>
      </c>
      <c r="D1194" s="3">
        <v>14.0740608</v>
      </c>
      <c r="E1194" s="3">
        <v>27.833262658064498</v>
      </c>
      <c r="F1194" s="4">
        <v>16.258685459372298</v>
      </c>
      <c r="G1194" s="4">
        <v>4.6936089857454304</v>
      </c>
      <c r="H1194" s="4">
        <v>21.030177769383599</v>
      </c>
      <c r="I1194" s="4">
        <v>62.594117728905999</v>
      </c>
      <c r="J1194">
        <v>7.6925766093668804</v>
      </c>
      <c r="K1194">
        <v>7.6104301942251498</v>
      </c>
      <c r="L1194">
        <v>30.3271343705897</v>
      </c>
      <c r="M1194">
        <v>66.408664337633496</v>
      </c>
      <c r="N1194">
        <v>8.6696883407781407</v>
      </c>
      <c r="O1194">
        <v>3.67124536006959</v>
      </c>
      <c r="P1194">
        <v>112.799080266826</v>
      </c>
      <c r="Q1194">
        <v>140.635740866974</v>
      </c>
      <c r="R1194">
        <v>8.5311961019368301</v>
      </c>
      <c r="S1194">
        <v>3.7325447746007998</v>
      </c>
      <c r="T1194">
        <v>17.813779973777201</v>
      </c>
      <c r="U1194">
        <v>102.13423321703</v>
      </c>
      <c r="V1194">
        <v>7.4016948742103699</v>
      </c>
      <c r="W1194">
        <v>3.7058190700684599</v>
      </c>
      <c r="X1194">
        <v>20.2735511832451</v>
      </c>
      <c r="Y1194">
        <v>77.437242089453093</v>
      </c>
      <c r="Z1194">
        <v>6.5942165958779402</v>
      </c>
      <c r="AA1194">
        <v>3.64867780948794</v>
      </c>
      <c r="AB1194">
        <v>25.105203712345901</v>
      </c>
      <c r="AC1194">
        <v>64.633719596996499</v>
      </c>
      <c r="AD1194">
        <v>3.6741069833629099</v>
      </c>
      <c r="AE1194">
        <v>3.5842126013521298</v>
      </c>
      <c r="AF1194">
        <v>20.784673135932199</v>
      </c>
      <c r="AG1194">
        <v>3.5989330235377799</v>
      </c>
      <c r="AH1194">
        <v>3.5914541681761598</v>
      </c>
      <c r="AI1194">
        <v>36.045570323183497</v>
      </c>
      <c r="AJ1194">
        <v>4.4967254768125597</v>
      </c>
      <c r="AK1194">
        <v>3.4490635668739098</v>
      </c>
      <c r="AL1194">
        <v>25.5651422423139</v>
      </c>
      <c r="AM1194">
        <v>3.4871562139687402</v>
      </c>
      <c r="AN1194">
        <v>3.4414661629414298</v>
      </c>
      <c r="AO1194">
        <v>24.497473963629801</v>
      </c>
    </row>
    <row r="1195" spans="1:41" x14ac:dyDescent="0.35">
      <c r="A1195">
        <f t="shared" si="18"/>
        <v>1189</v>
      </c>
      <c r="B1195" s="3">
        <v>9.3110596000000001</v>
      </c>
      <c r="C1195" s="3">
        <v>5.3275391999999897</v>
      </c>
      <c r="D1195" s="3">
        <v>12.957456000000001</v>
      </c>
      <c r="E1195" s="3">
        <v>27.5033328387096</v>
      </c>
      <c r="F1195" s="4">
        <v>16.258685459372298</v>
      </c>
      <c r="G1195" s="4">
        <v>4.6936089857454304</v>
      </c>
      <c r="H1195" s="4">
        <v>21.030177769383599</v>
      </c>
      <c r="I1195" s="4">
        <v>61.871424848906003</v>
      </c>
      <c r="J1195">
        <v>7.6925766093668804</v>
      </c>
      <c r="K1195">
        <v>6.7424047802883402</v>
      </c>
      <c r="L1195">
        <v>30.3271343705897</v>
      </c>
      <c r="M1195">
        <v>65.642921723633506</v>
      </c>
      <c r="N1195">
        <v>7.6696883407781398</v>
      </c>
      <c r="O1195">
        <v>3.67124536006959</v>
      </c>
      <c r="P1195">
        <v>109.881540510709</v>
      </c>
      <c r="Q1195">
        <v>138.08000081592201</v>
      </c>
      <c r="R1195">
        <v>8.5311961019368301</v>
      </c>
      <c r="S1195">
        <v>3.7325447746007998</v>
      </c>
      <c r="T1195">
        <v>16.813779973777201</v>
      </c>
      <c r="U1195">
        <v>100.91812429703</v>
      </c>
      <c r="V1195">
        <v>7.4016948742103699</v>
      </c>
      <c r="W1195">
        <v>3.7058190700684599</v>
      </c>
      <c r="X1195">
        <v>20.2735511832451</v>
      </c>
      <c r="Y1195">
        <v>76.501715339453099</v>
      </c>
      <c r="Z1195">
        <v>5.5942165958779402</v>
      </c>
      <c r="AA1195">
        <v>3.64867780948794</v>
      </c>
      <c r="AB1195">
        <v>25.105203712345901</v>
      </c>
      <c r="AC1195">
        <v>63.832571096996503</v>
      </c>
      <c r="AD1195">
        <v>3.6741069833629099</v>
      </c>
      <c r="AE1195">
        <v>3.5842126013521298</v>
      </c>
      <c r="AF1195">
        <v>19.867240298865401</v>
      </c>
      <c r="AG1195">
        <v>3.5989330235377799</v>
      </c>
      <c r="AH1195">
        <v>3.5914541681761598</v>
      </c>
      <c r="AI1195">
        <v>35.045570323183497</v>
      </c>
      <c r="AJ1195">
        <v>4.4967254768125597</v>
      </c>
      <c r="AK1195">
        <v>3.4490635668739098</v>
      </c>
      <c r="AL1195">
        <v>24.5651422423139</v>
      </c>
      <c r="AM1195">
        <v>3.4871562139687402</v>
      </c>
      <c r="AN1195">
        <v>3.4414661629414298</v>
      </c>
      <c r="AO1195">
        <v>23.497473963629801</v>
      </c>
    </row>
    <row r="1196" spans="1:41" x14ac:dyDescent="0.35">
      <c r="A1196">
        <f t="shared" si="18"/>
        <v>1190</v>
      </c>
      <c r="B1196" s="3">
        <v>6.3970644800000001</v>
      </c>
      <c r="C1196" s="3">
        <v>1.91282495999999</v>
      </c>
      <c r="D1196" s="3">
        <v>5.7880127999999997</v>
      </c>
      <c r="E1196" s="3">
        <v>8.2139644645161205</v>
      </c>
      <c r="F1196" s="4">
        <v>8.7814182280401294</v>
      </c>
      <c r="G1196" s="4">
        <v>0.97737658987159803</v>
      </c>
      <c r="H1196" s="4">
        <v>9.8035420034682605</v>
      </c>
      <c r="I1196" s="4">
        <v>23.502728879484799</v>
      </c>
      <c r="J1196">
        <v>4.8478517930865799</v>
      </c>
      <c r="K1196">
        <v>1.4022777106042501</v>
      </c>
      <c r="L1196">
        <v>16.255165178376298</v>
      </c>
      <c r="M1196">
        <v>25.094242970169699</v>
      </c>
      <c r="N1196">
        <v>4.9443446178255002</v>
      </c>
      <c r="O1196">
        <v>0.80438198738134703</v>
      </c>
      <c r="P1196">
        <v>41.076535875374503</v>
      </c>
      <c r="Q1196">
        <v>45.671307292508601</v>
      </c>
      <c r="R1196">
        <v>3.0199961590657098</v>
      </c>
      <c r="S1196">
        <v>1.06599217839742</v>
      </c>
      <c r="T1196">
        <v>4.8177618972747398</v>
      </c>
      <c r="U1196">
        <v>27.738948163221199</v>
      </c>
      <c r="V1196">
        <v>2.7016013319121601</v>
      </c>
      <c r="W1196">
        <v>0.9894669931383</v>
      </c>
      <c r="X1196">
        <v>7.2278436204299696</v>
      </c>
      <c r="Y1196">
        <v>23.501779903301699</v>
      </c>
      <c r="Z1196">
        <v>1.9920558846302201</v>
      </c>
      <c r="AA1196">
        <v>-0.104630893584562</v>
      </c>
      <c r="AB1196">
        <v>4.1332299788525697</v>
      </c>
      <c r="AC1196">
        <v>12.3907654775242</v>
      </c>
      <c r="AD1196">
        <v>0.109512871937315</v>
      </c>
      <c r="AE1196">
        <v>0.72136583321653103</v>
      </c>
      <c r="AF1196">
        <v>2.1883149057977098</v>
      </c>
      <c r="AG1196">
        <v>0.86127448113359395</v>
      </c>
      <c r="AH1196">
        <v>-0.99464047148887702</v>
      </c>
      <c r="AI1196">
        <v>2.9761377761896801</v>
      </c>
      <c r="AJ1196">
        <v>-1.0008127107426901</v>
      </c>
      <c r="AK1196">
        <v>0.63529220259357799</v>
      </c>
      <c r="AL1196">
        <v>-0.48668974153486699</v>
      </c>
      <c r="AM1196">
        <v>-0.17339900395594901</v>
      </c>
      <c r="AN1196">
        <v>0.53975068095791701</v>
      </c>
      <c r="AO1196">
        <v>2.8921450156325599</v>
      </c>
    </row>
    <row r="1197" spans="1:41" x14ac:dyDescent="0.35">
      <c r="A1197">
        <f t="shared" si="18"/>
        <v>1191</v>
      </c>
      <c r="B1197" s="3">
        <v>5.8018452399999996</v>
      </c>
      <c r="C1197" s="3">
        <v>1.6043884799999999</v>
      </c>
      <c r="D1197" s="3">
        <v>4.9266864000000004</v>
      </c>
      <c r="E1197" s="3">
        <v>6.3993504580645197</v>
      </c>
      <c r="F1197" s="4">
        <v>7.7814182280401303</v>
      </c>
      <c r="G1197" s="4">
        <v>0.97737658987159803</v>
      </c>
      <c r="H1197" s="4">
        <v>8.8035420034682605</v>
      </c>
      <c r="I1197" s="4">
        <v>19.527918039484799</v>
      </c>
      <c r="J1197">
        <v>4.8478517930865799</v>
      </c>
      <c r="K1197">
        <v>1.4022777106042501</v>
      </c>
      <c r="L1197">
        <v>14.2551651783763</v>
      </c>
      <c r="M1197">
        <v>20.882658593169701</v>
      </c>
      <c r="N1197">
        <v>3.9443446178255002</v>
      </c>
      <c r="O1197">
        <v>0.80438198738134703</v>
      </c>
      <c r="P1197">
        <v>33.994075631490901</v>
      </c>
      <c r="Q1197">
        <v>36.637614404508597</v>
      </c>
      <c r="R1197">
        <v>3.0199961590657098</v>
      </c>
      <c r="S1197">
        <v>1.06599217839742</v>
      </c>
      <c r="T1197">
        <v>3.8177618972747398</v>
      </c>
      <c r="U1197">
        <v>21.965557865777299</v>
      </c>
      <c r="V1197">
        <v>2.7016013319121601</v>
      </c>
      <c r="W1197">
        <v>0.9894669931383</v>
      </c>
      <c r="X1197">
        <v>5.2278436204299696</v>
      </c>
      <c r="Y1197">
        <v>18.3563827783017</v>
      </c>
      <c r="Z1197">
        <v>0.99205588463022398</v>
      </c>
      <c r="AA1197">
        <v>-0.104630893584562</v>
      </c>
      <c r="AB1197">
        <v>3.1332299788525702</v>
      </c>
      <c r="AC1197">
        <v>7.9844487275242502</v>
      </c>
      <c r="AD1197">
        <v>0.109512871937315</v>
      </c>
      <c r="AE1197">
        <v>0.72136583321653103</v>
      </c>
      <c r="AF1197">
        <v>1.18831490579771</v>
      </c>
      <c r="AG1197">
        <v>-0.138725518866405</v>
      </c>
      <c r="AH1197">
        <v>-0.99464047148887702</v>
      </c>
      <c r="AI1197">
        <v>0.97613777618968101</v>
      </c>
      <c r="AJ1197">
        <v>-1.0008127107426901</v>
      </c>
      <c r="AK1197">
        <v>0.63529220259357799</v>
      </c>
      <c r="AL1197">
        <v>-1.4866897415348601</v>
      </c>
      <c r="AM1197">
        <v>-0.17339900395594901</v>
      </c>
      <c r="AN1197">
        <v>0.53975068095791701</v>
      </c>
      <c r="AO1197">
        <v>0.89214501563256798</v>
      </c>
    </row>
    <row r="1198" spans="1:41" x14ac:dyDescent="0.35">
      <c r="A1198">
        <f t="shared" si="18"/>
        <v>1192</v>
      </c>
      <c r="B1198" s="3">
        <v>5.58540188</v>
      </c>
      <c r="C1198" s="3">
        <v>2.4622297599999898</v>
      </c>
      <c r="D1198" s="3">
        <v>5.5734767999999901</v>
      </c>
      <c r="E1198" s="3">
        <v>9.5794908193548292</v>
      </c>
      <c r="F1198" s="4">
        <v>8.6942960999288292</v>
      </c>
      <c r="G1198" s="4">
        <v>1.8827873884962001</v>
      </c>
      <c r="H1198" s="4">
        <v>10.631683284782699</v>
      </c>
      <c r="I1198" s="4">
        <v>25.365837433638202</v>
      </c>
      <c r="J1198">
        <v>4.8478517930865799</v>
      </c>
      <c r="K1198">
        <v>2.2703031245410701</v>
      </c>
      <c r="L1198">
        <v>15.1004933770785</v>
      </c>
      <c r="M1198">
        <v>26.628361522459201</v>
      </c>
      <c r="N1198">
        <v>3.9443446178255002</v>
      </c>
      <c r="O1198">
        <v>1.7378136737254699</v>
      </c>
      <c r="P1198">
        <v>43.922092461004503</v>
      </c>
      <c r="Q1198">
        <v>49.791143003443203</v>
      </c>
      <c r="R1198">
        <v>3.9222361476399299</v>
      </c>
      <c r="S1198">
        <v>6.5992178397420401E-2</v>
      </c>
      <c r="T1198">
        <v>6.5439486454117999</v>
      </c>
      <c r="U1198">
        <v>32.3462627015615</v>
      </c>
      <c r="V1198">
        <v>3.6266247174867101</v>
      </c>
      <c r="W1198">
        <v>1.89491768544835</v>
      </c>
      <c r="X1198">
        <v>7.0687948808991603</v>
      </c>
      <c r="Y1198">
        <v>25.772869837916598</v>
      </c>
      <c r="Z1198">
        <v>1.8925960624421501</v>
      </c>
      <c r="AA1198">
        <v>0.81313867410627405</v>
      </c>
      <c r="AB1198">
        <v>5.7276247255512498</v>
      </c>
      <c r="AC1198">
        <v>15.597041127414199</v>
      </c>
      <c r="AD1198">
        <v>1.0006613997937099</v>
      </c>
      <c r="AE1198">
        <v>0.72136583321653103</v>
      </c>
      <c r="AF1198">
        <v>3.8580462540646501</v>
      </c>
      <c r="AG1198">
        <v>0.77382732860165804</v>
      </c>
      <c r="AH1198">
        <v>-9.8116811572617604E-2</v>
      </c>
      <c r="AI1198">
        <v>5.5900242855884397</v>
      </c>
      <c r="AJ1198">
        <v>-0.101305073231645</v>
      </c>
      <c r="AK1198">
        <v>1.57321599068702</v>
      </c>
      <c r="AL1198">
        <v>2.1074419217669602</v>
      </c>
      <c r="AM1198">
        <v>0.74173980052522603</v>
      </c>
      <c r="AN1198">
        <v>0.53975068095791701</v>
      </c>
      <c r="AO1198">
        <v>3.61321080523201</v>
      </c>
    </row>
    <row r="1199" spans="1:41" x14ac:dyDescent="0.35">
      <c r="A1199">
        <f t="shared" si="18"/>
        <v>1193</v>
      </c>
      <c r="B1199" s="3">
        <v>6.6636235599999996</v>
      </c>
      <c r="C1199" s="3">
        <v>2.5183091200000001</v>
      </c>
      <c r="D1199" s="3">
        <v>7.6500816</v>
      </c>
      <c r="E1199" s="3">
        <v>14.7094206387096</v>
      </c>
      <c r="F1199" s="4">
        <v>10.520051843706201</v>
      </c>
      <c r="G1199" s="4">
        <v>2.7881981871208201</v>
      </c>
      <c r="H1199" s="4">
        <v>13.373895206754501</v>
      </c>
      <c r="I1199" s="4">
        <v>36.103074900599204</v>
      </c>
      <c r="J1199">
        <v>5.7702142012267297</v>
      </c>
      <c r="K1199">
        <v>4.0063539524146998</v>
      </c>
      <c r="L1199">
        <v>19.791149774482999</v>
      </c>
      <c r="M1199">
        <v>38.3098863723934</v>
      </c>
      <c r="N1199">
        <v>4.8527925254763797</v>
      </c>
      <c r="O1199">
        <v>1.7378136737254699</v>
      </c>
      <c r="P1199">
        <v>63.272887583333102</v>
      </c>
      <c r="Q1199">
        <v>77.004644800897097</v>
      </c>
      <c r="R1199">
        <v>5.7267161247883802</v>
      </c>
      <c r="S1199">
        <v>0.95484304379854701</v>
      </c>
      <c r="T1199">
        <v>9.2701353935488608</v>
      </c>
      <c r="U1199">
        <v>53.696964397793998</v>
      </c>
      <c r="V1199">
        <v>4.5516481030612699</v>
      </c>
      <c r="W1199">
        <v>2.8003683777583999</v>
      </c>
      <c r="X1199">
        <v>10.750697401837501</v>
      </c>
      <c r="Y1199">
        <v>41.568461483300403</v>
      </c>
      <c r="Z1199">
        <v>2.7931362402540798</v>
      </c>
      <c r="AA1199">
        <v>1.73090824179711</v>
      </c>
      <c r="AB1199">
        <v>12.0178155322739</v>
      </c>
      <c r="AC1199">
        <v>31.142012667238301</v>
      </c>
      <c r="AD1199">
        <v>1.8918099276501099</v>
      </c>
      <c r="AE1199">
        <v>1.6527892172843299</v>
      </c>
      <c r="AF1199">
        <v>9.4452104393983305</v>
      </c>
      <c r="AG1199">
        <v>0.77382732860165804</v>
      </c>
      <c r="AH1199">
        <v>0.79840684834364095</v>
      </c>
      <c r="AI1199">
        <v>14.946501801253</v>
      </c>
      <c r="AJ1199">
        <v>1.6977102017904599</v>
      </c>
      <c r="AK1199">
        <v>2.5111397787804601</v>
      </c>
      <c r="AL1199">
        <v>9.4580525830499003</v>
      </c>
      <c r="AM1199">
        <v>1.6568786050063999</v>
      </c>
      <c r="AN1199">
        <v>1.49060842194967</v>
      </c>
      <c r="AO1199">
        <v>11.125075937030999</v>
      </c>
    </row>
    <row r="1200" spans="1:41" x14ac:dyDescent="0.35">
      <c r="A1200">
        <f t="shared" si="18"/>
        <v>1194</v>
      </c>
      <c r="B1200" s="3">
        <v>8.98239944</v>
      </c>
      <c r="C1200" s="3">
        <v>4.6545868800000001</v>
      </c>
      <c r="D1200" s="3">
        <v>12.038198399999899</v>
      </c>
      <c r="E1200" s="3">
        <v>24.5041750064516</v>
      </c>
      <c r="F1200" s="4">
        <v>15.171563331261</v>
      </c>
      <c r="G1200" s="4">
        <v>3.69360898574543</v>
      </c>
      <c r="H1200" s="4">
        <v>18.9442484100408</v>
      </c>
      <c r="I1200" s="4">
        <v>55.930349721713597</v>
      </c>
      <c r="J1200">
        <v>6.6925766093668804</v>
      </c>
      <c r="K1200">
        <v>6.6104301942251498</v>
      </c>
      <c r="L1200">
        <v>27.249798469940799</v>
      </c>
      <c r="M1200">
        <v>59.182955914616997</v>
      </c>
      <c r="N1200">
        <v>6.6696883407781398</v>
      </c>
      <c r="O1200">
        <v>2.67124536006959</v>
      </c>
      <c r="P1200">
        <v>100.386779047408</v>
      </c>
      <c r="Q1200">
        <v>125.67612890433701</v>
      </c>
      <c r="R1200">
        <v>7.5311961019368301</v>
      </c>
      <c r="S1200">
        <v>3.7325447746007998</v>
      </c>
      <c r="T1200">
        <v>15.722508889822899</v>
      </c>
      <c r="U1200">
        <v>91.816069832366694</v>
      </c>
      <c r="V1200">
        <v>6.4016948742103699</v>
      </c>
      <c r="W1200">
        <v>3.7058190700684599</v>
      </c>
      <c r="X1200">
        <v>18.194026813479699</v>
      </c>
      <c r="Y1200">
        <v>68.990410563298994</v>
      </c>
      <c r="Z1200">
        <v>5.5942165958779402</v>
      </c>
      <c r="AA1200">
        <v>2.64867780948794</v>
      </c>
      <c r="AB1200">
        <v>22.902401085695299</v>
      </c>
      <c r="AC1200">
        <v>57.904744856952497</v>
      </c>
      <c r="AD1200">
        <v>3.6741069833629099</v>
      </c>
      <c r="AE1200">
        <v>2.5842126013521298</v>
      </c>
      <c r="AF1200">
        <v>18.702105972998901</v>
      </c>
      <c r="AG1200">
        <v>2.5989330235377799</v>
      </c>
      <c r="AH1200">
        <v>2.5914541681761598</v>
      </c>
      <c r="AI1200">
        <v>32.852513577882803</v>
      </c>
      <c r="AJ1200">
        <v>3.4967254768125602</v>
      </c>
      <c r="AK1200">
        <v>3.4490635668739098</v>
      </c>
      <c r="AL1200">
        <v>22.4027949076346</v>
      </c>
      <c r="AM1200">
        <v>3.4871562139687402</v>
      </c>
      <c r="AN1200">
        <v>2.4414661629414298</v>
      </c>
      <c r="AO1200">
        <v>22.358006858429501</v>
      </c>
    </row>
    <row r="1201" spans="1:41" x14ac:dyDescent="0.35">
      <c r="A1201">
        <f t="shared" si="18"/>
        <v>1195</v>
      </c>
      <c r="B1201" s="3">
        <v>9.1447319599999997</v>
      </c>
      <c r="C1201" s="3">
        <v>4.7387059199999904</v>
      </c>
      <c r="D1201" s="3">
        <v>12.273105599999999</v>
      </c>
      <c r="E1201" s="3">
        <v>25.959069735483801</v>
      </c>
      <c r="F1201" s="4">
        <v>15.171563331261</v>
      </c>
      <c r="G1201" s="4">
        <v>3.69360898574543</v>
      </c>
      <c r="H1201" s="4">
        <v>18.9442484100408</v>
      </c>
      <c r="I1201" s="4">
        <v>57.014389041713599</v>
      </c>
      <c r="J1201">
        <v>6.6925766093668804</v>
      </c>
      <c r="K1201">
        <v>6.6104301942251498</v>
      </c>
      <c r="L1201">
        <v>27.249798469940799</v>
      </c>
      <c r="M1201">
        <v>60.331569835617003</v>
      </c>
      <c r="N1201">
        <v>7.6696883407781398</v>
      </c>
      <c r="O1201">
        <v>2.67124536006959</v>
      </c>
      <c r="P1201">
        <v>102.386779047408</v>
      </c>
      <c r="Q1201">
        <v>128.13986332833699</v>
      </c>
      <c r="R1201">
        <v>7.5311961019368301</v>
      </c>
      <c r="S1201">
        <v>3.7325447746007998</v>
      </c>
      <c r="T1201">
        <v>15.722508889822899</v>
      </c>
      <c r="U1201">
        <v>93.640233212366695</v>
      </c>
      <c r="V1201">
        <v>6.4016948742103699</v>
      </c>
      <c r="W1201">
        <v>3.7058190700684599</v>
      </c>
      <c r="X1201">
        <v>18.194026813479699</v>
      </c>
      <c r="Y1201">
        <v>70.393700688299006</v>
      </c>
      <c r="Z1201">
        <v>5.5942165958779402</v>
      </c>
      <c r="AA1201">
        <v>2.64867780948794</v>
      </c>
      <c r="AB1201">
        <v>23.902401085695299</v>
      </c>
      <c r="AC1201">
        <v>59.106467606952499</v>
      </c>
      <c r="AD1201">
        <v>3.6741069833629099</v>
      </c>
      <c r="AE1201">
        <v>2.5842126013521298</v>
      </c>
      <c r="AF1201">
        <v>18.702105972998901</v>
      </c>
      <c r="AG1201">
        <v>2.5989330235377799</v>
      </c>
      <c r="AH1201">
        <v>2.5914541681761598</v>
      </c>
      <c r="AI1201">
        <v>32.852513577882803</v>
      </c>
      <c r="AJ1201">
        <v>3.4967254768125602</v>
      </c>
      <c r="AK1201">
        <v>3.4490635668739098</v>
      </c>
      <c r="AL1201">
        <v>23.4027949076346</v>
      </c>
      <c r="AM1201">
        <v>3.4871562139687402</v>
      </c>
      <c r="AN1201">
        <v>2.4414661629414298</v>
      </c>
      <c r="AO1201">
        <v>22.358006858429501</v>
      </c>
    </row>
    <row r="1202" spans="1:41" x14ac:dyDescent="0.35">
      <c r="A1202">
        <f t="shared" si="18"/>
        <v>1196</v>
      </c>
      <c r="B1202" s="3">
        <v>9.2529536399999994</v>
      </c>
      <c r="C1202" s="3">
        <v>4.7947852800000001</v>
      </c>
      <c r="D1202" s="3">
        <v>12.429710399999999</v>
      </c>
      <c r="E1202" s="3">
        <v>26.2889995548387</v>
      </c>
      <c r="F1202" s="4">
        <v>15.171563331261</v>
      </c>
      <c r="G1202" s="4">
        <v>3.69360898574543</v>
      </c>
      <c r="H1202" s="4">
        <v>18.9442484100408</v>
      </c>
      <c r="I1202" s="4">
        <v>57.737081921713603</v>
      </c>
      <c r="J1202">
        <v>6.6925766093668804</v>
      </c>
      <c r="K1202">
        <v>6.6104301942251498</v>
      </c>
      <c r="L1202">
        <v>28.249798469940799</v>
      </c>
      <c r="M1202">
        <v>61.097312449617</v>
      </c>
      <c r="N1202">
        <v>7.6696883407781398</v>
      </c>
      <c r="O1202">
        <v>2.67124536006959</v>
      </c>
      <c r="P1202">
        <v>103.386779047408</v>
      </c>
      <c r="Q1202">
        <v>129.78235294433699</v>
      </c>
      <c r="R1202">
        <v>7.5311961019368301</v>
      </c>
      <c r="S1202">
        <v>3.7325447746007998</v>
      </c>
      <c r="T1202">
        <v>15.722508889822899</v>
      </c>
      <c r="U1202">
        <v>94.856342132366706</v>
      </c>
      <c r="V1202">
        <v>6.4016948742103699</v>
      </c>
      <c r="W1202">
        <v>3.7058190700684599</v>
      </c>
      <c r="X1202">
        <v>19.194026813479699</v>
      </c>
      <c r="Y1202">
        <v>71.329227438299</v>
      </c>
      <c r="Z1202">
        <v>5.5942165958779402</v>
      </c>
      <c r="AA1202">
        <v>2.64867780948794</v>
      </c>
      <c r="AB1202">
        <v>23.902401085695299</v>
      </c>
      <c r="AC1202">
        <v>59.907616106952503</v>
      </c>
      <c r="AD1202">
        <v>3.6741069833629099</v>
      </c>
      <c r="AE1202">
        <v>2.5842126013521298</v>
      </c>
      <c r="AF1202">
        <v>18.702105972998901</v>
      </c>
      <c r="AG1202">
        <v>2.5989330235377799</v>
      </c>
      <c r="AH1202">
        <v>2.5914541681761598</v>
      </c>
      <c r="AI1202">
        <v>33.852513577882803</v>
      </c>
      <c r="AJ1202">
        <v>3.4967254768125602</v>
      </c>
      <c r="AK1202">
        <v>3.4490635668739098</v>
      </c>
      <c r="AL1202">
        <v>23.4027949076346</v>
      </c>
      <c r="AM1202">
        <v>3.4871562139687402</v>
      </c>
      <c r="AN1202">
        <v>2.4414661629414298</v>
      </c>
      <c r="AO1202">
        <v>22.358006858429501</v>
      </c>
    </row>
    <row r="1203" spans="1:41" x14ac:dyDescent="0.35">
      <c r="A1203">
        <f t="shared" si="18"/>
        <v>1197</v>
      </c>
      <c r="B1203" s="3">
        <v>9.4152861600000008</v>
      </c>
      <c r="C1203" s="3">
        <v>4.8789043199999904</v>
      </c>
      <c r="D1203" s="3">
        <v>12.6646176</v>
      </c>
      <c r="E1203" s="3">
        <v>26.7838942838709</v>
      </c>
      <c r="F1203" s="4">
        <v>15.171563331261</v>
      </c>
      <c r="G1203" s="4">
        <v>4.6936089857454304</v>
      </c>
      <c r="H1203" s="4">
        <v>19.9442484100408</v>
      </c>
      <c r="I1203" s="4">
        <v>58.821121241713598</v>
      </c>
      <c r="J1203">
        <v>6.6925766093668804</v>
      </c>
      <c r="K1203">
        <v>7.6104301942251498</v>
      </c>
      <c r="L1203">
        <v>28.249798469940799</v>
      </c>
      <c r="M1203">
        <v>62.245926370616999</v>
      </c>
      <c r="N1203">
        <v>7.6696883407781398</v>
      </c>
      <c r="O1203">
        <v>2.67124536006959</v>
      </c>
      <c r="P1203">
        <v>105.386779047408</v>
      </c>
      <c r="Q1203">
        <v>132.24608736833699</v>
      </c>
      <c r="R1203">
        <v>8.5311961019368301</v>
      </c>
      <c r="S1203">
        <v>3.7325447746007998</v>
      </c>
      <c r="T1203">
        <v>16.722508889822901</v>
      </c>
      <c r="U1203">
        <v>96.680505512366693</v>
      </c>
      <c r="V1203">
        <v>6.4016948742103699</v>
      </c>
      <c r="W1203">
        <v>3.7058190700684599</v>
      </c>
      <c r="X1203">
        <v>19.194026813479699</v>
      </c>
      <c r="Y1203">
        <v>72.732517563298998</v>
      </c>
      <c r="Z1203">
        <v>5.5942165958779402</v>
      </c>
      <c r="AA1203">
        <v>2.64867780948794</v>
      </c>
      <c r="AB1203">
        <v>24.902401085695299</v>
      </c>
      <c r="AC1203">
        <v>61.109338856952498</v>
      </c>
      <c r="AD1203">
        <v>3.6741069833629099</v>
      </c>
      <c r="AE1203">
        <v>2.5842126013521298</v>
      </c>
      <c r="AF1203">
        <v>19.702105972998901</v>
      </c>
      <c r="AG1203">
        <v>3.5989330235377799</v>
      </c>
      <c r="AH1203">
        <v>2.5914541681761598</v>
      </c>
      <c r="AI1203">
        <v>34.852513577882803</v>
      </c>
      <c r="AJ1203">
        <v>4.4967254768125597</v>
      </c>
      <c r="AK1203">
        <v>3.4490635668739098</v>
      </c>
      <c r="AL1203">
        <v>24.4027949076346</v>
      </c>
      <c r="AM1203">
        <v>3.4871562139687402</v>
      </c>
      <c r="AN1203">
        <v>2.4414661629414298</v>
      </c>
      <c r="AO1203">
        <v>23.358006858429501</v>
      </c>
    </row>
    <row r="1204" spans="1:41" x14ac:dyDescent="0.35">
      <c r="A1204">
        <f t="shared" si="18"/>
        <v>1198</v>
      </c>
      <c r="B1204" s="3">
        <v>9.5776186800000005</v>
      </c>
      <c r="C1204" s="3">
        <v>4.9630233599999896</v>
      </c>
      <c r="D1204" s="3">
        <v>12.8995248</v>
      </c>
      <c r="E1204" s="3">
        <v>27.2787890129032</v>
      </c>
      <c r="F1204" s="4">
        <v>16.171563331261002</v>
      </c>
      <c r="G1204" s="4">
        <v>4.6936089857454304</v>
      </c>
      <c r="H1204" s="4">
        <v>19.9442484100408</v>
      </c>
      <c r="I1204" s="4">
        <v>59.9051605617136</v>
      </c>
      <c r="J1204">
        <v>6.6925766093668804</v>
      </c>
      <c r="K1204">
        <v>7.6104301942251498</v>
      </c>
      <c r="L1204">
        <v>29.249798469940799</v>
      </c>
      <c r="M1204">
        <v>63.394540291616998</v>
      </c>
      <c r="N1204">
        <v>7.6696883407781398</v>
      </c>
      <c r="O1204">
        <v>2.67124536006959</v>
      </c>
      <c r="P1204">
        <v>107.386779047408</v>
      </c>
      <c r="Q1204">
        <v>134.70982179233701</v>
      </c>
      <c r="R1204">
        <v>8.5311961019368301</v>
      </c>
      <c r="S1204">
        <v>3.7325447746007998</v>
      </c>
      <c r="T1204">
        <v>16.722508889822901</v>
      </c>
      <c r="U1204">
        <v>98.504668892366695</v>
      </c>
      <c r="V1204">
        <v>6.4016948742103699</v>
      </c>
      <c r="W1204">
        <v>3.7058190700684599</v>
      </c>
      <c r="X1204">
        <v>19.194026813479699</v>
      </c>
      <c r="Y1204">
        <v>74.135807688298996</v>
      </c>
      <c r="Z1204">
        <v>5.5942165958779402</v>
      </c>
      <c r="AA1204">
        <v>2.64867780948794</v>
      </c>
      <c r="AB1204">
        <v>24.902401085695299</v>
      </c>
      <c r="AC1204">
        <v>62.311061606952499</v>
      </c>
      <c r="AD1204">
        <v>3.6741069833629099</v>
      </c>
      <c r="AE1204">
        <v>2.5842126013521298</v>
      </c>
      <c r="AF1204">
        <v>19.702105972998901</v>
      </c>
      <c r="AG1204">
        <v>3.5989330235377799</v>
      </c>
      <c r="AH1204">
        <v>3.5914541681761598</v>
      </c>
      <c r="AI1204">
        <v>34.852513577882803</v>
      </c>
      <c r="AJ1204">
        <v>4.4967254768125597</v>
      </c>
      <c r="AK1204">
        <v>3.4490635668739098</v>
      </c>
      <c r="AL1204">
        <v>24.4027949076346</v>
      </c>
      <c r="AM1204">
        <v>3.4871562139687402</v>
      </c>
      <c r="AN1204">
        <v>2.4414661629414298</v>
      </c>
      <c r="AO1204">
        <v>23.358006858429501</v>
      </c>
    </row>
    <row r="1205" spans="1:41" x14ac:dyDescent="0.35">
      <c r="A1205">
        <f t="shared" si="18"/>
        <v>1199</v>
      </c>
      <c r="B1205" s="3">
        <v>9.6858403600000003</v>
      </c>
      <c r="C1205" s="3">
        <v>5.0191027199999896</v>
      </c>
      <c r="D1205" s="3">
        <v>13.0561296</v>
      </c>
      <c r="E1205" s="3">
        <v>27.608718832257999</v>
      </c>
      <c r="F1205" s="4">
        <v>16.171563331261002</v>
      </c>
      <c r="G1205" s="4">
        <v>4.6936089857454304</v>
      </c>
      <c r="H1205" s="4">
        <v>19.9442484100408</v>
      </c>
      <c r="I1205" s="4">
        <v>60.627853441713597</v>
      </c>
      <c r="J1205">
        <v>6.6925766093668804</v>
      </c>
      <c r="K1205">
        <v>7.6104301942251498</v>
      </c>
      <c r="L1205">
        <v>29.249798469940799</v>
      </c>
      <c r="M1205">
        <v>64.160282905616995</v>
      </c>
      <c r="N1205">
        <v>7.6696883407781398</v>
      </c>
      <c r="O1205">
        <v>2.67124536006959</v>
      </c>
      <c r="P1205">
        <v>108.386779047408</v>
      </c>
      <c r="Q1205">
        <v>136.35231140833699</v>
      </c>
      <c r="R1205">
        <v>8.5311961019368301</v>
      </c>
      <c r="S1205">
        <v>3.7325447746007998</v>
      </c>
      <c r="T1205">
        <v>16.722508889822901</v>
      </c>
      <c r="U1205">
        <v>99.720777812366705</v>
      </c>
      <c r="V1205">
        <v>6.4016948742103699</v>
      </c>
      <c r="W1205">
        <v>3.7058190700684599</v>
      </c>
      <c r="X1205">
        <v>19.194026813479699</v>
      </c>
      <c r="Y1205">
        <v>75.071334438299004</v>
      </c>
      <c r="Z1205">
        <v>5.5942165958779402</v>
      </c>
      <c r="AA1205">
        <v>2.64867780948794</v>
      </c>
      <c r="AB1205">
        <v>24.902401085695299</v>
      </c>
      <c r="AC1205">
        <v>63.112210106952503</v>
      </c>
      <c r="AD1205">
        <v>3.6741069833629099</v>
      </c>
      <c r="AE1205">
        <v>2.5842126013521298</v>
      </c>
      <c r="AF1205">
        <v>19.702105972998901</v>
      </c>
      <c r="AG1205">
        <v>3.5989330235377799</v>
      </c>
      <c r="AH1205">
        <v>3.5914541681761598</v>
      </c>
      <c r="AI1205">
        <v>35.852513577882803</v>
      </c>
      <c r="AJ1205">
        <v>4.4967254768125597</v>
      </c>
      <c r="AK1205">
        <v>3.4490635668739098</v>
      </c>
      <c r="AL1205">
        <v>25.4027949076346</v>
      </c>
      <c r="AM1205">
        <v>3.4871562139687402</v>
      </c>
      <c r="AN1205">
        <v>3.4414661629414298</v>
      </c>
      <c r="AO1205">
        <v>24.358006858429501</v>
      </c>
    </row>
    <row r="1206" spans="1:41" x14ac:dyDescent="0.35">
      <c r="A1206">
        <f t="shared" si="18"/>
        <v>1200</v>
      </c>
      <c r="B1206" s="3">
        <v>9.8481728799999999</v>
      </c>
      <c r="C1206" s="3">
        <v>5.1032217600000003</v>
      </c>
      <c r="D1206" s="3">
        <v>13.291036800000001</v>
      </c>
      <c r="E1206" s="3">
        <v>28.103613561290299</v>
      </c>
      <c r="F1206" s="4">
        <v>16.171563331261002</v>
      </c>
      <c r="G1206" s="4">
        <v>4.6936089857454304</v>
      </c>
      <c r="H1206" s="4">
        <v>20.9442484100408</v>
      </c>
      <c r="I1206" s="4">
        <v>61.711892761713599</v>
      </c>
      <c r="J1206">
        <v>7.6925766093668804</v>
      </c>
      <c r="K1206">
        <v>7.6104301942251498</v>
      </c>
      <c r="L1206">
        <v>30.249798469940799</v>
      </c>
      <c r="M1206">
        <v>65.308896826617001</v>
      </c>
      <c r="N1206">
        <v>7.6696883407781398</v>
      </c>
      <c r="O1206">
        <v>2.67124536006959</v>
      </c>
      <c r="P1206">
        <v>110.386779047408</v>
      </c>
      <c r="Q1206">
        <v>138.81604583233701</v>
      </c>
      <c r="R1206">
        <v>8.5311961019368301</v>
      </c>
      <c r="S1206">
        <v>3.7325447746007998</v>
      </c>
      <c r="T1206">
        <v>17.722508889822901</v>
      </c>
      <c r="U1206">
        <v>101.544941192366</v>
      </c>
      <c r="V1206">
        <v>7.4016948742103699</v>
      </c>
      <c r="W1206">
        <v>3.7058190700684599</v>
      </c>
      <c r="X1206">
        <v>20.194026813479699</v>
      </c>
      <c r="Y1206">
        <v>76.474624563299002</v>
      </c>
      <c r="Z1206">
        <v>5.5942165958779402</v>
      </c>
      <c r="AA1206">
        <v>2.64867780948794</v>
      </c>
      <c r="AB1206">
        <v>25.902401085695299</v>
      </c>
      <c r="AC1206">
        <v>64.313932856952505</v>
      </c>
      <c r="AD1206">
        <v>3.6741069833629099</v>
      </c>
      <c r="AE1206">
        <v>3.5842126013521298</v>
      </c>
      <c r="AF1206">
        <v>20.702105972998901</v>
      </c>
      <c r="AG1206">
        <v>3.5989330235377799</v>
      </c>
      <c r="AH1206">
        <v>3.5914541681761598</v>
      </c>
      <c r="AI1206">
        <v>35.852513577882803</v>
      </c>
      <c r="AJ1206">
        <v>4.4967254768125597</v>
      </c>
      <c r="AK1206">
        <v>3.4490635668739098</v>
      </c>
      <c r="AL1206">
        <v>25.4027949076346</v>
      </c>
      <c r="AM1206">
        <v>3.4871562139687402</v>
      </c>
      <c r="AN1206">
        <v>3.4414661629414298</v>
      </c>
      <c r="AO1206">
        <v>24.358006858429501</v>
      </c>
    </row>
    <row r="1207" spans="1:41" x14ac:dyDescent="0.35">
      <c r="A1207">
        <f t="shared" si="18"/>
        <v>1201</v>
      </c>
      <c r="B1207" s="3">
        <v>10.0105054</v>
      </c>
      <c r="C1207" s="3">
        <v>5.1873407999999896</v>
      </c>
      <c r="D1207" s="3">
        <v>13.5259439999999</v>
      </c>
      <c r="E1207" s="3">
        <v>28.598508290322499</v>
      </c>
      <c r="F1207" s="4">
        <v>16.171563331261002</v>
      </c>
      <c r="G1207" s="4">
        <v>4.6936089857454304</v>
      </c>
      <c r="H1207" s="4">
        <v>20.9442484100408</v>
      </c>
      <c r="I1207" s="4">
        <v>62.795932081713602</v>
      </c>
      <c r="J1207">
        <v>7.6925766093668804</v>
      </c>
      <c r="K1207">
        <v>7.6104301942251498</v>
      </c>
      <c r="L1207">
        <v>30.249798469940799</v>
      </c>
      <c r="M1207">
        <v>66.457510747616993</v>
      </c>
      <c r="N1207">
        <v>7.6696883407781398</v>
      </c>
      <c r="O1207">
        <v>3.67124536006959</v>
      </c>
      <c r="P1207">
        <v>112.386779047408</v>
      </c>
      <c r="Q1207">
        <v>141.27978025633701</v>
      </c>
      <c r="R1207">
        <v>8.5311961019368301</v>
      </c>
      <c r="S1207">
        <v>3.7325447746007998</v>
      </c>
      <c r="T1207">
        <v>17.722508889822901</v>
      </c>
      <c r="U1207">
        <v>103.369104572366</v>
      </c>
      <c r="V1207">
        <v>7.4016948742103699</v>
      </c>
      <c r="W1207">
        <v>3.7058190700684599</v>
      </c>
      <c r="X1207">
        <v>20.194026813479699</v>
      </c>
      <c r="Y1207">
        <v>77.877914688299001</v>
      </c>
      <c r="Z1207">
        <v>5.5942165958779402</v>
      </c>
      <c r="AA1207">
        <v>3.64867780948794</v>
      </c>
      <c r="AB1207">
        <v>25.902401085695299</v>
      </c>
      <c r="AC1207">
        <v>65.515655606952507</v>
      </c>
      <c r="AD1207">
        <v>3.6741069833629099</v>
      </c>
      <c r="AE1207">
        <v>3.5842126013521298</v>
      </c>
      <c r="AF1207">
        <v>20.702105972998901</v>
      </c>
      <c r="AG1207">
        <v>3.5989330235377799</v>
      </c>
      <c r="AH1207">
        <v>3.5914541681761598</v>
      </c>
      <c r="AI1207">
        <v>36.852513577882803</v>
      </c>
      <c r="AJ1207">
        <v>4.4967254768125597</v>
      </c>
      <c r="AK1207">
        <v>3.4490635668739098</v>
      </c>
      <c r="AL1207">
        <v>26.4027949076346</v>
      </c>
      <c r="AM1207">
        <v>3.4871562139687402</v>
      </c>
      <c r="AN1207">
        <v>3.4414661629414298</v>
      </c>
      <c r="AO1207">
        <v>25.358006858429501</v>
      </c>
    </row>
    <row r="1208" spans="1:41" x14ac:dyDescent="0.35">
      <c r="A1208">
        <f t="shared" si="18"/>
        <v>1202</v>
      </c>
      <c r="B1208" s="3">
        <v>10.118727079999999</v>
      </c>
      <c r="C1208" s="3">
        <v>5.2434201599999897</v>
      </c>
      <c r="D1208" s="3">
        <v>13.682548799999999</v>
      </c>
      <c r="E1208" s="3">
        <v>28.928438109677401</v>
      </c>
      <c r="F1208" s="4">
        <v>17.171563331261002</v>
      </c>
      <c r="G1208" s="4">
        <v>4.6936089857454304</v>
      </c>
      <c r="H1208" s="4">
        <v>20.9442484100408</v>
      </c>
      <c r="I1208" s="4">
        <v>63.518624961713599</v>
      </c>
      <c r="J1208">
        <v>7.6925766093668804</v>
      </c>
      <c r="K1208">
        <v>7.6104301942251498</v>
      </c>
      <c r="L1208">
        <v>30.249798469940799</v>
      </c>
      <c r="M1208">
        <v>67.223253361616997</v>
      </c>
      <c r="N1208">
        <v>7.6696883407781398</v>
      </c>
      <c r="O1208">
        <v>3.67124536006959</v>
      </c>
      <c r="P1208">
        <v>113.386779047408</v>
      </c>
      <c r="Q1208">
        <v>142.92226987233701</v>
      </c>
      <c r="R1208">
        <v>8.5311961019368301</v>
      </c>
      <c r="S1208">
        <v>3.7325447746007998</v>
      </c>
      <c r="T1208">
        <v>17.722508889822901</v>
      </c>
      <c r="U1208">
        <v>104.58521349236599</v>
      </c>
      <c r="V1208">
        <v>7.4016948742103699</v>
      </c>
      <c r="W1208">
        <v>3.7058190700684599</v>
      </c>
      <c r="X1208">
        <v>20.194026813479699</v>
      </c>
      <c r="Y1208">
        <v>78.813441438298995</v>
      </c>
      <c r="Z1208">
        <v>5.5942165958779402</v>
      </c>
      <c r="AA1208">
        <v>3.64867780948794</v>
      </c>
      <c r="AB1208">
        <v>26.902401085695299</v>
      </c>
      <c r="AC1208">
        <v>66.316804106952503</v>
      </c>
      <c r="AD1208">
        <v>3.6741069833629099</v>
      </c>
      <c r="AE1208">
        <v>3.5842126013521298</v>
      </c>
      <c r="AF1208">
        <v>20.702105972998901</v>
      </c>
      <c r="AG1208">
        <v>3.5989330235377799</v>
      </c>
      <c r="AH1208">
        <v>3.5914541681761598</v>
      </c>
      <c r="AI1208">
        <v>37.852513577882803</v>
      </c>
      <c r="AJ1208">
        <v>4.4967254768125597</v>
      </c>
      <c r="AK1208">
        <v>3.4490635668739098</v>
      </c>
      <c r="AL1208">
        <v>26.4027949076346</v>
      </c>
      <c r="AM1208">
        <v>3.4871562139687402</v>
      </c>
      <c r="AN1208">
        <v>3.4414661629414298</v>
      </c>
      <c r="AO1208">
        <v>25.358006858429501</v>
      </c>
    </row>
    <row r="1209" spans="1:41" x14ac:dyDescent="0.35">
      <c r="A1209">
        <f t="shared" si="18"/>
        <v>1203</v>
      </c>
      <c r="B1209" s="3">
        <v>10.281059600000001</v>
      </c>
      <c r="C1209" s="3">
        <v>5.3275391999999897</v>
      </c>
      <c r="D1209" s="3">
        <v>13.917456</v>
      </c>
      <c r="E1209" s="3">
        <v>29.423332838709602</v>
      </c>
      <c r="F1209" s="4">
        <v>17.171563331261002</v>
      </c>
      <c r="G1209" s="4">
        <v>4.6936089857454304</v>
      </c>
      <c r="H1209" s="4">
        <v>21.9442484100408</v>
      </c>
      <c r="I1209" s="4">
        <v>64.602664281713601</v>
      </c>
      <c r="J1209">
        <v>7.6925766093668804</v>
      </c>
      <c r="K1209">
        <v>7.6104301942251498</v>
      </c>
      <c r="L1209">
        <v>31.249798469940799</v>
      </c>
      <c r="M1209">
        <v>68.371867282617004</v>
      </c>
      <c r="N1209">
        <v>7.6696883407781398</v>
      </c>
      <c r="O1209">
        <v>3.67124536006959</v>
      </c>
      <c r="P1209">
        <v>115.386779047408</v>
      </c>
      <c r="Q1209">
        <v>145.38600429633701</v>
      </c>
      <c r="R1209">
        <v>8.5311961019368301</v>
      </c>
      <c r="S1209">
        <v>3.7325447746007998</v>
      </c>
      <c r="T1209">
        <v>17.722508889822901</v>
      </c>
      <c r="U1209">
        <v>106.409376872366</v>
      </c>
      <c r="V1209">
        <v>7.4016948742103699</v>
      </c>
      <c r="W1209">
        <v>3.7058190700684599</v>
      </c>
      <c r="X1209">
        <v>21.194026813479699</v>
      </c>
      <c r="Y1209">
        <v>80.216731563299007</v>
      </c>
      <c r="Z1209">
        <v>5.5942165958779402</v>
      </c>
      <c r="AA1209">
        <v>3.64867780948794</v>
      </c>
      <c r="AB1209">
        <v>26.902401085695299</v>
      </c>
      <c r="AC1209">
        <v>67.518526856952505</v>
      </c>
      <c r="AD1209">
        <v>3.6741069833629099</v>
      </c>
      <c r="AE1209">
        <v>3.5842126013521298</v>
      </c>
      <c r="AF1209">
        <v>21.702105972998901</v>
      </c>
      <c r="AG1209">
        <v>3.5989330235377799</v>
      </c>
      <c r="AH1209">
        <v>3.5914541681761598</v>
      </c>
      <c r="AI1209">
        <v>37.852513577882803</v>
      </c>
      <c r="AJ1209">
        <v>4.4967254768125597</v>
      </c>
      <c r="AK1209">
        <v>3.4490635668739098</v>
      </c>
      <c r="AL1209">
        <v>26.4027949076346</v>
      </c>
      <c r="AM1209">
        <v>3.4871562139687402</v>
      </c>
      <c r="AN1209">
        <v>3.4414661629414298</v>
      </c>
      <c r="AO1209">
        <v>25.358006858429501</v>
      </c>
    </row>
    <row r="1210" spans="1:41" x14ac:dyDescent="0.35">
      <c r="A1210">
        <f t="shared" si="18"/>
        <v>1204</v>
      </c>
      <c r="B1210" s="3">
        <v>10.335170440000001</v>
      </c>
      <c r="C1210" s="3">
        <v>5.3555788800000004</v>
      </c>
      <c r="D1210" s="3">
        <v>13.9957584</v>
      </c>
      <c r="E1210" s="3">
        <v>29.588297748387099</v>
      </c>
      <c r="F1210" s="4">
        <v>17.171563331261002</v>
      </c>
      <c r="G1210" s="4">
        <v>4.6936089857454304</v>
      </c>
      <c r="H1210" s="4">
        <v>21.9442484100408</v>
      </c>
      <c r="I1210" s="4">
        <v>64.964010721713606</v>
      </c>
      <c r="J1210">
        <v>7.6925766093668804</v>
      </c>
      <c r="K1210">
        <v>7.6104301942251498</v>
      </c>
      <c r="L1210">
        <v>31.249798469940799</v>
      </c>
      <c r="M1210">
        <v>68.754738589617006</v>
      </c>
      <c r="N1210">
        <v>8.6696883407781407</v>
      </c>
      <c r="O1210">
        <v>3.67124536006959</v>
      </c>
      <c r="P1210">
        <v>116.386779047408</v>
      </c>
      <c r="Q1210">
        <v>146.207249104337</v>
      </c>
      <c r="R1210">
        <v>8.5311961019368301</v>
      </c>
      <c r="S1210">
        <v>3.7325447746007998</v>
      </c>
      <c r="T1210">
        <v>17.722508889822901</v>
      </c>
      <c r="U1210">
        <v>107.017431332366</v>
      </c>
      <c r="V1210">
        <v>7.4016948742103699</v>
      </c>
      <c r="W1210">
        <v>3.7058190700684599</v>
      </c>
      <c r="X1210">
        <v>21.194026813479699</v>
      </c>
      <c r="Y1210">
        <v>80.684494938298997</v>
      </c>
      <c r="Z1210">
        <v>5.5942165958779402</v>
      </c>
      <c r="AA1210">
        <v>3.64867780948794</v>
      </c>
      <c r="AB1210">
        <v>26.902401085695299</v>
      </c>
      <c r="AC1210">
        <v>67.919101106952496</v>
      </c>
      <c r="AD1210">
        <v>3.6741069833629099</v>
      </c>
      <c r="AE1210">
        <v>3.5842126013521298</v>
      </c>
      <c r="AF1210">
        <v>21.702105972998901</v>
      </c>
      <c r="AG1210">
        <v>3.5989330235377799</v>
      </c>
      <c r="AH1210">
        <v>3.5914541681761598</v>
      </c>
      <c r="AI1210">
        <v>38.852513577882803</v>
      </c>
      <c r="AJ1210">
        <v>4.4967254768125597</v>
      </c>
      <c r="AK1210">
        <v>3.4490635668739098</v>
      </c>
      <c r="AL1210">
        <v>26.4027949076346</v>
      </c>
      <c r="AM1210">
        <v>3.4871562139687402</v>
      </c>
      <c r="AN1210">
        <v>3.4414661629414298</v>
      </c>
      <c r="AO1210">
        <v>25.358006858429501</v>
      </c>
    </row>
    <row r="1211" spans="1:41" x14ac:dyDescent="0.35">
      <c r="A1211">
        <f t="shared" si="18"/>
        <v>1205</v>
      </c>
      <c r="B1211" s="3">
        <v>10.389281280000001</v>
      </c>
      <c r="C1211" s="3">
        <v>5.3836185599999897</v>
      </c>
      <c r="D1211" s="3">
        <v>14.0740608</v>
      </c>
      <c r="E1211" s="3">
        <v>29.7532626580645</v>
      </c>
      <c r="F1211" s="4">
        <v>17.171563331261002</v>
      </c>
      <c r="G1211" s="4">
        <v>4.6936089857454304</v>
      </c>
      <c r="H1211" s="4">
        <v>21.9442484100408</v>
      </c>
      <c r="I1211" s="4">
        <v>65.325357161713598</v>
      </c>
      <c r="J1211">
        <v>7.6925766093668804</v>
      </c>
      <c r="K1211">
        <v>7.6104301942251498</v>
      </c>
      <c r="L1211">
        <v>31.249798469940799</v>
      </c>
      <c r="M1211">
        <v>69.137609896616993</v>
      </c>
      <c r="N1211">
        <v>8.6696883407781407</v>
      </c>
      <c r="O1211">
        <v>3.67124536006959</v>
      </c>
      <c r="P1211">
        <v>117.386779047408</v>
      </c>
      <c r="Q1211">
        <v>147.02849391233701</v>
      </c>
      <c r="R1211">
        <v>8.5311961019368301</v>
      </c>
      <c r="S1211">
        <v>3.7325447746007998</v>
      </c>
      <c r="T1211">
        <v>18.722508889822901</v>
      </c>
      <c r="U1211">
        <v>107.62548579236601</v>
      </c>
      <c r="V1211">
        <v>7.4016948742103699</v>
      </c>
      <c r="W1211">
        <v>3.7058190700684599</v>
      </c>
      <c r="X1211">
        <v>21.194026813479699</v>
      </c>
      <c r="Y1211">
        <v>81.152258313299001</v>
      </c>
      <c r="Z1211">
        <v>6.5942165958779402</v>
      </c>
      <c r="AA1211">
        <v>3.64867780948794</v>
      </c>
      <c r="AB1211">
        <v>26.902401085695299</v>
      </c>
      <c r="AC1211">
        <v>68.319675356952501</v>
      </c>
      <c r="AD1211">
        <v>3.6741069833629099</v>
      </c>
      <c r="AE1211">
        <v>3.5842126013521298</v>
      </c>
      <c r="AF1211">
        <v>21.702105972998901</v>
      </c>
      <c r="AG1211">
        <v>3.5989330235377799</v>
      </c>
      <c r="AH1211">
        <v>3.5914541681761598</v>
      </c>
      <c r="AI1211">
        <v>38.852513577882803</v>
      </c>
      <c r="AJ1211">
        <v>4.4967254768125597</v>
      </c>
      <c r="AK1211">
        <v>3.4490635668739098</v>
      </c>
      <c r="AL1211">
        <v>27.4027949076346</v>
      </c>
      <c r="AM1211">
        <v>3.4871562139687402</v>
      </c>
      <c r="AN1211">
        <v>3.4414661629414298</v>
      </c>
      <c r="AO1211">
        <v>26.358006858429501</v>
      </c>
    </row>
    <row r="1212" spans="1:41" x14ac:dyDescent="0.35">
      <c r="A1212">
        <f t="shared" si="18"/>
        <v>1206</v>
      </c>
      <c r="B1212" s="3">
        <v>10.44339212</v>
      </c>
      <c r="C1212" s="3">
        <v>5.4116582399999897</v>
      </c>
      <c r="D1212" s="3">
        <v>14.1523632</v>
      </c>
      <c r="E1212" s="3">
        <v>29.918227567741901</v>
      </c>
      <c r="F1212" s="4">
        <v>17.171563331261002</v>
      </c>
      <c r="G1212" s="4">
        <v>4.6936089857454304</v>
      </c>
      <c r="H1212" s="4">
        <v>21.9442484100408</v>
      </c>
      <c r="I1212" s="4">
        <v>65.686703601713603</v>
      </c>
      <c r="J1212">
        <v>7.6925766093668804</v>
      </c>
      <c r="K1212">
        <v>7.6104301942251498</v>
      </c>
      <c r="L1212">
        <v>31.249798469940799</v>
      </c>
      <c r="M1212">
        <v>69.520481203616995</v>
      </c>
      <c r="N1212">
        <v>8.6696883407781407</v>
      </c>
      <c r="O1212">
        <v>3.67124536006959</v>
      </c>
      <c r="P1212">
        <v>117.386779047408</v>
      </c>
      <c r="Q1212">
        <v>147.849738720337</v>
      </c>
      <c r="R1212">
        <v>8.5311961019368301</v>
      </c>
      <c r="S1212">
        <v>3.7325447746007998</v>
      </c>
      <c r="T1212">
        <v>18.722508889822901</v>
      </c>
      <c r="U1212">
        <v>108.233540252366</v>
      </c>
      <c r="V1212">
        <v>7.4016948742103699</v>
      </c>
      <c r="W1212">
        <v>3.7058190700684599</v>
      </c>
      <c r="X1212">
        <v>21.194026813479699</v>
      </c>
      <c r="Y1212">
        <v>81.620021688299005</v>
      </c>
      <c r="Z1212">
        <v>6.5942165958779402</v>
      </c>
      <c r="AA1212">
        <v>3.64867780948794</v>
      </c>
      <c r="AB1212">
        <v>27.902401085695299</v>
      </c>
      <c r="AC1212">
        <v>68.720249606952507</v>
      </c>
      <c r="AD1212">
        <v>3.6741069833629099</v>
      </c>
      <c r="AE1212">
        <v>3.5842126013521298</v>
      </c>
      <c r="AF1212">
        <v>21.702105972998901</v>
      </c>
      <c r="AG1212">
        <v>3.5989330235377799</v>
      </c>
      <c r="AH1212">
        <v>3.5914541681761598</v>
      </c>
      <c r="AI1212">
        <v>38.852513577882803</v>
      </c>
      <c r="AJ1212">
        <v>4.4967254768125597</v>
      </c>
      <c r="AK1212">
        <v>3.4490635668739098</v>
      </c>
      <c r="AL1212">
        <v>27.4027949076346</v>
      </c>
      <c r="AM1212">
        <v>3.4871562139687402</v>
      </c>
      <c r="AN1212">
        <v>3.4414661629414298</v>
      </c>
      <c r="AO1212">
        <v>26.358006858429501</v>
      </c>
    </row>
    <row r="1213" spans="1:41" x14ac:dyDescent="0.35">
      <c r="A1213">
        <f t="shared" si="18"/>
        <v>1207</v>
      </c>
      <c r="B1213" s="3">
        <v>10.44339212</v>
      </c>
      <c r="C1213" s="3">
        <v>5.4116582399999897</v>
      </c>
      <c r="D1213" s="3">
        <v>14.1523632</v>
      </c>
      <c r="E1213" s="3">
        <v>29.918227567741901</v>
      </c>
      <c r="F1213" s="4">
        <v>17.171563331261002</v>
      </c>
      <c r="G1213" s="4">
        <v>4.6936089857454304</v>
      </c>
      <c r="H1213" s="4">
        <v>21.9442484100408</v>
      </c>
      <c r="I1213" s="4">
        <v>65.686703601713603</v>
      </c>
      <c r="J1213">
        <v>7.6925766093668804</v>
      </c>
      <c r="K1213">
        <v>7.6104301942251498</v>
      </c>
      <c r="L1213">
        <v>31.249798469940799</v>
      </c>
      <c r="M1213">
        <v>69.520481203616995</v>
      </c>
      <c r="N1213">
        <v>8.6696883407781407</v>
      </c>
      <c r="O1213">
        <v>3.67124536006959</v>
      </c>
      <c r="P1213">
        <v>117.386779047408</v>
      </c>
      <c r="Q1213">
        <v>147.849738720337</v>
      </c>
      <c r="R1213">
        <v>8.5311961019368301</v>
      </c>
      <c r="S1213">
        <v>3.7325447746007998</v>
      </c>
      <c r="T1213">
        <v>18.722508889822901</v>
      </c>
      <c r="U1213">
        <v>108.233540252366</v>
      </c>
      <c r="V1213">
        <v>7.4016948742103699</v>
      </c>
      <c r="W1213">
        <v>3.7058190700684599</v>
      </c>
      <c r="X1213">
        <v>21.194026813479699</v>
      </c>
      <c r="Y1213">
        <v>81.620021688299005</v>
      </c>
      <c r="Z1213">
        <v>6.5942165958779402</v>
      </c>
      <c r="AA1213">
        <v>3.64867780948794</v>
      </c>
      <c r="AB1213">
        <v>27.902401085695299</v>
      </c>
      <c r="AC1213">
        <v>68.720249606952507</v>
      </c>
      <c r="AD1213">
        <v>3.6741069833629099</v>
      </c>
      <c r="AE1213">
        <v>3.5842126013521298</v>
      </c>
      <c r="AF1213">
        <v>21.702105972998901</v>
      </c>
      <c r="AG1213">
        <v>3.5989330235377799</v>
      </c>
      <c r="AH1213">
        <v>3.5914541681761598</v>
      </c>
      <c r="AI1213">
        <v>38.852513577882803</v>
      </c>
      <c r="AJ1213">
        <v>4.4967254768125597</v>
      </c>
      <c r="AK1213">
        <v>3.4490635668739098</v>
      </c>
      <c r="AL1213">
        <v>27.4027949076346</v>
      </c>
      <c r="AM1213">
        <v>3.4871562139687402</v>
      </c>
      <c r="AN1213">
        <v>3.4414661629414298</v>
      </c>
      <c r="AO1213">
        <v>26.358006858429501</v>
      </c>
    </row>
    <row r="1214" spans="1:41" x14ac:dyDescent="0.35">
      <c r="A1214">
        <f t="shared" si="18"/>
        <v>1208</v>
      </c>
      <c r="B1214" s="3">
        <v>10.335170440000001</v>
      </c>
      <c r="C1214" s="3">
        <v>5.3555788800000004</v>
      </c>
      <c r="D1214" s="3">
        <v>13.9957584</v>
      </c>
      <c r="E1214" s="3">
        <v>28.628297748387102</v>
      </c>
      <c r="F1214" s="4">
        <v>17.171563331261002</v>
      </c>
      <c r="G1214" s="4">
        <v>4.6936089857454304</v>
      </c>
      <c r="H1214" s="4">
        <v>21.9442484100408</v>
      </c>
      <c r="I1214" s="4">
        <v>64.964010721713606</v>
      </c>
      <c r="J1214">
        <v>7.6925766093668804</v>
      </c>
      <c r="K1214">
        <v>7.6104301942251498</v>
      </c>
      <c r="L1214">
        <v>31.249798469940799</v>
      </c>
      <c r="M1214">
        <v>68.754738589617006</v>
      </c>
      <c r="N1214">
        <v>8.6696883407781407</v>
      </c>
      <c r="O1214">
        <v>3.67124536006959</v>
      </c>
      <c r="P1214">
        <v>115.469239291291</v>
      </c>
      <c r="Q1214">
        <v>145.293998669285</v>
      </c>
      <c r="R1214">
        <v>8.5311961019368301</v>
      </c>
      <c r="S1214">
        <v>3.7325447746007998</v>
      </c>
      <c r="T1214">
        <v>17.722508889822901</v>
      </c>
      <c r="U1214">
        <v>106.10222256981</v>
      </c>
      <c r="V1214">
        <v>7.4016948742103699</v>
      </c>
      <c r="W1214">
        <v>3.7058190700684599</v>
      </c>
      <c r="X1214">
        <v>21.194026813479699</v>
      </c>
      <c r="Y1214">
        <v>80.684494938298997</v>
      </c>
      <c r="Z1214">
        <v>5.5942165958779402</v>
      </c>
      <c r="AA1214">
        <v>3.64867780948794</v>
      </c>
      <c r="AB1214">
        <v>26.902401085695299</v>
      </c>
      <c r="AC1214">
        <v>67.919101106952496</v>
      </c>
      <c r="AD1214">
        <v>3.6741069833629099</v>
      </c>
      <c r="AE1214">
        <v>3.5842126013521298</v>
      </c>
      <c r="AF1214">
        <v>21.702105972998901</v>
      </c>
      <c r="AG1214">
        <v>3.5989330235377799</v>
      </c>
      <c r="AH1214">
        <v>3.5914541681761598</v>
      </c>
      <c r="AI1214">
        <v>38.852513577882803</v>
      </c>
      <c r="AJ1214">
        <v>4.4967254768125597</v>
      </c>
      <c r="AK1214">
        <v>3.4490635668739098</v>
      </c>
      <c r="AL1214">
        <v>26.4027949076346</v>
      </c>
      <c r="AM1214">
        <v>3.4871562139687402</v>
      </c>
      <c r="AN1214">
        <v>3.4414661629414298</v>
      </c>
      <c r="AO1214">
        <v>25.358006858429501</v>
      </c>
    </row>
    <row r="1215" spans="1:41" x14ac:dyDescent="0.35">
      <c r="A1215">
        <f t="shared" si="18"/>
        <v>1209</v>
      </c>
      <c r="B1215" s="3">
        <v>8.4452861600000002</v>
      </c>
      <c r="C1215" s="3">
        <v>3.9089043199999902</v>
      </c>
      <c r="D1215" s="3">
        <v>10.7446176</v>
      </c>
      <c r="E1215" s="3">
        <v>21.983894283870899</v>
      </c>
      <c r="F1215" s="4">
        <v>13.3458075874836</v>
      </c>
      <c r="G1215" s="4">
        <v>3.7881981871208201</v>
      </c>
      <c r="H1215" s="4">
        <v>18.116107128726298</v>
      </c>
      <c r="I1215" s="4">
        <v>50.627402943291003</v>
      </c>
      <c r="J1215">
        <v>5.7702142012267297</v>
      </c>
      <c r="K1215">
        <v>6.7424047802883402</v>
      </c>
      <c r="L1215">
        <v>25.481806171887499</v>
      </c>
      <c r="M1215">
        <v>54.059089693666401</v>
      </c>
      <c r="N1215">
        <v>6.7612404331272602</v>
      </c>
      <c r="O1215">
        <v>2.67124536006959</v>
      </c>
      <c r="P1215">
        <v>90.706142949545296</v>
      </c>
      <c r="Q1215">
        <v>113.067828232247</v>
      </c>
      <c r="R1215">
        <v>7.6289561133626096</v>
      </c>
      <c r="S1215">
        <v>2.8436939091996698</v>
      </c>
      <c r="T1215">
        <v>13.9963221416859</v>
      </c>
      <c r="U1215">
        <v>81.121956548914298</v>
      </c>
      <c r="V1215">
        <v>5.4766714886358203</v>
      </c>
      <c r="W1215">
        <v>2.8003683777583999</v>
      </c>
      <c r="X1215">
        <v>16.4325999227759</v>
      </c>
      <c r="Y1215">
        <v>61.587468891761198</v>
      </c>
      <c r="Z1215">
        <v>4.6936764180660102</v>
      </c>
      <c r="AA1215">
        <v>1.73090824179711</v>
      </c>
      <c r="AB1215">
        <v>20.409407652321899</v>
      </c>
      <c r="AC1215">
        <v>50.051471577084399</v>
      </c>
      <c r="AD1215">
        <v>2.7829584555065101</v>
      </c>
      <c r="AE1215">
        <v>1.6527892172843299</v>
      </c>
      <c r="AF1215">
        <v>16.032374624732</v>
      </c>
      <c r="AG1215">
        <v>2.6863801760697199</v>
      </c>
      <c r="AH1215">
        <v>1.6949305082599</v>
      </c>
      <c r="AI1215">
        <v>27.367331565351201</v>
      </c>
      <c r="AJ1215">
        <v>3.5972178393015102</v>
      </c>
      <c r="AK1215">
        <v>2.5111397787804601</v>
      </c>
      <c r="AL1215">
        <v>18.889836911672401</v>
      </c>
      <c r="AM1215">
        <v>2.5720174094875699</v>
      </c>
      <c r="AN1215">
        <v>1.49060842194967</v>
      </c>
      <c r="AO1215">
        <v>18.706674621430199</v>
      </c>
    </row>
    <row r="1216" spans="1:41" x14ac:dyDescent="0.35">
      <c r="A1216">
        <f t="shared" si="18"/>
        <v>1210</v>
      </c>
      <c r="B1216" s="3">
        <v>7.6336235600000002</v>
      </c>
      <c r="C1216" s="3">
        <v>3.4883091199999998</v>
      </c>
      <c r="D1216" s="3">
        <v>9.5700816</v>
      </c>
      <c r="E1216" s="3">
        <v>17.589420638709601</v>
      </c>
      <c r="F1216" s="4">
        <v>12.3458075874836</v>
      </c>
      <c r="G1216" s="4">
        <v>2.7881981871208201</v>
      </c>
      <c r="H1216" s="4">
        <v>15.202036488069</v>
      </c>
      <c r="I1216" s="4">
        <v>41.5655537662143</v>
      </c>
      <c r="J1216">
        <v>5.7702142012267297</v>
      </c>
      <c r="K1216">
        <v>4.87437936635152</v>
      </c>
      <c r="L1216">
        <v>21.636477973185201</v>
      </c>
      <c r="M1216">
        <v>43.767777490360501</v>
      </c>
      <c r="N1216">
        <v>5.7612404331272602</v>
      </c>
      <c r="O1216">
        <v>1.7378136737254699</v>
      </c>
      <c r="P1216">
        <v>73.365824900613802</v>
      </c>
      <c r="Q1216">
        <v>90.703401326675902</v>
      </c>
      <c r="R1216">
        <v>5.7267161247883802</v>
      </c>
      <c r="S1216">
        <v>1.84369390919967</v>
      </c>
      <c r="T1216">
        <v>11.0875932256402</v>
      </c>
      <c r="U1216">
        <v>64.679469548466201</v>
      </c>
      <c r="V1216">
        <v>5.4766714886358203</v>
      </c>
      <c r="W1216">
        <v>2.8003683777583999</v>
      </c>
      <c r="X1216">
        <v>12.591648662306699</v>
      </c>
      <c r="Y1216">
        <v>48.998493930992197</v>
      </c>
      <c r="Z1216">
        <v>3.6936764180660102</v>
      </c>
      <c r="AA1216">
        <v>1.73090824179711</v>
      </c>
      <c r="AB1216">
        <v>15.612210278972601</v>
      </c>
      <c r="AC1216">
        <v>38.513924187150401</v>
      </c>
      <c r="AD1216">
        <v>2.7829584555065101</v>
      </c>
      <c r="AE1216">
        <v>1.6527892172843299</v>
      </c>
      <c r="AF1216">
        <v>12.1975089505985</v>
      </c>
      <c r="AG1216">
        <v>1.6863801760697199</v>
      </c>
      <c r="AH1216">
        <v>1.6949305082599</v>
      </c>
      <c r="AI1216">
        <v>20.560388310651799</v>
      </c>
      <c r="AJ1216">
        <v>1.6977102017904599</v>
      </c>
      <c r="AK1216">
        <v>2.5111397787804601</v>
      </c>
      <c r="AL1216">
        <v>13.133357913691301</v>
      </c>
      <c r="AM1216">
        <v>2.5720174094875699</v>
      </c>
      <c r="AN1216">
        <v>1.49060842194967</v>
      </c>
      <c r="AO1216">
        <v>13.915875279230599</v>
      </c>
    </row>
    <row r="1217" spans="1:41" x14ac:dyDescent="0.35">
      <c r="A1217">
        <f t="shared" si="18"/>
        <v>1211</v>
      </c>
      <c r="B1217" s="3">
        <v>5.6896284399999999</v>
      </c>
      <c r="C1217" s="3">
        <v>2.0135948799999999</v>
      </c>
      <c r="D1217" s="3">
        <v>5.2806383999999902</v>
      </c>
      <c r="E1217" s="3">
        <v>9.8200522645161197</v>
      </c>
      <c r="F1217" s="4">
        <v>8.52005184370622</v>
      </c>
      <c r="G1217" s="4">
        <v>1.8827873884962001</v>
      </c>
      <c r="H1217" s="4">
        <v>10.4598245660973</v>
      </c>
      <c r="I1217" s="4">
        <v>25.0467732592533</v>
      </c>
      <c r="J1217">
        <v>3.8478517930865799</v>
      </c>
      <c r="K1217">
        <v>2.1383285384778898</v>
      </c>
      <c r="L1217">
        <v>14.8684856751319</v>
      </c>
      <c r="M1217">
        <v>26.869960248087398</v>
      </c>
      <c r="N1217">
        <v>3.8527925254763802</v>
      </c>
      <c r="O1217">
        <v>1.7378136737254699</v>
      </c>
      <c r="P1217">
        <v>43.932569534401701</v>
      </c>
      <c r="Q1217">
        <v>52.176483471325902</v>
      </c>
      <c r="R1217">
        <v>3.8244761362141602</v>
      </c>
      <c r="S1217">
        <v>0.95484304379854701</v>
      </c>
      <c r="T1217">
        <v>6.36140647750317</v>
      </c>
      <c r="U1217">
        <v>34.515105254789802</v>
      </c>
      <c r="V1217">
        <v>3.5516481030612699</v>
      </c>
      <c r="W1217">
        <v>0.89491768544835404</v>
      </c>
      <c r="X1217">
        <v>7.8302217716029503</v>
      </c>
      <c r="Y1217">
        <v>26.647442341569999</v>
      </c>
      <c r="Z1217">
        <v>1.8925960624421501</v>
      </c>
      <c r="AA1217">
        <v>0.81313867410627405</v>
      </c>
      <c r="AB1217">
        <v>7.3220194722499299</v>
      </c>
      <c r="AC1217">
        <v>17.481253587315301</v>
      </c>
      <c r="AD1217">
        <v>0.89180992765011502</v>
      </c>
      <c r="AE1217">
        <v>0.72136583321653103</v>
      </c>
      <c r="AF1217">
        <v>5.6103447652648599</v>
      </c>
      <c r="AG1217">
        <v>0.77382732860165804</v>
      </c>
      <c r="AH1217">
        <v>0.79840684834364095</v>
      </c>
      <c r="AI1217">
        <v>7.2039107949872099</v>
      </c>
      <c r="AJ1217">
        <v>0.79820256427940695</v>
      </c>
      <c r="AK1217">
        <v>0.573215990687022</v>
      </c>
      <c r="AL1217">
        <v>3.7827472524084298</v>
      </c>
      <c r="AM1217">
        <v>0.65687860500640005</v>
      </c>
      <c r="AN1217">
        <v>1.49060842194967</v>
      </c>
      <c r="AO1217">
        <v>5.3342765948314597</v>
      </c>
    </row>
    <row r="1218" spans="1:41" x14ac:dyDescent="0.35">
      <c r="A1218">
        <f t="shared" si="18"/>
        <v>1212</v>
      </c>
      <c r="B1218" s="3">
        <v>4.9861875199999997</v>
      </c>
      <c r="C1218" s="3">
        <v>1.6490790399999899</v>
      </c>
      <c r="D1218" s="3">
        <v>4.2627072000000004</v>
      </c>
      <c r="E1218" s="3">
        <v>6.71550843870968</v>
      </c>
      <c r="F1218" s="4">
        <v>6.6071739718175202</v>
      </c>
      <c r="G1218" s="4">
        <v>0.88278738849620897</v>
      </c>
      <c r="H1218" s="4">
        <v>8.4598245660972999</v>
      </c>
      <c r="I1218" s="4">
        <v>19.4388563949841</v>
      </c>
      <c r="J1218">
        <v>2.8478517930865799</v>
      </c>
      <c r="K1218">
        <v>2.1383285384778898</v>
      </c>
      <c r="L1218">
        <v>11.9458215757808</v>
      </c>
      <c r="M1218">
        <v>20.9829847374263</v>
      </c>
      <c r="N1218">
        <v>3.8527925254763802</v>
      </c>
      <c r="O1218">
        <v>0.73781367372547302</v>
      </c>
      <c r="P1218">
        <v>34.097490022168799</v>
      </c>
      <c r="Q1218">
        <v>38.760549662170099</v>
      </c>
      <c r="R1218">
        <v>2.8244761362141602</v>
      </c>
      <c r="S1218">
        <v>0.95484304379854701</v>
      </c>
      <c r="T1218">
        <v>4.4526775614574898</v>
      </c>
      <c r="U1218">
        <v>24.7799797496778</v>
      </c>
      <c r="V1218">
        <v>2.5516481030612699</v>
      </c>
      <c r="W1218">
        <v>0.89491768544835404</v>
      </c>
      <c r="X1218">
        <v>4.9097461413683599</v>
      </c>
      <c r="Y1218">
        <v>19.637764410608501</v>
      </c>
      <c r="Z1218">
        <v>0.89259606244215395</v>
      </c>
      <c r="AA1218">
        <v>-0.18686132589372501</v>
      </c>
      <c r="AB1218">
        <v>5.3220194722499299</v>
      </c>
      <c r="AC1218">
        <v>11.3522993973263</v>
      </c>
      <c r="AD1218">
        <v>0.89180992765011502</v>
      </c>
      <c r="AE1218">
        <v>-0.27863416678346797</v>
      </c>
      <c r="AF1218">
        <v>2.6929119281981202</v>
      </c>
      <c r="AG1218">
        <v>0.77382732860165804</v>
      </c>
      <c r="AH1218">
        <v>-9.8116811572617604E-2</v>
      </c>
      <c r="AI1218">
        <v>3.26826304342074</v>
      </c>
      <c r="AJ1218">
        <v>-0.201797435720592</v>
      </c>
      <c r="AK1218">
        <v>0.573215990687022</v>
      </c>
      <c r="AL1218">
        <v>0.78274725240843401</v>
      </c>
      <c r="AM1218">
        <v>0.65687860500640005</v>
      </c>
      <c r="AN1218">
        <v>0.53975068095791701</v>
      </c>
      <c r="AO1218">
        <v>3.3342765948314601</v>
      </c>
    </row>
    <row r="1219" spans="1:41" x14ac:dyDescent="0.35">
      <c r="A1219">
        <f t="shared" si="18"/>
        <v>1213</v>
      </c>
      <c r="B1219" s="3">
        <v>3.36685744</v>
      </c>
      <c r="C1219" s="3">
        <v>1.31260287999999</v>
      </c>
      <c r="D1219" s="3">
        <v>2.3630784</v>
      </c>
      <c r="E1219" s="3">
        <v>2.8159295225806402</v>
      </c>
      <c r="F1219" s="4">
        <v>4.6942960999288301</v>
      </c>
      <c r="G1219" s="4">
        <v>0.88278738849620897</v>
      </c>
      <c r="H1219" s="4">
        <v>5.6316832847827802</v>
      </c>
      <c r="I1219" s="4">
        <v>10.550633393638201</v>
      </c>
      <c r="J1219">
        <v>2.8478517930865799</v>
      </c>
      <c r="K1219">
        <v>0.27030312454107502</v>
      </c>
      <c r="L1219">
        <v>8.1004933770785907</v>
      </c>
      <c r="M1219">
        <v>10.930637935459201</v>
      </c>
      <c r="N1219">
        <v>1.9443446178254999</v>
      </c>
      <c r="O1219">
        <v>0.73781367372547302</v>
      </c>
      <c r="P1219">
        <v>16.9220924610045</v>
      </c>
      <c r="Q1219">
        <v>17.033356310495101</v>
      </c>
      <c r="R1219">
        <v>1.9222361476399299</v>
      </c>
      <c r="S1219">
        <v>6.5992178397420401E-2</v>
      </c>
      <c r="T1219">
        <v>2.5439486454117999</v>
      </c>
      <c r="U1219">
        <v>7.4160298415615804</v>
      </c>
      <c r="V1219">
        <v>1.6266247174867099</v>
      </c>
      <c r="W1219">
        <v>0.89491768544835404</v>
      </c>
      <c r="X1219">
        <v>2.0687948808991599</v>
      </c>
      <c r="Y1219">
        <v>6.5945714629166101</v>
      </c>
      <c r="Z1219">
        <v>0.89259606244215395</v>
      </c>
      <c r="AA1219">
        <v>-0.18686132589372501</v>
      </c>
      <c r="AB1219">
        <v>0.62622341222592903</v>
      </c>
      <c r="AC1219">
        <v>-0.82650312258571201</v>
      </c>
      <c r="AD1219">
        <v>6.6139979371548896E-4</v>
      </c>
      <c r="AE1219">
        <v>-0.27863416678346797</v>
      </c>
      <c r="AF1219">
        <v>-1.1419537459353399</v>
      </c>
      <c r="AG1219">
        <v>-0.22617267139834099</v>
      </c>
      <c r="AH1219">
        <v>-1.0981168115726101</v>
      </c>
      <c r="AI1219">
        <v>-4.4099757144115497</v>
      </c>
      <c r="AJ1219">
        <v>-1.1013050732316401</v>
      </c>
      <c r="AK1219">
        <v>0.573215990687022</v>
      </c>
      <c r="AL1219">
        <v>-3.89255807823303</v>
      </c>
      <c r="AM1219">
        <v>-0.25826019947477302</v>
      </c>
      <c r="AN1219">
        <v>-0.46024931904208199</v>
      </c>
      <c r="AO1219">
        <v>-2.3867891947679798</v>
      </c>
    </row>
    <row r="1220" spans="1:41" x14ac:dyDescent="0.35">
      <c r="A1220">
        <f t="shared" si="18"/>
        <v>1214</v>
      </c>
      <c r="B1220" s="3">
        <v>4.0121924</v>
      </c>
      <c r="C1220" s="3">
        <v>1.1443648</v>
      </c>
      <c r="D1220" s="3">
        <v>3.8132640000000002</v>
      </c>
      <c r="E1220" s="3">
        <v>4.70614006451612</v>
      </c>
      <c r="F1220" s="4">
        <v>5.52005184370622</v>
      </c>
      <c r="G1220" s="4">
        <v>0.88278738849620897</v>
      </c>
      <c r="H1220" s="4">
        <v>6.4598245660972999</v>
      </c>
      <c r="I1220" s="4">
        <v>14.7554467635225</v>
      </c>
      <c r="J1220">
        <v>2.8478517930865799</v>
      </c>
      <c r="K1220">
        <v>1.1383285384778901</v>
      </c>
      <c r="L1220">
        <v>9.8684856751319394</v>
      </c>
      <c r="M1220">
        <v>15.000949731087401</v>
      </c>
      <c r="N1220">
        <v>2.8527925254763802</v>
      </c>
      <c r="O1220">
        <v>0.73781367372547302</v>
      </c>
      <c r="P1220">
        <v>23.932569534401701</v>
      </c>
      <c r="Q1220">
        <v>26.717894423325902</v>
      </c>
      <c r="R1220">
        <v>1.8244761362141599</v>
      </c>
      <c r="S1220">
        <v>-4.5156956201452603E-2</v>
      </c>
      <c r="T1220">
        <v>3.36140647750317</v>
      </c>
      <c r="U1220">
        <v>15.665416994789799</v>
      </c>
      <c r="V1220">
        <v>2.5516481030612699</v>
      </c>
      <c r="W1220">
        <v>-0.105082314551645</v>
      </c>
      <c r="X1220">
        <v>3.8302217716029499</v>
      </c>
      <c r="Y1220">
        <v>12.1467777165699</v>
      </c>
      <c r="Z1220">
        <v>1.79313624025408</v>
      </c>
      <c r="AA1220">
        <v>-0.18686132589372501</v>
      </c>
      <c r="AB1220">
        <v>2.3220194722499299</v>
      </c>
      <c r="AC1220">
        <v>5.0634518373153297</v>
      </c>
      <c r="AD1220">
        <v>0.89180992765011502</v>
      </c>
      <c r="AE1220">
        <v>-0.27863416678346797</v>
      </c>
      <c r="AF1220">
        <v>1.6103447652648599</v>
      </c>
      <c r="AG1220">
        <v>-0.22617267139834099</v>
      </c>
      <c r="AH1220">
        <v>-0.20159315165635799</v>
      </c>
      <c r="AI1220">
        <v>0.20391079498721201</v>
      </c>
      <c r="AJ1220">
        <v>-0.201797435720592</v>
      </c>
      <c r="AK1220">
        <v>-0.426784009312977</v>
      </c>
      <c r="AL1220">
        <v>-0.29842641493119898</v>
      </c>
      <c r="AM1220">
        <v>-0.343121394993599</v>
      </c>
      <c r="AN1220">
        <v>0.49060842194967802</v>
      </c>
      <c r="AO1220">
        <v>0.33427659483146799</v>
      </c>
    </row>
    <row r="1221" spans="1:41" x14ac:dyDescent="0.35">
      <c r="A1221">
        <f t="shared" si="18"/>
        <v>1215</v>
      </c>
      <c r="B1221" s="3">
        <v>3.9580815600000001</v>
      </c>
      <c r="C1221" s="3">
        <v>1.11632511999999</v>
      </c>
      <c r="D1221" s="3">
        <v>3.7349616000000001</v>
      </c>
      <c r="E1221" s="3">
        <v>5.5011751548387</v>
      </c>
      <c r="F1221" s="4">
        <v>5.52005184370622</v>
      </c>
      <c r="G1221" s="4">
        <v>0.88278738849620897</v>
      </c>
      <c r="H1221" s="4">
        <v>7.3738952067545602</v>
      </c>
      <c r="I1221" s="4">
        <v>16.2149266120608</v>
      </c>
      <c r="J1221">
        <v>3.7702142012267301</v>
      </c>
      <c r="K1221">
        <v>2.0063539524146998</v>
      </c>
      <c r="L1221">
        <v>10.791149774482999</v>
      </c>
      <c r="M1221">
        <v>17.347023983071001</v>
      </c>
      <c r="N1221">
        <v>2.8527925254763802</v>
      </c>
      <c r="O1221">
        <v>0.73781367372547302</v>
      </c>
      <c r="P1221">
        <v>27.520268314983799</v>
      </c>
      <c r="Q1221">
        <v>32.289402660689298</v>
      </c>
      <c r="R1221">
        <v>1.8244761362141599</v>
      </c>
      <c r="S1221">
        <v>-4.5156956201452603E-2</v>
      </c>
      <c r="T1221">
        <v>4.27013539354886</v>
      </c>
      <c r="U1221">
        <v>19.633406347569899</v>
      </c>
      <c r="V1221">
        <v>2.5516481030612699</v>
      </c>
      <c r="W1221">
        <v>-0.105082314551645</v>
      </c>
      <c r="X1221">
        <v>4.7506974018375496</v>
      </c>
      <c r="Y1221">
        <v>15.3940305654159</v>
      </c>
      <c r="Z1221">
        <v>1.79313624025408</v>
      </c>
      <c r="AA1221">
        <v>0.730908241797111</v>
      </c>
      <c r="AB1221">
        <v>4.1192168455992704</v>
      </c>
      <c r="AC1221">
        <v>8.3488333472713592</v>
      </c>
      <c r="AD1221">
        <v>-0.108190072349884</v>
      </c>
      <c r="AE1221">
        <v>0.65278921728433204</v>
      </c>
      <c r="AF1221">
        <v>2.5277776023315899</v>
      </c>
      <c r="AG1221">
        <v>-0.22617267139834099</v>
      </c>
      <c r="AH1221">
        <v>-0.20159315165635799</v>
      </c>
      <c r="AI1221">
        <v>2.0108540496865901</v>
      </c>
      <c r="AJ1221">
        <v>-0.201797435720592</v>
      </c>
      <c r="AK1221">
        <v>-0.426784009312977</v>
      </c>
      <c r="AL1221">
        <v>-0.37960008227083297</v>
      </c>
      <c r="AM1221">
        <v>-0.343121394993599</v>
      </c>
      <c r="AN1221">
        <v>0.49060842194967802</v>
      </c>
      <c r="AO1221">
        <v>2.19480948963119</v>
      </c>
    </row>
    <row r="1222" spans="1:41" x14ac:dyDescent="0.35">
      <c r="A1222">
        <f t="shared" si="18"/>
        <v>1216</v>
      </c>
      <c r="B1222" s="3">
        <v>4.1204140799999998</v>
      </c>
      <c r="C1222" s="3">
        <v>2.17044415999999</v>
      </c>
      <c r="D1222" s="3">
        <v>4.9298688000000004</v>
      </c>
      <c r="E1222" s="3">
        <v>8.8760698838709704</v>
      </c>
      <c r="F1222" s="4">
        <v>6.4329297155949199</v>
      </c>
      <c r="G1222" s="4">
        <v>1.7881981871208199</v>
      </c>
      <c r="H1222" s="4">
        <v>8.2879658474118205</v>
      </c>
      <c r="I1222" s="4">
        <v>22.7614447976759</v>
      </c>
      <c r="J1222">
        <v>3.7702142012267301</v>
      </c>
      <c r="K1222">
        <v>2.87437936635152</v>
      </c>
      <c r="L1222">
        <v>12.636477973185199</v>
      </c>
      <c r="M1222">
        <v>23.953529022038101</v>
      </c>
      <c r="N1222">
        <v>3.7612404331272602</v>
      </c>
      <c r="O1222">
        <v>0.73781367372547302</v>
      </c>
      <c r="P1222">
        <v>39.613205632264503</v>
      </c>
      <c r="Q1222">
        <v>47.538643175416297</v>
      </c>
      <c r="R1222">
        <v>2.7267161247883802</v>
      </c>
      <c r="S1222">
        <v>0.84369390919967402</v>
      </c>
      <c r="T1222">
        <v>5.1788643095945401</v>
      </c>
      <c r="U1222">
        <v>32.4400748782421</v>
      </c>
      <c r="V1222">
        <v>3.4766714886358199</v>
      </c>
      <c r="W1222">
        <v>1.8003683777584001</v>
      </c>
      <c r="X1222">
        <v>6.5916486623067403</v>
      </c>
      <c r="Y1222">
        <v>24.227353138107802</v>
      </c>
      <c r="Z1222">
        <v>1.79313624025408</v>
      </c>
      <c r="AA1222">
        <v>0.730908241797111</v>
      </c>
      <c r="AB1222">
        <v>6.8150129056232798</v>
      </c>
      <c r="AC1222">
        <v>16.922467617183401</v>
      </c>
      <c r="AD1222">
        <v>1.7829584555065101</v>
      </c>
      <c r="AE1222">
        <v>0.65278921728433204</v>
      </c>
      <c r="AF1222">
        <v>5.2800761135318002</v>
      </c>
      <c r="AG1222">
        <v>0.68638017606972201</v>
      </c>
      <c r="AH1222">
        <v>-0.20159315165635799</v>
      </c>
      <c r="AI1222">
        <v>7.6890928075188896</v>
      </c>
      <c r="AJ1222">
        <v>0.69771020179045995</v>
      </c>
      <c r="AK1222">
        <v>1.5111397787804599</v>
      </c>
      <c r="AL1222">
        <v>5.2145315810309896</v>
      </c>
      <c r="AM1222">
        <v>1.5720174094875701</v>
      </c>
      <c r="AN1222">
        <v>0.49060842194967802</v>
      </c>
      <c r="AO1222">
        <v>4.9856088318307696</v>
      </c>
    </row>
    <row r="1223" spans="1:41" x14ac:dyDescent="0.35">
      <c r="A1223">
        <f t="shared" si="18"/>
        <v>1217</v>
      </c>
      <c r="B1223" s="3">
        <v>5.6315224800000001</v>
      </c>
      <c r="C1223" s="3">
        <v>2.4508409599999998</v>
      </c>
      <c r="D1223" s="3">
        <v>7.6328927999999996</v>
      </c>
      <c r="E1223" s="3">
        <v>15.3257189806451</v>
      </c>
      <c r="F1223" s="4">
        <v>9.2586854593723107</v>
      </c>
      <c r="G1223" s="4">
        <v>2.69360898574543</v>
      </c>
      <c r="H1223" s="4">
        <v>11.1161071287263</v>
      </c>
      <c r="I1223" s="4">
        <v>34.5686274960985</v>
      </c>
      <c r="J1223">
        <v>4.6925766093668804</v>
      </c>
      <c r="K1223">
        <v>3.7424047802883398</v>
      </c>
      <c r="L1223">
        <v>17.404470271238601</v>
      </c>
      <c r="M1223">
        <v>36.878727288649898</v>
      </c>
      <c r="N1223">
        <v>3.7612404331272602</v>
      </c>
      <c r="O1223">
        <v>1.67124536006959</v>
      </c>
      <c r="P1223">
        <v>61.293841730127397</v>
      </c>
      <c r="Q1223">
        <v>75.842600826558595</v>
      </c>
      <c r="R1223">
        <v>4.6289561133626096</v>
      </c>
      <c r="S1223">
        <v>2.7325447746007998</v>
      </c>
      <c r="T1223">
        <v>8.9050510577315993</v>
      </c>
      <c r="U1223">
        <v>54.079168441694399</v>
      </c>
      <c r="V1223">
        <v>3.4766714886358199</v>
      </c>
      <c r="W1223">
        <v>2.7058190700684599</v>
      </c>
      <c r="X1223">
        <v>11.3530755530105</v>
      </c>
      <c r="Y1223">
        <v>40.978789615607099</v>
      </c>
      <c r="Z1223">
        <v>2.6936764180660102</v>
      </c>
      <c r="AA1223">
        <v>1.64867780948794</v>
      </c>
      <c r="AB1223">
        <v>14.206605025671299</v>
      </c>
      <c r="AC1223">
        <v>32.9075663370404</v>
      </c>
      <c r="AD1223">
        <v>1.7829584555065101</v>
      </c>
      <c r="AE1223">
        <v>1.58421260135213</v>
      </c>
      <c r="AF1223">
        <v>9.9498074617987395</v>
      </c>
      <c r="AG1223">
        <v>1.5989330235377801</v>
      </c>
      <c r="AH1223">
        <v>0.69493050825990099</v>
      </c>
      <c r="AI1223">
        <v>17.174274820050499</v>
      </c>
      <c r="AJ1223">
        <v>1.59721783930151</v>
      </c>
      <c r="AK1223">
        <v>2.4490635668739098</v>
      </c>
      <c r="AL1223">
        <v>11.727489576993101</v>
      </c>
      <c r="AM1223">
        <v>1.5720174094875701</v>
      </c>
      <c r="AN1223">
        <v>1.44146616294143</v>
      </c>
      <c r="AO1223">
        <v>12.5672075162299</v>
      </c>
    </row>
    <row r="1224" spans="1:41" x14ac:dyDescent="0.35">
      <c r="A1224">
        <f t="shared" si="18"/>
        <v>1218</v>
      </c>
      <c r="B1224" s="3">
        <v>7.1967417200000003</v>
      </c>
      <c r="C1224" s="3">
        <v>3.72927743999999</v>
      </c>
      <c r="D1224" s="3">
        <v>9.4542192000000007</v>
      </c>
      <c r="E1224" s="3">
        <v>19.0603329870967</v>
      </c>
      <c r="F1224" s="4">
        <v>11.171563331261</v>
      </c>
      <c r="G1224" s="4">
        <v>2.69360898574543</v>
      </c>
      <c r="H1224" s="4">
        <v>14.9442484100408</v>
      </c>
      <c r="I1224" s="4">
        <v>44.005917201713601</v>
      </c>
      <c r="J1224">
        <v>5.6925766093668804</v>
      </c>
      <c r="K1224">
        <v>5.6104301942251498</v>
      </c>
      <c r="L1224">
        <v>21.249798469940799</v>
      </c>
      <c r="M1224">
        <v>46.548202783617</v>
      </c>
      <c r="N1224">
        <v>5.6696883407781398</v>
      </c>
      <c r="O1224">
        <v>2.67124536006959</v>
      </c>
      <c r="P1224">
        <v>78.386779047408197</v>
      </c>
      <c r="Q1224">
        <v>98.575050240337404</v>
      </c>
      <c r="R1224">
        <v>6.5311961019368301</v>
      </c>
      <c r="S1224">
        <v>2.7325447746007998</v>
      </c>
      <c r="T1224">
        <v>12.722508889822899</v>
      </c>
      <c r="U1224">
        <v>71.750272652366704</v>
      </c>
      <c r="V1224">
        <v>5.4016948742103699</v>
      </c>
      <c r="W1224">
        <v>2.7058190700684599</v>
      </c>
      <c r="X1224">
        <v>14.194026813479701</v>
      </c>
      <c r="Y1224">
        <v>53.554219188299001</v>
      </c>
      <c r="Z1224">
        <v>4.5942165958779402</v>
      </c>
      <c r="AA1224">
        <v>2.64867780948794</v>
      </c>
      <c r="AB1224">
        <v>17.902401085695299</v>
      </c>
      <c r="AC1224">
        <v>44.685794606952498</v>
      </c>
      <c r="AD1224">
        <v>2.6741069833629099</v>
      </c>
      <c r="AE1224">
        <v>2.5842126013521298</v>
      </c>
      <c r="AF1224">
        <v>14.702105972998901</v>
      </c>
      <c r="AG1224">
        <v>2.5989330235377799</v>
      </c>
      <c r="AH1224">
        <v>2.5914541681761598</v>
      </c>
      <c r="AI1224">
        <v>24.852513577882799</v>
      </c>
      <c r="AJ1224">
        <v>2.4967254768125602</v>
      </c>
      <c r="AK1224">
        <v>2.4490635668739098</v>
      </c>
      <c r="AL1224">
        <v>17.4027949076346</v>
      </c>
      <c r="AM1224">
        <v>2.4871562139687402</v>
      </c>
      <c r="AN1224">
        <v>2.4414661629414298</v>
      </c>
      <c r="AO1224">
        <v>17.358006858429501</v>
      </c>
    </row>
    <row r="1225" spans="1:41" x14ac:dyDescent="0.35">
      <c r="A1225">
        <f t="shared" si="18"/>
        <v>1219</v>
      </c>
      <c r="B1225" s="3">
        <v>7.5214067599999996</v>
      </c>
      <c r="C1225" s="3">
        <v>3.8975155199999998</v>
      </c>
      <c r="D1225" s="3">
        <v>9.9240335999999996</v>
      </c>
      <c r="E1225" s="3">
        <v>21.010122445161201</v>
      </c>
      <c r="F1225" s="4">
        <v>12.171563331261</v>
      </c>
      <c r="G1225" s="4">
        <v>3.69360898574543</v>
      </c>
      <c r="H1225" s="4">
        <v>14.9442484100408</v>
      </c>
      <c r="I1225" s="4">
        <v>46.173995841713598</v>
      </c>
      <c r="J1225">
        <v>5.6925766093668804</v>
      </c>
      <c r="K1225">
        <v>5.6104301942251498</v>
      </c>
      <c r="L1225">
        <v>22.249798469940799</v>
      </c>
      <c r="M1225">
        <v>48.845430625616999</v>
      </c>
      <c r="N1225">
        <v>5.6696883407781398</v>
      </c>
      <c r="O1225">
        <v>2.67124536006959</v>
      </c>
      <c r="P1225">
        <v>82.386779047408197</v>
      </c>
      <c r="Q1225">
        <v>103.502519088337</v>
      </c>
      <c r="R1225">
        <v>6.5311961019368301</v>
      </c>
      <c r="S1225">
        <v>2.7325447746007998</v>
      </c>
      <c r="T1225">
        <v>12.722508889822899</v>
      </c>
      <c r="U1225">
        <v>75.398599412366707</v>
      </c>
      <c r="V1225">
        <v>5.4016948742103699</v>
      </c>
      <c r="W1225">
        <v>2.7058190700684599</v>
      </c>
      <c r="X1225">
        <v>15.194026813479701</v>
      </c>
      <c r="Y1225">
        <v>56.360799438298997</v>
      </c>
      <c r="Z1225">
        <v>4.5942165958779402</v>
      </c>
      <c r="AA1225">
        <v>2.64867780948794</v>
      </c>
      <c r="AB1225">
        <v>18.902401085695299</v>
      </c>
      <c r="AC1225">
        <v>47.089240106952502</v>
      </c>
      <c r="AD1225">
        <v>2.6741069833629099</v>
      </c>
      <c r="AE1225">
        <v>2.5842126013521298</v>
      </c>
      <c r="AF1225">
        <v>14.702105972998901</v>
      </c>
      <c r="AG1225">
        <v>2.5989330235377799</v>
      </c>
      <c r="AH1225">
        <v>2.5914541681761598</v>
      </c>
      <c r="AI1225">
        <v>25.852513577882799</v>
      </c>
      <c r="AJ1225">
        <v>3.4967254768125602</v>
      </c>
      <c r="AK1225">
        <v>2.4490635668739098</v>
      </c>
      <c r="AL1225">
        <v>18.4027949076346</v>
      </c>
      <c r="AM1225">
        <v>2.4871562139687402</v>
      </c>
      <c r="AN1225">
        <v>2.4414661629414298</v>
      </c>
      <c r="AO1225">
        <v>17.358006858429501</v>
      </c>
    </row>
    <row r="1226" spans="1:41" x14ac:dyDescent="0.35">
      <c r="A1226">
        <f t="shared" ref="A1226:A1289" si="19">A1225+1</f>
        <v>1220</v>
      </c>
      <c r="B1226" s="3">
        <v>7.9001826399999997</v>
      </c>
      <c r="C1226" s="3">
        <v>4.0937932799999999</v>
      </c>
      <c r="D1226" s="3">
        <v>10.4721504</v>
      </c>
      <c r="E1226" s="3">
        <v>22.164876812903199</v>
      </c>
      <c r="F1226" s="4">
        <v>13.171563331261</v>
      </c>
      <c r="G1226" s="4">
        <v>3.69360898574543</v>
      </c>
      <c r="H1226" s="4">
        <v>15.9442484100408</v>
      </c>
      <c r="I1226" s="4">
        <v>48.703420921713601</v>
      </c>
      <c r="J1226">
        <v>5.6925766093668804</v>
      </c>
      <c r="K1226">
        <v>5.6104301942251498</v>
      </c>
      <c r="L1226">
        <v>23.249798469940799</v>
      </c>
      <c r="M1226">
        <v>51.525529774616999</v>
      </c>
      <c r="N1226">
        <v>6.6696883407781398</v>
      </c>
      <c r="O1226">
        <v>2.67124536006959</v>
      </c>
      <c r="P1226">
        <v>87.386779047408197</v>
      </c>
      <c r="Q1226">
        <v>109.251232744337</v>
      </c>
      <c r="R1226">
        <v>6.5311961019368301</v>
      </c>
      <c r="S1226">
        <v>2.7325447746007998</v>
      </c>
      <c r="T1226">
        <v>13.722508889822899</v>
      </c>
      <c r="U1226">
        <v>79.654980632366701</v>
      </c>
      <c r="V1226">
        <v>5.4016948742103699</v>
      </c>
      <c r="W1226">
        <v>2.7058190700684599</v>
      </c>
      <c r="X1226">
        <v>16.194026813479699</v>
      </c>
      <c r="Y1226">
        <v>59.635143063298997</v>
      </c>
      <c r="Z1226">
        <v>4.5942165958779402</v>
      </c>
      <c r="AA1226">
        <v>2.64867780948794</v>
      </c>
      <c r="AB1226">
        <v>19.902401085695299</v>
      </c>
      <c r="AC1226">
        <v>49.893259856952497</v>
      </c>
      <c r="AD1226">
        <v>2.6741069833629099</v>
      </c>
      <c r="AE1226">
        <v>2.5842126013521298</v>
      </c>
      <c r="AF1226">
        <v>15.702105972998901</v>
      </c>
      <c r="AG1226">
        <v>2.5989330235377799</v>
      </c>
      <c r="AH1226">
        <v>2.5914541681761598</v>
      </c>
      <c r="AI1226">
        <v>27.852513577882799</v>
      </c>
      <c r="AJ1226">
        <v>3.4967254768125602</v>
      </c>
      <c r="AK1226">
        <v>2.4490635668739098</v>
      </c>
      <c r="AL1226">
        <v>19.4027949076346</v>
      </c>
      <c r="AM1226">
        <v>2.4871562139687402</v>
      </c>
      <c r="AN1226">
        <v>2.4414661629414298</v>
      </c>
      <c r="AO1226">
        <v>19.358006858429501</v>
      </c>
    </row>
    <row r="1227" spans="1:41" x14ac:dyDescent="0.35">
      <c r="A1227">
        <f t="shared" si="19"/>
        <v>1221</v>
      </c>
      <c r="B1227" s="3">
        <v>8.2789585199999998</v>
      </c>
      <c r="C1227" s="3">
        <v>4.2900710399999999</v>
      </c>
      <c r="D1227" s="3">
        <v>11.020267199999999</v>
      </c>
      <c r="E1227" s="3">
        <v>23.3196311806451</v>
      </c>
      <c r="F1227" s="4">
        <v>13.171563331261</v>
      </c>
      <c r="G1227" s="4">
        <v>3.69360898574543</v>
      </c>
      <c r="H1227" s="4">
        <v>16.9442484100408</v>
      </c>
      <c r="I1227" s="4">
        <v>51.232846001713597</v>
      </c>
      <c r="J1227">
        <v>5.6925766093668804</v>
      </c>
      <c r="K1227">
        <v>6.6104301942251498</v>
      </c>
      <c r="L1227">
        <v>25.249798469940799</v>
      </c>
      <c r="M1227">
        <v>54.205628923616999</v>
      </c>
      <c r="N1227">
        <v>6.6696883407781398</v>
      </c>
      <c r="O1227">
        <v>2.67124536006959</v>
      </c>
      <c r="P1227">
        <v>91.386779047408197</v>
      </c>
      <c r="Q1227">
        <v>114.999946400337</v>
      </c>
      <c r="R1227">
        <v>6.5311961019368301</v>
      </c>
      <c r="S1227">
        <v>2.7325447746007998</v>
      </c>
      <c r="T1227">
        <v>14.722508889822899</v>
      </c>
      <c r="U1227">
        <v>83.911361852366696</v>
      </c>
      <c r="V1227">
        <v>5.4016948742103699</v>
      </c>
      <c r="W1227">
        <v>2.7058190700684599</v>
      </c>
      <c r="X1227">
        <v>16.194026813479699</v>
      </c>
      <c r="Y1227">
        <v>62.909486688298998</v>
      </c>
      <c r="Z1227">
        <v>4.5942165958779402</v>
      </c>
      <c r="AA1227">
        <v>2.64867780948794</v>
      </c>
      <c r="AB1227">
        <v>20.902401085695299</v>
      </c>
      <c r="AC1227">
        <v>52.697279606952499</v>
      </c>
      <c r="AD1227">
        <v>2.6741069833629099</v>
      </c>
      <c r="AE1227">
        <v>2.5842126013521298</v>
      </c>
      <c r="AF1227">
        <v>16.702105972998901</v>
      </c>
      <c r="AG1227">
        <v>2.5989330235377799</v>
      </c>
      <c r="AH1227">
        <v>2.5914541681761598</v>
      </c>
      <c r="AI1227">
        <v>29.852513577882799</v>
      </c>
      <c r="AJ1227">
        <v>3.4967254768125602</v>
      </c>
      <c r="AK1227">
        <v>2.4490635668739098</v>
      </c>
      <c r="AL1227">
        <v>20.4027949076346</v>
      </c>
      <c r="AM1227">
        <v>2.4871562139687402</v>
      </c>
      <c r="AN1227">
        <v>2.4414661629414298</v>
      </c>
      <c r="AO1227">
        <v>20.358006858429501</v>
      </c>
    </row>
    <row r="1228" spans="1:41" x14ac:dyDescent="0.35">
      <c r="A1228">
        <f t="shared" si="19"/>
        <v>1222</v>
      </c>
      <c r="B1228" s="3">
        <v>8.7118452400000006</v>
      </c>
      <c r="C1228" s="3">
        <v>4.51438848</v>
      </c>
      <c r="D1228" s="3">
        <v>11.6466864</v>
      </c>
      <c r="E1228" s="3">
        <v>24.639350458064499</v>
      </c>
      <c r="F1228" s="4">
        <v>14.171563331261</v>
      </c>
      <c r="G1228" s="4">
        <v>3.69360898574543</v>
      </c>
      <c r="H1228" s="4">
        <v>17.9442484100408</v>
      </c>
      <c r="I1228" s="4">
        <v>54.123617521713598</v>
      </c>
      <c r="J1228">
        <v>6.6925766093668804</v>
      </c>
      <c r="K1228">
        <v>6.6104301942251498</v>
      </c>
      <c r="L1228">
        <v>26.249798469940799</v>
      </c>
      <c r="M1228">
        <v>57.268599379617001</v>
      </c>
      <c r="N1228">
        <v>6.6696883407781398</v>
      </c>
      <c r="O1228">
        <v>2.67124536006959</v>
      </c>
      <c r="P1228">
        <v>96.386779047408197</v>
      </c>
      <c r="Q1228">
        <v>121.569904864337</v>
      </c>
      <c r="R1228">
        <v>7.5311961019368301</v>
      </c>
      <c r="S1228">
        <v>3.7325447746007998</v>
      </c>
      <c r="T1228">
        <v>14.722508889822899</v>
      </c>
      <c r="U1228">
        <v>88.775797532366695</v>
      </c>
      <c r="V1228">
        <v>6.4016948742103699</v>
      </c>
      <c r="W1228">
        <v>3.7058190700684599</v>
      </c>
      <c r="X1228">
        <v>17.194026813479699</v>
      </c>
      <c r="Y1228">
        <v>66.651593688299002</v>
      </c>
      <c r="Z1228">
        <v>4.5942165958779402</v>
      </c>
      <c r="AA1228">
        <v>2.64867780948794</v>
      </c>
      <c r="AB1228">
        <v>22.902401085695299</v>
      </c>
      <c r="AC1228">
        <v>55.901873606952499</v>
      </c>
      <c r="AD1228">
        <v>3.6741069833629099</v>
      </c>
      <c r="AE1228">
        <v>2.5842126013521298</v>
      </c>
      <c r="AF1228">
        <v>17.702105972998901</v>
      </c>
      <c r="AG1228">
        <v>2.5989330235377799</v>
      </c>
      <c r="AH1228">
        <v>2.5914541681761598</v>
      </c>
      <c r="AI1228">
        <v>31.852513577882799</v>
      </c>
      <c r="AJ1228">
        <v>3.4967254768125602</v>
      </c>
      <c r="AK1228">
        <v>3.4490635668739098</v>
      </c>
      <c r="AL1228">
        <v>22.4027949076346</v>
      </c>
      <c r="AM1228">
        <v>3.4871562139687402</v>
      </c>
      <c r="AN1228">
        <v>2.4414661629414298</v>
      </c>
      <c r="AO1228">
        <v>21.358006858429501</v>
      </c>
    </row>
    <row r="1229" spans="1:41" x14ac:dyDescent="0.35">
      <c r="A1229">
        <f t="shared" si="19"/>
        <v>1223</v>
      </c>
      <c r="B1229" s="3">
        <v>9.0906211199999998</v>
      </c>
      <c r="C1229" s="3">
        <v>4.7106662400000001</v>
      </c>
      <c r="D1229" s="3">
        <v>12.194803200000001</v>
      </c>
      <c r="E1229" s="3">
        <v>25.7941048258064</v>
      </c>
      <c r="F1229" s="4">
        <v>15.171563331261</v>
      </c>
      <c r="G1229" s="4">
        <v>3.69360898574543</v>
      </c>
      <c r="H1229" s="4">
        <v>18.9442484100408</v>
      </c>
      <c r="I1229" s="4">
        <v>56.653042601713601</v>
      </c>
      <c r="J1229">
        <v>6.6925766093668804</v>
      </c>
      <c r="K1229">
        <v>6.6104301942251498</v>
      </c>
      <c r="L1229">
        <v>27.249798469940799</v>
      </c>
      <c r="M1229">
        <v>59.948698528617001</v>
      </c>
      <c r="N1229">
        <v>6.6696883407781398</v>
      </c>
      <c r="O1229">
        <v>2.67124536006959</v>
      </c>
      <c r="P1229">
        <v>101.386779047408</v>
      </c>
      <c r="Q1229">
        <v>127.318618520337</v>
      </c>
      <c r="R1229">
        <v>7.5311961019368301</v>
      </c>
      <c r="S1229">
        <v>3.7325447746007998</v>
      </c>
      <c r="T1229">
        <v>15.722508889822899</v>
      </c>
      <c r="U1229">
        <v>93.032178752366704</v>
      </c>
      <c r="V1229">
        <v>6.4016948742103699</v>
      </c>
      <c r="W1229">
        <v>3.7058190700684599</v>
      </c>
      <c r="X1229">
        <v>18.194026813479699</v>
      </c>
      <c r="Y1229">
        <v>69.925937313299002</v>
      </c>
      <c r="Z1229">
        <v>5.5942165958779402</v>
      </c>
      <c r="AA1229">
        <v>2.64867780948794</v>
      </c>
      <c r="AB1229">
        <v>23.902401085695299</v>
      </c>
      <c r="AC1229">
        <v>58.705893356952501</v>
      </c>
      <c r="AD1229">
        <v>3.6741069833629099</v>
      </c>
      <c r="AE1229">
        <v>2.5842126013521298</v>
      </c>
      <c r="AF1229">
        <v>18.702105972998901</v>
      </c>
      <c r="AG1229">
        <v>2.5989330235377799</v>
      </c>
      <c r="AH1229">
        <v>2.5914541681761598</v>
      </c>
      <c r="AI1229">
        <v>32.852513577882803</v>
      </c>
      <c r="AJ1229">
        <v>3.4967254768125602</v>
      </c>
      <c r="AK1229">
        <v>3.4490635668739098</v>
      </c>
      <c r="AL1229">
        <v>23.4027949076346</v>
      </c>
      <c r="AM1229">
        <v>3.4871562139687402</v>
      </c>
      <c r="AN1229">
        <v>2.4414661629414298</v>
      </c>
      <c r="AO1229">
        <v>22.358006858429501</v>
      </c>
    </row>
    <row r="1230" spans="1:41" x14ac:dyDescent="0.35">
      <c r="A1230">
        <f t="shared" si="19"/>
        <v>1224</v>
      </c>
      <c r="B1230" s="3">
        <v>9.4693970000000007</v>
      </c>
      <c r="C1230" s="3">
        <v>4.9069440000000002</v>
      </c>
      <c r="D1230" s="3">
        <v>12.74292</v>
      </c>
      <c r="E1230" s="3">
        <v>26.948859193548302</v>
      </c>
      <c r="F1230" s="4">
        <v>15.171563331261</v>
      </c>
      <c r="G1230" s="4">
        <v>4.6936089857454304</v>
      </c>
      <c r="H1230" s="4">
        <v>19.9442484100408</v>
      </c>
      <c r="I1230" s="4">
        <v>59.182467681713597</v>
      </c>
      <c r="J1230">
        <v>6.6925766093668804</v>
      </c>
      <c r="K1230">
        <v>7.6104301942251498</v>
      </c>
      <c r="L1230">
        <v>28.249798469940799</v>
      </c>
      <c r="M1230">
        <v>62.628797677617001</v>
      </c>
      <c r="N1230">
        <v>7.6696883407781398</v>
      </c>
      <c r="O1230">
        <v>2.67124536006959</v>
      </c>
      <c r="P1230">
        <v>106.386779047408</v>
      </c>
      <c r="Q1230">
        <v>133.067332176337</v>
      </c>
      <c r="R1230">
        <v>8.5311961019368301</v>
      </c>
      <c r="S1230">
        <v>3.7325447746007998</v>
      </c>
      <c r="T1230">
        <v>16.722508889822901</v>
      </c>
      <c r="U1230">
        <v>97.288559972366699</v>
      </c>
      <c r="V1230">
        <v>6.4016948742103699</v>
      </c>
      <c r="W1230">
        <v>3.7058190700684599</v>
      </c>
      <c r="X1230">
        <v>19.194026813479699</v>
      </c>
      <c r="Y1230">
        <v>73.200280938299002</v>
      </c>
      <c r="Z1230">
        <v>5.5942165958779402</v>
      </c>
      <c r="AA1230">
        <v>2.64867780948794</v>
      </c>
      <c r="AB1230">
        <v>24.902401085695299</v>
      </c>
      <c r="AC1230">
        <v>61.509913106952503</v>
      </c>
      <c r="AD1230">
        <v>3.6741069833629099</v>
      </c>
      <c r="AE1230">
        <v>2.5842126013521298</v>
      </c>
      <c r="AF1230">
        <v>19.702105972998901</v>
      </c>
      <c r="AG1230">
        <v>3.5989330235377799</v>
      </c>
      <c r="AH1230">
        <v>2.5914541681761598</v>
      </c>
      <c r="AI1230">
        <v>34.852513577882803</v>
      </c>
      <c r="AJ1230">
        <v>4.4967254768125597</v>
      </c>
      <c r="AK1230">
        <v>3.4490635668739098</v>
      </c>
      <c r="AL1230">
        <v>24.4027949076346</v>
      </c>
      <c r="AM1230">
        <v>3.4871562139687402</v>
      </c>
      <c r="AN1230">
        <v>2.4414661629414298</v>
      </c>
      <c r="AO1230">
        <v>23.358006858429501</v>
      </c>
    </row>
    <row r="1231" spans="1:41" x14ac:dyDescent="0.35">
      <c r="A1231">
        <f t="shared" si="19"/>
        <v>1225</v>
      </c>
      <c r="B1231" s="3">
        <v>9.9563945599999997</v>
      </c>
      <c r="C1231" s="3">
        <v>5.1593011199999896</v>
      </c>
      <c r="D1231" s="3">
        <v>13.447641600000001</v>
      </c>
      <c r="E1231" s="3">
        <v>28.433543380645101</v>
      </c>
      <c r="F1231" s="4">
        <v>16.171563331261002</v>
      </c>
      <c r="G1231" s="4">
        <v>4.6936089857454304</v>
      </c>
      <c r="H1231" s="4">
        <v>20.9442484100408</v>
      </c>
      <c r="I1231" s="4">
        <v>62.434585641713603</v>
      </c>
      <c r="J1231">
        <v>7.6925766093668804</v>
      </c>
      <c r="K1231">
        <v>7.6104301942251498</v>
      </c>
      <c r="L1231">
        <v>30.249798469940799</v>
      </c>
      <c r="M1231">
        <v>66.074639440617005</v>
      </c>
      <c r="N1231">
        <v>7.6696883407781398</v>
      </c>
      <c r="O1231">
        <v>3.67124536006959</v>
      </c>
      <c r="P1231">
        <v>111.386779047408</v>
      </c>
      <c r="Q1231">
        <v>140.45853544833699</v>
      </c>
      <c r="R1231">
        <v>8.5311961019368301</v>
      </c>
      <c r="S1231">
        <v>3.7325447746007998</v>
      </c>
      <c r="T1231">
        <v>17.722508889822901</v>
      </c>
      <c r="U1231">
        <v>102.76105011236599</v>
      </c>
      <c r="V1231">
        <v>7.4016948742103699</v>
      </c>
      <c r="W1231">
        <v>3.7058190700684599</v>
      </c>
      <c r="X1231">
        <v>20.194026813479699</v>
      </c>
      <c r="Y1231">
        <v>77.410151313298996</v>
      </c>
      <c r="Z1231">
        <v>5.5942165958779402</v>
      </c>
      <c r="AA1231">
        <v>3.64867780948794</v>
      </c>
      <c r="AB1231">
        <v>25.902401085695299</v>
      </c>
      <c r="AC1231">
        <v>65.115081356952501</v>
      </c>
      <c r="AD1231">
        <v>3.6741069833629099</v>
      </c>
      <c r="AE1231">
        <v>3.5842126013521298</v>
      </c>
      <c r="AF1231">
        <v>20.702105972998901</v>
      </c>
      <c r="AG1231">
        <v>3.5989330235377799</v>
      </c>
      <c r="AH1231">
        <v>3.5914541681761598</v>
      </c>
      <c r="AI1231">
        <v>36.852513577882803</v>
      </c>
      <c r="AJ1231">
        <v>4.4967254768125597</v>
      </c>
      <c r="AK1231">
        <v>3.4490635668739098</v>
      </c>
      <c r="AL1231">
        <v>25.4027949076346</v>
      </c>
      <c r="AM1231">
        <v>3.4871562139687402</v>
      </c>
      <c r="AN1231">
        <v>3.4414661629414298</v>
      </c>
      <c r="AO1231">
        <v>24.358006858429501</v>
      </c>
    </row>
    <row r="1232" spans="1:41" x14ac:dyDescent="0.35">
      <c r="A1232">
        <f t="shared" si="19"/>
        <v>1226</v>
      </c>
      <c r="B1232" s="3">
        <v>10.44339212</v>
      </c>
      <c r="C1232" s="3">
        <v>5.4116582399999897</v>
      </c>
      <c r="D1232" s="3">
        <v>14.1523632</v>
      </c>
      <c r="E1232" s="3">
        <v>29.918227567741901</v>
      </c>
      <c r="F1232" s="4">
        <v>17.171563331261002</v>
      </c>
      <c r="G1232" s="4">
        <v>4.6936089857454304</v>
      </c>
      <c r="H1232" s="4">
        <v>21.9442484100408</v>
      </c>
      <c r="I1232" s="4">
        <v>65.686703601713603</v>
      </c>
      <c r="J1232">
        <v>7.6925766093668804</v>
      </c>
      <c r="K1232">
        <v>7.6104301942251498</v>
      </c>
      <c r="L1232">
        <v>31.249798469940799</v>
      </c>
      <c r="M1232">
        <v>69.520481203616995</v>
      </c>
      <c r="N1232">
        <v>8.6696883407781407</v>
      </c>
      <c r="O1232">
        <v>3.67124536006959</v>
      </c>
      <c r="P1232">
        <v>117.386779047408</v>
      </c>
      <c r="Q1232">
        <v>147.849738720337</v>
      </c>
      <c r="R1232">
        <v>8.5311961019368301</v>
      </c>
      <c r="S1232">
        <v>3.7325447746007998</v>
      </c>
      <c r="T1232">
        <v>18.722508889822901</v>
      </c>
      <c r="U1232">
        <v>108.233540252366</v>
      </c>
      <c r="V1232">
        <v>7.4016948742103699</v>
      </c>
      <c r="W1232">
        <v>3.7058190700684599</v>
      </c>
      <c r="X1232">
        <v>21.194026813479699</v>
      </c>
      <c r="Y1232">
        <v>81.620021688299005</v>
      </c>
      <c r="Z1232">
        <v>6.5942165958779402</v>
      </c>
      <c r="AA1232">
        <v>3.64867780948794</v>
      </c>
      <c r="AB1232">
        <v>27.902401085695299</v>
      </c>
      <c r="AC1232">
        <v>68.720249606952507</v>
      </c>
      <c r="AD1232">
        <v>3.6741069833629099</v>
      </c>
      <c r="AE1232">
        <v>3.5842126013521298</v>
      </c>
      <c r="AF1232">
        <v>21.702105972998901</v>
      </c>
      <c r="AG1232">
        <v>3.5989330235377799</v>
      </c>
      <c r="AH1232">
        <v>3.5914541681761598</v>
      </c>
      <c r="AI1232">
        <v>38.852513577882803</v>
      </c>
      <c r="AJ1232">
        <v>4.4967254768125597</v>
      </c>
      <c r="AK1232">
        <v>3.4490635668739098</v>
      </c>
      <c r="AL1232">
        <v>27.4027949076346</v>
      </c>
      <c r="AM1232">
        <v>3.4871562139687402</v>
      </c>
      <c r="AN1232">
        <v>3.4414661629414298</v>
      </c>
      <c r="AO1232">
        <v>26.358006858429501</v>
      </c>
    </row>
    <row r="1233" spans="1:41" x14ac:dyDescent="0.35">
      <c r="A1233">
        <f t="shared" si="19"/>
        <v>1227</v>
      </c>
      <c r="B1233" s="3">
        <v>10.930389679999999</v>
      </c>
      <c r="C1233" s="3">
        <v>5.6640153599999898</v>
      </c>
      <c r="D1233" s="3">
        <v>14.8570847999999</v>
      </c>
      <c r="E1233" s="3">
        <v>31.402911754838701</v>
      </c>
      <c r="F1233" s="4">
        <v>18.171563331261002</v>
      </c>
      <c r="G1233" s="4">
        <v>4.6936089857454304</v>
      </c>
      <c r="H1233" s="4">
        <v>22.9442484100408</v>
      </c>
      <c r="I1233" s="4">
        <v>68.938821561713596</v>
      </c>
      <c r="J1233">
        <v>7.6925766093668804</v>
      </c>
      <c r="K1233">
        <v>8.6104301942251507</v>
      </c>
      <c r="L1233">
        <v>33.249798469940799</v>
      </c>
      <c r="M1233">
        <v>72.966322966617</v>
      </c>
      <c r="N1233">
        <v>8.6696883407781407</v>
      </c>
      <c r="O1233">
        <v>3.67124536006959</v>
      </c>
      <c r="P1233">
        <v>123.386779047408</v>
      </c>
      <c r="Q1233">
        <v>155.24094199233701</v>
      </c>
      <c r="R1233">
        <v>9.5311961019368301</v>
      </c>
      <c r="S1233">
        <v>3.7325447746007998</v>
      </c>
      <c r="T1233">
        <v>19.722508889822901</v>
      </c>
      <c r="U1233">
        <v>113.706030392366</v>
      </c>
      <c r="V1233">
        <v>7.4016948742103699</v>
      </c>
      <c r="W1233">
        <v>4.7058190700684603</v>
      </c>
      <c r="X1233">
        <v>22.194026813479699</v>
      </c>
      <c r="Y1233">
        <v>85.829892063298999</v>
      </c>
      <c r="Z1233">
        <v>6.5942165958779402</v>
      </c>
      <c r="AA1233">
        <v>3.64867780948794</v>
      </c>
      <c r="AB1233">
        <v>28.902401085695299</v>
      </c>
      <c r="AC1233">
        <v>72.325417856952498</v>
      </c>
      <c r="AD1233">
        <v>4.6741069833629103</v>
      </c>
      <c r="AE1233">
        <v>3.5842126013521298</v>
      </c>
      <c r="AF1233">
        <v>22.702105972998901</v>
      </c>
      <c r="AG1233">
        <v>3.5989330235377799</v>
      </c>
      <c r="AH1233">
        <v>3.5914541681761598</v>
      </c>
      <c r="AI1233">
        <v>40.852513577882803</v>
      </c>
      <c r="AJ1233">
        <v>4.4967254768125597</v>
      </c>
      <c r="AK1233">
        <v>4.4490635668739102</v>
      </c>
      <c r="AL1233">
        <v>28.4027949076346</v>
      </c>
      <c r="AM1233">
        <v>4.48715621396875</v>
      </c>
      <c r="AN1233">
        <v>3.4414661629414298</v>
      </c>
      <c r="AO1233">
        <v>27.358006858429501</v>
      </c>
    </row>
    <row r="1234" spans="1:41" x14ac:dyDescent="0.35">
      <c r="A1234">
        <f t="shared" si="19"/>
        <v>1228</v>
      </c>
      <c r="B1234" s="3">
        <v>11.200943880000001</v>
      </c>
      <c r="C1234" s="3">
        <v>5.8042137599999997</v>
      </c>
      <c r="D1234" s="3">
        <v>15.2485968</v>
      </c>
      <c r="E1234" s="3">
        <v>32.227736303225797</v>
      </c>
      <c r="F1234" s="4">
        <v>18.171563331261002</v>
      </c>
      <c r="G1234" s="4">
        <v>4.6936089857454304</v>
      </c>
      <c r="H1234" s="4">
        <v>23.9442484100408</v>
      </c>
      <c r="I1234" s="4">
        <v>70.745553761713595</v>
      </c>
      <c r="J1234">
        <v>8.6925766093668795</v>
      </c>
      <c r="K1234">
        <v>8.6104301942251507</v>
      </c>
      <c r="L1234">
        <v>34.249798469940799</v>
      </c>
      <c r="M1234">
        <v>74.880679501616996</v>
      </c>
      <c r="N1234">
        <v>8.6696883407781407</v>
      </c>
      <c r="O1234">
        <v>3.67124536006959</v>
      </c>
      <c r="P1234">
        <v>126.386779047408</v>
      </c>
      <c r="Q1234">
        <v>159.34716603233699</v>
      </c>
      <c r="R1234">
        <v>9.5311961019368301</v>
      </c>
      <c r="S1234">
        <v>4.7325447746008003</v>
      </c>
      <c r="T1234">
        <v>19.722508889822901</v>
      </c>
      <c r="U1234">
        <v>116.746302692366</v>
      </c>
      <c r="V1234">
        <v>8.4016948742103708</v>
      </c>
      <c r="W1234">
        <v>4.7058190700684603</v>
      </c>
      <c r="X1234">
        <v>23.194026813479699</v>
      </c>
      <c r="Y1234">
        <v>88.168708938299005</v>
      </c>
      <c r="Z1234">
        <v>6.5942165958779402</v>
      </c>
      <c r="AA1234">
        <v>3.64867780948794</v>
      </c>
      <c r="AB1234">
        <v>29.902401085695299</v>
      </c>
      <c r="AC1234">
        <v>74.328289106952496</v>
      </c>
      <c r="AD1234">
        <v>4.6741069833629103</v>
      </c>
      <c r="AE1234">
        <v>3.5842126013521298</v>
      </c>
      <c r="AF1234">
        <v>23.702105972998901</v>
      </c>
      <c r="AG1234">
        <v>3.5989330235377799</v>
      </c>
      <c r="AH1234">
        <v>3.5914541681761598</v>
      </c>
      <c r="AI1234">
        <v>41.852513577882803</v>
      </c>
      <c r="AJ1234">
        <v>4.4967254768125597</v>
      </c>
      <c r="AK1234">
        <v>4.4490635668739102</v>
      </c>
      <c r="AL1234">
        <v>29.4027949076346</v>
      </c>
      <c r="AM1234">
        <v>4.48715621396875</v>
      </c>
      <c r="AN1234">
        <v>3.4414661629414298</v>
      </c>
      <c r="AO1234">
        <v>28.358006858429501</v>
      </c>
    </row>
    <row r="1235" spans="1:41" x14ac:dyDescent="0.35">
      <c r="A1235">
        <f t="shared" si="19"/>
        <v>1229</v>
      </c>
      <c r="B1235" s="3">
        <v>11.41738724</v>
      </c>
      <c r="C1235" s="3">
        <v>5.9163724799999997</v>
      </c>
      <c r="D1235" s="3">
        <v>15.561806399999901</v>
      </c>
      <c r="E1235" s="3">
        <v>32.887595941935402</v>
      </c>
      <c r="F1235" s="4">
        <v>19.171563331261002</v>
      </c>
      <c r="G1235" s="4">
        <v>4.6936089857454304</v>
      </c>
      <c r="H1235" s="4">
        <v>23.9442484100408</v>
      </c>
      <c r="I1235" s="4">
        <v>72.190939521713602</v>
      </c>
      <c r="J1235">
        <v>8.6925766093668795</v>
      </c>
      <c r="K1235">
        <v>8.6104301942251507</v>
      </c>
      <c r="L1235">
        <v>35.249798469940799</v>
      </c>
      <c r="M1235">
        <v>76.412164729617004</v>
      </c>
      <c r="N1235">
        <v>8.6696883407781407</v>
      </c>
      <c r="O1235">
        <v>3.67124536006959</v>
      </c>
      <c r="P1235">
        <v>129.386779047408</v>
      </c>
      <c r="Q1235">
        <v>162.632145264337</v>
      </c>
      <c r="R1235">
        <v>9.5311961019368301</v>
      </c>
      <c r="S1235">
        <v>4.7325447746008003</v>
      </c>
      <c r="T1235">
        <v>19.722508889822901</v>
      </c>
      <c r="U1235">
        <v>119.17852053236599</v>
      </c>
      <c r="V1235">
        <v>8.4016948742103708</v>
      </c>
      <c r="W1235">
        <v>4.7058190700684603</v>
      </c>
      <c r="X1235">
        <v>23.194026813479699</v>
      </c>
      <c r="Y1235">
        <v>90.039762438298993</v>
      </c>
      <c r="Z1235">
        <v>6.5942165958779402</v>
      </c>
      <c r="AA1235">
        <v>3.64867780948794</v>
      </c>
      <c r="AB1235">
        <v>29.902401085695299</v>
      </c>
      <c r="AC1235">
        <v>75.930586106952504</v>
      </c>
      <c r="AD1235">
        <v>4.6741069833629103</v>
      </c>
      <c r="AE1235">
        <v>3.5842126013521298</v>
      </c>
      <c r="AF1235">
        <v>23.702105972998901</v>
      </c>
      <c r="AG1235">
        <v>3.5989330235377799</v>
      </c>
      <c r="AH1235">
        <v>3.5914541681761598</v>
      </c>
      <c r="AI1235">
        <v>42.852513577882803</v>
      </c>
      <c r="AJ1235">
        <v>5.4967254768125597</v>
      </c>
      <c r="AK1235">
        <v>4.4490635668739102</v>
      </c>
      <c r="AL1235">
        <v>30.4027949076346</v>
      </c>
      <c r="AM1235">
        <v>4.48715621396875</v>
      </c>
      <c r="AN1235">
        <v>3.4414661629414298</v>
      </c>
      <c r="AO1235">
        <v>29.358006858429501</v>
      </c>
    </row>
    <row r="1236" spans="1:41" x14ac:dyDescent="0.35">
      <c r="A1236">
        <f t="shared" si="19"/>
        <v>1230</v>
      </c>
      <c r="B1236" s="3">
        <v>11.6338306</v>
      </c>
      <c r="C1236" s="3">
        <v>6.0285311999999998</v>
      </c>
      <c r="D1236" s="3">
        <v>15.875016</v>
      </c>
      <c r="E1236" s="3">
        <v>33.547455580645099</v>
      </c>
      <c r="F1236" s="4">
        <v>19.171563331261002</v>
      </c>
      <c r="G1236" s="4">
        <v>5.6936089857454304</v>
      </c>
      <c r="H1236" s="4">
        <v>23.9442484100408</v>
      </c>
      <c r="I1236" s="4">
        <v>73.636325281713596</v>
      </c>
      <c r="J1236">
        <v>8.6925766093668795</v>
      </c>
      <c r="K1236">
        <v>8.6104301942251507</v>
      </c>
      <c r="L1236">
        <v>35.249798469940799</v>
      </c>
      <c r="M1236">
        <v>77.943649957616998</v>
      </c>
      <c r="N1236">
        <v>9.6696883407781407</v>
      </c>
      <c r="O1236">
        <v>3.67124536006959</v>
      </c>
      <c r="P1236">
        <v>132.386779047408</v>
      </c>
      <c r="Q1236">
        <v>165.91712449633701</v>
      </c>
      <c r="R1236">
        <v>10.5311961019368</v>
      </c>
      <c r="S1236">
        <v>4.7325447746008003</v>
      </c>
      <c r="T1236">
        <v>20.722508889822901</v>
      </c>
      <c r="U1236">
        <v>121.610738372366</v>
      </c>
      <c r="V1236">
        <v>8.4016948742103708</v>
      </c>
      <c r="W1236">
        <v>4.7058190700684603</v>
      </c>
      <c r="X1236">
        <v>24.194026813479699</v>
      </c>
      <c r="Y1236">
        <v>91.910815938298995</v>
      </c>
      <c r="Z1236">
        <v>6.5942165958779402</v>
      </c>
      <c r="AA1236">
        <v>3.64867780948794</v>
      </c>
      <c r="AB1236">
        <v>30.902401085695299</v>
      </c>
      <c r="AC1236">
        <v>77.532883106952497</v>
      </c>
      <c r="AD1236">
        <v>4.6741069833629103</v>
      </c>
      <c r="AE1236">
        <v>3.5842126013521298</v>
      </c>
      <c r="AF1236">
        <v>24.702105972998901</v>
      </c>
      <c r="AG1236">
        <v>3.5989330235377799</v>
      </c>
      <c r="AH1236">
        <v>3.5914541681761598</v>
      </c>
      <c r="AI1236">
        <v>43.852513577882803</v>
      </c>
      <c r="AJ1236">
        <v>5.4967254768125597</v>
      </c>
      <c r="AK1236">
        <v>4.4490635668739102</v>
      </c>
      <c r="AL1236">
        <v>30.4027949076346</v>
      </c>
      <c r="AM1236">
        <v>4.48715621396875</v>
      </c>
      <c r="AN1236">
        <v>3.4414661629414298</v>
      </c>
      <c r="AO1236">
        <v>29.358006858429501</v>
      </c>
    </row>
    <row r="1237" spans="1:41" x14ac:dyDescent="0.35">
      <c r="A1237">
        <f t="shared" si="19"/>
        <v>1231</v>
      </c>
      <c r="B1237" s="3">
        <v>11.796163119999999</v>
      </c>
      <c r="C1237" s="3">
        <v>6.11265023999999</v>
      </c>
      <c r="D1237" s="3">
        <v>16.109923200000001</v>
      </c>
      <c r="E1237" s="3">
        <v>34.042350309677403</v>
      </c>
      <c r="F1237" s="4">
        <v>19.171563331261002</v>
      </c>
      <c r="G1237" s="4">
        <v>5.6936089857454304</v>
      </c>
      <c r="H1237" s="4">
        <v>24.9442484100408</v>
      </c>
      <c r="I1237" s="4">
        <v>74.720364601713598</v>
      </c>
      <c r="J1237">
        <v>8.6925766093668795</v>
      </c>
      <c r="K1237">
        <v>8.6104301942251507</v>
      </c>
      <c r="L1237">
        <v>36.249798469940799</v>
      </c>
      <c r="M1237">
        <v>79.092263878617004</v>
      </c>
      <c r="N1237">
        <v>9.6696883407781407</v>
      </c>
      <c r="O1237">
        <v>3.67124536006959</v>
      </c>
      <c r="P1237">
        <v>134.386779047408</v>
      </c>
      <c r="Q1237">
        <v>168.380858920337</v>
      </c>
      <c r="R1237">
        <v>10.5311961019368</v>
      </c>
      <c r="S1237">
        <v>4.7325447746008003</v>
      </c>
      <c r="T1237">
        <v>20.722508889822901</v>
      </c>
      <c r="U1237">
        <v>123.434901752366</v>
      </c>
      <c r="V1237">
        <v>8.4016948742103708</v>
      </c>
      <c r="W1237">
        <v>4.7058190700684603</v>
      </c>
      <c r="X1237">
        <v>24.194026813479699</v>
      </c>
      <c r="Y1237">
        <v>93.314106063298993</v>
      </c>
      <c r="Z1237">
        <v>6.5942165958779402</v>
      </c>
      <c r="AA1237">
        <v>3.64867780948794</v>
      </c>
      <c r="AB1237">
        <v>30.902401085695299</v>
      </c>
      <c r="AC1237">
        <v>78.734605856952498</v>
      </c>
      <c r="AD1237">
        <v>4.6741069833629103</v>
      </c>
      <c r="AE1237">
        <v>3.5842126013521298</v>
      </c>
      <c r="AF1237">
        <v>24.702105972998901</v>
      </c>
      <c r="AG1237">
        <v>3.5989330235377799</v>
      </c>
      <c r="AH1237">
        <v>3.5914541681761598</v>
      </c>
      <c r="AI1237">
        <v>44.852513577882803</v>
      </c>
      <c r="AJ1237">
        <v>5.4967254768125597</v>
      </c>
      <c r="AK1237">
        <v>4.4490635668739102</v>
      </c>
      <c r="AL1237">
        <v>31.4027949076346</v>
      </c>
      <c r="AM1237">
        <v>4.48715621396875</v>
      </c>
      <c r="AN1237">
        <v>3.4414661629414298</v>
      </c>
      <c r="AO1237">
        <v>30.358006858429501</v>
      </c>
    </row>
    <row r="1238" spans="1:41" x14ac:dyDescent="0.35">
      <c r="A1238">
        <f t="shared" si="19"/>
        <v>1232</v>
      </c>
      <c r="B1238" s="3">
        <v>11.687941439999999</v>
      </c>
      <c r="C1238" s="3">
        <v>6.0565708799999998</v>
      </c>
      <c r="D1238" s="3">
        <v>15.953318400000001</v>
      </c>
      <c r="E1238" s="3">
        <v>32.7524204903225</v>
      </c>
      <c r="F1238" s="4">
        <v>19.171563331261002</v>
      </c>
      <c r="G1238" s="4">
        <v>5.6936089857454304</v>
      </c>
      <c r="H1238" s="4">
        <v>24.9442484100408</v>
      </c>
      <c r="I1238" s="4">
        <v>73.087258577444402</v>
      </c>
      <c r="J1238">
        <v>8.6925766093668795</v>
      </c>
      <c r="K1238">
        <v>8.6104301942251507</v>
      </c>
      <c r="L1238">
        <v>35.249798469940799</v>
      </c>
      <c r="M1238">
        <v>77.416872744955896</v>
      </c>
      <c r="N1238">
        <v>9.6696883407781407</v>
      </c>
      <c r="O1238">
        <v>3.67124536006959</v>
      </c>
      <c r="P1238">
        <v>131.46923929129099</v>
      </c>
      <c r="Q1238">
        <v>165.82511886928501</v>
      </c>
      <c r="R1238">
        <v>10.5311961019368</v>
      </c>
      <c r="S1238">
        <v>4.7325447746008003</v>
      </c>
      <c r="T1238">
        <v>20.722508889822901</v>
      </c>
      <c r="U1238">
        <v>121.30358406981</v>
      </c>
      <c r="V1238">
        <v>8.4016948742103708</v>
      </c>
      <c r="W1238">
        <v>4.7058190700684603</v>
      </c>
      <c r="X1238">
        <v>24.194026813479699</v>
      </c>
      <c r="Y1238">
        <v>91.449825257337494</v>
      </c>
      <c r="Z1238">
        <v>6.5942165958779402</v>
      </c>
      <c r="AA1238">
        <v>3.64867780948794</v>
      </c>
      <c r="AB1238">
        <v>30.902401085695299</v>
      </c>
      <c r="AC1238">
        <v>77.011968416963498</v>
      </c>
      <c r="AD1238">
        <v>4.6741069833629103</v>
      </c>
      <c r="AE1238">
        <v>3.5842126013521298</v>
      </c>
      <c r="AF1238">
        <v>24.702105972998901</v>
      </c>
      <c r="AG1238">
        <v>3.5989330235377799</v>
      </c>
      <c r="AH1238">
        <v>3.5914541681761598</v>
      </c>
      <c r="AI1238">
        <v>43.852513577882803</v>
      </c>
      <c r="AJ1238">
        <v>5.4967254768125597</v>
      </c>
      <c r="AK1238">
        <v>4.4490635668739102</v>
      </c>
      <c r="AL1238">
        <v>30.4027949076346</v>
      </c>
      <c r="AM1238">
        <v>4.48715621396875</v>
      </c>
      <c r="AN1238">
        <v>3.4414661629414298</v>
      </c>
      <c r="AO1238">
        <v>29.358006858429501</v>
      </c>
    </row>
    <row r="1239" spans="1:41" x14ac:dyDescent="0.35">
      <c r="A1239">
        <f t="shared" si="19"/>
        <v>1233</v>
      </c>
      <c r="B1239" s="3">
        <v>7.5333921200000002</v>
      </c>
      <c r="C1239" s="3">
        <v>2.50165823999999</v>
      </c>
      <c r="D1239" s="3">
        <v>7.4323632000000002</v>
      </c>
      <c r="E1239" s="3">
        <v>13.598227567741899</v>
      </c>
      <c r="F1239" s="4">
        <v>10.781418228040099</v>
      </c>
      <c r="G1239" s="4">
        <v>1.97737658987159</v>
      </c>
      <c r="H1239" s="4">
        <v>13.7176126441255</v>
      </c>
      <c r="I1239" s="4">
        <v>33.822243552292299</v>
      </c>
      <c r="J1239">
        <v>5.8478517930865799</v>
      </c>
      <c r="K1239">
        <v>2.4022777106042499</v>
      </c>
      <c r="L1239">
        <v>20.177829277727401</v>
      </c>
      <c r="M1239">
        <v>35.863485976153299</v>
      </c>
      <c r="N1239">
        <v>5.9443446178255002</v>
      </c>
      <c r="O1239">
        <v>1.80438198738134</v>
      </c>
      <c r="P1239">
        <v>59.581774412073003</v>
      </c>
      <c r="Q1239">
        <v>70.223451740924006</v>
      </c>
      <c r="R1239">
        <v>4.9222361476399303</v>
      </c>
      <c r="S1239">
        <v>1.06599217839742</v>
      </c>
      <c r="T1239">
        <v>8.7264908133204298</v>
      </c>
      <c r="U1239">
        <v>45.999344398557398</v>
      </c>
      <c r="V1239">
        <v>4.6266247174867097</v>
      </c>
      <c r="W1239">
        <v>0.9894669931383</v>
      </c>
      <c r="X1239">
        <v>10.1483192506645</v>
      </c>
      <c r="Y1239">
        <v>37.039827002147703</v>
      </c>
      <c r="Z1239">
        <v>2.9920558846302199</v>
      </c>
      <c r="AA1239">
        <v>1.8131386741062701</v>
      </c>
      <c r="AB1239">
        <v>9.9304273522019102</v>
      </c>
      <c r="AC1239">
        <v>24.488780487480199</v>
      </c>
      <c r="AD1239">
        <v>1.0006613997937099</v>
      </c>
      <c r="AE1239">
        <v>1.72136583321653</v>
      </c>
      <c r="AF1239">
        <v>7.0231805799311804</v>
      </c>
      <c r="AG1239">
        <v>0.86127448113359395</v>
      </c>
      <c r="AH1239">
        <v>5.3595285111227497E-3</v>
      </c>
      <c r="AI1239">
        <v>9.8474332793225994</v>
      </c>
      <c r="AJ1239">
        <v>0.89869492676835405</v>
      </c>
      <c r="AK1239">
        <v>0.63529220259357799</v>
      </c>
      <c r="AL1239">
        <v>5.3509629237858602</v>
      </c>
      <c r="AM1239">
        <v>0.74173980052522603</v>
      </c>
      <c r="AN1239">
        <v>1.53975068095791</v>
      </c>
      <c r="AO1239">
        <v>7.7526779104322898</v>
      </c>
    </row>
    <row r="1240" spans="1:41" x14ac:dyDescent="0.35">
      <c r="A1240">
        <f t="shared" si="19"/>
        <v>1234</v>
      </c>
      <c r="B1240" s="3">
        <v>5.4270644800000003</v>
      </c>
      <c r="C1240" s="3">
        <v>1.91282495999999</v>
      </c>
      <c r="D1240" s="3">
        <v>4.8280127999999998</v>
      </c>
      <c r="E1240" s="3">
        <v>6.2939644645161197</v>
      </c>
      <c r="F1240" s="4">
        <v>7.8685403561514402</v>
      </c>
      <c r="G1240" s="4">
        <v>0.97737658987159803</v>
      </c>
      <c r="H1240" s="4">
        <v>8.8894713628109994</v>
      </c>
      <c r="I1240" s="4">
        <v>19.861076302408101</v>
      </c>
      <c r="J1240">
        <v>3.9254893849464301</v>
      </c>
      <c r="K1240">
        <v>0.53425229666744201</v>
      </c>
      <c r="L1240">
        <v>14.4098369796741</v>
      </c>
      <c r="M1240">
        <v>21.455648891525001</v>
      </c>
      <c r="N1240">
        <v>4.0358967101746197</v>
      </c>
      <c r="O1240">
        <v>0.80438198738134703</v>
      </c>
      <c r="P1240">
        <v>34.6537575825594</v>
      </c>
      <c r="Q1240">
        <v>36.538802941989402</v>
      </c>
      <c r="R1240">
        <v>3.0199961590657098</v>
      </c>
      <c r="S1240">
        <v>0.17714131299629299</v>
      </c>
      <c r="T1240">
        <v>3.9090329812290601</v>
      </c>
      <c r="U1240">
        <v>20.4172780627731</v>
      </c>
      <c r="V1240">
        <v>2.7016013319121601</v>
      </c>
      <c r="W1240">
        <v>0.9894669931383</v>
      </c>
      <c r="X1240">
        <v>5.3868923599607799</v>
      </c>
      <c r="Y1240">
        <v>17.929255567532799</v>
      </c>
      <c r="Z1240">
        <v>1.9920558846302201</v>
      </c>
      <c r="AA1240">
        <v>-0.104630893584562</v>
      </c>
      <c r="AB1240">
        <v>2.3360326055032301</v>
      </c>
      <c r="AC1240">
        <v>6.8618318375902003</v>
      </c>
      <c r="AD1240">
        <v>0.109512871937315</v>
      </c>
      <c r="AE1240">
        <v>-0.21005755085126801</v>
      </c>
      <c r="AF1240">
        <v>1.2708820687309701</v>
      </c>
      <c r="AG1240">
        <v>0.86127448113359395</v>
      </c>
      <c r="AH1240">
        <v>-0.99464047148887702</v>
      </c>
      <c r="AI1240">
        <v>-0.76645323007615895</v>
      </c>
      <c r="AJ1240">
        <v>-1.0008127107426901</v>
      </c>
      <c r="AK1240">
        <v>0.63529220259357799</v>
      </c>
      <c r="AL1240">
        <v>-3.2431687395159599</v>
      </c>
      <c r="AM1240">
        <v>-0.17339900395594901</v>
      </c>
      <c r="AN1240">
        <v>-0.41110706003384201</v>
      </c>
      <c r="AO1240">
        <v>1.0316121208328399</v>
      </c>
    </row>
    <row r="1241" spans="1:41" x14ac:dyDescent="0.35">
      <c r="A1241">
        <f t="shared" si="19"/>
        <v>1235</v>
      </c>
      <c r="B1241" s="3">
        <v>4.34484768</v>
      </c>
      <c r="C1241" s="3">
        <v>1.35203135999999</v>
      </c>
      <c r="D1241" s="3">
        <v>2.3019647999999999</v>
      </c>
      <c r="E1241" s="3">
        <v>0.114666270967742</v>
      </c>
      <c r="F1241" s="4">
        <v>4.9556624842627404</v>
      </c>
      <c r="G1241" s="4">
        <v>7.1965791246987501E-2</v>
      </c>
      <c r="H1241" s="4">
        <v>5.97540072215374</v>
      </c>
      <c r="I1241" s="4">
        <v>6.2612554925238504</v>
      </c>
      <c r="J1241">
        <v>2.9254893849464301</v>
      </c>
      <c r="K1241">
        <v>-0.33377311726937298</v>
      </c>
      <c r="L1241">
        <v>8.5645087809719005</v>
      </c>
      <c r="M1241">
        <v>6.5210345942355499</v>
      </c>
      <c r="N1241">
        <v>3.0358967101746202</v>
      </c>
      <c r="O1241">
        <v>0.80438198738134703</v>
      </c>
      <c r="P1241">
        <v>8.7257407530458799</v>
      </c>
      <c r="Q1241">
        <v>3.67539895105473</v>
      </c>
      <c r="R1241">
        <v>1.11775617049149</v>
      </c>
      <c r="S1241">
        <v>-0.82285868700370601</v>
      </c>
      <c r="T1241">
        <v>9.1575149137689493E-2</v>
      </c>
      <c r="U1241">
        <v>-4.5567338130110997</v>
      </c>
      <c r="V1241">
        <v>0.77657794633760902</v>
      </c>
      <c r="W1241">
        <v>-0.91598369917175304</v>
      </c>
      <c r="X1241">
        <v>0.54594109949159197</v>
      </c>
      <c r="Y1241">
        <v>-0.71355249208202998</v>
      </c>
      <c r="Z1241">
        <v>9.1515706818294795E-2</v>
      </c>
      <c r="AA1241">
        <v>-0.104630893584562</v>
      </c>
      <c r="AB1241">
        <v>-4.2583621411954402</v>
      </c>
      <c r="AC1241">
        <v>-10.3645425622998</v>
      </c>
      <c r="AD1241">
        <v>-1.78163565591908</v>
      </c>
      <c r="AE1241">
        <v>-0.21005755085126801</v>
      </c>
      <c r="AF1241">
        <v>-4.3988492795359599</v>
      </c>
      <c r="AG1241">
        <v>-1.05127836633446</v>
      </c>
      <c r="AH1241">
        <v>-1.89116413140513</v>
      </c>
      <c r="AI1241">
        <v>-11.3803397394749</v>
      </c>
      <c r="AJ1241">
        <v>-1.9003203482537501</v>
      </c>
      <c r="AK1241">
        <v>-1.30263158549986</v>
      </c>
      <c r="AL1241">
        <v>-10.837300402817799</v>
      </c>
      <c r="AM1241">
        <v>-2.08853780843712</v>
      </c>
      <c r="AN1241">
        <v>-0.41110706003384201</v>
      </c>
      <c r="AO1241">
        <v>-6.6894536687665997</v>
      </c>
    </row>
    <row r="1242" spans="1:41" x14ac:dyDescent="0.35">
      <c r="A1242">
        <f t="shared" si="19"/>
        <v>1236</v>
      </c>
      <c r="B1242" s="3">
        <v>2.4549634</v>
      </c>
      <c r="C1242" s="3">
        <v>-9.4643200000000094E-2</v>
      </c>
      <c r="D1242" s="3">
        <v>-0.94917599999999902</v>
      </c>
      <c r="E1242" s="3">
        <v>-6.5297371935483799</v>
      </c>
      <c r="F1242" s="4">
        <v>2.12990674048535</v>
      </c>
      <c r="G1242" s="4">
        <v>7.1965791246987501E-2</v>
      </c>
      <c r="H1242" s="4">
        <v>2.1472594408392198</v>
      </c>
      <c r="I1242" s="4">
        <v>-6.2545259973603899</v>
      </c>
      <c r="J1242">
        <v>2.0031269768062798</v>
      </c>
      <c r="K1242">
        <v>-2.2017985312061898</v>
      </c>
      <c r="L1242">
        <v>2.79651648291855</v>
      </c>
      <c r="M1242">
        <v>-6.3553172623927097</v>
      </c>
      <c r="N1242">
        <v>1.1274488025237399</v>
      </c>
      <c r="O1242">
        <v>-0.12904969896277799</v>
      </c>
      <c r="P1242">
        <v>-14.202276076467699</v>
      </c>
      <c r="Q1242">
        <v>-25.811020180827899</v>
      </c>
      <c r="R1242">
        <v>0.21551618191726701</v>
      </c>
      <c r="S1242">
        <v>-1.71170955240483</v>
      </c>
      <c r="T1242">
        <v>-2.7258826829536802</v>
      </c>
      <c r="U1242">
        <v>-27.706582308795301</v>
      </c>
      <c r="V1242">
        <v>0.77657794633760902</v>
      </c>
      <c r="W1242">
        <v>-0.91598369917175304</v>
      </c>
      <c r="X1242">
        <v>-4.2154857912121901</v>
      </c>
      <c r="Y1242">
        <v>-17.9530704266969</v>
      </c>
      <c r="Z1242">
        <v>-0.80902447099363495</v>
      </c>
      <c r="AA1242">
        <v>-1.0224004612753901</v>
      </c>
      <c r="AB1242">
        <v>-9.8527568878941203</v>
      </c>
      <c r="AC1242">
        <v>-26.389194212189899</v>
      </c>
      <c r="AD1242">
        <v>-1.78163565591908</v>
      </c>
      <c r="AE1242">
        <v>-1.14148093491906</v>
      </c>
      <c r="AF1242">
        <v>-9.1511477907361591</v>
      </c>
      <c r="AG1242">
        <v>-1.96383121380253</v>
      </c>
      <c r="AH1242">
        <v>-2.7876877913213902</v>
      </c>
      <c r="AI1242">
        <v>-21.929874000440101</v>
      </c>
      <c r="AJ1242">
        <v>-2.7998279857648001</v>
      </c>
      <c r="AK1242">
        <v>-1.30263158549986</v>
      </c>
      <c r="AL1242">
        <v>-17.431432066119601</v>
      </c>
      <c r="AM1242">
        <v>-3.0036766129182899</v>
      </c>
      <c r="AN1242">
        <v>-0.41110706003384201</v>
      </c>
      <c r="AO1242">
        <v>-13.3407859057659</v>
      </c>
    </row>
    <row r="1243" spans="1:41" x14ac:dyDescent="0.35">
      <c r="A1243">
        <f t="shared" si="19"/>
        <v>1237</v>
      </c>
      <c r="B1243" s="3">
        <v>1.8056333200000001</v>
      </c>
      <c r="C1243" s="3">
        <v>-0.43111936000000001</v>
      </c>
      <c r="D1243" s="3">
        <v>-1.88880479999999</v>
      </c>
      <c r="E1243" s="3">
        <v>-8.5093161096774104</v>
      </c>
      <c r="F1243" s="4">
        <v>1.12990674048535</v>
      </c>
      <c r="G1243" s="4">
        <v>-0.92803420875301201</v>
      </c>
      <c r="H1243" s="4">
        <v>1.14725944083922</v>
      </c>
      <c r="I1243" s="4">
        <v>-10.5906832773603</v>
      </c>
      <c r="J1243">
        <v>1.00312697680628</v>
      </c>
      <c r="K1243">
        <v>-3.2017985312061898</v>
      </c>
      <c r="L1243">
        <v>0.79651648291855504</v>
      </c>
      <c r="M1243">
        <v>-11.859421466053901</v>
      </c>
      <c r="N1243">
        <v>0.12744880252374599</v>
      </c>
      <c r="O1243">
        <v>-1.1290496989627701</v>
      </c>
      <c r="P1243">
        <v>-22.202276076467701</v>
      </c>
      <c r="Q1243">
        <v>-36.579208311879803</v>
      </c>
      <c r="R1243">
        <v>-0.78448381808273204</v>
      </c>
      <c r="S1243">
        <v>-1.71170955240483</v>
      </c>
      <c r="T1243">
        <v>-3.7258826829536802</v>
      </c>
      <c r="U1243">
        <v>-35.003235828795297</v>
      </c>
      <c r="V1243">
        <v>-0.22342205366239001</v>
      </c>
      <c r="W1243">
        <v>-0.91598369917175304</v>
      </c>
      <c r="X1243">
        <v>-5.2154857912121901</v>
      </c>
      <c r="Y1243">
        <v>-23.5662309266969</v>
      </c>
      <c r="Z1243">
        <v>-1.8090244709936301</v>
      </c>
      <c r="AA1243">
        <v>-2.0224004612753901</v>
      </c>
      <c r="AB1243">
        <v>-11.852756887894101</v>
      </c>
      <c r="AC1243">
        <v>-31.1960852121898</v>
      </c>
      <c r="AD1243">
        <v>-1.78163565591908</v>
      </c>
      <c r="AE1243">
        <v>-2.14148093491906</v>
      </c>
      <c r="AF1243">
        <v>-11.151147790736101</v>
      </c>
      <c r="AG1243">
        <v>-1.96383121380253</v>
      </c>
      <c r="AH1243">
        <v>-3.7876877913213902</v>
      </c>
      <c r="AI1243">
        <v>-23.929874000440101</v>
      </c>
      <c r="AJ1243">
        <v>-3.7998279857648001</v>
      </c>
      <c r="AK1243">
        <v>-1.30263158549986</v>
      </c>
      <c r="AL1243">
        <v>-19.431432066119601</v>
      </c>
      <c r="AM1243">
        <v>-3.0036766129182899</v>
      </c>
      <c r="AN1243">
        <v>-1.41110706003384</v>
      </c>
      <c r="AO1243">
        <v>-15.3407859057659</v>
      </c>
    </row>
    <row r="1244" spans="1:41" x14ac:dyDescent="0.35">
      <c r="A1244">
        <f t="shared" si="19"/>
        <v>1238</v>
      </c>
      <c r="B1244" s="3">
        <v>1.42685744</v>
      </c>
      <c r="C1244" s="3">
        <v>-0.62739712000000003</v>
      </c>
      <c r="D1244" s="3">
        <v>-2.4369215999999998</v>
      </c>
      <c r="E1244" s="3">
        <v>-9.6640704774193509</v>
      </c>
      <c r="F1244" s="4">
        <v>0.129906740485353</v>
      </c>
      <c r="G1244" s="4">
        <v>-0.92803420875301201</v>
      </c>
      <c r="H1244" s="4">
        <v>0.14725944083922099</v>
      </c>
      <c r="I1244" s="4">
        <v>-13.120108357360399</v>
      </c>
      <c r="J1244">
        <v>1.00312697680628</v>
      </c>
      <c r="K1244">
        <v>-3.2017985312061898</v>
      </c>
      <c r="L1244">
        <v>-0.20348351708144399</v>
      </c>
      <c r="M1244">
        <v>-13.629872095392701</v>
      </c>
      <c r="N1244">
        <v>0.12744880252374599</v>
      </c>
      <c r="O1244">
        <v>-1.1290496989627701</v>
      </c>
      <c r="P1244">
        <v>-26.202276076467701</v>
      </c>
      <c r="Q1244">
        <v>-41.414671532827903</v>
      </c>
      <c r="R1244">
        <v>-0.78448381808273204</v>
      </c>
      <c r="S1244">
        <v>-1.71170955240483</v>
      </c>
      <c r="T1244">
        <v>-4.7258826829536797</v>
      </c>
      <c r="U1244">
        <v>-38.3444082862393</v>
      </c>
      <c r="V1244">
        <v>-0.22342205366239001</v>
      </c>
      <c r="W1244">
        <v>-0.91598369917175304</v>
      </c>
      <c r="X1244">
        <v>-6.2154857912121901</v>
      </c>
      <c r="Y1244">
        <v>-26.8405745516969</v>
      </c>
      <c r="Z1244">
        <v>-1.8090244709936301</v>
      </c>
      <c r="AA1244">
        <v>-2.0224004612753901</v>
      </c>
      <c r="AB1244">
        <v>-12.852756887894101</v>
      </c>
      <c r="AC1244">
        <v>-34.000104962189901</v>
      </c>
      <c r="AD1244">
        <v>-1.78163565591908</v>
      </c>
      <c r="AE1244">
        <v>-2.14148093491906</v>
      </c>
      <c r="AF1244">
        <v>-12.151147790736101</v>
      </c>
      <c r="AG1244">
        <v>-2.9638312138025298</v>
      </c>
      <c r="AH1244">
        <v>-3.7876877913213902</v>
      </c>
      <c r="AI1244">
        <v>-24.994226248873598</v>
      </c>
      <c r="AJ1244">
        <v>-3.7998279857648001</v>
      </c>
      <c r="AK1244">
        <v>-1.30263158549986</v>
      </c>
      <c r="AL1244">
        <v>-20.431432066119601</v>
      </c>
      <c r="AM1244">
        <v>-3.0036766129182899</v>
      </c>
      <c r="AN1244">
        <v>-1.41110706003384</v>
      </c>
      <c r="AO1244">
        <v>-16.340785905765902</v>
      </c>
    </row>
    <row r="1245" spans="1:41" x14ac:dyDescent="0.35">
      <c r="A1245">
        <f t="shared" si="19"/>
        <v>1239</v>
      </c>
      <c r="B1245" s="3">
        <v>2.3968574399999998</v>
      </c>
      <c r="C1245" s="3">
        <v>0.342602879999999</v>
      </c>
      <c r="D1245" s="3">
        <v>0.44307839999999898</v>
      </c>
      <c r="E1245" s="3">
        <v>-1.9840704774193501</v>
      </c>
      <c r="F1245" s="4">
        <v>3.7814182280401298</v>
      </c>
      <c r="G1245" s="4">
        <v>-2.2623410128401699E-2</v>
      </c>
      <c r="H1245" s="4">
        <v>3.8035420034682601</v>
      </c>
      <c r="I1245" s="4">
        <v>2.3569150952156401</v>
      </c>
      <c r="J1245">
        <v>1.9254893849464301</v>
      </c>
      <c r="K1245">
        <v>-1.4657477033325499</v>
      </c>
      <c r="L1245">
        <v>5.3325010790252403</v>
      </c>
      <c r="M1245">
        <v>1.8341527388473799</v>
      </c>
      <c r="N1245">
        <v>1.0358967101746199</v>
      </c>
      <c r="O1245">
        <v>-0.195618012618652</v>
      </c>
      <c r="P1245">
        <v>1.32391660702521</v>
      </c>
      <c r="Q1245">
        <v>-3.9714036956991001</v>
      </c>
      <c r="R1245">
        <v>1.0199961590657101</v>
      </c>
      <c r="S1245">
        <v>6.5992178397420401E-2</v>
      </c>
      <c r="T1245">
        <v>-0.18223810272525301</v>
      </c>
      <c r="U1245">
        <v>-9.0577278844467397</v>
      </c>
      <c r="V1245">
        <v>0.70160133191216301</v>
      </c>
      <c r="W1245">
        <v>-1.05330068616997E-2</v>
      </c>
      <c r="X1245">
        <v>-0.69263200980461903</v>
      </c>
      <c r="Y1245">
        <v>-5.4792312645827099</v>
      </c>
      <c r="Z1245">
        <v>-7.9441153697752398E-3</v>
      </c>
      <c r="AA1245">
        <v>-1.1046308935845599</v>
      </c>
      <c r="AB1245">
        <v>-4.7653687078220903</v>
      </c>
      <c r="AC1245">
        <v>-12.8058593424427</v>
      </c>
      <c r="AD1245">
        <v>-0.89048712806268404</v>
      </c>
      <c r="AE1245">
        <v>-1.2100575508512601</v>
      </c>
      <c r="AF1245">
        <v>-4.8116850942022804</v>
      </c>
      <c r="AG1245">
        <v>-1.1387255188664001</v>
      </c>
      <c r="AH1245">
        <v>-1.9946404714888699</v>
      </c>
      <c r="AI1245">
        <v>-11.8951577269432</v>
      </c>
      <c r="AJ1245">
        <v>-2.0008127107426898</v>
      </c>
      <c r="AK1245">
        <v>-0.36470779740642101</v>
      </c>
      <c r="AL1245">
        <v>-10.3243424068556</v>
      </c>
      <c r="AM1245">
        <v>-1.1733990039559401</v>
      </c>
      <c r="AN1245">
        <v>-0.46024931904208199</v>
      </c>
      <c r="AO1245">
        <v>-7.0381214317672898</v>
      </c>
    </row>
    <row r="1246" spans="1:41" x14ac:dyDescent="0.35">
      <c r="A1246">
        <f t="shared" si="19"/>
        <v>1240</v>
      </c>
      <c r="B1246" s="3">
        <v>3.74563332</v>
      </c>
      <c r="C1246" s="3">
        <v>1.5088806399999899</v>
      </c>
      <c r="D1246" s="3">
        <v>2.9111951999999999</v>
      </c>
      <c r="E1246" s="3">
        <v>3.9706838903225798</v>
      </c>
      <c r="F1246" s="4">
        <v>5.6942960999288301</v>
      </c>
      <c r="G1246" s="4">
        <v>0.88278738849620897</v>
      </c>
      <c r="H1246" s="4">
        <v>6.6316832847827802</v>
      </c>
      <c r="I1246" s="4">
        <v>13.0800584736382</v>
      </c>
      <c r="J1246">
        <v>2.8478517930865799</v>
      </c>
      <c r="K1246">
        <v>0.27030312454107502</v>
      </c>
      <c r="L1246">
        <v>9.1004933770785907</v>
      </c>
      <c r="M1246">
        <v>13.610737084459201</v>
      </c>
      <c r="N1246">
        <v>1.9443446178254999</v>
      </c>
      <c r="O1246">
        <v>0.73781367372547302</v>
      </c>
      <c r="P1246">
        <v>20.004552704888098</v>
      </c>
      <c r="Q1246">
        <v>21.868819531443201</v>
      </c>
      <c r="R1246">
        <v>1.9222361476399299</v>
      </c>
      <c r="S1246">
        <v>6.5992178397420401E-2</v>
      </c>
      <c r="T1246">
        <v>3.5439486454117999</v>
      </c>
      <c r="U1246">
        <v>10.757202299005501</v>
      </c>
      <c r="V1246">
        <v>1.6266247174867099</v>
      </c>
      <c r="W1246">
        <v>0.89491768544835404</v>
      </c>
      <c r="X1246">
        <v>3.0687948808991599</v>
      </c>
      <c r="Y1246">
        <v>9.8689150879166192</v>
      </c>
      <c r="Z1246">
        <v>0.89259606244215395</v>
      </c>
      <c r="AA1246">
        <v>-0.18686132589372501</v>
      </c>
      <c r="AB1246">
        <v>0.72762472555125801</v>
      </c>
      <c r="AC1246">
        <v>1.9775166274142899</v>
      </c>
      <c r="AD1246">
        <v>6.6139979371548896E-4</v>
      </c>
      <c r="AE1246">
        <v>-0.27863416678346797</v>
      </c>
      <c r="AF1246">
        <v>-0.14195374593534599</v>
      </c>
      <c r="AG1246">
        <v>0.77382732860165804</v>
      </c>
      <c r="AH1246">
        <v>-1.0981168115726101</v>
      </c>
      <c r="AI1246">
        <v>-2.4099757144115501</v>
      </c>
      <c r="AJ1246">
        <v>-1.1013050732316401</v>
      </c>
      <c r="AK1246">
        <v>0.573215990687022</v>
      </c>
      <c r="AL1246">
        <v>-2.89255807823303</v>
      </c>
      <c r="AM1246">
        <v>-0.25826019947477302</v>
      </c>
      <c r="AN1246">
        <v>-0.46024931904208199</v>
      </c>
      <c r="AO1246">
        <v>-1.38678919476798</v>
      </c>
    </row>
    <row r="1247" spans="1:41" x14ac:dyDescent="0.35">
      <c r="A1247">
        <f t="shared" si="19"/>
        <v>1241</v>
      </c>
      <c r="B1247" s="3">
        <v>5.4190742399999996</v>
      </c>
      <c r="C1247" s="3">
        <v>2.84339648</v>
      </c>
      <c r="D1247" s="3">
        <v>6.8091264000000002</v>
      </c>
      <c r="E1247" s="3">
        <v>11.875227716129</v>
      </c>
      <c r="F1247" s="4">
        <v>9.4329297155949199</v>
      </c>
      <c r="G1247" s="4">
        <v>2.7881981871208201</v>
      </c>
      <c r="H1247" s="4">
        <v>11.287965847411799</v>
      </c>
      <c r="I1247" s="4">
        <v>29.612933069137501</v>
      </c>
      <c r="J1247">
        <v>4.7702142012267297</v>
      </c>
      <c r="K1247">
        <v>3.0063539524146998</v>
      </c>
      <c r="L1247">
        <v>16.713813873834098</v>
      </c>
      <c r="M1247">
        <v>31.3231433507157</v>
      </c>
      <c r="N1247">
        <v>3.8527925254763802</v>
      </c>
      <c r="O1247">
        <v>1.7378136737254699</v>
      </c>
      <c r="P1247">
        <v>51.943046607798799</v>
      </c>
      <c r="Q1247">
        <v>62.682266392156599</v>
      </c>
      <c r="R1247">
        <v>4.7267161247883802</v>
      </c>
      <c r="S1247">
        <v>1.84369390919967</v>
      </c>
      <c r="T1247">
        <v>8.1788643095945393</v>
      </c>
      <c r="U1247">
        <v>42.457338105462</v>
      </c>
      <c r="V1247">
        <v>3.5516481030612699</v>
      </c>
      <c r="W1247">
        <v>1.8003683777584001</v>
      </c>
      <c r="X1247">
        <v>8.6711730320721401</v>
      </c>
      <c r="Y1247">
        <v>32.667411970223299</v>
      </c>
      <c r="Z1247">
        <v>2.7931362402540798</v>
      </c>
      <c r="AA1247">
        <v>1.73090824179711</v>
      </c>
      <c r="AB1247">
        <v>9.91641421894861</v>
      </c>
      <c r="AC1247">
        <v>23.7717827972163</v>
      </c>
      <c r="AD1247">
        <v>0.89180992765011502</v>
      </c>
      <c r="AE1247">
        <v>1.6527892172843299</v>
      </c>
      <c r="AF1247">
        <v>7.36264327646506</v>
      </c>
      <c r="AG1247">
        <v>1.6863801760697199</v>
      </c>
      <c r="AH1247">
        <v>0.79840684834364095</v>
      </c>
      <c r="AI1247">
        <v>11.8177973043859</v>
      </c>
      <c r="AJ1247">
        <v>1.6977102017904599</v>
      </c>
      <c r="AK1247">
        <v>1.5111397787804599</v>
      </c>
      <c r="AL1247">
        <v>7.3768789157102601</v>
      </c>
      <c r="AM1247">
        <v>0.65687860500640005</v>
      </c>
      <c r="AN1247">
        <v>1.49060842194967</v>
      </c>
      <c r="AO1247">
        <v>8.0553423844309098</v>
      </c>
    </row>
    <row r="1248" spans="1:41" x14ac:dyDescent="0.35">
      <c r="A1248">
        <f t="shared" si="19"/>
        <v>1242</v>
      </c>
      <c r="B1248" s="3">
        <v>8.17073684</v>
      </c>
      <c r="C1248" s="3">
        <v>4.2339916799999999</v>
      </c>
      <c r="D1248" s="3">
        <v>10.863662400000001</v>
      </c>
      <c r="E1248" s="3">
        <v>22.0297013612903</v>
      </c>
      <c r="F1248" s="4">
        <v>13.171563331261</v>
      </c>
      <c r="G1248" s="4">
        <v>3.69360898574543</v>
      </c>
      <c r="H1248" s="4">
        <v>16.9442484100408</v>
      </c>
      <c r="I1248" s="4">
        <v>50.5101531217136</v>
      </c>
      <c r="J1248">
        <v>5.6925766093668804</v>
      </c>
      <c r="K1248">
        <v>6.6104301942251498</v>
      </c>
      <c r="L1248">
        <v>24.249798469940799</v>
      </c>
      <c r="M1248">
        <v>53.439886309617002</v>
      </c>
      <c r="N1248">
        <v>6.6696883407781398</v>
      </c>
      <c r="O1248">
        <v>2.67124536006959</v>
      </c>
      <c r="P1248">
        <v>90.386779047408197</v>
      </c>
      <c r="Q1248">
        <v>113.357456784337</v>
      </c>
      <c r="R1248">
        <v>6.5311961019368301</v>
      </c>
      <c r="S1248">
        <v>2.7325447746007998</v>
      </c>
      <c r="T1248">
        <v>13.722508889822899</v>
      </c>
      <c r="U1248">
        <v>82.695252932366699</v>
      </c>
      <c r="V1248">
        <v>5.4016948742103699</v>
      </c>
      <c r="W1248">
        <v>2.7058190700684599</v>
      </c>
      <c r="X1248">
        <v>16.194026813479699</v>
      </c>
      <c r="Y1248">
        <v>61.973959938298997</v>
      </c>
      <c r="Z1248">
        <v>4.5942165958779402</v>
      </c>
      <c r="AA1248">
        <v>2.64867780948794</v>
      </c>
      <c r="AB1248">
        <v>20.902401085695299</v>
      </c>
      <c r="AC1248">
        <v>51.896131106952502</v>
      </c>
      <c r="AD1248">
        <v>2.6741069833629099</v>
      </c>
      <c r="AE1248">
        <v>2.5842126013521298</v>
      </c>
      <c r="AF1248">
        <v>16.702105972998901</v>
      </c>
      <c r="AG1248">
        <v>2.5989330235377799</v>
      </c>
      <c r="AH1248">
        <v>2.5914541681761598</v>
      </c>
      <c r="AI1248">
        <v>28.852513577882799</v>
      </c>
      <c r="AJ1248">
        <v>3.4967254768125602</v>
      </c>
      <c r="AK1248">
        <v>2.4490635668739098</v>
      </c>
      <c r="AL1248">
        <v>20.4027949076346</v>
      </c>
      <c r="AM1248">
        <v>2.4871562139687402</v>
      </c>
      <c r="AN1248">
        <v>2.4414661629414298</v>
      </c>
      <c r="AO1248">
        <v>19.358006858429501</v>
      </c>
    </row>
    <row r="1249" spans="1:41" x14ac:dyDescent="0.35">
      <c r="A1249">
        <f t="shared" si="19"/>
        <v>1243</v>
      </c>
      <c r="B1249" s="3">
        <v>8.4954018799999993</v>
      </c>
      <c r="C1249" s="3">
        <v>4.4022297599999902</v>
      </c>
      <c r="D1249" s="3">
        <v>11.3334768</v>
      </c>
      <c r="E1249" s="3">
        <v>23.979490819354801</v>
      </c>
      <c r="F1249" s="4">
        <v>14.171563331261</v>
      </c>
      <c r="G1249" s="4">
        <v>3.69360898574543</v>
      </c>
      <c r="H1249" s="4">
        <v>17.9442484100408</v>
      </c>
      <c r="I1249" s="4">
        <v>52.678231761713597</v>
      </c>
      <c r="J1249">
        <v>6.6925766093668804</v>
      </c>
      <c r="K1249">
        <v>6.6104301942251498</v>
      </c>
      <c r="L1249">
        <v>25.249798469940799</v>
      </c>
      <c r="M1249">
        <v>55.737114151617</v>
      </c>
      <c r="N1249">
        <v>6.6696883407781398</v>
      </c>
      <c r="O1249">
        <v>2.67124536006959</v>
      </c>
      <c r="P1249">
        <v>94.386779047408197</v>
      </c>
      <c r="Q1249">
        <v>118.28492563233701</v>
      </c>
      <c r="R1249">
        <v>7.5311961019368301</v>
      </c>
      <c r="S1249">
        <v>2.7325447746007998</v>
      </c>
      <c r="T1249">
        <v>14.722508889822899</v>
      </c>
      <c r="U1249">
        <v>86.343579692366703</v>
      </c>
      <c r="V1249">
        <v>6.4016948742103699</v>
      </c>
      <c r="W1249">
        <v>3.7058190700684599</v>
      </c>
      <c r="X1249">
        <v>17.194026813479699</v>
      </c>
      <c r="Y1249">
        <v>64.780540188299</v>
      </c>
      <c r="Z1249">
        <v>4.5942165958779402</v>
      </c>
      <c r="AA1249">
        <v>2.64867780948794</v>
      </c>
      <c r="AB1249">
        <v>21.902401085695299</v>
      </c>
      <c r="AC1249">
        <v>54.299576606952499</v>
      </c>
      <c r="AD1249">
        <v>3.6741069833629099</v>
      </c>
      <c r="AE1249">
        <v>2.5842126013521298</v>
      </c>
      <c r="AF1249">
        <v>16.702105972998901</v>
      </c>
      <c r="AG1249">
        <v>2.5989330235377799</v>
      </c>
      <c r="AH1249">
        <v>2.5914541681761598</v>
      </c>
      <c r="AI1249">
        <v>30.852513577882799</v>
      </c>
      <c r="AJ1249">
        <v>3.4967254768125602</v>
      </c>
      <c r="AK1249">
        <v>3.4490635668739098</v>
      </c>
      <c r="AL1249">
        <v>21.4027949076346</v>
      </c>
      <c r="AM1249">
        <v>3.4871562139687402</v>
      </c>
      <c r="AN1249">
        <v>2.4414661629414298</v>
      </c>
      <c r="AO1249">
        <v>20.358006858429501</v>
      </c>
    </row>
    <row r="1250" spans="1:41" x14ac:dyDescent="0.35">
      <c r="A1250">
        <f t="shared" si="19"/>
        <v>1244</v>
      </c>
      <c r="B1250" s="3">
        <v>8.7659560800000005</v>
      </c>
      <c r="C1250" s="3">
        <v>4.54242816</v>
      </c>
      <c r="D1250" s="3">
        <v>11.724988799999901</v>
      </c>
      <c r="E1250" s="3">
        <v>24.8043153677419</v>
      </c>
      <c r="F1250" s="4">
        <v>14.171563331261</v>
      </c>
      <c r="G1250" s="4">
        <v>3.69360898574543</v>
      </c>
      <c r="H1250" s="4">
        <v>17.9442484100408</v>
      </c>
      <c r="I1250" s="4">
        <v>54.484963961713603</v>
      </c>
      <c r="J1250">
        <v>6.6925766093668804</v>
      </c>
      <c r="K1250">
        <v>6.6104301942251498</v>
      </c>
      <c r="L1250">
        <v>26.249798469940799</v>
      </c>
      <c r="M1250">
        <v>57.651470686617003</v>
      </c>
      <c r="N1250">
        <v>6.6696883407781398</v>
      </c>
      <c r="O1250">
        <v>2.67124536006959</v>
      </c>
      <c r="P1250">
        <v>97.386779047408197</v>
      </c>
      <c r="Q1250">
        <v>122.39114967233699</v>
      </c>
      <c r="R1250">
        <v>7.5311961019368301</v>
      </c>
      <c r="S1250">
        <v>3.7325447746007998</v>
      </c>
      <c r="T1250">
        <v>14.722508889822899</v>
      </c>
      <c r="U1250">
        <v>89.383851992366701</v>
      </c>
      <c r="V1250">
        <v>6.4016948742103699</v>
      </c>
      <c r="W1250">
        <v>3.7058190700684599</v>
      </c>
      <c r="X1250">
        <v>17.194026813479699</v>
      </c>
      <c r="Y1250">
        <v>67.119357063299006</v>
      </c>
      <c r="Z1250">
        <v>5.5942165958779402</v>
      </c>
      <c r="AA1250">
        <v>2.64867780948794</v>
      </c>
      <c r="AB1250">
        <v>22.902401085695299</v>
      </c>
      <c r="AC1250">
        <v>56.302447856952497</v>
      </c>
      <c r="AD1250">
        <v>3.6741069833629099</v>
      </c>
      <c r="AE1250">
        <v>2.5842126013521298</v>
      </c>
      <c r="AF1250">
        <v>17.702105972998901</v>
      </c>
      <c r="AG1250">
        <v>2.5989330235377799</v>
      </c>
      <c r="AH1250">
        <v>2.5914541681761598</v>
      </c>
      <c r="AI1250">
        <v>31.852513577882799</v>
      </c>
      <c r="AJ1250">
        <v>3.4967254768125602</v>
      </c>
      <c r="AK1250">
        <v>3.4490635668739098</v>
      </c>
      <c r="AL1250">
        <v>22.4027949076346</v>
      </c>
      <c r="AM1250">
        <v>3.4871562139687402</v>
      </c>
      <c r="AN1250">
        <v>2.4414661629414298</v>
      </c>
      <c r="AO1250">
        <v>21.358006858429501</v>
      </c>
    </row>
    <row r="1251" spans="1:41" x14ac:dyDescent="0.35">
      <c r="A1251">
        <f t="shared" si="19"/>
        <v>1245</v>
      </c>
      <c r="B1251" s="3">
        <v>9.0906211199999998</v>
      </c>
      <c r="C1251" s="3">
        <v>4.7106662400000001</v>
      </c>
      <c r="D1251" s="3">
        <v>12.194803200000001</v>
      </c>
      <c r="E1251" s="3">
        <v>25.7941048258064</v>
      </c>
      <c r="F1251" s="4">
        <v>15.171563331261</v>
      </c>
      <c r="G1251" s="4">
        <v>3.69360898574543</v>
      </c>
      <c r="H1251" s="4">
        <v>18.9442484100408</v>
      </c>
      <c r="I1251" s="4">
        <v>56.653042601713601</v>
      </c>
      <c r="J1251">
        <v>6.6925766093668804</v>
      </c>
      <c r="K1251">
        <v>6.6104301942251498</v>
      </c>
      <c r="L1251">
        <v>27.249798469940799</v>
      </c>
      <c r="M1251">
        <v>59.948698528617001</v>
      </c>
      <c r="N1251">
        <v>6.6696883407781398</v>
      </c>
      <c r="O1251">
        <v>2.67124536006959</v>
      </c>
      <c r="P1251">
        <v>101.386779047408</v>
      </c>
      <c r="Q1251">
        <v>127.318618520337</v>
      </c>
      <c r="R1251">
        <v>7.5311961019368301</v>
      </c>
      <c r="S1251">
        <v>3.7325447746007998</v>
      </c>
      <c r="T1251">
        <v>15.722508889822899</v>
      </c>
      <c r="U1251">
        <v>93.032178752366704</v>
      </c>
      <c r="V1251">
        <v>6.4016948742103699</v>
      </c>
      <c r="W1251">
        <v>3.7058190700684599</v>
      </c>
      <c r="X1251">
        <v>18.194026813479699</v>
      </c>
      <c r="Y1251">
        <v>69.925937313299002</v>
      </c>
      <c r="Z1251">
        <v>5.5942165958779402</v>
      </c>
      <c r="AA1251">
        <v>2.64867780948794</v>
      </c>
      <c r="AB1251">
        <v>23.902401085695299</v>
      </c>
      <c r="AC1251">
        <v>58.705893356952501</v>
      </c>
      <c r="AD1251">
        <v>3.6741069833629099</v>
      </c>
      <c r="AE1251">
        <v>2.5842126013521298</v>
      </c>
      <c r="AF1251">
        <v>18.702105972998901</v>
      </c>
      <c r="AG1251">
        <v>2.5989330235377799</v>
      </c>
      <c r="AH1251">
        <v>2.5914541681761598</v>
      </c>
      <c r="AI1251">
        <v>32.852513577882803</v>
      </c>
      <c r="AJ1251">
        <v>3.4967254768125602</v>
      </c>
      <c r="AK1251">
        <v>3.4490635668739098</v>
      </c>
      <c r="AL1251">
        <v>23.4027949076346</v>
      </c>
      <c r="AM1251">
        <v>3.4871562139687402</v>
      </c>
      <c r="AN1251">
        <v>2.4414661629414298</v>
      </c>
      <c r="AO1251">
        <v>22.358006858429501</v>
      </c>
    </row>
    <row r="1252" spans="1:41" x14ac:dyDescent="0.35">
      <c r="A1252">
        <f t="shared" si="19"/>
        <v>1246</v>
      </c>
      <c r="B1252" s="3">
        <v>9.3611753199999992</v>
      </c>
      <c r="C1252" s="3">
        <v>4.8508646399999904</v>
      </c>
      <c r="D1252" s="3">
        <v>12.5863152</v>
      </c>
      <c r="E1252" s="3">
        <v>26.618929374193499</v>
      </c>
      <c r="F1252" s="4">
        <v>15.171563331261</v>
      </c>
      <c r="G1252" s="4">
        <v>4.6936089857454304</v>
      </c>
      <c r="H1252" s="4">
        <v>19.9442484100408</v>
      </c>
      <c r="I1252" s="4">
        <v>58.4597748017136</v>
      </c>
      <c r="J1252">
        <v>6.6925766093668804</v>
      </c>
      <c r="K1252">
        <v>6.6104301942251498</v>
      </c>
      <c r="L1252">
        <v>28.249798469940799</v>
      </c>
      <c r="M1252">
        <v>61.863055063616997</v>
      </c>
      <c r="N1252">
        <v>7.6696883407781398</v>
      </c>
      <c r="O1252">
        <v>2.67124536006959</v>
      </c>
      <c r="P1252">
        <v>104.386779047408</v>
      </c>
      <c r="Q1252">
        <v>131.424842560337</v>
      </c>
      <c r="R1252">
        <v>7.5311961019368301</v>
      </c>
      <c r="S1252">
        <v>3.7325447746007998</v>
      </c>
      <c r="T1252">
        <v>16.722508889822901</v>
      </c>
      <c r="U1252">
        <v>96.072451052366702</v>
      </c>
      <c r="V1252">
        <v>6.4016948742103699</v>
      </c>
      <c r="W1252">
        <v>3.7058190700684599</v>
      </c>
      <c r="X1252">
        <v>19.194026813479699</v>
      </c>
      <c r="Y1252">
        <v>72.264754188298994</v>
      </c>
      <c r="Z1252">
        <v>5.5942165958779402</v>
      </c>
      <c r="AA1252">
        <v>2.64867780948794</v>
      </c>
      <c r="AB1252">
        <v>24.902401085695299</v>
      </c>
      <c r="AC1252">
        <v>60.708764606952499</v>
      </c>
      <c r="AD1252">
        <v>3.6741069833629099</v>
      </c>
      <c r="AE1252">
        <v>2.5842126013521298</v>
      </c>
      <c r="AF1252">
        <v>18.702105972998901</v>
      </c>
      <c r="AG1252">
        <v>3.5989330235377799</v>
      </c>
      <c r="AH1252">
        <v>2.5914541681761598</v>
      </c>
      <c r="AI1252">
        <v>33.852513577882803</v>
      </c>
      <c r="AJ1252">
        <v>4.4967254768125597</v>
      </c>
      <c r="AK1252">
        <v>3.4490635668739098</v>
      </c>
      <c r="AL1252">
        <v>24.4027949076346</v>
      </c>
      <c r="AM1252">
        <v>3.4871562139687402</v>
      </c>
      <c r="AN1252">
        <v>2.4414661629414298</v>
      </c>
      <c r="AO1252">
        <v>23.358006858429501</v>
      </c>
    </row>
    <row r="1253" spans="1:41" x14ac:dyDescent="0.35">
      <c r="A1253">
        <f t="shared" si="19"/>
        <v>1247</v>
      </c>
      <c r="B1253" s="3">
        <v>9.6858403600000003</v>
      </c>
      <c r="C1253" s="3">
        <v>5.0191027199999896</v>
      </c>
      <c r="D1253" s="3">
        <v>13.0561296</v>
      </c>
      <c r="E1253" s="3">
        <v>27.608718832257999</v>
      </c>
      <c r="F1253" s="4">
        <v>16.171563331261002</v>
      </c>
      <c r="G1253" s="4">
        <v>4.6936089857454304</v>
      </c>
      <c r="H1253" s="4">
        <v>19.9442484100408</v>
      </c>
      <c r="I1253" s="4">
        <v>60.627853441713597</v>
      </c>
      <c r="J1253">
        <v>6.6925766093668804</v>
      </c>
      <c r="K1253">
        <v>7.6104301942251498</v>
      </c>
      <c r="L1253">
        <v>29.249798469940799</v>
      </c>
      <c r="M1253">
        <v>64.160282905616995</v>
      </c>
      <c r="N1253">
        <v>7.6696883407781398</v>
      </c>
      <c r="O1253">
        <v>2.67124536006959</v>
      </c>
      <c r="P1253">
        <v>108.386779047408</v>
      </c>
      <c r="Q1253">
        <v>136.35231140833699</v>
      </c>
      <c r="R1253">
        <v>8.5311961019368301</v>
      </c>
      <c r="S1253">
        <v>3.7325447746007998</v>
      </c>
      <c r="T1253">
        <v>16.722508889822901</v>
      </c>
      <c r="U1253">
        <v>99.720777812366705</v>
      </c>
      <c r="V1253">
        <v>6.4016948742103699</v>
      </c>
      <c r="W1253">
        <v>3.7058190700684599</v>
      </c>
      <c r="X1253">
        <v>19.194026813479699</v>
      </c>
      <c r="Y1253">
        <v>75.071334438299004</v>
      </c>
      <c r="Z1253">
        <v>5.5942165958779402</v>
      </c>
      <c r="AA1253">
        <v>2.64867780948794</v>
      </c>
      <c r="AB1253">
        <v>24.902401085695299</v>
      </c>
      <c r="AC1253">
        <v>63.112210106952503</v>
      </c>
      <c r="AD1253">
        <v>3.6741069833629099</v>
      </c>
      <c r="AE1253">
        <v>2.5842126013521298</v>
      </c>
      <c r="AF1253">
        <v>19.702105972998901</v>
      </c>
      <c r="AG1253">
        <v>3.5989330235377799</v>
      </c>
      <c r="AH1253">
        <v>3.5914541681761598</v>
      </c>
      <c r="AI1253">
        <v>35.852513577882803</v>
      </c>
      <c r="AJ1253">
        <v>4.4967254768125597</v>
      </c>
      <c r="AK1253">
        <v>3.4490635668739098</v>
      </c>
      <c r="AL1253">
        <v>25.4027949076346</v>
      </c>
      <c r="AM1253">
        <v>3.4871562139687402</v>
      </c>
      <c r="AN1253">
        <v>3.4414661629414298</v>
      </c>
      <c r="AO1253">
        <v>24.358006858429501</v>
      </c>
    </row>
    <row r="1254" spans="1:41" x14ac:dyDescent="0.35">
      <c r="A1254">
        <f t="shared" si="19"/>
        <v>1248</v>
      </c>
      <c r="B1254" s="3">
        <v>9.9563945599999997</v>
      </c>
      <c r="C1254" s="3">
        <v>5.1593011199999896</v>
      </c>
      <c r="D1254" s="3">
        <v>13.447641600000001</v>
      </c>
      <c r="E1254" s="3">
        <v>28.433543380645101</v>
      </c>
      <c r="F1254" s="4">
        <v>16.171563331261002</v>
      </c>
      <c r="G1254" s="4">
        <v>4.6936089857454304</v>
      </c>
      <c r="H1254" s="4">
        <v>20.9442484100408</v>
      </c>
      <c r="I1254" s="4">
        <v>62.434585641713603</v>
      </c>
      <c r="J1254">
        <v>7.6925766093668804</v>
      </c>
      <c r="K1254">
        <v>7.6104301942251498</v>
      </c>
      <c r="L1254">
        <v>30.249798469940799</v>
      </c>
      <c r="M1254">
        <v>66.074639440617005</v>
      </c>
      <c r="N1254">
        <v>7.6696883407781398</v>
      </c>
      <c r="O1254">
        <v>3.67124536006959</v>
      </c>
      <c r="P1254">
        <v>111.386779047408</v>
      </c>
      <c r="Q1254">
        <v>140.45853544833699</v>
      </c>
      <c r="R1254">
        <v>8.5311961019368301</v>
      </c>
      <c r="S1254">
        <v>3.7325447746007998</v>
      </c>
      <c r="T1254">
        <v>17.722508889822901</v>
      </c>
      <c r="U1254">
        <v>102.76105011236599</v>
      </c>
      <c r="V1254">
        <v>7.4016948742103699</v>
      </c>
      <c r="W1254">
        <v>3.7058190700684599</v>
      </c>
      <c r="X1254">
        <v>20.194026813479699</v>
      </c>
      <c r="Y1254">
        <v>77.410151313298996</v>
      </c>
      <c r="Z1254">
        <v>5.5942165958779402</v>
      </c>
      <c r="AA1254">
        <v>3.64867780948794</v>
      </c>
      <c r="AB1254">
        <v>25.902401085695299</v>
      </c>
      <c r="AC1254">
        <v>65.115081356952501</v>
      </c>
      <c r="AD1254">
        <v>3.6741069833629099</v>
      </c>
      <c r="AE1254">
        <v>3.5842126013521298</v>
      </c>
      <c r="AF1254">
        <v>20.702105972998901</v>
      </c>
      <c r="AG1254">
        <v>3.5989330235377799</v>
      </c>
      <c r="AH1254">
        <v>3.5914541681761598</v>
      </c>
      <c r="AI1254">
        <v>36.852513577882803</v>
      </c>
      <c r="AJ1254">
        <v>4.4967254768125597</v>
      </c>
      <c r="AK1254">
        <v>3.4490635668739098</v>
      </c>
      <c r="AL1254">
        <v>25.4027949076346</v>
      </c>
      <c r="AM1254">
        <v>3.4871562139687402</v>
      </c>
      <c r="AN1254">
        <v>3.4414661629414298</v>
      </c>
      <c r="AO1254">
        <v>24.358006858429501</v>
      </c>
    </row>
    <row r="1255" spans="1:41" x14ac:dyDescent="0.35">
      <c r="A1255">
        <f t="shared" si="19"/>
        <v>1249</v>
      </c>
      <c r="B1255" s="3">
        <v>10.118727079999999</v>
      </c>
      <c r="C1255" s="3">
        <v>5.2434201599999897</v>
      </c>
      <c r="D1255" s="3">
        <v>13.682548799999999</v>
      </c>
      <c r="E1255" s="3">
        <v>28.928438109677401</v>
      </c>
      <c r="F1255" s="4">
        <v>17.171563331261002</v>
      </c>
      <c r="G1255" s="4">
        <v>4.6936089857454304</v>
      </c>
      <c r="H1255" s="4">
        <v>20.9442484100408</v>
      </c>
      <c r="I1255" s="4">
        <v>63.518624961713599</v>
      </c>
      <c r="J1255">
        <v>7.6925766093668804</v>
      </c>
      <c r="K1255">
        <v>7.6104301942251498</v>
      </c>
      <c r="L1255">
        <v>30.249798469940799</v>
      </c>
      <c r="M1255">
        <v>67.223253361616997</v>
      </c>
      <c r="N1255">
        <v>7.6696883407781398</v>
      </c>
      <c r="O1255">
        <v>3.67124536006959</v>
      </c>
      <c r="P1255">
        <v>113.386779047408</v>
      </c>
      <c r="Q1255">
        <v>142.92226987233701</v>
      </c>
      <c r="R1255">
        <v>8.5311961019368301</v>
      </c>
      <c r="S1255">
        <v>3.7325447746007998</v>
      </c>
      <c r="T1255">
        <v>17.722508889822901</v>
      </c>
      <c r="U1255">
        <v>104.58521349236599</v>
      </c>
      <c r="V1255">
        <v>7.4016948742103699</v>
      </c>
      <c r="W1255">
        <v>3.7058190700684599</v>
      </c>
      <c r="X1255">
        <v>20.194026813479699</v>
      </c>
      <c r="Y1255">
        <v>78.813441438298995</v>
      </c>
      <c r="Z1255">
        <v>5.5942165958779402</v>
      </c>
      <c r="AA1255">
        <v>3.64867780948794</v>
      </c>
      <c r="AB1255">
        <v>26.902401085695299</v>
      </c>
      <c r="AC1255">
        <v>66.316804106952503</v>
      </c>
      <c r="AD1255">
        <v>3.6741069833629099</v>
      </c>
      <c r="AE1255">
        <v>3.5842126013521298</v>
      </c>
      <c r="AF1255">
        <v>20.702105972998901</v>
      </c>
      <c r="AG1255">
        <v>3.5989330235377799</v>
      </c>
      <c r="AH1255">
        <v>3.5914541681761598</v>
      </c>
      <c r="AI1255">
        <v>37.852513577882803</v>
      </c>
      <c r="AJ1255">
        <v>4.4967254768125597</v>
      </c>
      <c r="AK1255">
        <v>3.4490635668739098</v>
      </c>
      <c r="AL1255">
        <v>26.4027949076346</v>
      </c>
      <c r="AM1255">
        <v>3.4871562139687402</v>
      </c>
      <c r="AN1255">
        <v>3.4414661629414298</v>
      </c>
      <c r="AO1255">
        <v>25.358006858429501</v>
      </c>
    </row>
    <row r="1256" spans="1:41" x14ac:dyDescent="0.35">
      <c r="A1256">
        <f t="shared" si="19"/>
        <v>1250</v>
      </c>
      <c r="B1256" s="3">
        <v>10.281059600000001</v>
      </c>
      <c r="C1256" s="3">
        <v>5.3275391999999897</v>
      </c>
      <c r="D1256" s="3">
        <v>13.917456</v>
      </c>
      <c r="E1256" s="3">
        <v>29.423332838709602</v>
      </c>
      <c r="F1256" s="4">
        <v>17.171563331261002</v>
      </c>
      <c r="G1256" s="4">
        <v>4.6936089857454304</v>
      </c>
      <c r="H1256" s="4">
        <v>21.9442484100408</v>
      </c>
      <c r="I1256" s="4">
        <v>64.602664281713601</v>
      </c>
      <c r="J1256">
        <v>7.6925766093668804</v>
      </c>
      <c r="K1256">
        <v>7.6104301942251498</v>
      </c>
      <c r="L1256">
        <v>31.249798469940799</v>
      </c>
      <c r="M1256">
        <v>68.371867282617004</v>
      </c>
      <c r="N1256">
        <v>7.6696883407781398</v>
      </c>
      <c r="O1256">
        <v>3.67124536006959</v>
      </c>
      <c r="P1256">
        <v>115.386779047408</v>
      </c>
      <c r="Q1256">
        <v>145.38600429633701</v>
      </c>
      <c r="R1256">
        <v>8.5311961019368301</v>
      </c>
      <c r="S1256">
        <v>3.7325447746007998</v>
      </c>
      <c r="T1256">
        <v>17.722508889822901</v>
      </c>
      <c r="U1256">
        <v>106.409376872366</v>
      </c>
      <c r="V1256">
        <v>7.4016948742103699</v>
      </c>
      <c r="W1256">
        <v>3.7058190700684599</v>
      </c>
      <c r="X1256">
        <v>21.194026813479699</v>
      </c>
      <c r="Y1256">
        <v>80.216731563299007</v>
      </c>
      <c r="Z1256">
        <v>5.5942165958779402</v>
      </c>
      <c r="AA1256">
        <v>3.64867780948794</v>
      </c>
      <c r="AB1256">
        <v>26.902401085695299</v>
      </c>
      <c r="AC1256">
        <v>67.518526856952505</v>
      </c>
      <c r="AD1256">
        <v>3.6741069833629099</v>
      </c>
      <c r="AE1256">
        <v>3.5842126013521298</v>
      </c>
      <c r="AF1256">
        <v>21.702105972998901</v>
      </c>
      <c r="AG1256">
        <v>3.5989330235377799</v>
      </c>
      <c r="AH1256">
        <v>3.5914541681761598</v>
      </c>
      <c r="AI1256">
        <v>37.852513577882803</v>
      </c>
      <c r="AJ1256">
        <v>4.4967254768125597</v>
      </c>
      <c r="AK1256">
        <v>3.4490635668739098</v>
      </c>
      <c r="AL1256">
        <v>26.4027949076346</v>
      </c>
      <c r="AM1256">
        <v>3.4871562139687402</v>
      </c>
      <c r="AN1256">
        <v>3.4414661629414298</v>
      </c>
      <c r="AO1256">
        <v>25.358006858429501</v>
      </c>
    </row>
    <row r="1257" spans="1:41" x14ac:dyDescent="0.35">
      <c r="A1257">
        <f t="shared" si="19"/>
        <v>1251</v>
      </c>
      <c r="B1257" s="3">
        <v>10.49750296</v>
      </c>
      <c r="C1257" s="3">
        <v>5.4396979200000004</v>
      </c>
      <c r="D1257" s="3">
        <v>14.230665599999901</v>
      </c>
      <c r="E1257" s="3">
        <v>30.083192477419299</v>
      </c>
      <c r="F1257" s="4">
        <v>17.171563331261002</v>
      </c>
      <c r="G1257" s="4">
        <v>4.6936089857454304</v>
      </c>
      <c r="H1257" s="4">
        <v>21.9442484100408</v>
      </c>
      <c r="I1257" s="4">
        <v>66.048050041713594</v>
      </c>
      <c r="J1257">
        <v>7.6925766093668804</v>
      </c>
      <c r="K1257">
        <v>7.6104301942251498</v>
      </c>
      <c r="L1257">
        <v>32.249798469940799</v>
      </c>
      <c r="M1257">
        <v>69.903352510616998</v>
      </c>
      <c r="N1257">
        <v>8.6696883407781407</v>
      </c>
      <c r="O1257">
        <v>3.67124536006959</v>
      </c>
      <c r="P1257">
        <v>118.386779047408</v>
      </c>
      <c r="Q1257">
        <v>148.67098352833699</v>
      </c>
      <c r="R1257">
        <v>8.5311961019368301</v>
      </c>
      <c r="S1257">
        <v>3.7325447746007998</v>
      </c>
      <c r="T1257">
        <v>18.722508889822901</v>
      </c>
      <c r="U1257">
        <v>108.841594712366</v>
      </c>
      <c r="V1257">
        <v>7.4016948742103699</v>
      </c>
      <c r="W1257">
        <v>3.7058190700684599</v>
      </c>
      <c r="X1257">
        <v>21.194026813479699</v>
      </c>
      <c r="Y1257">
        <v>82.087785063298995</v>
      </c>
      <c r="Z1257">
        <v>6.5942165958779402</v>
      </c>
      <c r="AA1257">
        <v>3.64867780948794</v>
      </c>
      <c r="AB1257">
        <v>27.902401085695299</v>
      </c>
      <c r="AC1257">
        <v>69.120823856952498</v>
      </c>
      <c r="AD1257">
        <v>3.6741069833629099</v>
      </c>
      <c r="AE1257">
        <v>3.5842126013521298</v>
      </c>
      <c r="AF1257">
        <v>21.702105972998901</v>
      </c>
      <c r="AG1257">
        <v>3.5989330235377799</v>
      </c>
      <c r="AH1257">
        <v>3.5914541681761598</v>
      </c>
      <c r="AI1257">
        <v>38.852513577882803</v>
      </c>
      <c r="AJ1257">
        <v>4.4967254768125597</v>
      </c>
      <c r="AK1257">
        <v>3.4490635668739098</v>
      </c>
      <c r="AL1257">
        <v>27.4027949076346</v>
      </c>
      <c r="AM1257">
        <v>3.4871562139687402</v>
      </c>
      <c r="AN1257">
        <v>3.4414661629414298</v>
      </c>
      <c r="AO1257">
        <v>26.358006858429501</v>
      </c>
    </row>
    <row r="1258" spans="1:41" x14ac:dyDescent="0.35">
      <c r="A1258">
        <f t="shared" si="19"/>
        <v>1252</v>
      </c>
      <c r="B1258" s="3">
        <v>10.5516138</v>
      </c>
      <c r="C1258" s="3">
        <v>5.4677375999999898</v>
      </c>
      <c r="D1258" s="3">
        <v>14.308968</v>
      </c>
      <c r="E1258" s="3">
        <v>30.2481573870967</v>
      </c>
      <c r="F1258" s="4">
        <v>17.171563331261002</v>
      </c>
      <c r="G1258" s="4">
        <v>4.6936089857454304</v>
      </c>
      <c r="H1258" s="4">
        <v>21.9442484100408</v>
      </c>
      <c r="I1258" s="4">
        <v>66.4093964817136</v>
      </c>
      <c r="J1258">
        <v>7.6925766093668804</v>
      </c>
      <c r="K1258">
        <v>7.6104301942251498</v>
      </c>
      <c r="L1258">
        <v>32.249798469940799</v>
      </c>
      <c r="M1258">
        <v>70.286223817617</v>
      </c>
      <c r="N1258">
        <v>8.6696883407781407</v>
      </c>
      <c r="O1258">
        <v>3.67124536006959</v>
      </c>
      <c r="P1258">
        <v>119.386779047408</v>
      </c>
      <c r="Q1258">
        <v>149.49222833633701</v>
      </c>
      <c r="R1258">
        <v>9.5311961019368301</v>
      </c>
      <c r="S1258">
        <v>3.7325447746007998</v>
      </c>
      <c r="T1258">
        <v>18.722508889822901</v>
      </c>
      <c r="U1258">
        <v>109.44964917236599</v>
      </c>
      <c r="V1258">
        <v>7.4016948742103699</v>
      </c>
      <c r="W1258">
        <v>3.7058190700684599</v>
      </c>
      <c r="X1258">
        <v>21.194026813479699</v>
      </c>
      <c r="Y1258">
        <v>82.555548438298999</v>
      </c>
      <c r="Z1258">
        <v>6.5942165958779402</v>
      </c>
      <c r="AA1258">
        <v>3.64867780948794</v>
      </c>
      <c r="AB1258">
        <v>27.902401085695299</v>
      </c>
      <c r="AC1258">
        <v>69.521398106952503</v>
      </c>
      <c r="AD1258">
        <v>3.6741069833629099</v>
      </c>
      <c r="AE1258">
        <v>3.5842126013521298</v>
      </c>
      <c r="AF1258">
        <v>21.702105972998901</v>
      </c>
      <c r="AG1258">
        <v>3.5989330235377799</v>
      </c>
      <c r="AH1258">
        <v>3.5914541681761598</v>
      </c>
      <c r="AI1258">
        <v>38.852513577882803</v>
      </c>
      <c r="AJ1258">
        <v>4.4967254768125597</v>
      </c>
      <c r="AK1258">
        <v>3.4490635668739098</v>
      </c>
      <c r="AL1258">
        <v>27.4027949076346</v>
      </c>
      <c r="AM1258">
        <v>3.4871562139687402</v>
      </c>
      <c r="AN1258">
        <v>3.4414661629414298</v>
      </c>
      <c r="AO1258">
        <v>26.358006858429501</v>
      </c>
    </row>
    <row r="1259" spans="1:41" x14ac:dyDescent="0.35">
      <c r="A1259">
        <f t="shared" si="19"/>
        <v>1253</v>
      </c>
      <c r="B1259" s="3">
        <v>10.65983548</v>
      </c>
      <c r="C1259" s="3">
        <v>5.5238169599999898</v>
      </c>
      <c r="D1259" s="3">
        <v>14.4655728</v>
      </c>
      <c r="E1259" s="3">
        <v>30.578087206451599</v>
      </c>
      <c r="F1259" s="4">
        <v>17.171563331261002</v>
      </c>
      <c r="G1259" s="4">
        <v>4.6936089857454304</v>
      </c>
      <c r="H1259" s="4">
        <v>21.9442484100408</v>
      </c>
      <c r="I1259" s="4">
        <v>67.132089361713597</v>
      </c>
      <c r="J1259">
        <v>7.6925766093668804</v>
      </c>
      <c r="K1259">
        <v>8.6104301942251507</v>
      </c>
      <c r="L1259">
        <v>32.249798469940799</v>
      </c>
      <c r="M1259">
        <v>71.051966431617004</v>
      </c>
      <c r="N1259">
        <v>8.6696883407781407</v>
      </c>
      <c r="O1259">
        <v>3.67124536006959</v>
      </c>
      <c r="P1259">
        <v>120.386779047408</v>
      </c>
      <c r="Q1259">
        <v>151.13471795233701</v>
      </c>
      <c r="R1259">
        <v>9.5311961019368301</v>
      </c>
      <c r="S1259">
        <v>3.7325447746007998</v>
      </c>
      <c r="T1259">
        <v>18.722508889822901</v>
      </c>
      <c r="U1259">
        <v>110.665758092366</v>
      </c>
      <c r="V1259">
        <v>7.4016948742103699</v>
      </c>
      <c r="W1259">
        <v>3.7058190700684599</v>
      </c>
      <c r="X1259">
        <v>22.194026813479699</v>
      </c>
      <c r="Y1259">
        <v>83.491075188299007</v>
      </c>
      <c r="Z1259">
        <v>6.5942165958779402</v>
      </c>
      <c r="AA1259">
        <v>3.64867780948794</v>
      </c>
      <c r="AB1259">
        <v>27.902401085695299</v>
      </c>
      <c r="AC1259">
        <v>70.3225466069525</v>
      </c>
      <c r="AD1259">
        <v>3.6741069833629099</v>
      </c>
      <c r="AE1259">
        <v>3.5842126013521298</v>
      </c>
      <c r="AF1259">
        <v>21.702105972998901</v>
      </c>
      <c r="AG1259">
        <v>3.5989330235377799</v>
      </c>
      <c r="AH1259">
        <v>3.5914541681761598</v>
      </c>
      <c r="AI1259">
        <v>39.852513577882803</v>
      </c>
      <c r="AJ1259">
        <v>4.4967254768125597</v>
      </c>
      <c r="AK1259">
        <v>3.4490635668739098</v>
      </c>
      <c r="AL1259">
        <v>27.4027949076346</v>
      </c>
      <c r="AM1259">
        <v>3.4871562139687402</v>
      </c>
      <c r="AN1259">
        <v>3.4414661629414298</v>
      </c>
      <c r="AO1259">
        <v>26.358006858429501</v>
      </c>
    </row>
    <row r="1260" spans="1:41" x14ac:dyDescent="0.35">
      <c r="A1260">
        <f t="shared" si="19"/>
        <v>1254</v>
      </c>
      <c r="B1260" s="3">
        <v>10.71394632</v>
      </c>
      <c r="C1260" s="3">
        <v>5.5518566399999996</v>
      </c>
      <c r="D1260" s="3">
        <v>14.5438752</v>
      </c>
      <c r="E1260" s="3">
        <v>30.743052116129</v>
      </c>
      <c r="F1260" s="4">
        <v>18.171563331261002</v>
      </c>
      <c r="G1260" s="4">
        <v>4.6936089857454304</v>
      </c>
      <c r="H1260" s="4">
        <v>21.9442484100408</v>
      </c>
      <c r="I1260" s="4">
        <v>67.493435801713602</v>
      </c>
      <c r="J1260">
        <v>7.6925766093668804</v>
      </c>
      <c r="K1260">
        <v>8.6104301942251507</v>
      </c>
      <c r="L1260">
        <v>32.249798469940799</v>
      </c>
      <c r="M1260">
        <v>71.434837738617006</v>
      </c>
      <c r="N1260">
        <v>8.6696883407781407</v>
      </c>
      <c r="O1260">
        <v>3.67124536006959</v>
      </c>
      <c r="P1260">
        <v>121.386779047408</v>
      </c>
      <c r="Q1260">
        <v>151.955962760337</v>
      </c>
      <c r="R1260">
        <v>9.5311961019368301</v>
      </c>
      <c r="S1260">
        <v>3.7325447746007998</v>
      </c>
      <c r="T1260">
        <v>18.722508889822901</v>
      </c>
      <c r="U1260">
        <v>111.273812552366</v>
      </c>
      <c r="V1260">
        <v>7.4016948742103699</v>
      </c>
      <c r="W1260">
        <v>3.7058190700684599</v>
      </c>
      <c r="X1260">
        <v>22.194026813479699</v>
      </c>
      <c r="Y1260">
        <v>83.958838563298997</v>
      </c>
      <c r="Z1260">
        <v>6.5942165958779402</v>
      </c>
      <c r="AA1260">
        <v>3.64867780948794</v>
      </c>
      <c r="AB1260">
        <v>27.902401085695299</v>
      </c>
      <c r="AC1260">
        <v>70.723120856952505</v>
      </c>
      <c r="AD1260">
        <v>4.6741069833629103</v>
      </c>
      <c r="AE1260">
        <v>3.5842126013521298</v>
      </c>
      <c r="AF1260">
        <v>22.702105972998901</v>
      </c>
      <c r="AG1260">
        <v>3.5989330235377799</v>
      </c>
      <c r="AH1260">
        <v>3.5914541681761598</v>
      </c>
      <c r="AI1260">
        <v>39.852513577882803</v>
      </c>
      <c r="AJ1260">
        <v>4.4967254768125597</v>
      </c>
      <c r="AK1260">
        <v>3.4490635668739098</v>
      </c>
      <c r="AL1260">
        <v>28.4027949076346</v>
      </c>
      <c r="AM1260">
        <v>3.4871562139687402</v>
      </c>
      <c r="AN1260">
        <v>3.4414661629414298</v>
      </c>
      <c r="AO1260">
        <v>27.358006858429501</v>
      </c>
    </row>
    <row r="1261" spans="1:41" x14ac:dyDescent="0.35">
      <c r="A1261">
        <f t="shared" si="19"/>
        <v>1255</v>
      </c>
      <c r="B1261" s="3">
        <v>10.76805716</v>
      </c>
      <c r="C1261" s="3">
        <v>5.5798963199999996</v>
      </c>
      <c r="D1261" s="3">
        <v>14.622177600000001</v>
      </c>
      <c r="E1261" s="3">
        <v>30.908017025806402</v>
      </c>
      <c r="F1261" s="4">
        <v>18.171563331261002</v>
      </c>
      <c r="G1261" s="4">
        <v>4.6936089857454304</v>
      </c>
      <c r="H1261" s="4">
        <v>22.9442484100408</v>
      </c>
      <c r="I1261" s="4">
        <v>67.854782241713593</v>
      </c>
      <c r="J1261">
        <v>7.6925766093668804</v>
      </c>
      <c r="K1261">
        <v>8.6104301942251507</v>
      </c>
      <c r="L1261">
        <v>32.249798469940799</v>
      </c>
      <c r="M1261">
        <v>71.817709045616994</v>
      </c>
      <c r="N1261">
        <v>8.6696883407781407</v>
      </c>
      <c r="O1261">
        <v>3.67124536006959</v>
      </c>
      <c r="P1261">
        <v>121.386779047408</v>
      </c>
      <c r="Q1261">
        <v>152.77720756833699</v>
      </c>
      <c r="R1261">
        <v>9.5311961019368301</v>
      </c>
      <c r="S1261">
        <v>3.7325447746007998</v>
      </c>
      <c r="T1261">
        <v>18.722508889822901</v>
      </c>
      <c r="U1261">
        <v>111.881867012366</v>
      </c>
      <c r="V1261">
        <v>7.4016948742103699</v>
      </c>
      <c r="W1261">
        <v>3.7058190700684599</v>
      </c>
      <c r="X1261">
        <v>22.194026813479699</v>
      </c>
      <c r="Y1261">
        <v>84.426601938299001</v>
      </c>
      <c r="Z1261">
        <v>6.5942165958779402</v>
      </c>
      <c r="AA1261">
        <v>3.64867780948794</v>
      </c>
      <c r="AB1261">
        <v>28.902401085695299</v>
      </c>
      <c r="AC1261">
        <v>71.123695106952496</v>
      </c>
      <c r="AD1261">
        <v>4.6741069833629103</v>
      </c>
      <c r="AE1261">
        <v>3.5842126013521298</v>
      </c>
      <c r="AF1261">
        <v>22.702105972998901</v>
      </c>
      <c r="AG1261">
        <v>3.5989330235377799</v>
      </c>
      <c r="AH1261">
        <v>3.5914541681761598</v>
      </c>
      <c r="AI1261">
        <v>39.852513577882803</v>
      </c>
      <c r="AJ1261">
        <v>4.4967254768125597</v>
      </c>
      <c r="AK1261">
        <v>4.4490635668739102</v>
      </c>
      <c r="AL1261">
        <v>28.4027949076346</v>
      </c>
      <c r="AM1261">
        <v>3.4871562139687402</v>
      </c>
      <c r="AN1261">
        <v>3.4414661629414298</v>
      </c>
      <c r="AO1261">
        <v>27.358006858429501</v>
      </c>
    </row>
    <row r="1262" spans="1:41" x14ac:dyDescent="0.35">
      <c r="A1262">
        <f t="shared" si="19"/>
        <v>1256</v>
      </c>
      <c r="B1262" s="3">
        <v>10.5516138</v>
      </c>
      <c r="C1262" s="3">
        <v>5.4677375999999898</v>
      </c>
      <c r="D1262" s="3">
        <v>14.308968</v>
      </c>
      <c r="E1262" s="3">
        <v>29.2881573870967</v>
      </c>
      <c r="F1262" s="4">
        <v>17.171563331261002</v>
      </c>
      <c r="G1262" s="4">
        <v>4.6936089857454304</v>
      </c>
      <c r="H1262" s="4">
        <v>21.9442484100408</v>
      </c>
      <c r="I1262" s="4">
        <v>65.4989833374444</v>
      </c>
      <c r="J1262">
        <v>7.6925766093668804</v>
      </c>
      <c r="K1262">
        <v>7.6104301942251498</v>
      </c>
      <c r="L1262">
        <v>32.249798469940799</v>
      </c>
      <c r="M1262">
        <v>69.376575297955895</v>
      </c>
      <c r="N1262">
        <v>8.6696883407781407</v>
      </c>
      <c r="O1262">
        <v>3.67124536006959</v>
      </c>
      <c r="P1262">
        <v>118.469239291291</v>
      </c>
      <c r="Q1262">
        <v>147.66572746623299</v>
      </c>
      <c r="R1262">
        <v>9.5311961019368301</v>
      </c>
      <c r="S1262">
        <v>3.7325447746007998</v>
      </c>
      <c r="T1262">
        <v>18.722508889822901</v>
      </c>
      <c r="U1262">
        <v>108.53444040981</v>
      </c>
      <c r="V1262">
        <v>7.4016948742103699</v>
      </c>
      <c r="W1262">
        <v>3.7058190700684599</v>
      </c>
      <c r="X1262">
        <v>21.194026813479699</v>
      </c>
      <c r="Y1262">
        <v>81.626794382337494</v>
      </c>
      <c r="Z1262">
        <v>6.5942165958779402</v>
      </c>
      <c r="AA1262">
        <v>3.64867780948794</v>
      </c>
      <c r="AB1262">
        <v>27.902401085695299</v>
      </c>
      <c r="AC1262">
        <v>68.599909166963499</v>
      </c>
      <c r="AD1262">
        <v>3.6741069833629099</v>
      </c>
      <c r="AE1262">
        <v>3.5842126013521298</v>
      </c>
      <c r="AF1262">
        <v>21.702105972998901</v>
      </c>
      <c r="AG1262">
        <v>3.5989330235377799</v>
      </c>
      <c r="AH1262">
        <v>3.5914541681761598</v>
      </c>
      <c r="AI1262">
        <v>37.916865826316403</v>
      </c>
      <c r="AJ1262">
        <v>4.4967254768125597</v>
      </c>
      <c r="AK1262">
        <v>3.4490635668739098</v>
      </c>
      <c r="AL1262">
        <v>27.4027949076346</v>
      </c>
      <c r="AM1262">
        <v>3.4871562139687402</v>
      </c>
      <c r="AN1262">
        <v>3.4414661629414298</v>
      </c>
      <c r="AO1262">
        <v>26.358006858429501</v>
      </c>
    </row>
    <row r="1263" spans="1:41" x14ac:dyDescent="0.35">
      <c r="A1263">
        <f t="shared" si="19"/>
        <v>1257</v>
      </c>
      <c r="B1263" s="3">
        <v>6.1806211199999996</v>
      </c>
      <c r="C1263" s="3">
        <v>1.80066624</v>
      </c>
      <c r="D1263" s="3">
        <v>5.4748032000000002</v>
      </c>
      <c r="E1263" s="3">
        <v>8.5141048258064504</v>
      </c>
      <c r="F1263" s="4">
        <v>8.7814182280401294</v>
      </c>
      <c r="G1263" s="4">
        <v>0.97737658987159803</v>
      </c>
      <c r="H1263" s="4">
        <v>10.7176126441255</v>
      </c>
      <c r="I1263" s="4">
        <v>24.788582552292301</v>
      </c>
      <c r="J1263">
        <v>4.8478517930865799</v>
      </c>
      <c r="K1263">
        <v>1.4022777106042501</v>
      </c>
      <c r="L1263">
        <v>16.177829277727401</v>
      </c>
      <c r="M1263">
        <v>26.291703301153301</v>
      </c>
      <c r="N1263">
        <v>3.9443446178255002</v>
      </c>
      <c r="O1263">
        <v>0.80438198738134703</v>
      </c>
      <c r="P1263">
        <v>42.664234655956598</v>
      </c>
      <c r="Q1263">
        <v>47.865830670820102</v>
      </c>
      <c r="R1263">
        <v>3.9222361476399299</v>
      </c>
      <c r="S1263">
        <v>1.06599217839742</v>
      </c>
      <c r="T1263">
        <v>5.7264908133204298</v>
      </c>
      <c r="U1263">
        <v>29.882774136001402</v>
      </c>
      <c r="V1263">
        <v>3.6266247174867101</v>
      </c>
      <c r="W1263">
        <v>0.9894669931383</v>
      </c>
      <c r="X1263">
        <v>6.2278436204299696</v>
      </c>
      <c r="Y1263">
        <v>24.416988571186199</v>
      </c>
      <c r="Z1263">
        <v>1.9920558846302201</v>
      </c>
      <c r="AA1263">
        <v>0.81313867410627405</v>
      </c>
      <c r="AB1263">
        <v>5.9304273522019102</v>
      </c>
      <c r="AC1263">
        <v>13.552935297491199</v>
      </c>
      <c r="AD1263">
        <v>1.0006613997937099</v>
      </c>
      <c r="AE1263">
        <v>0.72136583321653103</v>
      </c>
      <c r="AF1263">
        <v>4.0231805799311804</v>
      </c>
      <c r="AG1263">
        <v>-0.138725518866405</v>
      </c>
      <c r="AH1263">
        <v>-0.99464047148887702</v>
      </c>
      <c r="AI1263">
        <v>3.8474332793225998</v>
      </c>
      <c r="AJ1263">
        <v>-0.101305073231645</v>
      </c>
      <c r="AK1263">
        <v>0.63529220259357799</v>
      </c>
      <c r="AL1263">
        <v>0.43213659112549802</v>
      </c>
      <c r="AM1263">
        <v>-0.17339900395594901</v>
      </c>
      <c r="AN1263">
        <v>0.53975068095791701</v>
      </c>
      <c r="AO1263">
        <v>3.7526779104322898</v>
      </c>
    </row>
    <row r="1264" spans="1:41" x14ac:dyDescent="0.35">
      <c r="A1264">
        <f t="shared" si="19"/>
        <v>1258</v>
      </c>
      <c r="B1264" s="3">
        <v>3.8037392799999998</v>
      </c>
      <c r="C1264" s="3">
        <v>1.0716345599999899</v>
      </c>
      <c r="D1264" s="3">
        <v>1.51894079999999</v>
      </c>
      <c r="E1264" s="3">
        <v>-1.53498282580645</v>
      </c>
      <c r="F1264" s="4">
        <v>3.9556624842627399</v>
      </c>
      <c r="G1264" s="4">
        <v>7.1965791246987501E-2</v>
      </c>
      <c r="H1264" s="4">
        <v>4.97540072215374</v>
      </c>
      <c r="I1264" s="4">
        <v>3.55820423679303</v>
      </c>
      <c r="J1264">
        <v>2.9254893849464301</v>
      </c>
      <c r="K1264">
        <v>-1.3337731172693701</v>
      </c>
      <c r="L1264">
        <v>7.5645087809718996</v>
      </c>
      <c r="M1264">
        <v>4.51161856355791</v>
      </c>
      <c r="N1264">
        <v>2.0358967101746202</v>
      </c>
      <c r="O1264">
        <v>0.80438198738134703</v>
      </c>
      <c r="P1264">
        <v>4.5608202652787497</v>
      </c>
      <c r="Q1264">
        <v>-0.88404738873757005</v>
      </c>
      <c r="R1264">
        <v>1.11775617049149</v>
      </c>
      <c r="S1264">
        <v>-0.82285868700370601</v>
      </c>
      <c r="T1264">
        <v>-0.90842485086230995</v>
      </c>
      <c r="U1264">
        <v>-7.8916521253430503</v>
      </c>
      <c r="V1264">
        <v>0.77657794633760902</v>
      </c>
      <c r="W1264">
        <v>-1.05330068616997E-2</v>
      </c>
      <c r="X1264">
        <v>-0.45405890050840703</v>
      </c>
      <c r="Y1264">
        <v>-3.5336781301590601</v>
      </c>
      <c r="Z1264">
        <v>9.1515706818294795E-2</v>
      </c>
      <c r="AA1264">
        <v>-0.104630893584562</v>
      </c>
      <c r="AB1264">
        <v>-5.2583621411954402</v>
      </c>
      <c r="AC1264">
        <v>-12.527307182321801</v>
      </c>
      <c r="AD1264">
        <v>-0.89048712806268404</v>
      </c>
      <c r="AE1264">
        <v>-0.21005755085126801</v>
      </c>
      <c r="AF1264">
        <v>-4.4814164424692198</v>
      </c>
      <c r="AG1264">
        <v>-1.05127836633446</v>
      </c>
      <c r="AH1264">
        <v>-1.89116413140513</v>
      </c>
      <c r="AI1264">
        <v>-12.444691987908399</v>
      </c>
      <c r="AJ1264">
        <v>-1.9003203482537501</v>
      </c>
      <c r="AK1264">
        <v>-0.36470779740642101</v>
      </c>
      <c r="AL1264">
        <v>-10.9184740701574</v>
      </c>
      <c r="AM1264">
        <v>-2.08853780843712</v>
      </c>
      <c r="AN1264">
        <v>-0.41110706003384201</v>
      </c>
      <c r="AO1264">
        <v>-7.6894536687665997</v>
      </c>
    </row>
    <row r="1265" spans="1:41" x14ac:dyDescent="0.35">
      <c r="A1265">
        <f t="shared" si="19"/>
        <v>1259</v>
      </c>
      <c r="B1265" s="3">
        <v>1.3727465999999999</v>
      </c>
      <c r="C1265" s="3">
        <v>-0.65543679999999904</v>
      </c>
      <c r="D1265" s="3">
        <v>-2.5152239999999999</v>
      </c>
      <c r="E1265" s="3">
        <v>-10.7890353870967</v>
      </c>
      <c r="F1265" s="4">
        <v>0.129906740485353</v>
      </c>
      <c r="G1265" s="4">
        <v>-1.8334450073776201</v>
      </c>
      <c r="H1265" s="4">
        <v>-0.76681119981804102</v>
      </c>
      <c r="I1265" s="4">
        <v>-16.212694230167902</v>
      </c>
      <c r="J1265">
        <v>1.00312697680628</v>
      </c>
      <c r="K1265">
        <v>-4.0698239451429998</v>
      </c>
      <c r="L1265">
        <v>-1.1261476164325599</v>
      </c>
      <c r="M1265">
        <v>-17.651337481037402</v>
      </c>
      <c r="N1265">
        <v>0.12744880252374599</v>
      </c>
      <c r="O1265">
        <v>-1.1290496989627701</v>
      </c>
      <c r="P1265">
        <v>-32.707514613166303</v>
      </c>
      <c r="Q1265">
        <v>-49.541919821243297</v>
      </c>
      <c r="R1265">
        <v>-0.78448381808273204</v>
      </c>
      <c r="S1265">
        <v>-1.71170955240483</v>
      </c>
      <c r="T1265">
        <v>-5.6346115989993599</v>
      </c>
      <c r="U1265">
        <v>-45.358924084131502</v>
      </c>
      <c r="V1265">
        <v>-1.1484454392369401</v>
      </c>
      <c r="W1265">
        <v>-0.91598369917175304</v>
      </c>
      <c r="X1265">
        <v>-7.1359614214467904</v>
      </c>
      <c r="Y1265">
        <v>-31.023354150542801</v>
      </c>
      <c r="Z1265">
        <v>-1.8090244709936301</v>
      </c>
      <c r="AA1265">
        <v>-2.0224004612753901</v>
      </c>
      <c r="AB1265">
        <v>-14.6499542612434</v>
      </c>
      <c r="AC1265">
        <v>-38.086634972145902</v>
      </c>
      <c r="AD1265">
        <v>-2.6727841837754802</v>
      </c>
      <c r="AE1265">
        <v>-2.14148093491906</v>
      </c>
      <c r="AF1265">
        <v>-13.9860134648696</v>
      </c>
      <c r="AG1265">
        <v>-2.9638312138025298</v>
      </c>
      <c r="AH1265">
        <v>-3.7876877913213902</v>
      </c>
      <c r="AI1265">
        <v>-28.736817255139499</v>
      </c>
      <c r="AJ1265">
        <v>-3.7998279857648001</v>
      </c>
      <c r="AK1265">
        <v>-1.30263158549986</v>
      </c>
      <c r="AL1265">
        <v>-23.269084731440302</v>
      </c>
      <c r="AM1265">
        <v>-3.0036766129182899</v>
      </c>
      <c r="AN1265">
        <v>-2.3619648010256</v>
      </c>
      <c r="AO1265">
        <v>-18.201318800565598</v>
      </c>
    </row>
    <row r="1266" spans="1:41" x14ac:dyDescent="0.35">
      <c r="A1266">
        <f t="shared" si="19"/>
        <v>1260</v>
      </c>
      <c r="B1266" s="3">
        <v>0.39875148000000099</v>
      </c>
      <c r="C1266" s="3">
        <v>-1.1601510399999899</v>
      </c>
      <c r="D1266" s="3">
        <v>-2.9646671999999898</v>
      </c>
      <c r="E1266" s="3">
        <v>-10.878403761290301</v>
      </c>
      <c r="F1266" s="4">
        <v>-0.95721538762595004</v>
      </c>
      <c r="G1266" s="4">
        <v>-0.92803420875301201</v>
      </c>
      <c r="H1266" s="4">
        <v>-0.938669918503519</v>
      </c>
      <c r="I1266" s="4">
        <v>-16.344038140283601</v>
      </c>
      <c r="J1266">
        <v>0.92548938494643795</v>
      </c>
      <c r="K1266">
        <v>-4.2017985312061903</v>
      </c>
      <c r="L1266">
        <v>-2.2808194177303198</v>
      </c>
      <c r="M1266">
        <v>-18.175481369409098</v>
      </c>
      <c r="N1266">
        <v>-0.87255119747625298</v>
      </c>
      <c r="O1266">
        <v>-1.1290496989627701</v>
      </c>
      <c r="P1266">
        <v>-33.697037539769099</v>
      </c>
      <c r="Q1266">
        <v>-48.799068969360597</v>
      </c>
      <c r="R1266">
        <v>-0.88224382950850799</v>
      </c>
      <c r="S1266">
        <v>-1.8228586870037</v>
      </c>
      <c r="T1266">
        <v>-5.8171537669079898</v>
      </c>
      <c r="U1266">
        <v>-44.406190450903203</v>
      </c>
      <c r="V1266">
        <v>-1.2234220536623901</v>
      </c>
      <c r="W1266">
        <v>-1.91598369917175</v>
      </c>
      <c r="X1266">
        <v>-7.2950101609775899</v>
      </c>
      <c r="Y1266">
        <v>-31.084308396889401</v>
      </c>
      <c r="Z1266">
        <v>-2.8090244709936298</v>
      </c>
      <c r="AA1266">
        <v>-2.0224004612753901</v>
      </c>
      <c r="AB1266">
        <v>-14.055559514544701</v>
      </c>
      <c r="AC1266">
        <v>-37.003571012244798</v>
      </c>
      <c r="AD1266">
        <v>-2.78163565591908</v>
      </c>
      <c r="AE1266">
        <v>-1.2100575508512601</v>
      </c>
      <c r="AF1266">
        <v>-13.2337149536694</v>
      </c>
      <c r="AG1266">
        <v>-2.05127836633446</v>
      </c>
      <c r="AH1266">
        <v>-2.8911641314051302</v>
      </c>
      <c r="AI1266">
        <v>-26.1872829941743</v>
      </c>
      <c r="AJ1266">
        <v>-2.9003203482537501</v>
      </c>
      <c r="AK1266">
        <v>-2.30263158549986</v>
      </c>
      <c r="AL1266">
        <v>-22.593779400798901</v>
      </c>
      <c r="AM1266">
        <v>-3.08853780843712</v>
      </c>
      <c r="AN1266">
        <v>-1.41110706003384</v>
      </c>
      <c r="AO1266">
        <v>-17.480253010966099</v>
      </c>
    </row>
    <row r="1267" spans="1:41" x14ac:dyDescent="0.35">
      <c r="A1267">
        <f t="shared" si="19"/>
        <v>1261</v>
      </c>
      <c r="B1267" s="3">
        <v>0.88175392000000097</v>
      </c>
      <c r="C1267" s="3">
        <v>-0.44250815999999998</v>
      </c>
      <c r="D1267" s="3">
        <v>-1.7493888</v>
      </c>
      <c r="E1267" s="3">
        <v>-7.5630879483870901</v>
      </c>
      <c r="F1267" s="4">
        <v>-0.13145964384855799</v>
      </c>
      <c r="G1267" s="4">
        <v>-1.0226234101284</v>
      </c>
      <c r="H1267" s="4">
        <v>-1.11052863718899</v>
      </c>
      <c r="I1267" s="4">
        <v>-11.402437801861</v>
      </c>
      <c r="J1267">
        <v>0.92548938494643795</v>
      </c>
      <c r="K1267">
        <v>-2.4657477033325499</v>
      </c>
      <c r="L1267">
        <v>-0.59016302032586498</v>
      </c>
      <c r="M1267">
        <v>-11.615189416136101</v>
      </c>
      <c r="N1267">
        <v>3.5896710174625403E-2</v>
      </c>
      <c r="O1267">
        <v>-0.195618012618652</v>
      </c>
      <c r="P1267">
        <v>-22.181321929673299</v>
      </c>
      <c r="Q1267">
        <v>-34.2722618001144</v>
      </c>
      <c r="R1267">
        <v>-0.98000384093428405</v>
      </c>
      <c r="S1267">
        <v>-1.8228586870037</v>
      </c>
      <c r="T1267">
        <v>-4.0909670187709297</v>
      </c>
      <c r="U1267">
        <v>-31.574505339782799</v>
      </c>
      <c r="V1267">
        <v>-0.29839866808783599</v>
      </c>
      <c r="W1267">
        <v>-1.01053300686169</v>
      </c>
      <c r="X1267">
        <v>-4.6131076400392104</v>
      </c>
      <c r="Y1267">
        <v>-22.291621988428599</v>
      </c>
      <c r="Z1267">
        <v>-1.9084842931817001</v>
      </c>
      <c r="AA1267">
        <v>-1.1046308935845599</v>
      </c>
      <c r="AB1267">
        <v>-10.562566081171401</v>
      </c>
      <c r="AC1267">
        <v>-27.7078941023988</v>
      </c>
      <c r="AD1267">
        <v>-1.89048712806268</v>
      </c>
      <c r="AE1267">
        <v>-1.2100575508512601</v>
      </c>
      <c r="AF1267">
        <v>-9.6465507683357501</v>
      </c>
      <c r="AG1267">
        <v>-1.1387255188664001</v>
      </c>
      <c r="AH1267">
        <v>-1.9946404714888699</v>
      </c>
      <c r="AI1267">
        <v>-20.702100981642602</v>
      </c>
      <c r="AJ1267">
        <v>-3.0008127107426898</v>
      </c>
      <c r="AK1267">
        <v>-1.3647077974064199</v>
      </c>
      <c r="AL1267">
        <v>-17.1619950721763</v>
      </c>
      <c r="AM1267">
        <v>-2.1733990039559399</v>
      </c>
      <c r="AN1267">
        <v>-1.41110706003384</v>
      </c>
      <c r="AO1267">
        <v>-12.898654326567</v>
      </c>
    </row>
    <row r="1268" spans="1:41" x14ac:dyDescent="0.35">
      <c r="A1268">
        <f t="shared" si="19"/>
        <v>1262</v>
      </c>
      <c r="B1268" s="3">
        <v>0.66531056000000099</v>
      </c>
      <c r="C1268" s="3">
        <v>-0.55466687999999997</v>
      </c>
      <c r="D1268" s="3">
        <v>-1.10259839999999</v>
      </c>
      <c r="E1268" s="3">
        <v>-6.3029475870967699</v>
      </c>
      <c r="F1268" s="4">
        <v>0.78141822804013705</v>
      </c>
      <c r="G1268" s="4">
        <v>-1.0226234101284</v>
      </c>
      <c r="H1268" s="4">
        <v>-0.19645799653173701</v>
      </c>
      <c r="I1268" s="4">
        <v>-8.2957578405151704</v>
      </c>
      <c r="J1268">
        <v>0.92548938494643795</v>
      </c>
      <c r="K1268">
        <v>-1.5977222893957399</v>
      </c>
      <c r="L1268">
        <v>0.332501079025247</v>
      </c>
      <c r="M1268">
        <v>-9.5080805654914204</v>
      </c>
      <c r="N1268">
        <v>0.94434461782550405</v>
      </c>
      <c r="O1268">
        <v>-0.195618012618652</v>
      </c>
      <c r="P1268">
        <v>-17.841003880741901</v>
      </c>
      <c r="Q1268">
        <v>-28.424736681595199</v>
      </c>
      <c r="R1268">
        <v>-0.98000384093428405</v>
      </c>
      <c r="S1268">
        <v>-0.934007821602579</v>
      </c>
      <c r="T1268">
        <v>-3.18223810272525</v>
      </c>
      <c r="U1268">
        <v>-26.6850530793347</v>
      </c>
      <c r="V1268">
        <v>-0.29839866808783599</v>
      </c>
      <c r="W1268">
        <v>-1.01053300686169</v>
      </c>
      <c r="X1268">
        <v>-4.6926320098046101</v>
      </c>
      <c r="Y1268">
        <v>-18.590151152659701</v>
      </c>
      <c r="Z1268">
        <v>-1.0079441153697699</v>
      </c>
      <c r="AA1268">
        <v>-1.1046308935845599</v>
      </c>
      <c r="AB1268">
        <v>-8.8667700211474205</v>
      </c>
      <c r="AC1268">
        <v>-23.781257462464701</v>
      </c>
      <c r="AD1268">
        <v>-1.89048712806268</v>
      </c>
      <c r="AE1268">
        <v>-0.27863416678346797</v>
      </c>
      <c r="AF1268">
        <v>-8.8116850942022804</v>
      </c>
      <c r="AG1268">
        <v>-1.1387255188664001</v>
      </c>
      <c r="AH1268">
        <v>-1.9946404714888699</v>
      </c>
      <c r="AI1268">
        <v>-17.959509975376701</v>
      </c>
      <c r="AJ1268">
        <v>-3.0008127107426898</v>
      </c>
      <c r="AK1268">
        <v>-1.3647077974064199</v>
      </c>
      <c r="AL1268">
        <v>-15.4055160741952</v>
      </c>
      <c r="AM1268">
        <v>-2.1733990039559399</v>
      </c>
      <c r="AN1268">
        <v>-0.46024931904208199</v>
      </c>
      <c r="AO1268">
        <v>-11.1078549843674</v>
      </c>
    </row>
    <row r="1269" spans="1:41" x14ac:dyDescent="0.35">
      <c r="A1269">
        <f t="shared" si="19"/>
        <v>1263</v>
      </c>
      <c r="B1269" s="3">
        <v>1.6894214000000001</v>
      </c>
      <c r="C1269" s="3">
        <v>0.44337280000000001</v>
      </c>
      <c r="D1269" s="3">
        <v>0.89570399999999994</v>
      </c>
      <c r="E1269" s="3">
        <v>-0.37798267741935199</v>
      </c>
      <c r="F1269" s="4">
        <v>2.6071739718175202</v>
      </c>
      <c r="G1269" s="4">
        <v>-0.11721261150379</v>
      </c>
      <c r="H1269" s="4">
        <v>2.5457539254400401</v>
      </c>
      <c r="I1269" s="4">
        <v>2.9905463307149698</v>
      </c>
      <c r="J1269">
        <v>1.8478517930865801</v>
      </c>
      <c r="K1269">
        <v>0.13832853847789101</v>
      </c>
      <c r="L1269">
        <v>4.9458215757808199</v>
      </c>
      <c r="M1269">
        <v>2.7002214971039402</v>
      </c>
      <c r="N1269">
        <v>1.85279252547638</v>
      </c>
      <c r="O1269">
        <v>0.73781367372547302</v>
      </c>
      <c r="P1269">
        <v>3.3448707538195399</v>
      </c>
      <c r="Q1269">
        <v>-0.20597882203753601</v>
      </c>
      <c r="R1269">
        <v>0.82447613621416105</v>
      </c>
      <c r="S1269">
        <v>-4.5156956201452603E-2</v>
      </c>
      <c r="T1269">
        <v>0.452677561457489</v>
      </c>
      <c r="U1269">
        <v>-4.1119883179902503</v>
      </c>
      <c r="V1269">
        <v>0.626624717486717</v>
      </c>
      <c r="W1269">
        <v>-0.105082314551645</v>
      </c>
      <c r="X1269">
        <v>-9.0253858631639206E-2</v>
      </c>
      <c r="Y1269">
        <v>-3.26232288227594</v>
      </c>
      <c r="Z1269">
        <v>-0.107403937557845</v>
      </c>
      <c r="AA1269">
        <v>-0.18686132589372501</v>
      </c>
      <c r="AB1269">
        <v>-2.5765792144247301</v>
      </c>
      <c r="AC1269">
        <v>-8.6368601726406808</v>
      </c>
      <c r="AD1269">
        <v>-0.108190072349884</v>
      </c>
      <c r="AE1269">
        <v>-0.27863416678346797</v>
      </c>
      <c r="AF1269">
        <v>-2.30708807180187</v>
      </c>
      <c r="AG1269">
        <v>-0.22617267139834099</v>
      </c>
      <c r="AH1269">
        <v>-1.0981168115726101</v>
      </c>
      <c r="AI1269">
        <v>-7.6673847081457103</v>
      </c>
      <c r="AJ1269">
        <v>-1.2017974357205901</v>
      </c>
      <c r="AK1269">
        <v>-0.426784009312977</v>
      </c>
      <c r="AL1269">
        <v>-6.1360790802519301</v>
      </c>
      <c r="AM1269">
        <v>-1.25826019947477</v>
      </c>
      <c r="AN1269">
        <v>-0.46024931904208199</v>
      </c>
      <c r="AO1269">
        <v>-4.5959898525683904</v>
      </c>
    </row>
    <row r="1270" spans="1:41" x14ac:dyDescent="0.35">
      <c r="A1270">
        <f t="shared" si="19"/>
        <v>1264</v>
      </c>
      <c r="B1270" s="3">
        <v>3.0923081200000002</v>
      </c>
      <c r="C1270" s="3">
        <v>0.66769023999999999</v>
      </c>
      <c r="D1270" s="3">
        <v>2.4821232000000002</v>
      </c>
      <c r="E1270" s="3">
        <v>1.9017366</v>
      </c>
      <c r="F1270" s="4">
        <v>4.52005184370622</v>
      </c>
      <c r="G1270" s="4">
        <v>-0.11721261150379</v>
      </c>
      <c r="H1270" s="4">
        <v>4.4598245660972999</v>
      </c>
      <c r="I1270" s="4">
        <v>8.6125572835225093</v>
      </c>
      <c r="J1270">
        <v>2.7702142012267301</v>
      </c>
      <c r="K1270">
        <v>0.13832853847789101</v>
      </c>
      <c r="L1270">
        <v>6.8684856751319403</v>
      </c>
      <c r="M1270">
        <v>9.4017860317486903</v>
      </c>
      <c r="N1270">
        <v>1.85279252547638</v>
      </c>
      <c r="O1270">
        <v>0.73781367372547302</v>
      </c>
      <c r="P1270">
        <v>14.767649046634499</v>
      </c>
      <c r="Q1270">
        <v>14.583233557429701</v>
      </c>
      <c r="R1270">
        <v>1.8244761362141599</v>
      </c>
      <c r="S1270">
        <v>-4.5156956201452603E-2</v>
      </c>
      <c r="T1270">
        <v>1.36140647750317</v>
      </c>
      <c r="U1270">
        <v>7.1589086999018896</v>
      </c>
      <c r="V1270">
        <v>1.5516481030612701</v>
      </c>
      <c r="W1270">
        <v>-0.105082314551645</v>
      </c>
      <c r="X1270">
        <v>1.8302217716029501</v>
      </c>
      <c r="Y1270">
        <v>6.0523084534929703</v>
      </c>
      <c r="Z1270">
        <v>0.79313624025408402</v>
      </c>
      <c r="AA1270">
        <v>-0.18686132589372501</v>
      </c>
      <c r="AB1270">
        <v>0.22061815892460601</v>
      </c>
      <c r="AC1270">
        <v>9.6667467293350698E-2</v>
      </c>
      <c r="AD1270">
        <v>-0.108190072349884</v>
      </c>
      <c r="AE1270">
        <v>0.65278921728433204</v>
      </c>
      <c r="AF1270">
        <v>-0.38965523473513902</v>
      </c>
      <c r="AG1270">
        <v>-0.22617267139834099</v>
      </c>
      <c r="AH1270">
        <v>-0.20159315165635799</v>
      </c>
      <c r="AI1270">
        <v>-2.8604414534463198</v>
      </c>
      <c r="AJ1270">
        <v>-1.2017974357205901</v>
      </c>
      <c r="AK1270">
        <v>-0.426784009312977</v>
      </c>
      <c r="AL1270">
        <v>-3.2984264149311899</v>
      </c>
      <c r="AM1270">
        <v>-0.343121394993599</v>
      </c>
      <c r="AN1270">
        <v>0.49060842194967802</v>
      </c>
      <c r="AO1270">
        <v>-1.73545695776867</v>
      </c>
    </row>
    <row r="1271" spans="1:41" x14ac:dyDescent="0.35">
      <c r="A1271">
        <f t="shared" si="19"/>
        <v>1265</v>
      </c>
      <c r="B1271" s="3">
        <v>3.79574904</v>
      </c>
      <c r="C1271" s="3">
        <v>2.0022060800000001</v>
      </c>
      <c r="D1271" s="3">
        <v>4.4600543999999998</v>
      </c>
      <c r="E1271" s="3">
        <v>6.9262804258064499</v>
      </c>
      <c r="F1271" s="4">
        <v>6.4329297155949199</v>
      </c>
      <c r="G1271" s="4">
        <v>1.7881981871208199</v>
      </c>
      <c r="H1271" s="4">
        <v>7.3738952067545602</v>
      </c>
      <c r="I1271" s="4">
        <v>17.8621267248683</v>
      </c>
      <c r="J1271">
        <v>2.7702142012267301</v>
      </c>
      <c r="K1271">
        <v>2.0063539524146998</v>
      </c>
      <c r="L1271">
        <v>10.7138138738341</v>
      </c>
      <c r="M1271">
        <v>18.927355621054499</v>
      </c>
      <c r="N1271">
        <v>2.8527925254763802</v>
      </c>
      <c r="O1271">
        <v>0.73781367372547302</v>
      </c>
      <c r="P1271">
        <v>31.025506851682401</v>
      </c>
      <c r="Q1271">
        <v>36.218421282052802</v>
      </c>
      <c r="R1271">
        <v>2.7267161247883802</v>
      </c>
      <c r="S1271">
        <v>0.84369390919967402</v>
      </c>
      <c r="T1271">
        <v>4.27013539354886</v>
      </c>
      <c r="U1271">
        <v>23.300495542905999</v>
      </c>
      <c r="V1271">
        <v>1.5516481030612701</v>
      </c>
      <c r="W1271">
        <v>0.80036837775840897</v>
      </c>
      <c r="X1271">
        <v>5.6711730320721401</v>
      </c>
      <c r="Y1271">
        <v>17.705756664261799</v>
      </c>
      <c r="Z1271">
        <v>1.79313624025408</v>
      </c>
      <c r="AA1271">
        <v>0.730908241797111</v>
      </c>
      <c r="AB1271">
        <v>4.91641421894861</v>
      </c>
      <c r="AC1271">
        <v>10.833066357227301</v>
      </c>
      <c r="AD1271">
        <v>-0.108190072349884</v>
      </c>
      <c r="AE1271">
        <v>0.65278921728433204</v>
      </c>
      <c r="AF1271">
        <v>3.36264327646506</v>
      </c>
      <c r="AG1271">
        <v>0.68638017606972201</v>
      </c>
      <c r="AH1271">
        <v>-0.20159315165635799</v>
      </c>
      <c r="AI1271">
        <v>3.8821495528195098</v>
      </c>
      <c r="AJ1271">
        <v>0.69771020179045995</v>
      </c>
      <c r="AK1271">
        <v>0.51113977878046601</v>
      </c>
      <c r="AL1271">
        <v>2.3768789157102601</v>
      </c>
      <c r="AM1271">
        <v>-0.343121394993599</v>
      </c>
      <c r="AN1271">
        <v>0.49060842194967802</v>
      </c>
      <c r="AO1271">
        <v>3.0553423844309102</v>
      </c>
    </row>
    <row r="1272" spans="1:41" x14ac:dyDescent="0.35">
      <c r="A1272">
        <f t="shared" si="19"/>
        <v>1266</v>
      </c>
      <c r="B1272" s="3">
        <v>6.54741164</v>
      </c>
      <c r="C1272" s="3">
        <v>3.3928012799999898</v>
      </c>
      <c r="D1272" s="3">
        <v>8.5145903999999994</v>
      </c>
      <c r="E1272" s="3">
        <v>17.0807540709677</v>
      </c>
      <c r="F1272" s="4">
        <v>10.171563331261</v>
      </c>
      <c r="G1272" s="4">
        <v>2.69360898574543</v>
      </c>
      <c r="H1272" s="4">
        <v>12.9442484100408</v>
      </c>
      <c r="I1272" s="4">
        <v>39.669759921713599</v>
      </c>
      <c r="J1272">
        <v>4.6925766093668804</v>
      </c>
      <c r="K1272">
        <v>4.6104301942251498</v>
      </c>
      <c r="L1272">
        <v>19.249798469940799</v>
      </c>
      <c r="M1272">
        <v>41.953747099616997</v>
      </c>
      <c r="N1272">
        <v>4.6696883407781398</v>
      </c>
      <c r="O1272">
        <v>1.67124536006959</v>
      </c>
      <c r="P1272">
        <v>70.386779047408197</v>
      </c>
      <c r="Q1272">
        <v>88.720112544337397</v>
      </c>
      <c r="R1272">
        <v>5.5311961019368301</v>
      </c>
      <c r="S1272">
        <v>2.7325447746007998</v>
      </c>
      <c r="T1272">
        <v>10.722508889822899</v>
      </c>
      <c r="U1272">
        <v>64.453619132366697</v>
      </c>
      <c r="V1272">
        <v>4.4016948742103699</v>
      </c>
      <c r="W1272">
        <v>2.7058190700684599</v>
      </c>
      <c r="X1272">
        <v>13.194026813479701</v>
      </c>
      <c r="Y1272">
        <v>47.941058688299002</v>
      </c>
      <c r="Z1272">
        <v>3.5942165958779402</v>
      </c>
      <c r="AA1272">
        <v>1.64867780948794</v>
      </c>
      <c r="AB1272">
        <v>16.902401085695299</v>
      </c>
      <c r="AC1272">
        <v>39.878903606952498</v>
      </c>
      <c r="AD1272">
        <v>2.6741069833629099</v>
      </c>
      <c r="AE1272">
        <v>1.58421260135213</v>
      </c>
      <c r="AF1272">
        <v>12.702105972998901</v>
      </c>
      <c r="AG1272">
        <v>1.5989330235377801</v>
      </c>
      <c r="AH1272">
        <v>1.59145416817616</v>
      </c>
      <c r="AI1272">
        <v>21.852513577882799</v>
      </c>
      <c r="AJ1272">
        <v>2.4967254768125602</v>
      </c>
      <c r="AK1272">
        <v>2.4490635668739098</v>
      </c>
      <c r="AL1272">
        <v>15.4027949076346</v>
      </c>
      <c r="AM1272">
        <v>2.4871562139687402</v>
      </c>
      <c r="AN1272">
        <v>1.44146616294143</v>
      </c>
      <c r="AO1272">
        <v>15.3580068584295</v>
      </c>
    </row>
    <row r="1273" spans="1:41" x14ac:dyDescent="0.35">
      <c r="A1273">
        <f t="shared" si="19"/>
        <v>1267</v>
      </c>
      <c r="B1273" s="3">
        <v>6.7097441599999996</v>
      </c>
      <c r="C1273" s="3">
        <v>3.4769203200000001</v>
      </c>
      <c r="D1273" s="3">
        <v>8.7494975999999998</v>
      </c>
      <c r="E1273" s="3">
        <v>18.535648800000001</v>
      </c>
      <c r="F1273" s="4">
        <v>11.171563331261</v>
      </c>
      <c r="G1273" s="4">
        <v>2.69360898574543</v>
      </c>
      <c r="H1273" s="4">
        <v>13.9442484100408</v>
      </c>
      <c r="I1273" s="4">
        <v>40.753799241713601</v>
      </c>
      <c r="J1273">
        <v>4.6925766093668804</v>
      </c>
      <c r="K1273">
        <v>4.6104301942251498</v>
      </c>
      <c r="L1273">
        <v>19.249798469940799</v>
      </c>
      <c r="M1273">
        <v>43.102361020617003</v>
      </c>
      <c r="N1273">
        <v>5.6696883407781398</v>
      </c>
      <c r="O1273">
        <v>1.67124536006959</v>
      </c>
      <c r="P1273">
        <v>72.386779047408197</v>
      </c>
      <c r="Q1273">
        <v>91.183846968337406</v>
      </c>
      <c r="R1273">
        <v>5.5311961019368301</v>
      </c>
      <c r="S1273">
        <v>2.7325447746007998</v>
      </c>
      <c r="T1273">
        <v>11.722508889822899</v>
      </c>
      <c r="U1273">
        <v>66.277782512366699</v>
      </c>
      <c r="V1273">
        <v>4.4016948742103699</v>
      </c>
      <c r="W1273">
        <v>2.7058190700684599</v>
      </c>
      <c r="X1273">
        <v>13.194026813479701</v>
      </c>
      <c r="Y1273">
        <v>49.344348813299</v>
      </c>
      <c r="Z1273">
        <v>3.5942165958779402</v>
      </c>
      <c r="AA1273">
        <v>1.64867780948794</v>
      </c>
      <c r="AB1273">
        <v>16.902401085695299</v>
      </c>
      <c r="AC1273">
        <v>41.0806263569525</v>
      </c>
      <c r="AD1273">
        <v>2.6741069833629099</v>
      </c>
      <c r="AE1273">
        <v>1.58421260135213</v>
      </c>
      <c r="AF1273">
        <v>12.702105972998901</v>
      </c>
      <c r="AG1273">
        <v>2.5989330235377799</v>
      </c>
      <c r="AH1273">
        <v>1.59145416817616</v>
      </c>
      <c r="AI1273">
        <v>22.852513577882799</v>
      </c>
      <c r="AJ1273">
        <v>2.4967254768125602</v>
      </c>
      <c r="AK1273">
        <v>2.4490635668739098</v>
      </c>
      <c r="AL1273">
        <v>16.4027949076346</v>
      </c>
      <c r="AM1273">
        <v>2.4871562139687402</v>
      </c>
      <c r="AN1273">
        <v>1.44146616294143</v>
      </c>
      <c r="AO1273">
        <v>15.3580068584295</v>
      </c>
    </row>
    <row r="1274" spans="1:41" x14ac:dyDescent="0.35">
      <c r="A1274">
        <f t="shared" si="19"/>
        <v>1268</v>
      </c>
      <c r="B1274" s="3">
        <v>6.8720766800000002</v>
      </c>
      <c r="C1274" s="3">
        <v>3.5610393599999899</v>
      </c>
      <c r="D1274" s="3">
        <v>8.9844048000000001</v>
      </c>
      <c r="E1274" s="3">
        <v>19.030543529032201</v>
      </c>
      <c r="F1274" s="4">
        <v>11.171563331261</v>
      </c>
      <c r="G1274" s="4">
        <v>2.69360898574543</v>
      </c>
      <c r="H1274" s="4">
        <v>13.9442484100408</v>
      </c>
      <c r="I1274" s="4">
        <v>41.837838561713603</v>
      </c>
      <c r="J1274">
        <v>4.6925766093668804</v>
      </c>
      <c r="K1274">
        <v>4.6104301942251498</v>
      </c>
      <c r="L1274">
        <v>20.249798469940799</v>
      </c>
      <c r="M1274">
        <v>44.250974941617002</v>
      </c>
      <c r="N1274">
        <v>5.6696883407781398</v>
      </c>
      <c r="O1274">
        <v>1.67124536006959</v>
      </c>
      <c r="P1274">
        <v>74.386779047408197</v>
      </c>
      <c r="Q1274">
        <v>93.647581392337401</v>
      </c>
      <c r="R1274">
        <v>5.5311961019368301</v>
      </c>
      <c r="S1274">
        <v>2.7325447746007998</v>
      </c>
      <c r="T1274">
        <v>11.722508889822899</v>
      </c>
      <c r="U1274">
        <v>68.1019458923667</v>
      </c>
      <c r="V1274">
        <v>4.4016948742103699</v>
      </c>
      <c r="W1274">
        <v>2.7058190700684599</v>
      </c>
      <c r="X1274">
        <v>13.194026813479701</v>
      </c>
      <c r="Y1274">
        <v>50.747638938298998</v>
      </c>
      <c r="Z1274">
        <v>3.5942165958779402</v>
      </c>
      <c r="AA1274">
        <v>1.64867780948794</v>
      </c>
      <c r="AB1274">
        <v>16.902401085695299</v>
      </c>
      <c r="AC1274">
        <v>42.282349106952502</v>
      </c>
      <c r="AD1274">
        <v>2.6741069833629099</v>
      </c>
      <c r="AE1274">
        <v>1.58421260135213</v>
      </c>
      <c r="AF1274">
        <v>13.702105972998901</v>
      </c>
      <c r="AG1274">
        <v>2.5989330235377799</v>
      </c>
      <c r="AH1274">
        <v>2.5914541681761598</v>
      </c>
      <c r="AI1274">
        <v>23.852513577882799</v>
      </c>
      <c r="AJ1274">
        <v>2.4967254768125602</v>
      </c>
      <c r="AK1274">
        <v>2.4490635668739098</v>
      </c>
      <c r="AL1274">
        <v>16.4027949076346</v>
      </c>
      <c r="AM1274">
        <v>2.4871562139687402</v>
      </c>
      <c r="AN1274">
        <v>2.4414661629414298</v>
      </c>
      <c r="AO1274">
        <v>16.358006858429501</v>
      </c>
    </row>
    <row r="1275" spans="1:41" x14ac:dyDescent="0.35">
      <c r="A1275">
        <f t="shared" si="19"/>
        <v>1269</v>
      </c>
      <c r="B1275" s="3">
        <v>7.0344091999999998</v>
      </c>
      <c r="C1275" s="3">
        <v>3.6451584000000001</v>
      </c>
      <c r="D1275" s="3">
        <v>9.2193120000000004</v>
      </c>
      <c r="E1275" s="3">
        <v>19.525438258064501</v>
      </c>
      <c r="F1275" s="4">
        <v>11.171563331261</v>
      </c>
      <c r="G1275" s="4">
        <v>2.69360898574543</v>
      </c>
      <c r="H1275" s="4">
        <v>13.9442484100408</v>
      </c>
      <c r="I1275" s="4">
        <v>42.921877881713598</v>
      </c>
      <c r="J1275">
        <v>4.6925766093668804</v>
      </c>
      <c r="K1275">
        <v>5.6104301942251498</v>
      </c>
      <c r="L1275">
        <v>21.249798469940799</v>
      </c>
      <c r="M1275">
        <v>45.399588862617001</v>
      </c>
      <c r="N1275">
        <v>5.6696883407781398</v>
      </c>
      <c r="O1275">
        <v>1.67124536006959</v>
      </c>
      <c r="P1275">
        <v>76.386779047408197</v>
      </c>
      <c r="Q1275">
        <v>96.111315816337395</v>
      </c>
      <c r="R1275">
        <v>5.5311961019368301</v>
      </c>
      <c r="S1275">
        <v>2.7325447746007998</v>
      </c>
      <c r="T1275">
        <v>11.722508889822899</v>
      </c>
      <c r="U1275">
        <v>69.926109272366702</v>
      </c>
      <c r="V1275">
        <v>4.4016948742103699</v>
      </c>
      <c r="W1275">
        <v>2.7058190700684599</v>
      </c>
      <c r="X1275">
        <v>14.194026813479701</v>
      </c>
      <c r="Y1275">
        <v>52.150929063299003</v>
      </c>
      <c r="Z1275">
        <v>3.5942165958779402</v>
      </c>
      <c r="AA1275">
        <v>1.64867780948794</v>
      </c>
      <c r="AB1275">
        <v>17.902401085695299</v>
      </c>
      <c r="AC1275">
        <v>43.484071856952497</v>
      </c>
      <c r="AD1275">
        <v>2.6741069833629099</v>
      </c>
      <c r="AE1275">
        <v>2.5842126013521298</v>
      </c>
      <c r="AF1275">
        <v>13.702105972998901</v>
      </c>
      <c r="AG1275">
        <v>2.5989330235377799</v>
      </c>
      <c r="AH1275">
        <v>2.5914541681761598</v>
      </c>
      <c r="AI1275">
        <v>23.852513577882799</v>
      </c>
      <c r="AJ1275">
        <v>2.4967254768125602</v>
      </c>
      <c r="AK1275">
        <v>2.4490635668739098</v>
      </c>
      <c r="AL1275">
        <v>17.4027949076346</v>
      </c>
      <c r="AM1275">
        <v>2.4871562139687402</v>
      </c>
      <c r="AN1275">
        <v>2.4414661629414298</v>
      </c>
      <c r="AO1275">
        <v>16.358006858429501</v>
      </c>
    </row>
    <row r="1276" spans="1:41" x14ac:dyDescent="0.35">
      <c r="A1276">
        <f t="shared" si="19"/>
        <v>1270</v>
      </c>
      <c r="B1276" s="3">
        <v>7.1967417200000003</v>
      </c>
      <c r="C1276" s="3">
        <v>3.72927743999999</v>
      </c>
      <c r="D1276" s="3">
        <v>9.4542192000000007</v>
      </c>
      <c r="E1276" s="3">
        <v>20.020332987096701</v>
      </c>
      <c r="F1276" s="4">
        <v>11.171563331261</v>
      </c>
      <c r="G1276" s="4">
        <v>2.69360898574543</v>
      </c>
      <c r="H1276" s="4">
        <v>14.9442484100408</v>
      </c>
      <c r="I1276" s="4">
        <v>44.005917201713601</v>
      </c>
      <c r="J1276">
        <v>5.6925766093668804</v>
      </c>
      <c r="K1276">
        <v>5.6104301942251498</v>
      </c>
      <c r="L1276">
        <v>21.249798469940799</v>
      </c>
      <c r="M1276">
        <v>46.548202783617</v>
      </c>
      <c r="N1276">
        <v>5.6696883407781398</v>
      </c>
      <c r="O1276">
        <v>2.67124536006959</v>
      </c>
      <c r="P1276">
        <v>78.386779047408197</v>
      </c>
      <c r="Q1276">
        <v>98.575050240337404</v>
      </c>
      <c r="R1276">
        <v>6.5311961019368301</v>
      </c>
      <c r="S1276">
        <v>2.7325447746007998</v>
      </c>
      <c r="T1276">
        <v>12.722508889822899</v>
      </c>
      <c r="U1276">
        <v>71.750272652366704</v>
      </c>
      <c r="V1276">
        <v>5.4016948742103699</v>
      </c>
      <c r="W1276">
        <v>2.7058190700684599</v>
      </c>
      <c r="X1276">
        <v>14.194026813479701</v>
      </c>
      <c r="Y1276">
        <v>53.554219188299001</v>
      </c>
      <c r="Z1276">
        <v>4.5942165958779402</v>
      </c>
      <c r="AA1276">
        <v>2.64867780948794</v>
      </c>
      <c r="AB1276">
        <v>17.902401085695299</v>
      </c>
      <c r="AC1276">
        <v>44.685794606952498</v>
      </c>
      <c r="AD1276">
        <v>2.6741069833629099</v>
      </c>
      <c r="AE1276">
        <v>2.5842126013521298</v>
      </c>
      <c r="AF1276">
        <v>14.702105972998901</v>
      </c>
      <c r="AG1276">
        <v>2.5989330235377799</v>
      </c>
      <c r="AH1276">
        <v>2.5914541681761598</v>
      </c>
      <c r="AI1276">
        <v>24.852513577882799</v>
      </c>
      <c r="AJ1276">
        <v>2.4967254768125602</v>
      </c>
      <c r="AK1276">
        <v>2.4490635668739098</v>
      </c>
      <c r="AL1276">
        <v>17.4027949076346</v>
      </c>
      <c r="AM1276">
        <v>2.4871562139687402</v>
      </c>
      <c r="AN1276">
        <v>2.4414661629414298</v>
      </c>
      <c r="AO1276">
        <v>17.358006858429501</v>
      </c>
    </row>
    <row r="1277" spans="1:41" x14ac:dyDescent="0.35">
      <c r="A1277">
        <f t="shared" si="19"/>
        <v>1271</v>
      </c>
      <c r="B1277" s="3">
        <v>7.35907424</v>
      </c>
      <c r="C1277" s="3">
        <v>3.81339647999999</v>
      </c>
      <c r="D1277" s="3">
        <v>9.6891263999999993</v>
      </c>
      <c r="E1277" s="3">
        <v>20.515227716129001</v>
      </c>
      <c r="F1277" s="4">
        <v>12.171563331261</v>
      </c>
      <c r="G1277" s="4">
        <v>3.69360898574543</v>
      </c>
      <c r="H1277" s="4">
        <v>14.9442484100408</v>
      </c>
      <c r="I1277" s="4">
        <v>45.089956521713603</v>
      </c>
      <c r="J1277">
        <v>5.6925766093668804</v>
      </c>
      <c r="K1277">
        <v>5.6104301942251498</v>
      </c>
      <c r="L1277">
        <v>22.249798469940799</v>
      </c>
      <c r="M1277">
        <v>47.696816704617</v>
      </c>
      <c r="N1277">
        <v>5.6696883407781398</v>
      </c>
      <c r="O1277">
        <v>2.67124536006959</v>
      </c>
      <c r="P1277">
        <v>80.386779047408197</v>
      </c>
      <c r="Q1277">
        <v>101.038784664337</v>
      </c>
      <c r="R1277">
        <v>6.5311961019368301</v>
      </c>
      <c r="S1277">
        <v>2.7325447746007998</v>
      </c>
      <c r="T1277">
        <v>12.722508889822899</v>
      </c>
      <c r="U1277">
        <v>73.574436032366705</v>
      </c>
      <c r="V1277">
        <v>5.4016948742103699</v>
      </c>
      <c r="W1277">
        <v>2.7058190700684599</v>
      </c>
      <c r="X1277">
        <v>14.194026813479701</v>
      </c>
      <c r="Y1277">
        <v>54.957509313298999</v>
      </c>
      <c r="Z1277">
        <v>4.5942165958779402</v>
      </c>
      <c r="AA1277">
        <v>2.64867780948794</v>
      </c>
      <c r="AB1277">
        <v>18.902401085695299</v>
      </c>
      <c r="AC1277">
        <v>45.8875173569525</v>
      </c>
      <c r="AD1277">
        <v>2.6741069833629099</v>
      </c>
      <c r="AE1277">
        <v>2.5842126013521298</v>
      </c>
      <c r="AF1277">
        <v>14.702105972998901</v>
      </c>
      <c r="AG1277">
        <v>2.5989330235377799</v>
      </c>
      <c r="AH1277">
        <v>2.5914541681761598</v>
      </c>
      <c r="AI1277">
        <v>25.852513577882799</v>
      </c>
      <c r="AJ1277">
        <v>3.4967254768125602</v>
      </c>
      <c r="AK1277">
        <v>2.4490635668739098</v>
      </c>
      <c r="AL1277">
        <v>18.4027949076346</v>
      </c>
      <c r="AM1277">
        <v>2.4871562139687402</v>
      </c>
      <c r="AN1277">
        <v>2.4414661629414298</v>
      </c>
      <c r="AO1277">
        <v>17.358006858429501</v>
      </c>
    </row>
    <row r="1278" spans="1:41" x14ac:dyDescent="0.35">
      <c r="A1278">
        <f t="shared" si="19"/>
        <v>1272</v>
      </c>
      <c r="B1278" s="3">
        <v>7.5214067599999996</v>
      </c>
      <c r="C1278" s="3">
        <v>3.8975155199999998</v>
      </c>
      <c r="D1278" s="3">
        <v>9.9240335999999996</v>
      </c>
      <c r="E1278" s="3">
        <v>21.010122445161201</v>
      </c>
      <c r="F1278" s="4">
        <v>12.171563331261</v>
      </c>
      <c r="G1278" s="4">
        <v>3.69360898574543</v>
      </c>
      <c r="H1278" s="4">
        <v>14.9442484100408</v>
      </c>
      <c r="I1278" s="4">
        <v>46.173995841713598</v>
      </c>
      <c r="J1278">
        <v>5.6925766093668804</v>
      </c>
      <c r="K1278">
        <v>5.6104301942251498</v>
      </c>
      <c r="L1278">
        <v>22.249798469940799</v>
      </c>
      <c r="M1278">
        <v>48.845430625616999</v>
      </c>
      <c r="N1278">
        <v>5.6696883407781398</v>
      </c>
      <c r="O1278">
        <v>2.67124536006959</v>
      </c>
      <c r="P1278">
        <v>82.386779047408197</v>
      </c>
      <c r="Q1278">
        <v>103.502519088337</v>
      </c>
      <c r="R1278">
        <v>6.5311961019368301</v>
      </c>
      <c r="S1278">
        <v>2.7325447746007998</v>
      </c>
      <c r="T1278">
        <v>12.722508889822899</v>
      </c>
      <c r="U1278">
        <v>75.398599412366707</v>
      </c>
      <c r="V1278">
        <v>5.4016948742103699</v>
      </c>
      <c r="W1278">
        <v>2.7058190700684599</v>
      </c>
      <c r="X1278">
        <v>15.194026813479701</v>
      </c>
      <c r="Y1278">
        <v>56.360799438298997</v>
      </c>
      <c r="Z1278">
        <v>4.5942165958779402</v>
      </c>
      <c r="AA1278">
        <v>2.64867780948794</v>
      </c>
      <c r="AB1278">
        <v>18.902401085695299</v>
      </c>
      <c r="AC1278">
        <v>47.089240106952502</v>
      </c>
      <c r="AD1278">
        <v>2.6741069833629099</v>
      </c>
      <c r="AE1278">
        <v>2.5842126013521298</v>
      </c>
      <c r="AF1278">
        <v>14.702105972998901</v>
      </c>
      <c r="AG1278">
        <v>2.5989330235377799</v>
      </c>
      <c r="AH1278">
        <v>2.5914541681761598</v>
      </c>
      <c r="AI1278">
        <v>25.852513577882799</v>
      </c>
      <c r="AJ1278">
        <v>3.4967254768125602</v>
      </c>
      <c r="AK1278">
        <v>2.4490635668739098</v>
      </c>
      <c r="AL1278">
        <v>18.4027949076346</v>
      </c>
      <c r="AM1278">
        <v>2.4871562139687402</v>
      </c>
      <c r="AN1278">
        <v>2.4414661629414298</v>
      </c>
      <c r="AO1278">
        <v>17.358006858429501</v>
      </c>
    </row>
    <row r="1279" spans="1:41" x14ac:dyDescent="0.35">
      <c r="A1279">
        <f t="shared" si="19"/>
        <v>1273</v>
      </c>
      <c r="B1279" s="3">
        <v>7.6837392800000002</v>
      </c>
      <c r="C1279" s="3">
        <v>3.9816345599999998</v>
      </c>
      <c r="D1279" s="3">
        <v>10.1589408</v>
      </c>
      <c r="E1279" s="3">
        <v>21.505017174193501</v>
      </c>
      <c r="F1279" s="4">
        <v>12.171563331261</v>
      </c>
      <c r="G1279" s="4">
        <v>3.69360898574543</v>
      </c>
      <c r="H1279" s="4">
        <v>15.9442484100408</v>
      </c>
      <c r="I1279" s="4">
        <v>47.2580351617136</v>
      </c>
      <c r="J1279">
        <v>5.6925766093668804</v>
      </c>
      <c r="K1279">
        <v>5.6104301942251498</v>
      </c>
      <c r="L1279">
        <v>23.249798469940799</v>
      </c>
      <c r="M1279">
        <v>49.994044546616998</v>
      </c>
      <c r="N1279">
        <v>5.6696883407781398</v>
      </c>
      <c r="O1279">
        <v>2.67124536006959</v>
      </c>
      <c r="P1279">
        <v>84.386779047408197</v>
      </c>
      <c r="Q1279">
        <v>105.966253512337</v>
      </c>
      <c r="R1279">
        <v>6.5311961019368301</v>
      </c>
      <c r="S1279">
        <v>2.7325447746007998</v>
      </c>
      <c r="T1279">
        <v>12.722508889822899</v>
      </c>
      <c r="U1279">
        <v>77.222762792366694</v>
      </c>
      <c r="V1279">
        <v>5.4016948742103699</v>
      </c>
      <c r="W1279">
        <v>2.7058190700684599</v>
      </c>
      <c r="X1279">
        <v>15.194026813479701</v>
      </c>
      <c r="Y1279">
        <v>57.764089563299002</v>
      </c>
      <c r="Z1279">
        <v>4.5942165958779402</v>
      </c>
      <c r="AA1279">
        <v>2.64867780948794</v>
      </c>
      <c r="AB1279">
        <v>19.902401085695299</v>
      </c>
      <c r="AC1279">
        <v>48.290962856952497</v>
      </c>
      <c r="AD1279">
        <v>2.6741069833629099</v>
      </c>
      <c r="AE1279">
        <v>2.5842126013521298</v>
      </c>
      <c r="AF1279">
        <v>15.702105972998901</v>
      </c>
      <c r="AG1279">
        <v>2.5989330235377799</v>
      </c>
      <c r="AH1279">
        <v>2.5914541681761598</v>
      </c>
      <c r="AI1279">
        <v>26.852513577882799</v>
      </c>
      <c r="AJ1279">
        <v>3.4967254768125602</v>
      </c>
      <c r="AK1279">
        <v>2.4490635668739098</v>
      </c>
      <c r="AL1279">
        <v>19.4027949076346</v>
      </c>
      <c r="AM1279">
        <v>2.4871562139687402</v>
      </c>
      <c r="AN1279">
        <v>2.4414661629414298</v>
      </c>
      <c r="AO1279">
        <v>18.358006858429501</v>
      </c>
    </row>
    <row r="1280" spans="1:41" x14ac:dyDescent="0.35">
      <c r="A1280">
        <f t="shared" si="19"/>
        <v>1274</v>
      </c>
      <c r="B1280" s="3">
        <v>7.7919609599999999</v>
      </c>
      <c r="C1280" s="3">
        <v>4.0377139199999998</v>
      </c>
      <c r="D1280" s="3">
        <v>10.3155456</v>
      </c>
      <c r="E1280" s="3">
        <v>21.8349469935483</v>
      </c>
      <c r="F1280" s="4">
        <v>12.171563331261</v>
      </c>
      <c r="G1280" s="4">
        <v>3.69360898574543</v>
      </c>
      <c r="H1280" s="4">
        <v>15.9442484100408</v>
      </c>
      <c r="I1280" s="4">
        <v>47.980728041713597</v>
      </c>
      <c r="J1280">
        <v>5.6925766093668804</v>
      </c>
      <c r="K1280">
        <v>5.6104301942251498</v>
      </c>
      <c r="L1280">
        <v>23.249798469940799</v>
      </c>
      <c r="M1280">
        <v>50.759787160617002</v>
      </c>
      <c r="N1280">
        <v>5.6696883407781398</v>
      </c>
      <c r="O1280">
        <v>2.67124536006959</v>
      </c>
      <c r="P1280">
        <v>85.386779047408197</v>
      </c>
      <c r="Q1280">
        <v>107.608743128337</v>
      </c>
      <c r="R1280">
        <v>6.5311961019368301</v>
      </c>
      <c r="S1280">
        <v>2.7325447746007998</v>
      </c>
      <c r="T1280">
        <v>13.722508889822899</v>
      </c>
      <c r="U1280">
        <v>78.438871712366705</v>
      </c>
      <c r="V1280">
        <v>5.4016948742103699</v>
      </c>
      <c r="W1280">
        <v>2.7058190700684599</v>
      </c>
      <c r="X1280">
        <v>15.194026813479701</v>
      </c>
      <c r="Y1280">
        <v>58.699616313299003</v>
      </c>
      <c r="Z1280">
        <v>4.5942165958779402</v>
      </c>
      <c r="AA1280">
        <v>2.64867780948794</v>
      </c>
      <c r="AB1280">
        <v>19.902401085695299</v>
      </c>
      <c r="AC1280">
        <v>49.092111356952501</v>
      </c>
      <c r="AD1280">
        <v>2.6741069833629099</v>
      </c>
      <c r="AE1280">
        <v>2.5842126013521298</v>
      </c>
      <c r="AF1280">
        <v>15.702105972998901</v>
      </c>
      <c r="AG1280">
        <v>2.5989330235377799</v>
      </c>
      <c r="AH1280">
        <v>2.5914541681761598</v>
      </c>
      <c r="AI1280">
        <v>27.852513577882799</v>
      </c>
      <c r="AJ1280">
        <v>3.4967254768125602</v>
      </c>
      <c r="AK1280">
        <v>2.4490635668739098</v>
      </c>
      <c r="AL1280">
        <v>19.4027949076346</v>
      </c>
      <c r="AM1280">
        <v>2.4871562139687402</v>
      </c>
      <c r="AN1280">
        <v>2.4414661629414298</v>
      </c>
      <c r="AO1280">
        <v>18.358006858429501</v>
      </c>
    </row>
    <row r="1281" spans="1:41" x14ac:dyDescent="0.35">
      <c r="A1281">
        <f t="shared" si="19"/>
        <v>1275</v>
      </c>
      <c r="B1281" s="3">
        <v>7.9001826399999997</v>
      </c>
      <c r="C1281" s="3">
        <v>4.0937932799999999</v>
      </c>
      <c r="D1281" s="3">
        <v>10.4721504</v>
      </c>
      <c r="E1281" s="3">
        <v>22.164876812903199</v>
      </c>
      <c r="F1281" s="4">
        <v>13.171563331261</v>
      </c>
      <c r="G1281" s="4">
        <v>3.69360898574543</v>
      </c>
      <c r="H1281" s="4">
        <v>15.9442484100408</v>
      </c>
      <c r="I1281" s="4">
        <v>48.703420921713601</v>
      </c>
      <c r="J1281">
        <v>5.6925766093668804</v>
      </c>
      <c r="K1281">
        <v>5.6104301942251498</v>
      </c>
      <c r="L1281">
        <v>23.249798469940799</v>
      </c>
      <c r="M1281">
        <v>51.525529774616999</v>
      </c>
      <c r="N1281">
        <v>6.6696883407781398</v>
      </c>
      <c r="O1281">
        <v>2.67124536006959</v>
      </c>
      <c r="P1281">
        <v>87.386779047408197</v>
      </c>
      <c r="Q1281">
        <v>109.251232744337</v>
      </c>
      <c r="R1281">
        <v>6.5311961019368301</v>
      </c>
      <c r="S1281">
        <v>2.7325447746007998</v>
      </c>
      <c r="T1281">
        <v>13.722508889822899</v>
      </c>
      <c r="U1281">
        <v>79.654980632366701</v>
      </c>
      <c r="V1281">
        <v>5.4016948742103699</v>
      </c>
      <c r="W1281">
        <v>2.7058190700684599</v>
      </c>
      <c r="X1281">
        <v>16.194026813479699</v>
      </c>
      <c r="Y1281">
        <v>59.635143063298997</v>
      </c>
      <c r="Z1281">
        <v>4.5942165958779402</v>
      </c>
      <c r="AA1281">
        <v>2.64867780948794</v>
      </c>
      <c r="AB1281">
        <v>19.902401085695299</v>
      </c>
      <c r="AC1281">
        <v>49.893259856952497</v>
      </c>
      <c r="AD1281">
        <v>2.6741069833629099</v>
      </c>
      <c r="AE1281">
        <v>2.5842126013521298</v>
      </c>
      <c r="AF1281">
        <v>15.702105972998901</v>
      </c>
      <c r="AG1281">
        <v>2.5989330235377799</v>
      </c>
      <c r="AH1281">
        <v>2.5914541681761598</v>
      </c>
      <c r="AI1281">
        <v>27.852513577882799</v>
      </c>
      <c r="AJ1281">
        <v>3.4967254768125602</v>
      </c>
      <c r="AK1281">
        <v>2.4490635668739098</v>
      </c>
      <c r="AL1281">
        <v>19.4027949076346</v>
      </c>
      <c r="AM1281">
        <v>2.4871562139687402</v>
      </c>
      <c r="AN1281">
        <v>2.4414661629414298</v>
      </c>
      <c r="AO1281">
        <v>19.358006858429501</v>
      </c>
    </row>
    <row r="1282" spans="1:41" x14ac:dyDescent="0.35">
      <c r="A1282">
        <f t="shared" si="19"/>
        <v>1276</v>
      </c>
      <c r="B1282" s="3">
        <v>8.0084043200000004</v>
      </c>
      <c r="C1282" s="3">
        <v>4.1498726399999999</v>
      </c>
      <c r="D1282" s="3">
        <v>10.628755200000001</v>
      </c>
      <c r="E1282" s="3">
        <v>22.494806632258001</v>
      </c>
      <c r="F1282" s="4">
        <v>13.171563331261</v>
      </c>
      <c r="G1282" s="4">
        <v>3.69360898574543</v>
      </c>
      <c r="H1282" s="4">
        <v>16.9442484100408</v>
      </c>
      <c r="I1282" s="4">
        <v>49.426113801713598</v>
      </c>
      <c r="J1282">
        <v>5.6925766093668804</v>
      </c>
      <c r="K1282">
        <v>5.6104301942251498</v>
      </c>
      <c r="L1282">
        <v>24.249798469940799</v>
      </c>
      <c r="M1282">
        <v>52.291272388617003</v>
      </c>
      <c r="N1282">
        <v>6.6696883407781398</v>
      </c>
      <c r="O1282">
        <v>2.67124536006959</v>
      </c>
      <c r="P1282">
        <v>88.386779047408197</v>
      </c>
      <c r="Q1282">
        <v>110.89372236033699</v>
      </c>
      <c r="R1282">
        <v>6.5311961019368301</v>
      </c>
      <c r="S1282">
        <v>2.7325447746007998</v>
      </c>
      <c r="T1282">
        <v>13.722508889822899</v>
      </c>
      <c r="U1282">
        <v>80.871089552366698</v>
      </c>
      <c r="V1282">
        <v>5.4016948742103699</v>
      </c>
      <c r="W1282">
        <v>2.7058190700684599</v>
      </c>
      <c r="X1282">
        <v>16.194026813479699</v>
      </c>
      <c r="Y1282">
        <v>60.570669813298998</v>
      </c>
      <c r="Z1282">
        <v>4.5942165958779402</v>
      </c>
      <c r="AA1282">
        <v>2.64867780948794</v>
      </c>
      <c r="AB1282">
        <v>20.902401085695299</v>
      </c>
      <c r="AC1282">
        <v>50.694408356952501</v>
      </c>
      <c r="AD1282">
        <v>2.6741069833629099</v>
      </c>
      <c r="AE1282">
        <v>2.5842126013521298</v>
      </c>
      <c r="AF1282">
        <v>15.702105972998901</v>
      </c>
      <c r="AG1282">
        <v>2.5989330235377799</v>
      </c>
      <c r="AH1282">
        <v>2.5914541681761598</v>
      </c>
      <c r="AI1282">
        <v>27.852513577882799</v>
      </c>
      <c r="AJ1282">
        <v>3.4967254768125602</v>
      </c>
      <c r="AK1282">
        <v>2.4490635668739098</v>
      </c>
      <c r="AL1282">
        <v>20.4027949076346</v>
      </c>
      <c r="AM1282">
        <v>2.4871562139687402</v>
      </c>
      <c r="AN1282">
        <v>2.4414661629414298</v>
      </c>
      <c r="AO1282">
        <v>19.358006858429501</v>
      </c>
    </row>
    <row r="1283" spans="1:41" x14ac:dyDescent="0.35">
      <c r="A1283">
        <f t="shared" si="19"/>
        <v>1277</v>
      </c>
      <c r="B1283" s="3">
        <v>8.0625151600000002</v>
      </c>
      <c r="C1283" s="3">
        <v>4.1779123199999999</v>
      </c>
      <c r="D1283" s="3">
        <v>10.707057599999899</v>
      </c>
      <c r="E1283" s="3">
        <v>22.659771541935399</v>
      </c>
      <c r="F1283" s="4">
        <v>13.171563331261</v>
      </c>
      <c r="G1283" s="4">
        <v>3.69360898574543</v>
      </c>
      <c r="H1283" s="4">
        <v>16.9442484100408</v>
      </c>
      <c r="I1283" s="4">
        <v>49.787460241713603</v>
      </c>
      <c r="J1283">
        <v>5.6925766093668804</v>
      </c>
      <c r="K1283">
        <v>5.6104301942251498</v>
      </c>
      <c r="L1283">
        <v>24.249798469940799</v>
      </c>
      <c r="M1283">
        <v>52.674143695616998</v>
      </c>
      <c r="N1283">
        <v>6.6696883407781398</v>
      </c>
      <c r="O1283">
        <v>2.67124536006959</v>
      </c>
      <c r="P1283">
        <v>89.386779047408197</v>
      </c>
      <c r="Q1283">
        <v>111.714967168337</v>
      </c>
      <c r="R1283">
        <v>6.5311961019368301</v>
      </c>
      <c r="S1283">
        <v>2.7325447746007998</v>
      </c>
      <c r="T1283">
        <v>13.722508889822899</v>
      </c>
      <c r="U1283">
        <v>81.479144012366703</v>
      </c>
      <c r="V1283">
        <v>5.4016948742103699</v>
      </c>
      <c r="W1283">
        <v>2.7058190700684599</v>
      </c>
      <c r="X1283">
        <v>16.194026813479699</v>
      </c>
      <c r="Y1283">
        <v>61.038433188299003</v>
      </c>
      <c r="Z1283">
        <v>4.5942165958779402</v>
      </c>
      <c r="AA1283">
        <v>2.64867780948794</v>
      </c>
      <c r="AB1283">
        <v>20.902401085695299</v>
      </c>
      <c r="AC1283">
        <v>51.094982606952499</v>
      </c>
      <c r="AD1283">
        <v>2.6741069833629099</v>
      </c>
      <c r="AE1283">
        <v>2.5842126013521298</v>
      </c>
      <c r="AF1283">
        <v>15.702105972998901</v>
      </c>
      <c r="AG1283">
        <v>2.5989330235377799</v>
      </c>
      <c r="AH1283">
        <v>2.5914541681761598</v>
      </c>
      <c r="AI1283">
        <v>28.852513577882799</v>
      </c>
      <c r="AJ1283">
        <v>3.4967254768125602</v>
      </c>
      <c r="AK1283">
        <v>2.4490635668739098</v>
      </c>
      <c r="AL1283">
        <v>20.4027949076346</v>
      </c>
      <c r="AM1283">
        <v>2.4871562139687402</v>
      </c>
      <c r="AN1283">
        <v>2.4414661629414298</v>
      </c>
      <c r="AO1283">
        <v>19.358006858429501</v>
      </c>
    </row>
    <row r="1284" spans="1:41" x14ac:dyDescent="0.35">
      <c r="A1284">
        <f t="shared" si="19"/>
        <v>1278</v>
      </c>
      <c r="B1284" s="3">
        <v>8.1166260000000001</v>
      </c>
      <c r="C1284" s="3">
        <v>4.2059519999999999</v>
      </c>
      <c r="D1284" s="3">
        <v>10.785360000000001</v>
      </c>
      <c r="E1284" s="3">
        <v>22.8247364516129</v>
      </c>
      <c r="F1284" s="4">
        <v>13.171563331261</v>
      </c>
      <c r="G1284" s="4">
        <v>3.69360898574543</v>
      </c>
      <c r="H1284" s="4">
        <v>16.9442484100408</v>
      </c>
      <c r="I1284" s="4">
        <v>50.148806681713602</v>
      </c>
      <c r="J1284">
        <v>5.6925766093668804</v>
      </c>
      <c r="K1284">
        <v>5.6104301942251498</v>
      </c>
      <c r="L1284">
        <v>24.249798469940799</v>
      </c>
      <c r="M1284">
        <v>53.057015002617</v>
      </c>
      <c r="N1284">
        <v>6.6696883407781398</v>
      </c>
      <c r="O1284">
        <v>2.67124536006959</v>
      </c>
      <c r="P1284">
        <v>89.386779047408197</v>
      </c>
      <c r="Q1284">
        <v>112.536211976337</v>
      </c>
      <c r="R1284">
        <v>6.5311961019368301</v>
      </c>
      <c r="S1284">
        <v>2.7325447746007998</v>
      </c>
      <c r="T1284">
        <v>13.722508889822899</v>
      </c>
      <c r="U1284">
        <v>82.087198472366694</v>
      </c>
      <c r="V1284">
        <v>5.4016948742103699</v>
      </c>
      <c r="W1284">
        <v>2.7058190700684599</v>
      </c>
      <c r="X1284">
        <v>16.194026813479699</v>
      </c>
      <c r="Y1284">
        <v>61.506196563299</v>
      </c>
      <c r="Z1284">
        <v>4.5942165958779402</v>
      </c>
      <c r="AA1284">
        <v>2.64867780948794</v>
      </c>
      <c r="AB1284">
        <v>20.902401085695299</v>
      </c>
      <c r="AC1284">
        <v>51.495556856952497</v>
      </c>
      <c r="AD1284">
        <v>2.6741069833629099</v>
      </c>
      <c r="AE1284">
        <v>2.5842126013521298</v>
      </c>
      <c r="AF1284">
        <v>16.702105972998901</v>
      </c>
      <c r="AG1284">
        <v>2.5989330235377799</v>
      </c>
      <c r="AH1284">
        <v>2.5914541681761598</v>
      </c>
      <c r="AI1284">
        <v>28.852513577882799</v>
      </c>
      <c r="AJ1284">
        <v>3.4967254768125602</v>
      </c>
      <c r="AK1284">
        <v>2.4490635668739098</v>
      </c>
      <c r="AL1284">
        <v>20.4027949076346</v>
      </c>
      <c r="AM1284">
        <v>2.4871562139687402</v>
      </c>
      <c r="AN1284">
        <v>2.4414661629414298</v>
      </c>
      <c r="AO1284">
        <v>19.358006858429501</v>
      </c>
    </row>
    <row r="1285" spans="1:41" x14ac:dyDescent="0.35">
      <c r="A1285">
        <f t="shared" si="19"/>
        <v>1279</v>
      </c>
      <c r="B1285" s="3">
        <v>8.17073684</v>
      </c>
      <c r="C1285" s="3">
        <v>4.2339916799999999</v>
      </c>
      <c r="D1285" s="3">
        <v>10.863662400000001</v>
      </c>
      <c r="E1285" s="3">
        <v>22.989701361290301</v>
      </c>
      <c r="F1285" s="4">
        <v>13.171563331261</v>
      </c>
      <c r="G1285" s="4">
        <v>3.69360898574543</v>
      </c>
      <c r="H1285" s="4">
        <v>16.9442484100408</v>
      </c>
      <c r="I1285" s="4">
        <v>50.5101531217136</v>
      </c>
      <c r="J1285">
        <v>5.6925766093668804</v>
      </c>
      <c r="K1285">
        <v>6.6104301942251498</v>
      </c>
      <c r="L1285">
        <v>24.249798469940799</v>
      </c>
      <c r="M1285">
        <v>53.439886309617002</v>
      </c>
      <c r="N1285">
        <v>6.6696883407781398</v>
      </c>
      <c r="O1285">
        <v>2.67124536006959</v>
      </c>
      <c r="P1285">
        <v>90.386779047408197</v>
      </c>
      <c r="Q1285">
        <v>113.357456784337</v>
      </c>
      <c r="R1285">
        <v>6.5311961019368301</v>
      </c>
      <c r="S1285">
        <v>2.7325447746007998</v>
      </c>
      <c r="T1285">
        <v>13.722508889822899</v>
      </c>
      <c r="U1285">
        <v>82.695252932366699</v>
      </c>
      <c r="V1285">
        <v>5.4016948742103699</v>
      </c>
      <c r="W1285">
        <v>2.7058190700684599</v>
      </c>
      <c r="X1285">
        <v>16.194026813479699</v>
      </c>
      <c r="Y1285">
        <v>61.973959938298997</v>
      </c>
      <c r="Z1285">
        <v>4.5942165958779402</v>
      </c>
      <c r="AA1285">
        <v>2.64867780948794</v>
      </c>
      <c r="AB1285">
        <v>20.902401085695299</v>
      </c>
      <c r="AC1285">
        <v>51.896131106952502</v>
      </c>
      <c r="AD1285">
        <v>2.6741069833629099</v>
      </c>
      <c r="AE1285">
        <v>2.5842126013521298</v>
      </c>
      <c r="AF1285">
        <v>16.702105972998901</v>
      </c>
      <c r="AG1285">
        <v>2.5989330235377799</v>
      </c>
      <c r="AH1285">
        <v>2.5914541681761598</v>
      </c>
      <c r="AI1285">
        <v>28.852513577882799</v>
      </c>
      <c r="AJ1285">
        <v>3.4967254768125602</v>
      </c>
      <c r="AK1285">
        <v>2.4490635668739098</v>
      </c>
      <c r="AL1285">
        <v>20.4027949076346</v>
      </c>
      <c r="AM1285">
        <v>2.4871562139687402</v>
      </c>
      <c r="AN1285">
        <v>2.4414661629414298</v>
      </c>
      <c r="AO1285">
        <v>19.358006858429501</v>
      </c>
    </row>
    <row r="1286" spans="1:41" x14ac:dyDescent="0.35">
      <c r="A1286">
        <f t="shared" si="19"/>
        <v>1280</v>
      </c>
      <c r="B1286" s="3">
        <v>8.0084043200000004</v>
      </c>
      <c r="C1286" s="3">
        <v>4.1498726399999999</v>
      </c>
      <c r="D1286" s="3">
        <v>10.628755200000001</v>
      </c>
      <c r="E1286" s="3">
        <v>21.534806632258</v>
      </c>
      <c r="F1286" s="4">
        <v>13.171563331261</v>
      </c>
      <c r="G1286" s="4">
        <v>3.69360898574543</v>
      </c>
      <c r="H1286" s="4">
        <v>16.9442484100408</v>
      </c>
      <c r="I1286" s="4">
        <v>49.426113801713598</v>
      </c>
      <c r="J1286">
        <v>5.6925766093668804</v>
      </c>
      <c r="K1286">
        <v>5.6104301942251498</v>
      </c>
      <c r="L1286">
        <v>24.249798469940799</v>
      </c>
      <c r="M1286">
        <v>52.291272388617003</v>
      </c>
      <c r="N1286">
        <v>6.6696883407781398</v>
      </c>
      <c r="O1286">
        <v>2.67124536006959</v>
      </c>
      <c r="P1286">
        <v>87.4692392912918</v>
      </c>
      <c r="Q1286">
        <v>109.980471925285</v>
      </c>
      <c r="R1286">
        <v>6.5311961019368301</v>
      </c>
      <c r="S1286">
        <v>2.7325447746007998</v>
      </c>
      <c r="T1286">
        <v>13.722508889822899</v>
      </c>
      <c r="U1286">
        <v>79.955880789810706</v>
      </c>
      <c r="V1286">
        <v>5.4016948742103699</v>
      </c>
      <c r="W1286">
        <v>2.7058190700684599</v>
      </c>
      <c r="X1286">
        <v>16.194026813479699</v>
      </c>
      <c r="Y1286">
        <v>59.6419157573375</v>
      </c>
      <c r="Z1286">
        <v>4.5942165958779402</v>
      </c>
      <c r="AA1286">
        <v>2.64867780948794</v>
      </c>
      <c r="AB1286">
        <v>20.902401085695299</v>
      </c>
      <c r="AC1286">
        <v>49.772919416963497</v>
      </c>
      <c r="AD1286">
        <v>2.6741069833629099</v>
      </c>
      <c r="AE1286">
        <v>2.5842126013521298</v>
      </c>
      <c r="AF1286">
        <v>15.702105972998901</v>
      </c>
      <c r="AG1286">
        <v>2.5989330235377799</v>
      </c>
      <c r="AH1286">
        <v>2.5914541681761598</v>
      </c>
      <c r="AI1286">
        <v>27.852513577882799</v>
      </c>
      <c r="AJ1286">
        <v>3.4967254768125602</v>
      </c>
      <c r="AK1286">
        <v>2.4490635668739098</v>
      </c>
      <c r="AL1286">
        <v>20.4027949076346</v>
      </c>
      <c r="AM1286">
        <v>2.4871562139687402</v>
      </c>
      <c r="AN1286">
        <v>2.4414661629414298</v>
      </c>
      <c r="AO1286">
        <v>19.358006858429501</v>
      </c>
    </row>
    <row r="1287" spans="1:41" x14ac:dyDescent="0.35">
      <c r="A1287">
        <f t="shared" si="19"/>
        <v>1281</v>
      </c>
      <c r="B1287" s="3">
        <v>6.3349634000000004</v>
      </c>
      <c r="C1287" s="3">
        <v>2.8153568</v>
      </c>
      <c r="D1287" s="3">
        <v>8.6508240000000001</v>
      </c>
      <c r="E1287" s="3">
        <v>17.470262806451601</v>
      </c>
      <c r="F1287" s="4">
        <v>11.2586854593723</v>
      </c>
      <c r="G1287" s="4">
        <v>3.69360898574543</v>
      </c>
      <c r="H1287" s="4">
        <v>14.030177769383601</v>
      </c>
      <c r="I1287" s="4">
        <v>40.1765443603677</v>
      </c>
      <c r="J1287">
        <v>5.6925766093668804</v>
      </c>
      <c r="K1287">
        <v>4.7424047802883402</v>
      </c>
      <c r="L1287">
        <v>19.404470271238601</v>
      </c>
      <c r="M1287">
        <v>42.7657027993111</v>
      </c>
      <c r="N1287">
        <v>5.6696883407781398</v>
      </c>
      <c r="O1287">
        <v>2.67124536006959</v>
      </c>
      <c r="P1287">
        <v>71.128921242360306</v>
      </c>
      <c r="Q1287">
        <v>88.345284200662405</v>
      </c>
      <c r="R1287">
        <v>5.6289561133626096</v>
      </c>
      <c r="S1287">
        <v>2.7325447746007998</v>
      </c>
      <c r="T1287">
        <v>10.905051057731599</v>
      </c>
      <c r="U1287">
        <v>63.814293946806501</v>
      </c>
      <c r="V1287">
        <v>5.4016948742103699</v>
      </c>
      <c r="W1287">
        <v>2.7058190700684599</v>
      </c>
      <c r="X1287">
        <v>12.3530755530105</v>
      </c>
      <c r="Y1287">
        <v>47.9884675465686</v>
      </c>
      <c r="Z1287">
        <v>3.6936764180660102</v>
      </c>
      <c r="AA1287">
        <v>2.64867780948794</v>
      </c>
      <c r="AB1287">
        <v>16.206605025671301</v>
      </c>
      <c r="AC1287">
        <v>39.036520527029403</v>
      </c>
      <c r="AD1287">
        <v>2.6741069833629099</v>
      </c>
      <c r="AE1287">
        <v>2.5842126013521298</v>
      </c>
      <c r="AF1287">
        <v>12.867240298865401</v>
      </c>
      <c r="AG1287">
        <v>2.5989330235377799</v>
      </c>
      <c r="AH1287">
        <v>1.6949305082599</v>
      </c>
      <c r="AI1287">
        <v>20.174274820050499</v>
      </c>
      <c r="AJ1287">
        <v>2.5972178393015102</v>
      </c>
      <c r="AK1287">
        <v>2.4490635668739098</v>
      </c>
      <c r="AL1287">
        <v>14.727489576993101</v>
      </c>
      <c r="AM1287">
        <v>1.5720174094875701</v>
      </c>
      <c r="AN1287">
        <v>2.4414661629414298</v>
      </c>
      <c r="AO1287">
        <v>14.5672075162299</v>
      </c>
    </row>
    <row r="1288" spans="1:41" x14ac:dyDescent="0.35">
      <c r="A1288">
        <f t="shared" si="19"/>
        <v>1282</v>
      </c>
      <c r="B1288" s="3">
        <v>5.5774116400000002</v>
      </c>
      <c r="C1288" s="3">
        <v>2.4228012799999998</v>
      </c>
      <c r="D1288" s="3">
        <v>6.5945904000000004</v>
      </c>
      <c r="E1288" s="3">
        <v>12.280754070967699</v>
      </c>
      <c r="F1288" s="4">
        <v>8.3458075874836108</v>
      </c>
      <c r="G1288" s="4">
        <v>1.7881981871208199</v>
      </c>
      <c r="H1288" s="4">
        <v>10.202036488069</v>
      </c>
      <c r="I1288" s="4">
        <v>29.655215334752601</v>
      </c>
      <c r="J1288">
        <v>3.7702142012267301</v>
      </c>
      <c r="K1288">
        <v>2.87437936635152</v>
      </c>
      <c r="L1288">
        <v>15.5591420725364</v>
      </c>
      <c r="M1288">
        <v>31.037964863682799</v>
      </c>
      <c r="N1288">
        <v>3.7612404331272602</v>
      </c>
      <c r="O1288">
        <v>0.73781367372547302</v>
      </c>
      <c r="P1288">
        <v>52.035983925079599</v>
      </c>
      <c r="Q1288">
        <v>64.062350797935494</v>
      </c>
      <c r="R1288">
        <v>4.6289561133626096</v>
      </c>
      <c r="S1288">
        <v>1.84369390919967</v>
      </c>
      <c r="T1288">
        <v>7.9963221416859103</v>
      </c>
      <c r="U1288">
        <v>44.319026356134302</v>
      </c>
      <c r="V1288">
        <v>3.4766714886358199</v>
      </c>
      <c r="W1288">
        <v>1.8003683777584001</v>
      </c>
      <c r="X1288">
        <v>9.5121242925413405</v>
      </c>
      <c r="Y1288">
        <v>34.0097478488767</v>
      </c>
      <c r="Z1288">
        <v>2.6936764180660102</v>
      </c>
      <c r="AA1288">
        <v>0.730908241797111</v>
      </c>
      <c r="AB1288">
        <v>11.5108089656472</v>
      </c>
      <c r="AC1288">
        <v>26.056569507117398</v>
      </c>
      <c r="AD1288">
        <v>1.7829584555065101</v>
      </c>
      <c r="AE1288">
        <v>0.65278921728433204</v>
      </c>
      <c r="AF1288">
        <v>8.1149417876652699</v>
      </c>
      <c r="AG1288">
        <v>0.68638017606972201</v>
      </c>
      <c r="AH1288">
        <v>0.69493050825990099</v>
      </c>
      <c r="AI1288">
        <v>12.496036062218201</v>
      </c>
      <c r="AJ1288">
        <v>1.59721783930151</v>
      </c>
      <c r="AK1288">
        <v>1.5111397787804599</v>
      </c>
      <c r="AL1288">
        <v>8.0521842463517306</v>
      </c>
      <c r="AM1288">
        <v>1.5720174094875701</v>
      </c>
      <c r="AN1288">
        <v>0.49060842194967802</v>
      </c>
      <c r="AO1288">
        <v>9.7764081740303599</v>
      </c>
    </row>
    <row r="1289" spans="1:41" x14ac:dyDescent="0.35">
      <c r="A1289">
        <f t="shared" si="19"/>
        <v>1283</v>
      </c>
      <c r="B1289" s="3">
        <v>3.9039707199999998</v>
      </c>
      <c r="C1289" s="3">
        <v>2.0582854400000001</v>
      </c>
      <c r="D1289" s="3">
        <v>4.6166592</v>
      </c>
      <c r="E1289" s="3">
        <v>8.2162102451612906</v>
      </c>
      <c r="F1289" s="4">
        <v>6.4329297155949199</v>
      </c>
      <c r="G1289" s="4">
        <v>1.7881981871208199</v>
      </c>
      <c r="H1289" s="4">
        <v>8.2879658474118205</v>
      </c>
      <c r="I1289" s="4">
        <v>20.4056458934067</v>
      </c>
      <c r="J1289">
        <v>3.7702142012267301</v>
      </c>
      <c r="K1289">
        <v>2.0063539524146998</v>
      </c>
      <c r="L1289">
        <v>11.7138138738341</v>
      </c>
      <c r="M1289">
        <v>21.5123952743769</v>
      </c>
      <c r="N1289">
        <v>3.7612404331272602</v>
      </c>
      <c r="O1289">
        <v>0.73781367372547302</v>
      </c>
      <c r="P1289">
        <v>34.860586363915303</v>
      </c>
      <c r="Q1289">
        <v>41.5139126382605</v>
      </c>
      <c r="R1289">
        <v>2.7267161247883802</v>
      </c>
      <c r="S1289">
        <v>0.84369390919967402</v>
      </c>
      <c r="T1289">
        <v>5.1788643095945401</v>
      </c>
      <c r="U1289">
        <v>27.262230750574101</v>
      </c>
      <c r="V1289">
        <v>2.5516481030612699</v>
      </c>
      <c r="W1289">
        <v>0.80036837775840897</v>
      </c>
      <c r="X1289">
        <v>5.6711730320721401</v>
      </c>
      <c r="Y1289">
        <v>20.498791526184799</v>
      </c>
      <c r="Z1289">
        <v>1.79313624025408</v>
      </c>
      <c r="AA1289">
        <v>0.730908241797111</v>
      </c>
      <c r="AB1289">
        <v>6.8150129056232798</v>
      </c>
      <c r="AC1289">
        <v>13.4771927372053</v>
      </c>
      <c r="AD1289">
        <v>-0.108190072349884</v>
      </c>
      <c r="AE1289">
        <v>0.65278921728433204</v>
      </c>
      <c r="AF1289">
        <v>3.36264327646506</v>
      </c>
      <c r="AG1289">
        <v>0.68638017606972201</v>
      </c>
      <c r="AH1289">
        <v>-0.20159315165635799</v>
      </c>
      <c r="AI1289">
        <v>5.7534450559524304</v>
      </c>
      <c r="AJ1289">
        <v>0.69771020179045995</v>
      </c>
      <c r="AK1289">
        <v>0.51113977878046601</v>
      </c>
      <c r="AL1289">
        <v>3.2957052483706302</v>
      </c>
      <c r="AM1289">
        <v>-0.343121394993599</v>
      </c>
      <c r="AN1289">
        <v>0.49060842194967802</v>
      </c>
      <c r="AO1289">
        <v>4.0553423844309098</v>
      </c>
    </row>
    <row r="1290" spans="1:41" x14ac:dyDescent="0.35">
      <c r="A1290">
        <f t="shared" ref="A1290:A1353" si="20">A1289+1</f>
        <v>1284</v>
      </c>
      <c r="B1290" s="3">
        <v>3.3087514800000002</v>
      </c>
      <c r="C1290" s="3">
        <v>1.74984896</v>
      </c>
      <c r="D1290" s="3">
        <v>2.79533279999999</v>
      </c>
      <c r="E1290" s="3">
        <v>5.4415962387096801</v>
      </c>
      <c r="F1290" s="4">
        <v>5.4329297155949199</v>
      </c>
      <c r="G1290" s="4">
        <v>1.7881981871208199</v>
      </c>
      <c r="H1290" s="4">
        <v>6.3738952067545602</v>
      </c>
      <c r="I1290" s="4">
        <v>14.610008764868301</v>
      </c>
      <c r="J1290">
        <v>2.7702142012267301</v>
      </c>
      <c r="K1290">
        <v>1.0063539524147</v>
      </c>
      <c r="L1290">
        <v>8.7911497744830491</v>
      </c>
      <c r="M1290">
        <v>15.4815138580545</v>
      </c>
      <c r="N1290">
        <v>1.85279252547638</v>
      </c>
      <c r="O1290">
        <v>0.73781367372547302</v>
      </c>
      <c r="P1290">
        <v>23.190427339449499</v>
      </c>
      <c r="Q1290">
        <v>27.9139675750009</v>
      </c>
      <c r="R1290">
        <v>2.7267161247883802</v>
      </c>
      <c r="S1290">
        <v>-4.5156956201452603E-2</v>
      </c>
      <c r="T1290">
        <v>3.27013539354886</v>
      </c>
      <c r="U1290">
        <v>16.912796640349999</v>
      </c>
      <c r="V1290">
        <v>1.5516481030612701</v>
      </c>
      <c r="W1290">
        <v>0.80036837775840897</v>
      </c>
      <c r="X1290">
        <v>3.7506974018375501</v>
      </c>
      <c r="Y1290">
        <v>12.5671322333004</v>
      </c>
      <c r="Z1290">
        <v>0.79313624025408402</v>
      </c>
      <c r="AA1290">
        <v>0.730908241797111</v>
      </c>
      <c r="AB1290">
        <v>3.0178155322739402</v>
      </c>
      <c r="AC1290">
        <v>6.3064091672383702</v>
      </c>
      <c r="AD1290">
        <v>-0.108190072349884</v>
      </c>
      <c r="AE1290">
        <v>0.65278921728433204</v>
      </c>
      <c r="AF1290">
        <v>1.44521043939833</v>
      </c>
      <c r="AG1290">
        <v>0.68638017606972201</v>
      </c>
      <c r="AH1290">
        <v>-0.20159315165635799</v>
      </c>
      <c r="AI1290">
        <v>1.88214955281951</v>
      </c>
      <c r="AJ1290">
        <v>0.69771020179045995</v>
      </c>
      <c r="AK1290">
        <v>0.51113977878046601</v>
      </c>
      <c r="AL1290">
        <v>-0.54194741695009896</v>
      </c>
      <c r="AM1290">
        <v>-0.343121394993599</v>
      </c>
      <c r="AN1290">
        <v>0.49060842194967802</v>
      </c>
      <c r="AO1290">
        <v>1.1250759370310499</v>
      </c>
    </row>
    <row r="1291" spans="1:41" x14ac:dyDescent="0.35">
      <c r="A1291">
        <f t="shared" si="20"/>
        <v>1285</v>
      </c>
      <c r="B1291" s="3">
        <v>2.9299756000000001</v>
      </c>
      <c r="C1291" s="3">
        <v>1.5535711999999999</v>
      </c>
      <c r="D1291" s="3">
        <v>3.2072159999999998</v>
      </c>
      <c r="E1291" s="3">
        <v>4.2868418709677396</v>
      </c>
      <c r="F1291" s="4">
        <v>4.4329297155949199</v>
      </c>
      <c r="G1291" s="4">
        <v>0.78819818712082002</v>
      </c>
      <c r="H1291" s="4">
        <v>5.3738952067545602</v>
      </c>
      <c r="I1291" s="4">
        <v>12.080583684868399</v>
      </c>
      <c r="J1291">
        <v>2.7702142012267301</v>
      </c>
      <c r="K1291">
        <v>1.0063539524147</v>
      </c>
      <c r="L1291">
        <v>8.7138138738341695</v>
      </c>
      <c r="M1291">
        <v>12.8014147090545</v>
      </c>
      <c r="N1291">
        <v>1.85279252547638</v>
      </c>
      <c r="O1291">
        <v>0.73781367372547302</v>
      </c>
      <c r="P1291">
        <v>20.107967095566</v>
      </c>
      <c r="Q1291">
        <v>22.1652539190009</v>
      </c>
      <c r="R1291">
        <v>1.72671612478838</v>
      </c>
      <c r="S1291">
        <v>-4.5156956201452603E-2</v>
      </c>
      <c r="T1291">
        <v>2.27013539354886</v>
      </c>
      <c r="U1291">
        <v>12.656415420349999</v>
      </c>
      <c r="V1291">
        <v>1.5516481030612701</v>
      </c>
      <c r="W1291">
        <v>0.80036837775840897</v>
      </c>
      <c r="X1291">
        <v>2.7506974018375501</v>
      </c>
      <c r="Y1291">
        <v>10.221542664261801</v>
      </c>
      <c r="Z1291">
        <v>0.79313624025408402</v>
      </c>
      <c r="AA1291">
        <v>0.730908241797111</v>
      </c>
      <c r="AB1291">
        <v>2.0178155322739402</v>
      </c>
      <c r="AC1291">
        <v>4.4238783572273803</v>
      </c>
      <c r="AD1291">
        <v>-0.108190072349884</v>
      </c>
      <c r="AE1291">
        <v>0.65278921728433204</v>
      </c>
      <c r="AF1291">
        <v>0.44521043939832999</v>
      </c>
      <c r="AG1291">
        <v>0.68638017606972201</v>
      </c>
      <c r="AH1291">
        <v>-0.20159315165635799</v>
      </c>
      <c r="AI1291">
        <v>-0.117850447180487</v>
      </c>
      <c r="AJ1291">
        <v>-0.302289798209539</v>
      </c>
      <c r="AK1291">
        <v>0.51113977878046601</v>
      </c>
      <c r="AL1291">
        <v>-1.54194741695009</v>
      </c>
      <c r="AM1291">
        <v>-0.343121394993599</v>
      </c>
      <c r="AN1291">
        <v>0.49060842194967802</v>
      </c>
      <c r="AO1291">
        <v>0.12507593703105399</v>
      </c>
    </row>
    <row r="1292" spans="1:41" x14ac:dyDescent="0.35">
      <c r="A1292">
        <f t="shared" si="20"/>
        <v>1286</v>
      </c>
      <c r="B1292" s="3">
        <v>2.7135322400000002</v>
      </c>
      <c r="C1292" s="3">
        <v>1.4414124799999899</v>
      </c>
      <c r="D1292" s="3">
        <v>2.8940063999999999</v>
      </c>
      <c r="E1292" s="3">
        <v>4.5869822322580598</v>
      </c>
      <c r="F1292" s="4">
        <v>4.4329297155949199</v>
      </c>
      <c r="G1292" s="4">
        <v>0.78819818712082002</v>
      </c>
      <c r="H1292" s="4">
        <v>5.2879658474118196</v>
      </c>
      <c r="I1292" s="4">
        <v>12.4560242134067</v>
      </c>
      <c r="J1292">
        <v>2.7702142012267301</v>
      </c>
      <c r="K1292">
        <v>1.0063539524147</v>
      </c>
      <c r="L1292">
        <v>7.7138138738341704</v>
      </c>
      <c r="M1292">
        <v>13.089226520376901</v>
      </c>
      <c r="N1292">
        <v>2.7612404331272602</v>
      </c>
      <c r="O1292">
        <v>0.73781367372547302</v>
      </c>
      <c r="P1292">
        <v>20.7781261200317</v>
      </c>
      <c r="Q1292">
        <v>24.359777297312402</v>
      </c>
      <c r="R1292">
        <v>1.72671612478838</v>
      </c>
      <c r="S1292">
        <v>0.84369390919967402</v>
      </c>
      <c r="T1292">
        <v>3.1788643095945401</v>
      </c>
      <c r="U1292">
        <v>14.800241393130101</v>
      </c>
      <c r="V1292">
        <v>1.5516481030612701</v>
      </c>
      <c r="W1292">
        <v>0.80036837775840897</v>
      </c>
      <c r="X1292">
        <v>2.6711730320721401</v>
      </c>
      <c r="Y1292">
        <v>11.1367513321463</v>
      </c>
      <c r="Z1292">
        <v>0.79313624025408402</v>
      </c>
      <c r="AA1292">
        <v>0.730908241797111</v>
      </c>
      <c r="AB1292">
        <v>2.8150129056232802</v>
      </c>
      <c r="AC1292">
        <v>5.5860481771943897</v>
      </c>
      <c r="AD1292">
        <v>0.782958455506514</v>
      </c>
      <c r="AE1292">
        <v>0.65278921728433204</v>
      </c>
      <c r="AF1292">
        <v>2.2800761135318002</v>
      </c>
      <c r="AG1292">
        <v>0.68638017606972201</v>
      </c>
      <c r="AH1292">
        <v>-0.20159315165635799</v>
      </c>
      <c r="AI1292">
        <v>0.75344505595243605</v>
      </c>
      <c r="AJ1292">
        <v>-0.302289798209539</v>
      </c>
      <c r="AK1292">
        <v>0.51113977878046601</v>
      </c>
      <c r="AL1292">
        <v>0.295705248370632</v>
      </c>
      <c r="AM1292">
        <v>-0.343121394993599</v>
      </c>
      <c r="AN1292">
        <v>0.49060842194967802</v>
      </c>
      <c r="AO1292">
        <v>0.98560883183077896</v>
      </c>
    </row>
    <row r="1293" spans="1:41" x14ac:dyDescent="0.35">
      <c r="A1293">
        <f t="shared" si="20"/>
        <v>1287</v>
      </c>
      <c r="B1293" s="3">
        <v>3.6835322399999999</v>
      </c>
      <c r="C1293" s="3">
        <v>1.4414124799999899</v>
      </c>
      <c r="D1293" s="3">
        <v>3.8540063999999998</v>
      </c>
      <c r="E1293" s="3">
        <v>5.5469822322580598</v>
      </c>
      <c r="F1293" s="4">
        <v>5.34580758748361</v>
      </c>
      <c r="G1293" s="4">
        <v>0.78819818712082002</v>
      </c>
      <c r="H1293" s="4">
        <v>6.2020364880690799</v>
      </c>
      <c r="I1293" s="4">
        <v>16.097676790483401</v>
      </c>
      <c r="J1293">
        <v>2.7702142012267301</v>
      </c>
      <c r="K1293">
        <v>1.87437936635152</v>
      </c>
      <c r="L1293">
        <v>9.5591420725363996</v>
      </c>
      <c r="M1293">
        <v>16.727820599021602</v>
      </c>
      <c r="N1293">
        <v>2.7612404331272602</v>
      </c>
      <c r="O1293">
        <v>0.73781367372547302</v>
      </c>
      <c r="P1293">
        <v>26.283364656730299</v>
      </c>
      <c r="Q1293">
        <v>31.6657807777278</v>
      </c>
      <c r="R1293">
        <v>1.72671612478838</v>
      </c>
      <c r="S1293">
        <v>0.84369390919967402</v>
      </c>
      <c r="T1293">
        <v>4.0875932256402301</v>
      </c>
      <c r="U1293">
        <v>21.206702731022201</v>
      </c>
      <c r="V1293">
        <v>2.4766714886358199</v>
      </c>
      <c r="W1293">
        <v>0.80036837775840897</v>
      </c>
      <c r="X1293">
        <v>4.5121242925413396</v>
      </c>
      <c r="Y1293">
        <v>15.7805216119537</v>
      </c>
      <c r="Z1293">
        <v>1.69367641806601</v>
      </c>
      <c r="AA1293">
        <v>0.730908241797111</v>
      </c>
      <c r="AB1293">
        <v>4.6122102789726203</v>
      </c>
      <c r="AC1293">
        <v>10.1934928771394</v>
      </c>
      <c r="AD1293">
        <v>0.782958455506514</v>
      </c>
      <c r="AE1293">
        <v>0.65278921728433204</v>
      </c>
      <c r="AF1293">
        <v>3.1975089505985301</v>
      </c>
      <c r="AG1293">
        <v>0.68638017606972201</v>
      </c>
      <c r="AH1293">
        <v>0.69493050825990099</v>
      </c>
      <c r="AI1293">
        <v>3.5603883106518102</v>
      </c>
      <c r="AJ1293">
        <v>-0.302289798209539</v>
      </c>
      <c r="AK1293">
        <v>0.51113977878046601</v>
      </c>
      <c r="AL1293">
        <v>2.1333579136913601</v>
      </c>
      <c r="AM1293">
        <v>0.57201740948757496</v>
      </c>
      <c r="AN1293">
        <v>0.49060842194967802</v>
      </c>
      <c r="AO1293">
        <v>2.8461417266305</v>
      </c>
    </row>
    <row r="1294" spans="1:41" x14ac:dyDescent="0.35">
      <c r="A1294">
        <f t="shared" si="20"/>
        <v>1288</v>
      </c>
      <c r="B1294" s="3">
        <v>3.8999755999999999</v>
      </c>
      <c r="C1294" s="3">
        <v>1.5535711999999999</v>
      </c>
      <c r="D1294" s="3">
        <v>5.1272159999999998</v>
      </c>
      <c r="E1294" s="3">
        <v>9.0868418709677403</v>
      </c>
      <c r="F1294" s="4">
        <v>6.2586854593723098</v>
      </c>
      <c r="G1294" s="4">
        <v>0.78819818712082002</v>
      </c>
      <c r="H1294" s="4">
        <v>8.1161071287263393</v>
      </c>
      <c r="I1294" s="4">
        <v>22.095128271829299</v>
      </c>
      <c r="J1294">
        <v>3.6925766093668799</v>
      </c>
      <c r="K1294">
        <v>2.7424047802883398</v>
      </c>
      <c r="L1294">
        <v>11.4818061718875</v>
      </c>
      <c r="M1294">
        <v>22.8075484253276</v>
      </c>
      <c r="N1294">
        <v>2.7612404331272602</v>
      </c>
      <c r="O1294">
        <v>1.67124536006959</v>
      </c>
      <c r="P1294">
        <v>38.458762217894602</v>
      </c>
      <c r="Q1294">
        <v>46.823015665402799</v>
      </c>
      <c r="R1294">
        <v>2.6289561133625998</v>
      </c>
      <c r="S1294">
        <v>0.84369390919967402</v>
      </c>
      <c r="T1294">
        <v>5.9050510577316002</v>
      </c>
      <c r="U1294">
        <v>32.791008196582403</v>
      </c>
      <c r="V1294">
        <v>2.4766714886358199</v>
      </c>
      <c r="W1294">
        <v>0.80036837775840897</v>
      </c>
      <c r="X1294">
        <v>6.4325999227759301</v>
      </c>
      <c r="Y1294">
        <v>24.152853503684099</v>
      </c>
      <c r="Z1294">
        <v>1.69367641806601</v>
      </c>
      <c r="AA1294">
        <v>1.64867780948794</v>
      </c>
      <c r="AB1294">
        <v>8.3080063389966305</v>
      </c>
      <c r="AC1294">
        <v>18.246212457062398</v>
      </c>
      <c r="AD1294">
        <v>0.782958455506514</v>
      </c>
      <c r="AE1294">
        <v>1.58421260135213</v>
      </c>
      <c r="AF1294">
        <v>5.9498074617987404</v>
      </c>
      <c r="AG1294">
        <v>0.68638017606972201</v>
      </c>
      <c r="AH1294">
        <v>0.69493050825990099</v>
      </c>
      <c r="AI1294">
        <v>8.30297931691765</v>
      </c>
      <c r="AJ1294">
        <v>0.59721783930151295</v>
      </c>
      <c r="AK1294">
        <v>0.51113977878046601</v>
      </c>
      <c r="AL1294">
        <v>5.8086632443328297</v>
      </c>
      <c r="AM1294">
        <v>0.57201740948757496</v>
      </c>
      <c r="AN1294">
        <v>1.44146616294143</v>
      </c>
      <c r="AO1294">
        <v>6.6369410688300796</v>
      </c>
    </row>
    <row r="1295" spans="1:41" x14ac:dyDescent="0.35">
      <c r="A1295">
        <f t="shared" si="20"/>
        <v>1289</v>
      </c>
      <c r="B1295" s="3">
        <v>4.2787514800000004</v>
      </c>
      <c r="C1295" s="3">
        <v>1.74984896</v>
      </c>
      <c r="D1295" s="3">
        <v>5.6753327999999996</v>
      </c>
      <c r="E1295" s="3">
        <v>12.161596238709601</v>
      </c>
      <c r="F1295" s="4">
        <v>7.2586854593723098</v>
      </c>
      <c r="G1295" s="4">
        <v>2.69360898574543</v>
      </c>
      <c r="H1295" s="4">
        <v>10.030177769383601</v>
      </c>
      <c r="I1295" s="4">
        <v>27.3557927846369</v>
      </c>
      <c r="J1295">
        <v>3.6925766093668799</v>
      </c>
      <c r="K1295">
        <v>2.7424047802883398</v>
      </c>
      <c r="L1295">
        <v>14.3271343705897</v>
      </c>
      <c r="M1295">
        <v>29.1262416529723</v>
      </c>
      <c r="N1295">
        <v>3.6696883407781402</v>
      </c>
      <c r="O1295">
        <v>1.67124536006959</v>
      </c>
      <c r="P1295">
        <v>48.881540510709598</v>
      </c>
      <c r="Q1295">
        <v>60.790983236870098</v>
      </c>
      <c r="R1295">
        <v>4.5311961019368301</v>
      </c>
      <c r="S1295">
        <v>1.7325447746008</v>
      </c>
      <c r="T1295">
        <v>7.8137799737772804</v>
      </c>
      <c r="U1295">
        <v>43.453850754474502</v>
      </c>
      <c r="V1295">
        <v>3.4016948742103699</v>
      </c>
      <c r="W1295">
        <v>1.7058190700684599</v>
      </c>
      <c r="X1295">
        <v>9.2735511832451198</v>
      </c>
      <c r="Y1295">
        <v>32.070967408491597</v>
      </c>
      <c r="Z1295">
        <v>2.5942165958779402</v>
      </c>
      <c r="AA1295">
        <v>1.64867780948794</v>
      </c>
      <c r="AB1295">
        <v>11.105203712345901</v>
      </c>
      <c r="AC1295">
        <v>25.657676907007399</v>
      </c>
      <c r="AD1295">
        <v>1.6741069833629101</v>
      </c>
      <c r="AE1295">
        <v>1.58421260135213</v>
      </c>
      <c r="AF1295">
        <v>7.8672402988654699</v>
      </c>
      <c r="AG1295">
        <v>1.5989330235377801</v>
      </c>
      <c r="AH1295">
        <v>1.59145416817616</v>
      </c>
      <c r="AI1295">
        <v>14.045570323183499</v>
      </c>
      <c r="AJ1295">
        <v>2.4967254768125602</v>
      </c>
      <c r="AK1295">
        <v>1.44906356687391</v>
      </c>
      <c r="AL1295">
        <v>9.5651422423139305</v>
      </c>
      <c r="AM1295">
        <v>1.48715621396874</v>
      </c>
      <c r="AN1295">
        <v>1.44146616294143</v>
      </c>
      <c r="AO1295">
        <v>9.49747396362981</v>
      </c>
    </row>
    <row r="1296" spans="1:41" x14ac:dyDescent="0.35">
      <c r="A1296">
        <f t="shared" si="20"/>
        <v>1290</v>
      </c>
      <c r="B1296" s="3">
        <v>5.73574904</v>
      </c>
      <c r="C1296" s="3">
        <v>2.9722060799999999</v>
      </c>
      <c r="D1296" s="3">
        <v>7.3400543999999996</v>
      </c>
      <c r="E1296" s="3">
        <v>14.6062804258064</v>
      </c>
      <c r="F1296" s="4">
        <v>9.1715633312609999</v>
      </c>
      <c r="G1296" s="4">
        <v>2.69360898574543</v>
      </c>
      <c r="H1296" s="4">
        <v>11.9442484100408</v>
      </c>
      <c r="I1296" s="4">
        <v>34.249563321713602</v>
      </c>
      <c r="J1296">
        <v>3.6925766093668799</v>
      </c>
      <c r="K1296">
        <v>4.6104301942251498</v>
      </c>
      <c r="L1296">
        <v>16.249798469940799</v>
      </c>
      <c r="M1296">
        <v>36.210677494617002</v>
      </c>
      <c r="N1296">
        <v>4.6696883407781398</v>
      </c>
      <c r="O1296">
        <v>1.67124536006959</v>
      </c>
      <c r="P1296">
        <v>60.386779047408197</v>
      </c>
      <c r="Q1296">
        <v>76.401440424337395</v>
      </c>
      <c r="R1296">
        <v>4.5311961019368301</v>
      </c>
      <c r="S1296">
        <v>1.7325447746008</v>
      </c>
      <c r="T1296">
        <v>9.7225088898229703</v>
      </c>
      <c r="U1296">
        <v>55.332802232366703</v>
      </c>
      <c r="V1296">
        <v>3.4016948742103699</v>
      </c>
      <c r="W1296">
        <v>1.7058190700684599</v>
      </c>
      <c r="X1296">
        <v>11.194026813479701</v>
      </c>
      <c r="Y1296">
        <v>40.924608063298997</v>
      </c>
      <c r="Z1296">
        <v>3.5942165958779402</v>
      </c>
      <c r="AA1296">
        <v>1.64867780948794</v>
      </c>
      <c r="AB1296">
        <v>13.902401085695301</v>
      </c>
      <c r="AC1296">
        <v>33.870289856952503</v>
      </c>
      <c r="AD1296">
        <v>1.6741069833629101</v>
      </c>
      <c r="AE1296">
        <v>1.58421260135213</v>
      </c>
      <c r="AF1296">
        <v>10.702105972998901</v>
      </c>
      <c r="AG1296">
        <v>1.5989330235377801</v>
      </c>
      <c r="AH1296">
        <v>1.59145416817616</v>
      </c>
      <c r="AI1296">
        <v>18.852513577882799</v>
      </c>
      <c r="AJ1296">
        <v>2.4967254768125602</v>
      </c>
      <c r="AK1296">
        <v>1.44906356687391</v>
      </c>
      <c r="AL1296">
        <v>13.4027949076346</v>
      </c>
      <c r="AM1296">
        <v>1.48715621396874</v>
      </c>
      <c r="AN1296">
        <v>1.44146616294143</v>
      </c>
      <c r="AO1296">
        <v>12.3580068584295</v>
      </c>
    </row>
    <row r="1297" spans="1:41" x14ac:dyDescent="0.35">
      <c r="A1297">
        <f t="shared" si="20"/>
        <v>1291</v>
      </c>
      <c r="B1297" s="3">
        <v>5.9521924000000004</v>
      </c>
      <c r="C1297" s="3">
        <v>3.0843647999999999</v>
      </c>
      <c r="D1297" s="3">
        <v>7.6532640000000001</v>
      </c>
      <c r="E1297" s="3">
        <v>16.226140064516098</v>
      </c>
      <c r="F1297" s="4">
        <v>9.1715633312609999</v>
      </c>
      <c r="G1297" s="4">
        <v>2.69360898574543</v>
      </c>
      <c r="H1297" s="4">
        <v>11.9442484100408</v>
      </c>
      <c r="I1297" s="4">
        <v>35.694949081713602</v>
      </c>
      <c r="J1297">
        <v>4.6925766093668804</v>
      </c>
      <c r="K1297">
        <v>4.6104301942251498</v>
      </c>
      <c r="L1297">
        <v>17.249798469940799</v>
      </c>
      <c r="M1297">
        <v>37.742162722617003</v>
      </c>
      <c r="N1297">
        <v>4.6696883407781398</v>
      </c>
      <c r="O1297">
        <v>1.67124536006959</v>
      </c>
      <c r="P1297">
        <v>63.386779047408197</v>
      </c>
      <c r="Q1297">
        <v>79.686419656337407</v>
      </c>
      <c r="R1297">
        <v>4.5311961019368301</v>
      </c>
      <c r="S1297">
        <v>1.7325447746008</v>
      </c>
      <c r="T1297">
        <v>9.7225088898229703</v>
      </c>
      <c r="U1297">
        <v>57.765020072366703</v>
      </c>
      <c r="V1297">
        <v>4.4016948742103699</v>
      </c>
      <c r="W1297">
        <v>1.7058190700684599</v>
      </c>
      <c r="X1297">
        <v>11.194026813479701</v>
      </c>
      <c r="Y1297">
        <v>42.795661563298999</v>
      </c>
      <c r="Z1297">
        <v>3.5942165958779402</v>
      </c>
      <c r="AA1297">
        <v>1.64867780948794</v>
      </c>
      <c r="AB1297">
        <v>14.902401085695301</v>
      </c>
      <c r="AC1297">
        <v>35.472586856952503</v>
      </c>
      <c r="AD1297">
        <v>2.6741069833629099</v>
      </c>
      <c r="AE1297">
        <v>1.58421260135213</v>
      </c>
      <c r="AF1297">
        <v>11.702105972998901</v>
      </c>
      <c r="AG1297">
        <v>1.5989330235377801</v>
      </c>
      <c r="AH1297">
        <v>1.59145416817616</v>
      </c>
      <c r="AI1297">
        <v>19.852513577882799</v>
      </c>
      <c r="AJ1297">
        <v>2.4967254768125602</v>
      </c>
      <c r="AK1297">
        <v>1.44906356687391</v>
      </c>
      <c r="AL1297">
        <v>14.4027949076346</v>
      </c>
      <c r="AM1297">
        <v>1.48715621396874</v>
      </c>
      <c r="AN1297">
        <v>1.44146616294143</v>
      </c>
      <c r="AO1297">
        <v>13.3580068584295</v>
      </c>
    </row>
    <row r="1298" spans="1:41" x14ac:dyDescent="0.35">
      <c r="A1298">
        <f t="shared" si="20"/>
        <v>1292</v>
      </c>
      <c r="B1298" s="3">
        <v>6.2227465999999998</v>
      </c>
      <c r="C1298" s="3">
        <v>3.2245632</v>
      </c>
      <c r="D1298" s="3">
        <v>8.0447759999999899</v>
      </c>
      <c r="E1298" s="3">
        <v>17.050964612903201</v>
      </c>
      <c r="F1298" s="4">
        <v>10.171563331261</v>
      </c>
      <c r="G1298" s="4">
        <v>2.69360898574543</v>
      </c>
      <c r="H1298" s="4">
        <v>12.9442484100408</v>
      </c>
      <c r="I1298" s="4">
        <v>37.501681281713601</v>
      </c>
      <c r="J1298">
        <v>4.6925766093668804</v>
      </c>
      <c r="K1298">
        <v>4.6104301942251498</v>
      </c>
      <c r="L1298">
        <v>18.249798469940799</v>
      </c>
      <c r="M1298">
        <v>39.656519257616999</v>
      </c>
      <c r="N1298">
        <v>4.6696883407781398</v>
      </c>
      <c r="O1298">
        <v>1.67124536006959</v>
      </c>
      <c r="P1298">
        <v>66.386779047408197</v>
      </c>
      <c r="Q1298">
        <v>83.792643696337393</v>
      </c>
      <c r="R1298">
        <v>5.5311961019368301</v>
      </c>
      <c r="S1298">
        <v>2.7325447746007998</v>
      </c>
      <c r="T1298">
        <v>10.722508889822899</v>
      </c>
      <c r="U1298">
        <v>60.805292372366701</v>
      </c>
      <c r="V1298">
        <v>4.4016948742103699</v>
      </c>
      <c r="W1298">
        <v>2.7058190700684599</v>
      </c>
      <c r="X1298">
        <v>12.194026813479701</v>
      </c>
      <c r="Y1298">
        <v>45.134478438298999</v>
      </c>
      <c r="Z1298">
        <v>3.5942165958779402</v>
      </c>
      <c r="AA1298">
        <v>1.64867780948794</v>
      </c>
      <c r="AB1298">
        <v>15.902401085695301</v>
      </c>
      <c r="AC1298">
        <v>37.475458106952502</v>
      </c>
      <c r="AD1298">
        <v>2.6741069833629099</v>
      </c>
      <c r="AE1298">
        <v>1.58421260135213</v>
      </c>
      <c r="AF1298">
        <v>11.702105972998901</v>
      </c>
      <c r="AG1298">
        <v>1.5989330235377801</v>
      </c>
      <c r="AH1298">
        <v>1.59145416817616</v>
      </c>
      <c r="AI1298">
        <v>20.852513577882799</v>
      </c>
      <c r="AJ1298">
        <v>2.4967254768125602</v>
      </c>
      <c r="AK1298">
        <v>2.4490635668739098</v>
      </c>
      <c r="AL1298">
        <v>14.4027949076346</v>
      </c>
      <c r="AM1298">
        <v>2.4871562139687402</v>
      </c>
      <c r="AN1298">
        <v>1.44146616294143</v>
      </c>
      <c r="AO1298">
        <v>14.3580068584295</v>
      </c>
    </row>
    <row r="1299" spans="1:41" x14ac:dyDescent="0.35">
      <c r="A1299">
        <f t="shared" si="20"/>
        <v>1293</v>
      </c>
      <c r="B1299" s="3">
        <v>6.4391899600000002</v>
      </c>
      <c r="C1299" s="3">
        <v>3.3367219199999898</v>
      </c>
      <c r="D1299" s="3">
        <v>8.3579855999999992</v>
      </c>
      <c r="E1299" s="3">
        <v>17.710824251612902</v>
      </c>
      <c r="F1299" s="4">
        <v>10.171563331261</v>
      </c>
      <c r="G1299" s="4">
        <v>2.69360898574543</v>
      </c>
      <c r="H1299" s="4">
        <v>12.9442484100408</v>
      </c>
      <c r="I1299" s="4">
        <v>38.947067041713602</v>
      </c>
      <c r="J1299">
        <v>4.6925766093668804</v>
      </c>
      <c r="K1299">
        <v>4.6104301942251498</v>
      </c>
      <c r="L1299">
        <v>19.249798469940799</v>
      </c>
      <c r="M1299">
        <v>41.188004485617</v>
      </c>
      <c r="N1299">
        <v>4.6696883407781398</v>
      </c>
      <c r="O1299">
        <v>1.67124536006959</v>
      </c>
      <c r="P1299">
        <v>69.386779047408197</v>
      </c>
      <c r="Q1299">
        <v>87.077622928337405</v>
      </c>
      <c r="R1299">
        <v>5.5311961019368301</v>
      </c>
      <c r="S1299">
        <v>2.7325447746007998</v>
      </c>
      <c r="T1299">
        <v>10.722508889822899</v>
      </c>
      <c r="U1299">
        <v>63.237510212366701</v>
      </c>
      <c r="V1299">
        <v>4.4016948742103699</v>
      </c>
      <c r="W1299">
        <v>2.7058190700684599</v>
      </c>
      <c r="X1299">
        <v>12.194026813479701</v>
      </c>
      <c r="Y1299">
        <v>47.005531938299001</v>
      </c>
      <c r="Z1299">
        <v>3.5942165958779402</v>
      </c>
      <c r="AA1299">
        <v>1.64867780948794</v>
      </c>
      <c r="AB1299">
        <v>15.902401085695301</v>
      </c>
      <c r="AC1299">
        <v>39.077755106952502</v>
      </c>
      <c r="AD1299">
        <v>2.6741069833629099</v>
      </c>
      <c r="AE1299">
        <v>1.58421260135213</v>
      </c>
      <c r="AF1299">
        <v>12.702105972998901</v>
      </c>
      <c r="AG1299">
        <v>1.5989330235377801</v>
      </c>
      <c r="AH1299">
        <v>1.59145416817616</v>
      </c>
      <c r="AI1299">
        <v>21.852513577882799</v>
      </c>
      <c r="AJ1299">
        <v>2.4967254768125602</v>
      </c>
      <c r="AK1299">
        <v>2.4490635668739098</v>
      </c>
      <c r="AL1299">
        <v>15.4027949076346</v>
      </c>
      <c r="AM1299">
        <v>2.4871562139687402</v>
      </c>
      <c r="AN1299">
        <v>1.44146616294143</v>
      </c>
      <c r="AO1299">
        <v>14.3580068584295</v>
      </c>
    </row>
    <row r="1300" spans="1:41" x14ac:dyDescent="0.35">
      <c r="A1300">
        <f t="shared" si="20"/>
        <v>1294</v>
      </c>
      <c r="B1300" s="3">
        <v>6.7097441599999996</v>
      </c>
      <c r="C1300" s="3">
        <v>3.4769203200000001</v>
      </c>
      <c r="D1300" s="3">
        <v>8.7494975999999998</v>
      </c>
      <c r="E1300" s="3">
        <v>18.535648800000001</v>
      </c>
      <c r="F1300" s="4">
        <v>11.171563331261</v>
      </c>
      <c r="G1300" s="4">
        <v>2.69360898574543</v>
      </c>
      <c r="H1300" s="4">
        <v>13.9442484100408</v>
      </c>
      <c r="I1300" s="4">
        <v>40.753799241713601</v>
      </c>
      <c r="J1300">
        <v>4.6925766093668804</v>
      </c>
      <c r="K1300">
        <v>4.6104301942251498</v>
      </c>
      <c r="L1300">
        <v>19.249798469940799</v>
      </c>
      <c r="M1300">
        <v>43.102361020617003</v>
      </c>
      <c r="N1300">
        <v>5.6696883407781398</v>
      </c>
      <c r="O1300">
        <v>1.67124536006959</v>
      </c>
      <c r="P1300">
        <v>72.386779047408197</v>
      </c>
      <c r="Q1300">
        <v>91.183846968337406</v>
      </c>
      <c r="R1300">
        <v>5.5311961019368301</v>
      </c>
      <c r="S1300">
        <v>2.7325447746007998</v>
      </c>
      <c r="T1300">
        <v>11.722508889822899</v>
      </c>
      <c r="U1300">
        <v>66.277782512366699</v>
      </c>
      <c r="V1300">
        <v>4.4016948742103699</v>
      </c>
      <c r="W1300">
        <v>2.7058190700684599</v>
      </c>
      <c r="X1300">
        <v>13.194026813479701</v>
      </c>
      <c r="Y1300">
        <v>49.344348813299</v>
      </c>
      <c r="Z1300">
        <v>3.5942165958779402</v>
      </c>
      <c r="AA1300">
        <v>1.64867780948794</v>
      </c>
      <c r="AB1300">
        <v>16.902401085695299</v>
      </c>
      <c r="AC1300">
        <v>41.0806263569525</v>
      </c>
      <c r="AD1300">
        <v>2.6741069833629099</v>
      </c>
      <c r="AE1300">
        <v>1.58421260135213</v>
      </c>
      <c r="AF1300">
        <v>12.702105972998901</v>
      </c>
      <c r="AG1300">
        <v>2.5989330235377799</v>
      </c>
      <c r="AH1300">
        <v>1.59145416817616</v>
      </c>
      <c r="AI1300">
        <v>22.852513577882799</v>
      </c>
      <c r="AJ1300">
        <v>2.4967254768125602</v>
      </c>
      <c r="AK1300">
        <v>2.4490635668739098</v>
      </c>
      <c r="AL1300">
        <v>16.4027949076346</v>
      </c>
      <c r="AM1300">
        <v>2.4871562139687402</v>
      </c>
      <c r="AN1300">
        <v>1.44146616294143</v>
      </c>
      <c r="AO1300">
        <v>15.3580068584295</v>
      </c>
    </row>
    <row r="1301" spans="1:41" x14ac:dyDescent="0.35">
      <c r="A1301">
        <f t="shared" si="20"/>
        <v>1295</v>
      </c>
      <c r="B1301" s="3">
        <v>6.9802983599999999</v>
      </c>
      <c r="C1301" s="3">
        <v>3.6171187200000001</v>
      </c>
      <c r="D1301" s="3">
        <v>9.1410096000000003</v>
      </c>
      <c r="E1301" s="3">
        <v>19.360473348387</v>
      </c>
      <c r="F1301" s="4">
        <v>11.171563331261</v>
      </c>
      <c r="G1301" s="4">
        <v>2.69360898574543</v>
      </c>
      <c r="H1301" s="4">
        <v>13.9442484100408</v>
      </c>
      <c r="I1301" s="4">
        <v>42.5605314417136</v>
      </c>
      <c r="J1301">
        <v>4.6925766093668804</v>
      </c>
      <c r="K1301">
        <v>5.6104301942251498</v>
      </c>
      <c r="L1301">
        <v>20.249798469940799</v>
      </c>
      <c r="M1301">
        <v>45.016717555616999</v>
      </c>
      <c r="N1301">
        <v>5.6696883407781398</v>
      </c>
      <c r="O1301">
        <v>1.67124536006959</v>
      </c>
      <c r="P1301">
        <v>75.386779047408197</v>
      </c>
      <c r="Q1301">
        <v>95.290071008337407</v>
      </c>
      <c r="R1301">
        <v>5.5311961019368301</v>
      </c>
      <c r="S1301">
        <v>2.7325447746007998</v>
      </c>
      <c r="T1301">
        <v>11.722508889822899</v>
      </c>
      <c r="U1301">
        <v>69.318054812366697</v>
      </c>
      <c r="V1301">
        <v>4.4016948742103699</v>
      </c>
      <c r="W1301">
        <v>2.7058190700684599</v>
      </c>
      <c r="X1301">
        <v>13.194026813479701</v>
      </c>
      <c r="Y1301">
        <v>51.683165688298999</v>
      </c>
      <c r="Z1301">
        <v>3.5942165958779402</v>
      </c>
      <c r="AA1301">
        <v>1.64867780948794</v>
      </c>
      <c r="AB1301">
        <v>17.902401085695299</v>
      </c>
      <c r="AC1301">
        <v>43.083497606952498</v>
      </c>
      <c r="AD1301">
        <v>2.6741069833629099</v>
      </c>
      <c r="AE1301">
        <v>2.5842126013521298</v>
      </c>
      <c r="AF1301">
        <v>13.702105972998901</v>
      </c>
      <c r="AG1301">
        <v>2.5989330235377799</v>
      </c>
      <c r="AH1301">
        <v>2.5914541681761598</v>
      </c>
      <c r="AI1301">
        <v>23.852513577882799</v>
      </c>
      <c r="AJ1301">
        <v>2.4967254768125602</v>
      </c>
      <c r="AK1301">
        <v>2.4490635668739098</v>
      </c>
      <c r="AL1301">
        <v>17.4027949076346</v>
      </c>
      <c r="AM1301">
        <v>2.4871562139687402</v>
      </c>
      <c r="AN1301">
        <v>2.4414661629414298</v>
      </c>
      <c r="AO1301">
        <v>16.358006858429501</v>
      </c>
    </row>
    <row r="1302" spans="1:41" x14ac:dyDescent="0.35">
      <c r="A1302">
        <f t="shared" si="20"/>
        <v>1296</v>
      </c>
      <c r="B1302" s="3">
        <v>7.1967417200000003</v>
      </c>
      <c r="C1302" s="3">
        <v>3.72927743999999</v>
      </c>
      <c r="D1302" s="3">
        <v>9.4542192000000007</v>
      </c>
      <c r="E1302" s="3">
        <v>20.020332987096701</v>
      </c>
      <c r="F1302" s="4">
        <v>11.171563331261</v>
      </c>
      <c r="G1302" s="4">
        <v>2.69360898574543</v>
      </c>
      <c r="H1302" s="4">
        <v>14.9442484100408</v>
      </c>
      <c r="I1302" s="4">
        <v>44.005917201713601</v>
      </c>
      <c r="J1302">
        <v>5.6925766093668804</v>
      </c>
      <c r="K1302">
        <v>5.6104301942251498</v>
      </c>
      <c r="L1302">
        <v>21.249798469940799</v>
      </c>
      <c r="M1302">
        <v>46.548202783617</v>
      </c>
      <c r="N1302">
        <v>5.6696883407781398</v>
      </c>
      <c r="O1302">
        <v>2.67124536006959</v>
      </c>
      <c r="P1302">
        <v>78.386779047408197</v>
      </c>
      <c r="Q1302">
        <v>98.575050240337404</v>
      </c>
      <c r="R1302">
        <v>6.5311961019368301</v>
      </c>
      <c r="S1302">
        <v>2.7325447746007998</v>
      </c>
      <c r="T1302">
        <v>12.722508889822899</v>
      </c>
      <c r="U1302">
        <v>71.750272652366704</v>
      </c>
      <c r="V1302">
        <v>5.4016948742103699</v>
      </c>
      <c r="W1302">
        <v>2.7058190700684599</v>
      </c>
      <c r="X1302">
        <v>14.194026813479701</v>
      </c>
      <c r="Y1302">
        <v>53.554219188299001</v>
      </c>
      <c r="Z1302">
        <v>4.5942165958779402</v>
      </c>
      <c r="AA1302">
        <v>2.64867780948794</v>
      </c>
      <c r="AB1302">
        <v>17.902401085695299</v>
      </c>
      <c r="AC1302">
        <v>44.685794606952498</v>
      </c>
      <c r="AD1302">
        <v>2.6741069833629099</v>
      </c>
      <c r="AE1302">
        <v>2.5842126013521298</v>
      </c>
      <c r="AF1302">
        <v>14.702105972998901</v>
      </c>
      <c r="AG1302">
        <v>2.5989330235377799</v>
      </c>
      <c r="AH1302">
        <v>2.5914541681761598</v>
      </c>
      <c r="AI1302">
        <v>24.852513577882799</v>
      </c>
      <c r="AJ1302">
        <v>2.4967254768125602</v>
      </c>
      <c r="AK1302">
        <v>2.4490635668739098</v>
      </c>
      <c r="AL1302">
        <v>17.4027949076346</v>
      </c>
      <c r="AM1302">
        <v>2.4871562139687402</v>
      </c>
      <c r="AN1302">
        <v>2.4414661629414298</v>
      </c>
      <c r="AO1302">
        <v>17.358006858429501</v>
      </c>
    </row>
    <row r="1303" spans="1:41" x14ac:dyDescent="0.35">
      <c r="A1303">
        <f t="shared" si="20"/>
        <v>1297</v>
      </c>
      <c r="B1303" s="3">
        <v>7.4672959199999998</v>
      </c>
      <c r="C1303" s="3">
        <v>3.8694758399999998</v>
      </c>
      <c r="D1303" s="3">
        <v>9.8457311999999995</v>
      </c>
      <c r="E1303" s="3">
        <v>20.8451575354838</v>
      </c>
      <c r="F1303" s="4">
        <v>12.171563331261</v>
      </c>
      <c r="G1303" s="4">
        <v>3.69360898574543</v>
      </c>
      <c r="H1303" s="4">
        <v>14.9442484100408</v>
      </c>
      <c r="I1303" s="4">
        <v>45.8126494017136</v>
      </c>
      <c r="J1303">
        <v>5.6925766093668804</v>
      </c>
      <c r="K1303">
        <v>5.6104301942251498</v>
      </c>
      <c r="L1303">
        <v>22.249798469940799</v>
      </c>
      <c r="M1303">
        <v>48.462559318616997</v>
      </c>
      <c r="N1303">
        <v>5.6696883407781398</v>
      </c>
      <c r="O1303">
        <v>2.67124536006959</v>
      </c>
      <c r="P1303">
        <v>81.386779047408197</v>
      </c>
      <c r="Q1303">
        <v>102.68127428033701</v>
      </c>
      <c r="R1303">
        <v>6.5311961019368301</v>
      </c>
      <c r="S1303">
        <v>2.7325447746007998</v>
      </c>
      <c r="T1303">
        <v>12.722508889822899</v>
      </c>
      <c r="U1303">
        <v>74.790544952366702</v>
      </c>
      <c r="V1303">
        <v>5.4016948742103699</v>
      </c>
      <c r="W1303">
        <v>2.7058190700684599</v>
      </c>
      <c r="X1303">
        <v>15.194026813479701</v>
      </c>
      <c r="Y1303">
        <v>55.893036063299</v>
      </c>
      <c r="Z1303">
        <v>4.5942165958779402</v>
      </c>
      <c r="AA1303">
        <v>2.64867780948794</v>
      </c>
      <c r="AB1303">
        <v>18.902401085695299</v>
      </c>
      <c r="AC1303">
        <v>46.688665856952497</v>
      </c>
      <c r="AD1303">
        <v>2.6741069833629099</v>
      </c>
      <c r="AE1303">
        <v>2.5842126013521298</v>
      </c>
      <c r="AF1303">
        <v>14.702105972998901</v>
      </c>
      <c r="AG1303">
        <v>2.5989330235377799</v>
      </c>
      <c r="AH1303">
        <v>2.5914541681761598</v>
      </c>
      <c r="AI1303">
        <v>25.852513577882799</v>
      </c>
      <c r="AJ1303">
        <v>3.4967254768125602</v>
      </c>
      <c r="AK1303">
        <v>2.4490635668739098</v>
      </c>
      <c r="AL1303">
        <v>18.4027949076346</v>
      </c>
      <c r="AM1303">
        <v>2.4871562139687402</v>
      </c>
      <c r="AN1303">
        <v>2.4414661629414298</v>
      </c>
      <c r="AO1303">
        <v>17.358006858429501</v>
      </c>
    </row>
    <row r="1304" spans="1:41" x14ac:dyDescent="0.35">
      <c r="A1304">
        <f t="shared" si="20"/>
        <v>1298</v>
      </c>
      <c r="B1304" s="3">
        <v>7.6837392800000002</v>
      </c>
      <c r="C1304" s="3">
        <v>3.9816345599999998</v>
      </c>
      <c r="D1304" s="3">
        <v>10.1589408</v>
      </c>
      <c r="E1304" s="3">
        <v>21.505017174193501</v>
      </c>
      <c r="F1304" s="4">
        <v>12.171563331261</v>
      </c>
      <c r="G1304" s="4">
        <v>3.69360898574543</v>
      </c>
      <c r="H1304" s="4">
        <v>15.9442484100408</v>
      </c>
      <c r="I1304" s="4">
        <v>47.2580351617136</v>
      </c>
      <c r="J1304">
        <v>5.6925766093668804</v>
      </c>
      <c r="K1304">
        <v>5.6104301942251498</v>
      </c>
      <c r="L1304">
        <v>23.249798469940799</v>
      </c>
      <c r="M1304">
        <v>49.994044546616998</v>
      </c>
      <c r="N1304">
        <v>5.6696883407781398</v>
      </c>
      <c r="O1304">
        <v>2.67124536006959</v>
      </c>
      <c r="P1304">
        <v>84.386779047408197</v>
      </c>
      <c r="Q1304">
        <v>105.966253512337</v>
      </c>
      <c r="R1304">
        <v>6.5311961019368301</v>
      </c>
      <c r="S1304">
        <v>2.7325447746007998</v>
      </c>
      <c r="T1304">
        <v>12.722508889822899</v>
      </c>
      <c r="U1304">
        <v>77.222762792366694</v>
      </c>
      <c r="V1304">
        <v>5.4016948742103699</v>
      </c>
      <c r="W1304">
        <v>2.7058190700684599</v>
      </c>
      <c r="X1304">
        <v>15.194026813479701</v>
      </c>
      <c r="Y1304">
        <v>57.764089563299002</v>
      </c>
      <c r="Z1304">
        <v>4.5942165958779402</v>
      </c>
      <c r="AA1304">
        <v>2.64867780948794</v>
      </c>
      <c r="AB1304">
        <v>19.902401085695299</v>
      </c>
      <c r="AC1304">
        <v>48.290962856952497</v>
      </c>
      <c r="AD1304">
        <v>2.6741069833629099</v>
      </c>
      <c r="AE1304">
        <v>2.5842126013521298</v>
      </c>
      <c r="AF1304">
        <v>15.702105972998901</v>
      </c>
      <c r="AG1304">
        <v>2.5989330235377799</v>
      </c>
      <c r="AH1304">
        <v>2.5914541681761598</v>
      </c>
      <c r="AI1304">
        <v>26.852513577882799</v>
      </c>
      <c r="AJ1304">
        <v>3.4967254768125602</v>
      </c>
      <c r="AK1304">
        <v>2.4490635668739098</v>
      </c>
      <c r="AL1304">
        <v>19.4027949076346</v>
      </c>
      <c r="AM1304">
        <v>2.4871562139687402</v>
      </c>
      <c r="AN1304">
        <v>2.4414661629414298</v>
      </c>
      <c r="AO1304">
        <v>18.358006858429501</v>
      </c>
    </row>
    <row r="1305" spans="1:41" x14ac:dyDescent="0.35">
      <c r="A1305">
        <f t="shared" si="20"/>
        <v>1299</v>
      </c>
      <c r="B1305" s="3">
        <v>7.9001826399999997</v>
      </c>
      <c r="C1305" s="3">
        <v>4.0937932799999999</v>
      </c>
      <c r="D1305" s="3">
        <v>10.4721504</v>
      </c>
      <c r="E1305" s="3">
        <v>22.164876812903199</v>
      </c>
      <c r="F1305" s="4">
        <v>13.171563331261</v>
      </c>
      <c r="G1305" s="4">
        <v>3.69360898574543</v>
      </c>
      <c r="H1305" s="4">
        <v>15.9442484100408</v>
      </c>
      <c r="I1305" s="4">
        <v>48.703420921713601</v>
      </c>
      <c r="J1305">
        <v>5.6925766093668804</v>
      </c>
      <c r="K1305">
        <v>5.6104301942251498</v>
      </c>
      <c r="L1305">
        <v>23.249798469940799</v>
      </c>
      <c r="M1305">
        <v>51.525529774616999</v>
      </c>
      <c r="N1305">
        <v>6.6696883407781398</v>
      </c>
      <c r="O1305">
        <v>2.67124536006959</v>
      </c>
      <c r="P1305">
        <v>87.386779047408197</v>
      </c>
      <c r="Q1305">
        <v>109.251232744337</v>
      </c>
      <c r="R1305">
        <v>6.5311961019368301</v>
      </c>
      <c r="S1305">
        <v>2.7325447746007998</v>
      </c>
      <c r="T1305">
        <v>13.722508889822899</v>
      </c>
      <c r="U1305">
        <v>79.654980632366701</v>
      </c>
      <c r="V1305">
        <v>5.4016948742103699</v>
      </c>
      <c r="W1305">
        <v>2.7058190700684599</v>
      </c>
      <c r="X1305">
        <v>16.194026813479699</v>
      </c>
      <c r="Y1305">
        <v>59.635143063298997</v>
      </c>
      <c r="Z1305">
        <v>4.5942165958779402</v>
      </c>
      <c r="AA1305">
        <v>2.64867780948794</v>
      </c>
      <c r="AB1305">
        <v>19.902401085695299</v>
      </c>
      <c r="AC1305">
        <v>49.893259856952497</v>
      </c>
      <c r="AD1305">
        <v>2.6741069833629099</v>
      </c>
      <c r="AE1305">
        <v>2.5842126013521298</v>
      </c>
      <c r="AF1305">
        <v>15.702105972998901</v>
      </c>
      <c r="AG1305">
        <v>2.5989330235377799</v>
      </c>
      <c r="AH1305">
        <v>2.5914541681761598</v>
      </c>
      <c r="AI1305">
        <v>27.852513577882799</v>
      </c>
      <c r="AJ1305">
        <v>3.4967254768125602</v>
      </c>
      <c r="AK1305">
        <v>2.4490635668739098</v>
      </c>
      <c r="AL1305">
        <v>19.4027949076346</v>
      </c>
      <c r="AM1305">
        <v>2.4871562139687402</v>
      </c>
      <c r="AN1305">
        <v>2.4414661629414298</v>
      </c>
      <c r="AO1305">
        <v>19.358006858429501</v>
      </c>
    </row>
    <row r="1306" spans="1:41" x14ac:dyDescent="0.35">
      <c r="A1306">
        <f t="shared" si="20"/>
        <v>1300</v>
      </c>
      <c r="B1306" s="3">
        <v>8.0084043200000004</v>
      </c>
      <c r="C1306" s="3">
        <v>4.1498726399999999</v>
      </c>
      <c r="D1306" s="3">
        <v>10.628755200000001</v>
      </c>
      <c r="E1306" s="3">
        <v>22.494806632258001</v>
      </c>
      <c r="F1306" s="4">
        <v>13.171563331261</v>
      </c>
      <c r="G1306" s="4">
        <v>3.69360898574543</v>
      </c>
      <c r="H1306" s="4">
        <v>16.9442484100408</v>
      </c>
      <c r="I1306" s="4">
        <v>49.426113801713598</v>
      </c>
      <c r="J1306">
        <v>5.6925766093668804</v>
      </c>
      <c r="K1306">
        <v>5.6104301942251498</v>
      </c>
      <c r="L1306">
        <v>24.249798469940799</v>
      </c>
      <c r="M1306">
        <v>52.291272388617003</v>
      </c>
      <c r="N1306">
        <v>6.6696883407781398</v>
      </c>
      <c r="O1306">
        <v>2.67124536006959</v>
      </c>
      <c r="P1306">
        <v>88.386779047408197</v>
      </c>
      <c r="Q1306">
        <v>110.89372236033699</v>
      </c>
      <c r="R1306">
        <v>6.5311961019368301</v>
      </c>
      <c r="S1306">
        <v>2.7325447746007998</v>
      </c>
      <c r="T1306">
        <v>13.722508889822899</v>
      </c>
      <c r="U1306">
        <v>80.871089552366698</v>
      </c>
      <c r="V1306">
        <v>5.4016948742103699</v>
      </c>
      <c r="W1306">
        <v>2.7058190700684599</v>
      </c>
      <c r="X1306">
        <v>16.194026813479699</v>
      </c>
      <c r="Y1306">
        <v>60.570669813298998</v>
      </c>
      <c r="Z1306">
        <v>4.5942165958779402</v>
      </c>
      <c r="AA1306">
        <v>2.64867780948794</v>
      </c>
      <c r="AB1306">
        <v>20.902401085695299</v>
      </c>
      <c r="AC1306">
        <v>50.694408356952501</v>
      </c>
      <c r="AD1306">
        <v>2.6741069833629099</v>
      </c>
      <c r="AE1306">
        <v>2.5842126013521298</v>
      </c>
      <c r="AF1306">
        <v>15.702105972998901</v>
      </c>
      <c r="AG1306">
        <v>2.5989330235377799</v>
      </c>
      <c r="AH1306">
        <v>2.5914541681761598</v>
      </c>
      <c r="AI1306">
        <v>27.852513577882799</v>
      </c>
      <c r="AJ1306">
        <v>3.4967254768125602</v>
      </c>
      <c r="AK1306">
        <v>2.4490635668739098</v>
      </c>
      <c r="AL1306">
        <v>20.4027949076346</v>
      </c>
      <c r="AM1306">
        <v>2.4871562139687402</v>
      </c>
      <c r="AN1306">
        <v>2.4414661629414298</v>
      </c>
      <c r="AO1306">
        <v>19.358006858429501</v>
      </c>
    </row>
    <row r="1307" spans="1:41" x14ac:dyDescent="0.35">
      <c r="A1307">
        <f t="shared" si="20"/>
        <v>1301</v>
      </c>
      <c r="B1307" s="3">
        <v>8.1166260000000001</v>
      </c>
      <c r="C1307" s="3">
        <v>4.2059519999999999</v>
      </c>
      <c r="D1307" s="3">
        <v>10.785360000000001</v>
      </c>
      <c r="E1307" s="3">
        <v>22.8247364516129</v>
      </c>
      <c r="F1307" s="4">
        <v>13.171563331261</v>
      </c>
      <c r="G1307" s="4">
        <v>3.69360898574543</v>
      </c>
      <c r="H1307" s="4">
        <v>16.9442484100408</v>
      </c>
      <c r="I1307" s="4">
        <v>50.148806681713602</v>
      </c>
      <c r="J1307">
        <v>5.6925766093668804</v>
      </c>
      <c r="K1307">
        <v>5.6104301942251498</v>
      </c>
      <c r="L1307">
        <v>24.249798469940799</v>
      </c>
      <c r="M1307">
        <v>53.057015002617</v>
      </c>
      <c r="N1307">
        <v>6.6696883407781398</v>
      </c>
      <c r="O1307">
        <v>2.67124536006959</v>
      </c>
      <c r="P1307">
        <v>89.386779047408197</v>
      </c>
      <c r="Q1307">
        <v>112.536211976337</v>
      </c>
      <c r="R1307">
        <v>6.5311961019368301</v>
      </c>
      <c r="S1307">
        <v>2.7325447746007998</v>
      </c>
      <c r="T1307">
        <v>13.722508889822899</v>
      </c>
      <c r="U1307">
        <v>82.087198472366694</v>
      </c>
      <c r="V1307">
        <v>5.4016948742103699</v>
      </c>
      <c r="W1307">
        <v>2.7058190700684599</v>
      </c>
      <c r="X1307">
        <v>16.194026813479699</v>
      </c>
      <c r="Y1307">
        <v>61.506196563299</v>
      </c>
      <c r="Z1307">
        <v>4.5942165958779402</v>
      </c>
      <c r="AA1307">
        <v>2.64867780948794</v>
      </c>
      <c r="AB1307">
        <v>20.902401085695299</v>
      </c>
      <c r="AC1307">
        <v>51.495556856952497</v>
      </c>
      <c r="AD1307">
        <v>2.6741069833629099</v>
      </c>
      <c r="AE1307">
        <v>2.5842126013521298</v>
      </c>
      <c r="AF1307">
        <v>16.702105972998901</v>
      </c>
      <c r="AG1307">
        <v>2.5989330235377799</v>
      </c>
      <c r="AH1307">
        <v>2.5914541681761598</v>
      </c>
      <c r="AI1307">
        <v>28.852513577882799</v>
      </c>
      <c r="AJ1307">
        <v>3.4967254768125602</v>
      </c>
      <c r="AK1307">
        <v>2.4490635668739098</v>
      </c>
      <c r="AL1307">
        <v>20.4027949076346</v>
      </c>
      <c r="AM1307">
        <v>2.4871562139687402</v>
      </c>
      <c r="AN1307">
        <v>2.4414661629414298</v>
      </c>
      <c r="AO1307">
        <v>19.358006858429501</v>
      </c>
    </row>
    <row r="1308" spans="1:41" x14ac:dyDescent="0.35">
      <c r="A1308">
        <f t="shared" si="20"/>
        <v>1302</v>
      </c>
      <c r="B1308" s="3">
        <v>8.17073684</v>
      </c>
      <c r="C1308" s="3">
        <v>4.2339916799999999</v>
      </c>
      <c r="D1308" s="3">
        <v>10.863662400000001</v>
      </c>
      <c r="E1308" s="3">
        <v>22.989701361290301</v>
      </c>
      <c r="F1308" s="4">
        <v>13.171563331261</v>
      </c>
      <c r="G1308" s="4">
        <v>3.69360898574543</v>
      </c>
      <c r="H1308" s="4">
        <v>16.9442484100408</v>
      </c>
      <c r="I1308" s="4">
        <v>50.5101531217136</v>
      </c>
      <c r="J1308">
        <v>5.6925766093668804</v>
      </c>
      <c r="K1308">
        <v>6.6104301942251498</v>
      </c>
      <c r="L1308">
        <v>24.249798469940799</v>
      </c>
      <c r="M1308">
        <v>53.439886309617002</v>
      </c>
      <c r="N1308">
        <v>6.6696883407781398</v>
      </c>
      <c r="O1308">
        <v>2.67124536006959</v>
      </c>
      <c r="P1308">
        <v>90.386779047408197</v>
      </c>
      <c r="Q1308">
        <v>113.357456784337</v>
      </c>
      <c r="R1308">
        <v>6.5311961019368301</v>
      </c>
      <c r="S1308">
        <v>2.7325447746007998</v>
      </c>
      <c r="T1308">
        <v>13.722508889822899</v>
      </c>
      <c r="U1308">
        <v>82.695252932366699</v>
      </c>
      <c r="V1308">
        <v>5.4016948742103699</v>
      </c>
      <c r="W1308">
        <v>2.7058190700684599</v>
      </c>
      <c r="X1308">
        <v>16.194026813479699</v>
      </c>
      <c r="Y1308">
        <v>61.973959938298997</v>
      </c>
      <c r="Z1308">
        <v>4.5942165958779402</v>
      </c>
      <c r="AA1308">
        <v>2.64867780948794</v>
      </c>
      <c r="AB1308">
        <v>20.902401085695299</v>
      </c>
      <c r="AC1308">
        <v>51.896131106952502</v>
      </c>
      <c r="AD1308">
        <v>2.6741069833629099</v>
      </c>
      <c r="AE1308">
        <v>2.5842126013521298</v>
      </c>
      <c r="AF1308">
        <v>16.702105972998901</v>
      </c>
      <c r="AG1308">
        <v>2.5989330235377799</v>
      </c>
      <c r="AH1308">
        <v>2.5914541681761598</v>
      </c>
      <c r="AI1308">
        <v>28.852513577882799</v>
      </c>
      <c r="AJ1308">
        <v>3.4967254768125602</v>
      </c>
      <c r="AK1308">
        <v>2.4490635668739098</v>
      </c>
      <c r="AL1308">
        <v>20.4027949076346</v>
      </c>
      <c r="AM1308">
        <v>2.4871562139687402</v>
      </c>
      <c r="AN1308">
        <v>2.4414661629414298</v>
      </c>
      <c r="AO1308">
        <v>19.358006858429501</v>
      </c>
    </row>
    <row r="1309" spans="1:41" x14ac:dyDescent="0.35">
      <c r="A1309">
        <f t="shared" si="20"/>
        <v>1303</v>
      </c>
      <c r="B1309" s="3">
        <v>8.2789585199999998</v>
      </c>
      <c r="C1309" s="3">
        <v>4.2900710399999999</v>
      </c>
      <c r="D1309" s="3">
        <v>11.020267199999999</v>
      </c>
      <c r="E1309" s="3">
        <v>23.3196311806451</v>
      </c>
      <c r="F1309" s="4">
        <v>13.171563331261</v>
      </c>
      <c r="G1309" s="4">
        <v>3.69360898574543</v>
      </c>
      <c r="H1309" s="4">
        <v>16.9442484100408</v>
      </c>
      <c r="I1309" s="4">
        <v>51.232846001713597</v>
      </c>
      <c r="J1309">
        <v>5.6925766093668804</v>
      </c>
      <c r="K1309">
        <v>6.6104301942251498</v>
      </c>
      <c r="L1309">
        <v>25.249798469940799</v>
      </c>
      <c r="M1309">
        <v>54.205628923616999</v>
      </c>
      <c r="N1309">
        <v>6.6696883407781398</v>
      </c>
      <c r="O1309">
        <v>2.67124536006959</v>
      </c>
      <c r="P1309">
        <v>91.386779047408197</v>
      </c>
      <c r="Q1309">
        <v>114.999946400337</v>
      </c>
      <c r="R1309">
        <v>6.5311961019368301</v>
      </c>
      <c r="S1309">
        <v>2.7325447746007998</v>
      </c>
      <c r="T1309">
        <v>14.722508889822899</v>
      </c>
      <c r="U1309">
        <v>83.911361852366696</v>
      </c>
      <c r="V1309">
        <v>5.4016948742103699</v>
      </c>
      <c r="W1309">
        <v>2.7058190700684599</v>
      </c>
      <c r="X1309">
        <v>16.194026813479699</v>
      </c>
      <c r="Y1309">
        <v>62.909486688298998</v>
      </c>
      <c r="Z1309">
        <v>4.5942165958779402</v>
      </c>
      <c r="AA1309">
        <v>2.64867780948794</v>
      </c>
      <c r="AB1309">
        <v>20.902401085695299</v>
      </c>
      <c r="AC1309">
        <v>52.697279606952499</v>
      </c>
      <c r="AD1309">
        <v>2.6741069833629099</v>
      </c>
      <c r="AE1309">
        <v>2.5842126013521298</v>
      </c>
      <c r="AF1309">
        <v>16.702105972998901</v>
      </c>
      <c r="AG1309">
        <v>2.5989330235377799</v>
      </c>
      <c r="AH1309">
        <v>2.5914541681761598</v>
      </c>
      <c r="AI1309">
        <v>29.852513577882799</v>
      </c>
      <c r="AJ1309">
        <v>3.4967254768125602</v>
      </c>
      <c r="AK1309">
        <v>2.4490635668739098</v>
      </c>
      <c r="AL1309">
        <v>20.4027949076346</v>
      </c>
      <c r="AM1309">
        <v>2.4871562139687402</v>
      </c>
      <c r="AN1309">
        <v>2.4414661629414298</v>
      </c>
      <c r="AO1309">
        <v>20.358006858429501</v>
      </c>
    </row>
    <row r="1310" spans="1:41" x14ac:dyDescent="0.35">
      <c r="A1310">
        <f t="shared" si="20"/>
        <v>1304</v>
      </c>
      <c r="B1310" s="3">
        <v>8.0625151600000002</v>
      </c>
      <c r="C1310" s="3">
        <v>4.1779123199999999</v>
      </c>
      <c r="D1310" s="3">
        <v>10.707057599999899</v>
      </c>
      <c r="E1310" s="3">
        <v>21.699771541935402</v>
      </c>
      <c r="F1310" s="4">
        <v>13.171563331261</v>
      </c>
      <c r="G1310" s="4">
        <v>3.69360898574543</v>
      </c>
      <c r="H1310" s="4">
        <v>16.9442484100408</v>
      </c>
      <c r="I1310" s="4">
        <v>48.877047097444397</v>
      </c>
      <c r="J1310">
        <v>5.6925766093668804</v>
      </c>
      <c r="K1310">
        <v>5.6104301942251498</v>
      </c>
      <c r="L1310">
        <v>24.249798469940799</v>
      </c>
      <c r="M1310">
        <v>51.764495175955801</v>
      </c>
      <c r="N1310">
        <v>6.6696883407781398</v>
      </c>
      <c r="O1310">
        <v>2.67124536006959</v>
      </c>
      <c r="P1310">
        <v>88.4692392912918</v>
      </c>
      <c r="Q1310">
        <v>109.888466298233</v>
      </c>
      <c r="R1310">
        <v>6.5311961019368301</v>
      </c>
      <c r="S1310">
        <v>2.7325447746007998</v>
      </c>
      <c r="T1310">
        <v>13.722508889822899</v>
      </c>
      <c r="U1310">
        <v>80.563935249810697</v>
      </c>
      <c r="V1310">
        <v>5.4016948742103699</v>
      </c>
      <c r="W1310">
        <v>2.7058190700684599</v>
      </c>
      <c r="X1310">
        <v>16.194026813479699</v>
      </c>
      <c r="Y1310">
        <v>60.109679132337497</v>
      </c>
      <c r="Z1310">
        <v>4.5942165958779402</v>
      </c>
      <c r="AA1310">
        <v>2.64867780948794</v>
      </c>
      <c r="AB1310">
        <v>20.902401085695299</v>
      </c>
      <c r="AC1310">
        <v>50.173493666963502</v>
      </c>
      <c r="AD1310">
        <v>2.6741069833629099</v>
      </c>
      <c r="AE1310">
        <v>2.5842126013521298</v>
      </c>
      <c r="AF1310">
        <v>15.702105972998901</v>
      </c>
      <c r="AG1310">
        <v>2.5989330235377799</v>
      </c>
      <c r="AH1310">
        <v>2.5914541681761598</v>
      </c>
      <c r="AI1310">
        <v>27.9168658263164</v>
      </c>
      <c r="AJ1310">
        <v>3.4967254768125602</v>
      </c>
      <c r="AK1310">
        <v>2.4490635668739098</v>
      </c>
      <c r="AL1310">
        <v>20.4027949076346</v>
      </c>
      <c r="AM1310">
        <v>2.4871562139687402</v>
      </c>
      <c r="AN1310">
        <v>2.4414661629414298</v>
      </c>
      <c r="AO1310">
        <v>19.358006858429501</v>
      </c>
    </row>
    <row r="1311" spans="1:41" x14ac:dyDescent="0.35">
      <c r="A1311">
        <f t="shared" si="20"/>
        <v>1305</v>
      </c>
      <c r="B1311" s="3">
        <v>6.1726308799999998</v>
      </c>
      <c r="C1311" s="3">
        <v>2.73123776</v>
      </c>
      <c r="D1311" s="3">
        <v>7.4559167999999998</v>
      </c>
      <c r="E1311" s="3">
        <v>14.0953680774193</v>
      </c>
      <c r="F1311" s="4">
        <v>9.3458075874836108</v>
      </c>
      <c r="G1311" s="4">
        <v>1.7881981871208199</v>
      </c>
      <c r="H1311" s="4">
        <v>12.202036488069</v>
      </c>
      <c r="I1311" s="4">
        <v>32.719613030483401</v>
      </c>
      <c r="J1311">
        <v>4.7702142012267297</v>
      </c>
      <c r="K1311">
        <v>3.87437936635152</v>
      </c>
      <c r="L1311">
        <v>17.5591420725364</v>
      </c>
      <c r="M1311">
        <v>34.3399007210216</v>
      </c>
      <c r="N1311">
        <v>4.7612404331272602</v>
      </c>
      <c r="O1311">
        <v>1.7378136737254699</v>
      </c>
      <c r="P1311">
        <v>57.200904412846697</v>
      </c>
      <c r="Q1311">
        <v>71.269542815831699</v>
      </c>
      <c r="R1311">
        <v>4.6289561133626096</v>
      </c>
      <c r="S1311">
        <v>1.84369390919967</v>
      </c>
      <c r="T1311">
        <v>8.0875932256402301</v>
      </c>
      <c r="U1311">
        <v>50.092416653578198</v>
      </c>
      <c r="V1311">
        <v>4.4766714886358203</v>
      </c>
      <c r="W1311">
        <v>1.8003683777584001</v>
      </c>
      <c r="X1311">
        <v>10.5121242925413</v>
      </c>
      <c r="Y1311">
        <v>38.226390917915197</v>
      </c>
      <c r="Z1311">
        <v>2.6936764180660102</v>
      </c>
      <c r="AA1311">
        <v>1.73090824179711</v>
      </c>
      <c r="AB1311">
        <v>11.612210278972601</v>
      </c>
      <c r="AC1311">
        <v>29.5413973171284</v>
      </c>
      <c r="AD1311">
        <v>1.7829584555065101</v>
      </c>
      <c r="AE1311">
        <v>1.6527892172843299</v>
      </c>
      <c r="AF1311">
        <v>8.1975089505985306</v>
      </c>
      <c r="AG1311">
        <v>1.6863801760697199</v>
      </c>
      <c r="AH1311">
        <v>1.6949305082599</v>
      </c>
      <c r="AI1311">
        <v>14.560388310651801</v>
      </c>
      <c r="AJ1311">
        <v>1.59721783930151</v>
      </c>
      <c r="AK1311">
        <v>1.5111397787804599</v>
      </c>
      <c r="AL1311">
        <v>10.0521842463517</v>
      </c>
      <c r="AM1311">
        <v>1.5720174094875701</v>
      </c>
      <c r="AN1311">
        <v>1.49060842194967</v>
      </c>
      <c r="AO1311">
        <v>9.8461417266304991</v>
      </c>
    </row>
    <row r="1312" spans="1:41" x14ac:dyDescent="0.35">
      <c r="A1312">
        <f t="shared" si="20"/>
        <v>1306</v>
      </c>
      <c r="B1312" s="3">
        <v>4.3368574400000002</v>
      </c>
      <c r="C1312" s="3">
        <v>1.31260287999999</v>
      </c>
      <c r="D1312" s="3">
        <v>4.2830784</v>
      </c>
      <c r="E1312" s="3">
        <v>6.6559295225806396</v>
      </c>
      <c r="F1312" s="4">
        <v>6.52005184370622</v>
      </c>
      <c r="G1312" s="4">
        <v>0.88278738849620897</v>
      </c>
      <c r="H1312" s="4">
        <v>8.3738952067545593</v>
      </c>
      <c r="I1312" s="4">
        <v>18.7443516920608</v>
      </c>
      <c r="J1312">
        <v>3.7702142012267301</v>
      </c>
      <c r="K1312">
        <v>2.0063539524146998</v>
      </c>
      <c r="L1312">
        <v>11.791149774482999</v>
      </c>
      <c r="M1312">
        <v>20.027123132071001</v>
      </c>
      <c r="N1312">
        <v>2.8527925254763802</v>
      </c>
      <c r="O1312">
        <v>0.73781367372547302</v>
      </c>
      <c r="P1312">
        <v>33.4378080711002</v>
      </c>
      <c r="Q1312">
        <v>38.038116316689297</v>
      </c>
      <c r="R1312">
        <v>2.8244761362141602</v>
      </c>
      <c r="S1312">
        <v>0.95484304379854701</v>
      </c>
      <c r="T1312">
        <v>5.27013539354886</v>
      </c>
      <c r="U1312">
        <v>24.804996330125899</v>
      </c>
      <c r="V1312">
        <v>2.5516481030612699</v>
      </c>
      <c r="W1312">
        <v>1.8003683777584001</v>
      </c>
      <c r="X1312">
        <v>5.7506974018375496</v>
      </c>
      <c r="Y1312">
        <v>18.6683741904159</v>
      </c>
      <c r="Z1312">
        <v>1.79313624025408</v>
      </c>
      <c r="AA1312">
        <v>0.730908241797111</v>
      </c>
      <c r="AB1312">
        <v>5.1192168455992704</v>
      </c>
      <c r="AC1312">
        <v>11.152853097271301</v>
      </c>
      <c r="AD1312">
        <v>0.89180992765011502</v>
      </c>
      <c r="AE1312">
        <v>0.65278921728433204</v>
      </c>
      <c r="AF1312">
        <v>2.5277776023315899</v>
      </c>
      <c r="AG1312">
        <v>-0.22617267139834099</v>
      </c>
      <c r="AH1312">
        <v>-0.20159315165635799</v>
      </c>
      <c r="AI1312">
        <v>4.0108540496865901</v>
      </c>
      <c r="AJ1312">
        <v>0.69771020179045995</v>
      </c>
      <c r="AK1312">
        <v>0.573215990687022</v>
      </c>
      <c r="AL1312">
        <v>2.5392262503895302</v>
      </c>
      <c r="AM1312">
        <v>0.65687860500640005</v>
      </c>
      <c r="AN1312">
        <v>0.49060842194967802</v>
      </c>
      <c r="AO1312">
        <v>3.19480948963119</v>
      </c>
    </row>
    <row r="1313" spans="1:41" x14ac:dyDescent="0.35">
      <c r="A1313">
        <f t="shared" si="20"/>
        <v>1307</v>
      </c>
      <c r="B1313" s="3">
        <v>2.5010840000000001</v>
      </c>
      <c r="C1313" s="3">
        <v>0.86396799999999896</v>
      </c>
      <c r="D1313" s="3">
        <v>2.0702400000000001</v>
      </c>
      <c r="E1313" s="3">
        <v>1.1364909677419299</v>
      </c>
      <c r="F1313" s="4">
        <v>3.6071739718175202</v>
      </c>
      <c r="G1313" s="4">
        <v>0.88278738849620897</v>
      </c>
      <c r="H1313" s="4">
        <v>4.5457539254400396</v>
      </c>
      <c r="I1313" s="4">
        <v>7.5003297864457803</v>
      </c>
      <c r="J1313">
        <v>1.8478517930865801</v>
      </c>
      <c r="K1313">
        <v>-0.72969687545892403</v>
      </c>
      <c r="L1313">
        <v>6.0231574764297102</v>
      </c>
      <c r="M1313">
        <v>7.5336425824427602</v>
      </c>
      <c r="N1313">
        <v>1.85279252547638</v>
      </c>
      <c r="O1313">
        <v>0.73781367372547302</v>
      </c>
      <c r="P1313">
        <v>11.4273309977031</v>
      </c>
      <c r="Q1313">
        <v>10.2861924278586</v>
      </c>
      <c r="R1313">
        <v>1.8244761362141599</v>
      </c>
      <c r="S1313">
        <v>-4.5156956201452603E-2</v>
      </c>
      <c r="T1313">
        <v>1.4526775614574801</v>
      </c>
      <c r="U1313">
        <v>3.1784110568977102</v>
      </c>
      <c r="V1313">
        <v>0.626624717486717</v>
      </c>
      <c r="W1313">
        <v>-0.105082314551645</v>
      </c>
      <c r="X1313">
        <v>0.98927051113376396</v>
      </c>
      <c r="Y1313">
        <v>2.8253736867625601</v>
      </c>
      <c r="Z1313">
        <v>-0.107403937557845</v>
      </c>
      <c r="AA1313">
        <v>-0.18686132589372501</v>
      </c>
      <c r="AB1313">
        <v>-1.4751779010993999</v>
      </c>
      <c r="AC1313">
        <v>-3.5497353626296801</v>
      </c>
      <c r="AD1313">
        <v>-0.99933860020628396</v>
      </c>
      <c r="AE1313">
        <v>-0.27863416678346797</v>
      </c>
      <c r="AF1313">
        <v>-2.2245209088686102</v>
      </c>
      <c r="AG1313">
        <v>-0.22617267139834099</v>
      </c>
      <c r="AH1313">
        <v>-1.0981168115726101</v>
      </c>
      <c r="AI1313">
        <v>-5.6030324597121703</v>
      </c>
      <c r="AJ1313">
        <v>-0.201797435720592</v>
      </c>
      <c r="AK1313">
        <v>-0.426784009312977</v>
      </c>
      <c r="AL1313">
        <v>-5.0549054129122997</v>
      </c>
      <c r="AM1313">
        <v>-1.25826019947477</v>
      </c>
      <c r="AN1313">
        <v>-0.46024931904208199</v>
      </c>
      <c r="AO1313">
        <v>-3.5262562999682499</v>
      </c>
    </row>
    <row r="1314" spans="1:41" x14ac:dyDescent="0.35">
      <c r="A1314">
        <f t="shared" si="20"/>
        <v>1308</v>
      </c>
      <c r="B1314" s="3">
        <v>1.74353224</v>
      </c>
      <c r="C1314" s="3">
        <v>0.47141247999999902</v>
      </c>
      <c r="D1314" s="3">
        <v>1.40064000000013E-2</v>
      </c>
      <c r="E1314" s="3">
        <v>-3.0930177677419302</v>
      </c>
      <c r="F1314" s="4">
        <v>1.6942960999288299</v>
      </c>
      <c r="G1314" s="4">
        <v>-0.11721261150379</v>
      </c>
      <c r="H1314" s="4">
        <v>1.63168328478278</v>
      </c>
      <c r="I1314" s="4">
        <v>-2.1105860949000999</v>
      </c>
      <c r="J1314">
        <v>1.8478517930865801</v>
      </c>
      <c r="K1314">
        <v>-0.72969687545892403</v>
      </c>
      <c r="L1314">
        <v>3.1004933770785899</v>
      </c>
      <c r="M1314">
        <v>-2.3747983138631499</v>
      </c>
      <c r="N1314">
        <v>0.94434461782550405</v>
      </c>
      <c r="O1314">
        <v>-0.195618012618652</v>
      </c>
      <c r="P1314">
        <v>-5.8305268073447598</v>
      </c>
      <c r="Q1314">
        <v>-11.2569896697125</v>
      </c>
      <c r="R1314">
        <v>-7.7763852360060698E-2</v>
      </c>
      <c r="S1314">
        <v>-0.934007821602579</v>
      </c>
      <c r="T1314">
        <v>-1.3647802706338801</v>
      </c>
      <c r="U1314">
        <v>-13.571230246106399</v>
      </c>
      <c r="V1314">
        <v>0.626624717486717</v>
      </c>
      <c r="W1314">
        <v>-0.105082314551645</v>
      </c>
      <c r="X1314">
        <v>-1.9312051191008299</v>
      </c>
      <c r="Y1314">
        <v>-9.2958378990063508</v>
      </c>
      <c r="Z1314">
        <v>-0.107403937557845</v>
      </c>
      <c r="AA1314">
        <v>-0.18686132589372501</v>
      </c>
      <c r="AB1314">
        <v>-5.2723752744487404</v>
      </c>
      <c r="AC1314">
        <v>-14.6867085025637</v>
      </c>
      <c r="AD1314">
        <v>-0.99933860020628396</v>
      </c>
      <c r="AE1314">
        <v>-0.27863416678346797</v>
      </c>
      <c r="AF1314">
        <v>-5.0593865830020803</v>
      </c>
      <c r="AG1314">
        <v>-1.1387255188664001</v>
      </c>
      <c r="AH1314">
        <v>-1.0981168115726101</v>
      </c>
      <c r="AI1314">
        <v>-12.345623465978001</v>
      </c>
      <c r="AJ1314">
        <v>-2.1013050732316398</v>
      </c>
      <c r="AK1314">
        <v>-0.426784009312977</v>
      </c>
      <c r="AL1314">
        <v>-9.8113844108933996</v>
      </c>
      <c r="AM1314">
        <v>-1.25826019947477</v>
      </c>
      <c r="AN1314">
        <v>-0.46024931904208199</v>
      </c>
      <c r="AO1314">
        <v>-8.3170556421678405</v>
      </c>
    </row>
    <row r="1315" spans="1:41" x14ac:dyDescent="0.35">
      <c r="A1315">
        <f t="shared" si="20"/>
        <v>1309</v>
      </c>
      <c r="B1315" s="3">
        <v>0</v>
      </c>
      <c r="C1315" s="3">
        <v>0</v>
      </c>
      <c r="D1315" s="3">
        <v>0</v>
      </c>
      <c r="E1315" s="3">
        <v>0</v>
      </c>
      <c r="F1315" s="4">
        <v>0</v>
      </c>
      <c r="G1315" s="4">
        <v>0</v>
      </c>
      <c r="H1315" s="4">
        <v>0</v>
      </c>
      <c r="I1315" s="4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</row>
    <row r="1316" spans="1:41" x14ac:dyDescent="0.35">
      <c r="A1316">
        <f t="shared" si="20"/>
        <v>1310</v>
      </c>
      <c r="B1316" s="3">
        <v>0</v>
      </c>
      <c r="C1316" s="3">
        <v>0</v>
      </c>
      <c r="D1316" s="3">
        <v>0</v>
      </c>
      <c r="E1316" s="3">
        <v>0</v>
      </c>
      <c r="F1316" s="4">
        <v>0</v>
      </c>
      <c r="G1316" s="4">
        <v>0</v>
      </c>
      <c r="H1316" s="4">
        <v>0</v>
      </c>
      <c r="I1316" s="4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</row>
    <row r="1317" spans="1:41" x14ac:dyDescent="0.35">
      <c r="A1317">
        <f t="shared" si="20"/>
        <v>1311</v>
      </c>
      <c r="B1317" s="3">
        <v>0</v>
      </c>
      <c r="C1317" s="3">
        <v>0</v>
      </c>
      <c r="D1317" s="3">
        <v>0</v>
      </c>
      <c r="E1317" s="3">
        <v>0</v>
      </c>
      <c r="F1317" s="4">
        <v>0</v>
      </c>
      <c r="G1317" s="4">
        <v>0</v>
      </c>
      <c r="H1317" s="4">
        <v>0</v>
      </c>
      <c r="I1317" s="4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</row>
    <row r="1318" spans="1:41" x14ac:dyDescent="0.35">
      <c r="A1318">
        <f t="shared" si="20"/>
        <v>1312</v>
      </c>
      <c r="B1318" s="3">
        <v>0</v>
      </c>
      <c r="C1318" s="3">
        <v>0</v>
      </c>
      <c r="D1318" s="3">
        <v>0</v>
      </c>
      <c r="E1318" s="3">
        <v>0</v>
      </c>
      <c r="F1318" s="4">
        <v>0</v>
      </c>
      <c r="G1318" s="4">
        <v>0</v>
      </c>
      <c r="H1318" s="4">
        <v>0</v>
      </c>
      <c r="I1318" s="4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</row>
    <row r="1319" spans="1:41" x14ac:dyDescent="0.35">
      <c r="A1319">
        <f t="shared" si="20"/>
        <v>1313</v>
      </c>
      <c r="B1319" s="3">
        <v>0</v>
      </c>
      <c r="C1319" s="3">
        <v>0</v>
      </c>
      <c r="D1319" s="3">
        <v>0</v>
      </c>
      <c r="E1319" s="3">
        <v>0</v>
      </c>
      <c r="F1319" s="4">
        <v>0</v>
      </c>
      <c r="G1319" s="4">
        <v>0</v>
      </c>
      <c r="H1319" s="4">
        <v>0</v>
      </c>
      <c r="I1319" s="4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</row>
    <row r="1320" spans="1:41" x14ac:dyDescent="0.35">
      <c r="A1320">
        <f t="shared" si="20"/>
        <v>1314</v>
      </c>
      <c r="B1320" s="3">
        <v>4.49119972</v>
      </c>
      <c r="C1320" s="3">
        <v>2.32729344</v>
      </c>
      <c r="D1320" s="3">
        <v>5.5390991999999999</v>
      </c>
      <c r="E1320" s="3">
        <v>10.812087503225801</v>
      </c>
      <c r="F1320" s="4">
        <v>7.1715633312609999</v>
      </c>
      <c r="G1320" s="4">
        <v>1.69360898574543</v>
      </c>
      <c r="H1320" s="4">
        <v>8.9442484100408599</v>
      </c>
      <c r="I1320" s="4">
        <v>25.9385952017136</v>
      </c>
      <c r="J1320">
        <v>2.6925766093668799</v>
      </c>
      <c r="K1320">
        <v>3.6104301942251502</v>
      </c>
      <c r="L1320">
        <v>12.249798469940799</v>
      </c>
      <c r="M1320">
        <v>27.404637433617001</v>
      </c>
      <c r="N1320">
        <v>3.6696883407781402</v>
      </c>
      <c r="O1320">
        <v>1.67124536006959</v>
      </c>
      <c r="P1320">
        <v>44.4692392912918</v>
      </c>
      <c r="Q1320">
        <v>56.599559405285497</v>
      </c>
      <c r="R1320">
        <v>3.5311961019368301</v>
      </c>
      <c r="S1320">
        <v>1.7325447746008</v>
      </c>
      <c r="T1320">
        <v>6.7225088898229703</v>
      </c>
      <c r="U1320">
        <v>40.432340889810703</v>
      </c>
      <c r="V1320">
        <v>2.4016948742103699</v>
      </c>
      <c r="W1320">
        <v>1.7058190700684599</v>
      </c>
      <c r="X1320">
        <v>8.1940268134797201</v>
      </c>
      <c r="Y1320">
        <v>29.237296382337501</v>
      </c>
      <c r="Z1320">
        <v>2.5942165958779402</v>
      </c>
      <c r="AA1320">
        <v>1.64867780948794</v>
      </c>
      <c r="AB1320">
        <v>10.902401085695301</v>
      </c>
      <c r="AC1320">
        <v>23.735593166963401</v>
      </c>
      <c r="AD1320">
        <v>1.6741069833629101</v>
      </c>
      <c r="AE1320">
        <v>1.58421260135213</v>
      </c>
      <c r="AF1320">
        <v>7.7021059729989396</v>
      </c>
      <c r="AG1320">
        <v>1.5989330235377801</v>
      </c>
      <c r="AH1320">
        <v>1.59145416817616</v>
      </c>
      <c r="AI1320">
        <v>12.852513577882799</v>
      </c>
      <c r="AJ1320">
        <v>1.49672547681256</v>
      </c>
      <c r="AK1320">
        <v>1.44906356687391</v>
      </c>
      <c r="AL1320">
        <v>9.4027949076346609</v>
      </c>
      <c r="AM1320">
        <v>1.48715621396874</v>
      </c>
      <c r="AN1320">
        <v>1.44146616294143</v>
      </c>
      <c r="AO1320">
        <v>9.3580068584295297</v>
      </c>
    </row>
    <row r="1321" spans="1:41" x14ac:dyDescent="0.35">
      <c r="A1321">
        <f t="shared" si="20"/>
        <v>1315</v>
      </c>
      <c r="B1321" s="3">
        <v>4.8158647600000002</v>
      </c>
      <c r="C1321" s="3">
        <v>2.4955315200000001</v>
      </c>
      <c r="D1321" s="3">
        <v>6.0089135999999996</v>
      </c>
      <c r="E1321" s="3">
        <v>12.7618769612903</v>
      </c>
      <c r="F1321" s="4">
        <v>7.1715633312609999</v>
      </c>
      <c r="G1321" s="4">
        <v>1.69360898574543</v>
      </c>
      <c r="H1321" s="4">
        <v>9.9442484100408599</v>
      </c>
      <c r="I1321" s="4">
        <v>28.106673841713601</v>
      </c>
      <c r="J1321">
        <v>3.6925766093668799</v>
      </c>
      <c r="K1321">
        <v>3.6104301942251502</v>
      </c>
      <c r="L1321">
        <v>13.249798469940799</v>
      </c>
      <c r="M1321">
        <v>29.701865275616999</v>
      </c>
      <c r="N1321">
        <v>3.6696883407781402</v>
      </c>
      <c r="O1321">
        <v>1.67124536006959</v>
      </c>
      <c r="P1321">
        <v>49.386779047408197</v>
      </c>
      <c r="Q1321">
        <v>62.440278688337401</v>
      </c>
      <c r="R1321">
        <v>3.5311961019368301</v>
      </c>
      <c r="S1321">
        <v>1.7325447746008</v>
      </c>
      <c r="T1321">
        <v>7.7225088898229703</v>
      </c>
      <c r="U1321">
        <v>44.995876412366698</v>
      </c>
      <c r="V1321">
        <v>3.4016948742103699</v>
      </c>
      <c r="W1321">
        <v>1.7058190700684599</v>
      </c>
      <c r="X1321">
        <v>9.1940268134797201</v>
      </c>
      <c r="Y1321">
        <v>32.972630688298999</v>
      </c>
      <c r="Z1321">
        <v>2.5942165958779402</v>
      </c>
      <c r="AA1321">
        <v>1.64867780948794</v>
      </c>
      <c r="AB1321">
        <v>11.902401085695301</v>
      </c>
      <c r="AC1321">
        <v>27.060527606952501</v>
      </c>
      <c r="AD1321">
        <v>1.6741069833629101</v>
      </c>
      <c r="AE1321">
        <v>1.58421260135213</v>
      </c>
      <c r="AF1321">
        <v>8.7021059729989396</v>
      </c>
      <c r="AG1321">
        <v>1.5989330235377801</v>
      </c>
      <c r="AH1321">
        <v>1.59145416817616</v>
      </c>
      <c r="AI1321">
        <v>14.852513577882799</v>
      </c>
      <c r="AJ1321">
        <v>1.49672547681256</v>
      </c>
      <c r="AK1321">
        <v>1.44906356687391</v>
      </c>
      <c r="AL1321">
        <v>10.4027949076346</v>
      </c>
      <c r="AM1321">
        <v>1.48715621396874</v>
      </c>
      <c r="AN1321">
        <v>1.44146616294143</v>
      </c>
      <c r="AO1321">
        <v>10.3580068584295</v>
      </c>
    </row>
    <row r="1322" spans="1:41" x14ac:dyDescent="0.35">
      <c r="A1322">
        <f t="shared" si="20"/>
        <v>1316</v>
      </c>
      <c r="B1322" s="3">
        <v>5.0864189599999996</v>
      </c>
      <c r="C1322" s="3">
        <v>2.6357299200000002</v>
      </c>
      <c r="D1322" s="3">
        <v>6.4004256000000002</v>
      </c>
      <c r="E1322" s="3">
        <v>13.5867015096774</v>
      </c>
      <c r="F1322" s="4">
        <v>8.1715633312609999</v>
      </c>
      <c r="G1322" s="4">
        <v>1.69360898574543</v>
      </c>
      <c r="H1322" s="4">
        <v>9.9442484100408599</v>
      </c>
      <c r="I1322" s="4">
        <v>29.9134060417136</v>
      </c>
      <c r="J1322">
        <v>3.6925766093668799</v>
      </c>
      <c r="K1322">
        <v>3.6104301942251502</v>
      </c>
      <c r="L1322">
        <v>14.249798469940799</v>
      </c>
      <c r="M1322">
        <v>31.616221810616999</v>
      </c>
      <c r="N1322">
        <v>3.6696883407781402</v>
      </c>
      <c r="O1322">
        <v>1.67124536006959</v>
      </c>
      <c r="P1322">
        <v>53.386779047408197</v>
      </c>
      <c r="Q1322">
        <v>66.546502728337401</v>
      </c>
      <c r="R1322">
        <v>4.5311961019368301</v>
      </c>
      <c r="S1322">
        <v>1.7325447746008</v>
      </c>
      <c r="T1322">
        <v>8.7225088898229703</v>
      </c>
      <c r="U1322">
        <v>48.036148712366703</v>
      </c>
      <c r="V1322">
        <v>3.4016948742103699</v>
      </c>
      <c r="W1322">
        <v>1.7058190700684599</v>
      </c>
      <c r="X1322">
        <v>9.1940268134797201</v>
      </c>
      <c r="Y1322">
        <v>35.311447563298998</v>
      </c>
      <c r="Z1322">
        <v>2.5942165958779402</v>
      </c>
      <c r="AA1322">
        <v>1.64867780948794</v>
      </c>
      <c r="AB1322">
        <v>11.902401085695301</v>
      </c>
      <c r="AC1322">
        <v>29.063398856952499</v>
      </c>
      <c r="AD1322">
        <v>1.6741069833629101</v>
      </c>
      <c r="AE1322">
        <v>1.58421260135213</v>
      </c>
      <c r="AF1322">
        <v>9.7021059729989396</v>
      </c>
      <c r="AG1322">
        <v>1.5989330235377801</v>
      </c>
      <c r="AH1322">
        <v>1.59145416817616</v>
      </c>
      <c r="AI1322">
        <v>15.852513577882799</v>
      </c>
      <c r="AJ1322">
        <v>1.49672547681256</v>
      </c>
      <c r="AK1322">
        <v>1.44906356687391</v>
      </c>
      <c r="AL1322">
        <v>11.4027949076346</v>
      </c>
      <c r="AM1322">
        <v>1.48715621396874</v>
      </c>
      <c r="AN1322">
        <v>1.44146616294143</v>
      </c>
      <c r="AO1322">
        <v>11.3580068584295</v>
      </c>
    </row>
    <row r="1323" spans="1:41" x14ac:dyDescent="0.35">
      <c r="A1323">
        <f t="shared" si="20"/>
        <v>1317</v>
      </c>
      <c r="B1323" s="3">
        <v>5.4110839999999998</v>
      </c>
      <c r="C1323" s="3">
        <v>2.8039679999999998</v>
      </c>
      <c r="D1323" s="3">
        <v>6.8702399999999999</v>
      </c>
      <c r="E1323" s="3">
        <v>14.576490967741901</v>
      </c>
      <c r="F1323" s="4">
        <v>8.1715633312609999</v>
      </c>
      <c r="G1323" s="4">
        <v>2.69360898574543</v>
      </c>
      <c r="H1323" s="4">
        <v>10.9442484100408</v>
      </c>
      <c r="I1323" s="4">
        <v>32.081484681713597</v>
      </c>
      <c r="J1323">
        <v>3.6925766093668799</v>
      </c>
      <c r="K1323">
        <v>3.6104301942251502</v>
      </c>
      <c r="L1323">
        <v>15.249798469940799</v>
      </c>
      <c r="M1323">
        <v>33.913449652616997</v>
      </c>
      <c r="N1323">
        <v>3.6696883407781402</v>
      </c>
      <c r="O1323">
        <v>1.67124536006959</v>
      </c>
      <c r="P1323">
        <v>56.386779047408197</v>
      </c>
      <c r="Q1323">
        <v>71.473971576337405</v>
      </c>
      <c r="R1323">
        <v>4.5311961019368301</v>
      </c>
      <c r="S1323">
        <v>1.7325447746008</v>
      </c>
      <c r="T1323">
        <v>8.7225088898229703</v>
      </c>
      <c r="U1323">
        <v>51.684475472366699</v>
      </c>
      <c r="V1323">
        <v>3.4016948742103699</v>
      </c>
      <c r="W1323">
        <v>1.7058190700684599</v>
      </c>
      <c r="X1323">
        <v>10.194026813479701</v>
      </c>
      <c r="Y1323">
        <v>38.118027813299001</v>
      </c>
      <c r="Z1323">
        <v>2.5942165958779402</v>
      </c>
      <c r="AA1323">
        <v>1.64867780948794</v>
      </c>
      <c r="AB1323">
        <v>12.902401085695301</v>
      </c>
      <c r="AC1323">
        <v>31.4668443569525</v>
      </c>
      <c r="AD1323">
        <v>1.6741069833629101</v>
      </c>
      <c r="AE1323">
        <v>1.58421260135213</v>
      </c>
      <c r="AF1323">
        <v>9.7021059729989396</v>
      </c>
      <c r="AG1323">
        <v>1.5989330235377801</v>
      </c>
      <c r="AH1323">
        <v>1.59145416817616</v>
      </c>
      <c r="AI1323">
        <v>16.852513577882799</v>
      </c>
      <c r="AJ1323">
        <v>2.4967254768125602</v>
      </c>
      <c r="AK1323">
        <v>1.44906356687391</v>
      </c>
      <c r="AL1323">
        <v>12.4027949076346</v>
      </c>
      <c r="AM1323">
        <v>1.48715621396874</v>
      </c>
      <c r="AN1323">
        <v>1.44146616294143</v>
      </c>
      <c r="AO1323">
        <v>11.3580068584295</v>
      </c>
    </row>
    <row r="1324" spans="1:41" x14ac:dyDescent="0.35">
      <c r="A1324">
        <f t="shared" si="20"/>
        <v>1318</v>
      </c>
      <c r="B1324" s="3">
        <v>5.73574904</v>
      </c>
      <c r="C1324" s="3">
        <v>2.9722060799999999</v>
      </c>
      <c r="D1324" s="3">
        <v>7.3400543999999996</v>
      </c>
      <c r="E1324" s="3">
        <v>15.566280425806401</v>
      </c>
      <c r="F1324" s="4">
        <v>9.1715633312609999</v>
      </c>
      <c r="G1324" s="4">
        <v>2.69360898574543</v>
      </c>
      <c r="H1324" s="4">
        <v>11.9442484100408</v>
      </c>
      <c r="I1324" s="4">
        <v>34.249563321713602</v>
      </c>
      <c r="J1324">
        <v>3.6925766093668799</v>
      </c>
      <c r="K1324">
        <v>4.6104301942251498</v>
      </c>
      <c r="L1324">
        <v>16.249798469940799</v>
      </c>
      <c r="M1324">
        <v>36.210677494617002</v>
      </c>
      <c r="N1324">
        <v>4.6696883407781398</v>
      </c>
      <c r="O1324">
        <v>1.67124536006959</v>
      </c>
      <c r="P1324">
        <v>60.386779047408197</v>
      </c>
      <c r="Q1324">
        <v>76.401440424337395</v>
      </c>
      <c r="R1324">
        <v>4.5311961019368301</v>
      </c>
      <c r="S1324">
        <v>1.7325447746008</v>
      </c>
      <c r="T1324">
        <v>9.7225088898229703</v>
      </c>
      <c r="U1324">
        <v>55.332802232366703</v>
      </c>
      <c r="V1324">
        <v>3.4016948742103699</v>
      </c>
      <c r="W1324">
        <v>1.7058190700684599</v>
      </c>
      <c r="X1324">
        <v>11.194026813479701</v>
      </c>
      <c r="Y1324">
        <v>40.924608063298997</v>
      </c>
      <c r="Z1324">
        <v>3.5942165958779402</v>
      </c>
      <c r="AA1324">
        <v>1.64867780948794</v>
      </c>
      <c r="AB1324">
        <v>13.902401085695301</v>
      </c>
      <c r="AC1324">
        <v>33.870289856952503</v>
      </c>
      <c r="AD1324">
        <v>1.6741069833629101</v>
      </c>
      <c r="AE1324">
        <v>1.58421260135213</v>
      </c>
      <c r="AF1324">
        <v>10.702105972998901</v>
      </c>
      <c r="AG1324">
        <v>1.5989330235377801</v>
      </c>
      <c r="AH1324">
        <v>1.59145416817616</v>
      </c>
      <c r="AI1324">
        <v>18.852513577882799</v>
      </c>
      <c r="AJ1324">
        <v>2.4967254768125602</v>
      </c>
      <c r="AK1324">
        <v>1.44906356687391</v>
      </c>
      <c r="AL1324">
        <v>13.4027949076346</v>
      </c>
      <c r="AM1324">
        <v>1.48715621396874</v>
      </c>
      <c r="AN1324">
        <v>1.44146616294143</v>
      </c>
      <c r="AO1324">
        <v>12.3580068584295</v>
      </c>
    </row>
    <row r="1325" spans="1:41" x14ac:dyDescent="0.35">
      <c r="A1325">
        <f t="shared" si="20"/>
        <v>1319</v>
      </c>
      <c r="B1325" s="3">
        <v>6.0604140800000001</v>
      </c>
      <c r="C1325" s="3">
        <v>3.1404441599999902</v>
      </c>
      <c r="D1325" s="3">
        <v>7.8098688000000003</v>
      </c>
      <c r="E1325" s="3">
        <v>16.556069883870901</v>
      </c>
      <c r="F1325" s="4">
        <v>9.1715633312609999</v>
      </c>
      <c r="G1325" s="4">
        <v>2.69360898574543</v>
      </c>
      <c r="H1325" s="4">
        <v>11.9442484100408</v>
      </c>
      <c r="I1325" s="4">
        <v>36.417641961713599</v>
      </c>
      <c r="J1325">
        <v>4.6925766093668804</v>
      </c>
      <c r="K1325">
        <v>4.6104301942251498</v>
      </c>
      <c r="L1325">
        <v>17.249798469940799</v>
      </c>
      <c r="M1325">
        <v>38.507905336617</v>
      </c>
      <c r="N1325">
        <v>4.6696883407781398</v>
      </c>
      <c r="O1325">
        <v>1.67124536006959</v>
      </c>
      <c r="P1325">
        <v>64.386779047408197</v>
      </c>
      <c r="Q1325">
        <v>81.328909272337398</v>
      </c>
      <c r="R1325">
        <v>4.5311961019368301</v>
      </c>
      <c r="S1325">
        <v>1.7325447746008</v>
      </c>
      <c r="T1325">
        <v>9.7225088898229703</v>
      </c>
      <c r="U1325">
        <v>58.981128992366699</v>
      </c>
      <c r="V1325">
        <v>4.4016948742103699</v>
      </c>
      <c r="W1325">
        <v>2.7058190700684599</v>
      </c>
      <c r="X1325">
        <v>11.194026813479701</v>
      </c>
      <c r="Y1325">
        <v>43.731188313299</v>
      </c>
      <c r="Z1325">
        <v>3.5942165958779402</v>
      </c>
      <c r="AA1325">
        <v>1.64867780948794</v>
      </c>
      <c r="AB1325">
        <v>14.902401085695301</v>
      </c>
      <c r="AC1325">
        <v>36.2737353569525</v>
      </c>
      <c r="AD1325">
        <v>2.6741069833629099</v>
      </c>
      <c r="AE1325">
        <v>1.58421260135213</v>
      </c>
      <c r="AF1325">
        <v>11.702105972998901</v>
      </c>
      <c r="AG1325">
        <v>1.5989330235377801</v>
      </c>
      <c r="AH1325">
        <v>1.59145416817616</v>
      </c>
      <c r="AI1325">
        <v>19.852513577882799</v>
      </c>
      <c r="AJ1325">
        <v>2.4967254768125602</v>
      </c>
      <c r="AK1325">
        <v>2.4490635668739098</v>
      </c>
      <c r="AL1325">
        <v>14.4027949076346</v>
      </c>
      <c r="AM1325">
        <v>2.4871562139687402</v>
      </c>
      <c r="AN1325">
        <v>1.44146616294143</v>
      </c>
      <c r="AO1325">
        <v>13.3580068584295</v>
      </c>
    </row>
    <row r="1326" spans="1:41" x14ac:dyDescent="0.35">
      <c r="A1326">
        <f t="shared" si="20"/>
        <v>1320</v>
      </c>
      <c r="B1326" s="3">
        <v>6.3309682799999996</v>
      </c>
      <c r="C1326" s="3">
        <v>3.28064256</v>
      </c>
      <c r="D1326" s="3">
        <v>8.2013808000000008</v>
      </c>
      <c r="E1326" s="3">
        <v>17.380894432258</v>
      </c>
      <c r="F1326" s="4">
        <v>10.171563331261</v>
      </c>
      <c r="G1326" s="4">
        <v>2.69360898574543</v>
      </c>
      <c r="H1326" s="4">
        <v>12.9442484100408</v>
      </c>
      <c r="I1326" s="4">
        <v>38.224374161713598</v>
      </c>
      <c r="J1326">
        <v>4.6925766093668804</v>
      </c>
      <c r="K1326">
        <v>4.6104301942251498</v>
      </c>
      <c r="L1326">
        <v>18.249798469940799</v>
      </c>
      <c r="M1326">
        <v>40.422261871617003</v>
      </c>
      <c r="N1326">
        <v>4.6696883407781398</v>
      </c>
      <c r="O1326">
        <v>1.67124536006959</v>
      </c>
      <c r="P1326">
        <v>68.386779047408197</v>
      </c>
      <c r="Q1326">
        <v>85.435133312337399</v>
      </c>
      <c r="R1326">
        <v>5.5311961019368301</v>
      </c>
      <c r="S1326">
        <v>2.7325447746007998</v>
      </c>
      <c r="T1326">
        <v>10.722508889822899</v>
      </c>
      <c r="U1326">
        <v>62.021401292366697</v>
      </c>
      <c r="V1326">
        <v>4.4016948742103699</v>
      </c>
      <c r="W1326">
        <v>2.7058190700684599</v>
      </c>
      <c r="X1326">
        <v>12.194026813479701</v>
      </c>
      <c r="Y1326">
        <v>46.070005188299</v>
      </c>
      <c r="Z1326">
        <v>3.5942165958779402</v>
      </c>
      <c r="AA1326">
        <v>1.64867780948794</v>
      </c>
      <c r="AB1326">
        <v>15.902401085695301</v>
      </c>
      <c r="AC1326">
        <v>38.276606606952498</v>
      </c>
      <c r="AD1326">
        <v>2.6741069833629099</v>
      </c>
      <c r="AE1326">
        <v>1.58421260135213</v>
      </c>
      <c r="AF1326">
        <v>12.702105972998901</v>
      </c>
      <c r="AG1326">
        <v>1.5989330235377801</v>
      </c>
      <c r="AH1326">
        <v>1.59145416817616</v>
      </c>
      <c r="AI1326">
        <v>20.852513577882799</v>
      </c>
      <c r="AJ1326">
        <v>2.4967254768125602</v>
      </c>
      <c r="AK1326">
        <v>2.4490635668739098</v>
      </c>
      <c r="AL1326">
        <v>15.4027949076346</v>
      </c>
      <c r="AM1326">
        <v>2.4871562139687402</v>
      </c>
      <c r="AN1326">
        <v>1.44146616294143</v>
      </c>
      <c r="AO1326">
        <v>14.3580068584295</v>
      </c>
    </row>
    <row r="1327" spans="1:41" x14ac:dyDescent="0.35">
      <c r="A1327">
        <f t="shared" si="20"/>
        <v>1321</v>
      </c>
      <c r="B1327" s="3">
        <v>6.7638550000000004</v>
      </c>
      <c r="C1327" s="3">
        <v>3.5049600000000001</v>
      </c>
      <c r="D1327" s="3">
        <v>8.8277999999999999</v>
      </c>
      <c r="E1327" s="3">
        <v>18.700613709677398</v>
      </c>
      <c r="F1327" s="4">
        <v>11.171563331261</v>
      </c>
      <c r="G1327" s="4">
        <v>2.69360898574543</v>
      </c>
      <c r="H1327" s="4">
        <v>13.9442484100408</v>
      </c>
      <c r="I1327" s="4">
        <v>41.115145681713599</v>
      </c>
      <c r="J1327">
        <v>4.6925766093668804</v>
      </c>
      <c r="K1327">
        <v>4.6104301942251498</v>
      </c>
      <c r="L1327">
        <v>20.249798469940799</v>
      </c>
      <c r="M1327">
        <v>43.485232327616998</v>
      </c>
      <c r="N1327">
        <v>5.6696883407781398</v>
      </c>
      <c r="O1327">
        <v>1.67124536006959</v>
      </c>
      <c r="P1327">
        <v>73.386779047408197</v>
      </c>
      <c r="Q1327">
        <v>92.005091776337395</v>
      </c>
      <c r="R1327">
        <v>5.5311961019368301</v>
      </c>
      <c r="S1327">
        <v>2.7325447746007998</v>
      </c>
      <c r="T1327">
        <v>11.722508889822899</v>
      </c>
      <c r="U1327">
        <v>66.885836972366704</v>
      </c>
      <c r="V1327">
        <v>4.4016948742103699</v>
      </c>
      <c r="W1327">
        <v>2.7058190700684599</v>
      </c>
      <c r="X1327">
        <v>13.194026813479701</v>
      </c>
      <c r="Y1327">
        <v>49.812112188298997</v>
      </c>
      <c r="Z1327">
        <v>3.5942165958779402</v>
      </c>
      <c r="AA1327">
        <v>1.64867780948794</v>
      </c>
      <c r="AB1327">
        <v>16.902401085695299</v>
      </c>
      <c r="AC1327">
        <v>41.481200606952498</v>
      </c>
      <c r="AD1327">
        <v>2.6741069833629099</v>
      </c>
      <c r="AE1327">
        <v>1.58421260135213</v>
      </c>
      <c r="AF1327">
        <v>13.702105972998901</v>
      </c>
      <c r="AG1327">
        <v>2.5989330235377799</v>
      </c>
      <c r="AH1327">
        <v>1.59145416817616</v>
      </c>
      <c r="AI1327">
        <v>22.852513577882799</v>
      </c>
      <c r="AJ1327">
        <v>2.4967254768125602</v>
      </c>
      <c r="AK1327">
        <v>2.4490635668739098</v>
      </c>
      <c r="AL1327">
        <v>16.4027949076346</v>
      </c>
      <c r="AM1327">
        <v>2.4871562139687402</v>
      </c>
      <c r="AN1327">
        <v>1.44146616294143</v>
      </c>
      <c r="AO1327">
        <v>15.3580068584295</v>
      </c>
    </row>
    <row r="1328" spans="1:41" x14ac:dyDescent="0.35">
      <c r="A1328">
        <f t="shared" si="20"/>
        <v>1322</v>
      </c>
      <c r="B1328" s="3">
        <v>7.2508525600000002</v>
      </c>
      <c r="C1328" s="3">
        <v>3.7573171200000002</v>
      </c>
      <c r="D1328" s="3">
        <v>9.5325216000000008</v>
      </c>
      <c r="E1328" s="3">
        <v>20.185297896774099</v>
      </c>
      <c r="F1328" s="4">
        <v>12.171563331261</v>
      </c>
      <c r="G1328" s="4">
        <v>2.69360898574543</v>
      </c>
      <c r="H1328" s="4">
        <v>14.9442484100408</v>
      </c>
      <c r="I1328" s="4">
        <v>44.367263641713599</v>
      </c>
      <c r="J1328">
        <v>5.6925766093668804</v>
      </c>
      <c r="K1328">
        <v>5.6104301942251498</v>
      </c>
      <c r="L1328">
        <v>21.249798469940799</v>
      </c>
      <c r="M1328">
        <v>46.931074090617003</v>
      </c>
      <c r="N1328">
        <v>5.6696883407781398</v>
      </c>
      <c r="O1328">
        <v>2.67124536006959</v>
      </c>
      <c r="P1328">
        <v>79.386779047408197</v>
      </c>
      <c r="Q1328">
        <v>99.396295048337393</v>
      </c>
      <c r="R1328">
        <v>6.5311961019368301</v>
      </c>
      <c r="S1328">
        <v>2.7325447746007998</v>
      </c>
      <c r="T1328">
        <v>12.722508889822899</v>
      </c>
      <c r="U1328">
        <v>72.358327112366695</v>
      </c>
      <c r="V1328">
        <v>5.4016948742103699</v>
      </c>
      <c r="W1328">
        <v>2.7058190700684599</v>
      </c>
      <c r="X1328">
        <v>14.194026813479701</v>
      </c>
      <c r="Y1328">
        <v>54.021982563298998</v>
      </c>
      <c r="Z1328">
        <v>4.5942165958779402</v>
      </c>
      <c r="AA1328">
        <v>2.64867780948794</v>
      </c>
      <c r="AB1328">
        <v>18.902401085695299</v>
      </c>
      <c r="AC1328">
        <v>45.086368856952497</v>
      </c>
      <c r="AD1328">
        <v>2.6741069833629099</v>
      </c>
      <c r="AE1328">
        <v>2.5842126013521298</v>
      </c>
      <c r="AF1328">
        <v>14.702105972998901</v>
      </c>
      <c r="AG1328">
        <v>2.5989330235377799</v>
      </c>
      <c r="AH1328">
        <v>2.5914541681761598</v>
      </c>
      <c r="AI1328">
        <v>24.852513577882799</v>
      </c>
      <c r="AJ1328">
        <v>2.4967254768125602</v>
      </c>
      <c r="AK1328">
        <v>2.4490635668739098</v>
      </c>
      <c r="AL1328">
        <v>17.4027949076346</v>
      </c>
      <c r="AM1328">
        <v>2.4871562139687402</v>
      </c>
      <c r="AN1328">
        <v>2.4414661629414298</v>
      </c>
      <c r="AO1328">
        <v>17.358006858429501</v>
      </c>
    </row>
    <row r="1329" spans="1:41" x14ac:dyDescent="0.35">
      <c r="A1329">
        <f t="shared" si="20"/>
        <v>1323</v>
      </c>
      <c r="B1329" s="3">
        <v>7.6837392800000002</v>
      </c>
      <c r="C1329" s="3">
        <v>3.9816345599999998</v>
      </c>
      <c r="D1329" s="3">
        <v>10.1589408</v>
      </c>
      <c r="E1329" s="3">
        <v>21.505017174193501</v>
      </c>
      <c r="F1329" s="4">
        <v>12.171563331261</v>
      </c>
      <c r="G1329" s="4">
        <v>3.69360898574543</v>
      </c>
      <c r="H1329" s="4">
        <v>15.9442484100408</v>
      </c>
      <c r="I1329" s="4">
        <v>47.2580351617136</v>
      </c>
      <c r="J1329">
        <v>5.6925766093668804</v>
      </c>
      <c r="K1329">
        <v>5.6104301942251498</v>
      </c>
      <c r="L1329">
        <v>23.249798469940799</v>
      </c>
      <c r="M1329">
        <v>49.994044546616998</v>
      </c>
      <c r="N1329">
        <v>5.6696883407781398</v>
      </c>
      <c r="O1329">
        <v>2.67124536006959</v>
      </c>
      <c r="P1329">
        <v>84.386779047408197</v>
      </c>
      <c r="Q1329">
        <v>105.966253512337</v>
      </c>
      <c r="R1329">
        <v>6.5311961019368301</v>
      </c>
      <c r="S1329">
        <v>2.7325447746007998</v>
      </c>
      <c r="T1329">
        <v>12.722508889822899</v>
      </c>
      <c r="U1329">
        <v>77.222762792366694</v>
      </c>
      <c r="V1329">
        <v>5.4016948742103699</v>
      </c>
      <c r="W1329">
        <v>2.7058190700684599</v>
      </c>
      <c r="X1329">
        <v>15.194026813479701</v>
      </c>
      <c r="Y1329">
        <v>57.764089563299002</v>
      </c>
      <c r="Z1329">
        <v>4.5942165958779402</v>
      </c>
      <c r="AA1329">
        <v>2.64867780948794</v>
      </c>
      <c r="AB1329">
        <v>19.902401085695299</v>
      </c>
      <c r="AC1329">
        <v>48.290962856952497</v>
      </c>
      <c r="AD1329">
        <v>2.6741069833629099</v>
      </c>
      <c r="AE1329">
        <v>2.5842126013521298</v>
      </c>
      <c r="AF1329">
        <v>15.702105972998901</v>
      </c>
      <c r="AG1329">
        <v>2.5989330235377799</v>
      </c>
      <c r="AH1329">
        <v>2.5914541681761598</v>
      </c>
      <c r="AI1329">
        <v>26.852513577882799</v>
      </c>
      <c r="AJ1329">
        <v>3.4967254768125602</v>
      </c>
      <c r="AK1329">
        <v>2.4490635668739098</v>
      </c>
      <c r="AL1329">
        <v>19.4027949076346</v>
      </c>
      <c r="AM1329">
        <v>2.4871562139687402</v>
      </c>
      <c r="AN1329">
        <v>2.4414661629414298</v>
      </c>
      <c r="AO1329">
        <v>18.358006858429501</v>
      </c>
    </row>
    <row r="1330" spans="1:41" x14ac:dyDescent="0.35">
      <c r="A1330">
        <f t="shared" si="20"/>
        <v>1324</v>
      </c>
      <c r="B1330" s="3">
        <v>7.9542934799999996</v>
      </c>
      <c r="C1330" s="3">
        <v>4.1218329599999999</v>
      </c>
      <c r="D1330" s="3">
        <v>10.5504528</v>
      </c>
      <c r="E1330" s="3">
        <v>22.3298417225806</v>
      </c>
      <c r="F1330" s="4">
        <v>13.171563331261</v>
      </c>
      <c r="G1330" s="4">
        <v>3.69360898574543</v>
      </c>
      <c r="H1330" s="4">
        <v>15.9442484100408</v>
      </c>
      <c r="I1330" s="4">
        <v>49.064767361713599</v>
      </c>
      <c r="J1330">
        <v>5.6925766093668804</v>
      </c>
      <c r="K1330">
        <v>5.6104301942251498</v>
      </c>
      <c r="L1330">
        <v>23.249798469940799</v>
      </c>
      <c r="M1330">
        <v>51.908401081617001</v>
      </c>
      <c r="N1330">
        <v>6.6696883407781398</v>
      </c>
      <c r="O1330">
        <v>2.67124536006959</v>
      </c>
      <c r="P1330">
        <v>87.386779047408197</v>
      </c>
      <c r="Q1330">
        <v>110.07247755233701</v>
      </c>
      <c r="R1330">
        <v>6.5311961019368301</v>
      </c>
      <c r="S1330">
        <v>2.7325447746007998</v>
      </c>
      <c r="T1330">
        <v>13.722508889822899</v>
      </c>
      <c r="U1330">
        <v>80.263035092366707</v>
      </c>
      <c r="V1330">
        <v>5.4016948742103699</v>
      </c>
      <c r="W1330">
        <v>2.7058190700684599</v>
      </c>
      <c r="X1330">
        <v>16.194026813479699</v>
      </c>
      <c r="Y1330">
        <v>60.102906438299001</v>
      </c>
      <c r="Z1330">
        <v>4.5942165958779402</v>
      </c>
      <c r="AA1330">
        <v>2.64867780948794</v>
      </c>
      <c r="AB1330">
        <v>20.902401085695299</v>
      </c>
      <c r="AC1330">
        <v>50.293834106952502</v>
      </c>
      <c r="AD1330">
        <v>2.6741069833629099</v>
      </c>
      <c r="AE1330">
        <v>2.5842126013521298</v>
      </c>
      <c r="AF1330">
        <v>15.702105972998901</v>
      </c>
      <c r="AG1330">
        <v>2.5989330235377799</v>
      </c>
      <c r="AH1330">
        <v>2.5914541681761598</v>
      </c>
      <c r="AI1330">
        <v>27.852513577882799</v>
      </c>
      <c r="AJ1330">
        <v>3.4967254768125602</v>
      </c>
      <c r="AK1330">
        <v>2.4490635668739098</v>
      </c>
      <c r="AL1330">
        <v>19.4027949076346</v>
      </c>
      <c r="AM1330">
        <v>2.4871562139687402</v>
      </c>
      <c r="AN1330">
        <v>2.4414661629414298</v>
      </c>
      <c r="AO1330">
        <v>19.358006858429501</v>
      </c>
    </row>
    <row r="1331" spans="1:41" x14ac:dyDescent="0.35">
      <c r="A1331">
        <f t="shared" si="20"/>
        <v>1325</v>
      </c>
      <c r="B1331" s="3">
        <v>8.2248476799999999</v>
      </c>
      <c r="C1331" s="3">
        <v>4.2620313599999999</v>
      </c>
      <c r="D1331" s="3">
        <v>10.941964799999999</v>
      </c>
      <c r="E1331" s="3">
        <v>23.154666270967699</v>
      </c>
      <c r="F1331" s="4">
        <v>13.171563331261</v>
      </c>
      <c r="G1331" s="4">
        <v>3.69360898574543</v>
      </c>
      <c r="H1331" s="4">
        <v>16.9442484100408</v>
      </c>
      <c r="I1331" s="4">
        <v>50.871499561713598</v>
      </c>
      <c r="J1331">
        <v>5.6925766093668804</v>
      </c>
      <c r="K1331">
        <v>6.6104301942251498</v>
      </c>
      <c r="L1331">
        <v>24.249798469940799</v>
      </c>
      <c r="M1331">
        <v>53.822757616616997</v>
      </c>
      <c r="N1331">
        <v>6.6696883407781398</v>
      </c>
      <c r="O1331">
        <v>2.67124536006959</v>
      </c>
      <c r="P1331">
        <v>90.386779047408197</v>
      </c>
      <c r="Q1331">
        <v>114.17870159233701</v>
      </c>
      <c r="R1331">
        <v>6.5311961019368301</v>
      </c>
      <c r="S1331">
        <v>2.7325447746007998</v>
      </c>
      <c r="T1331">
        <v>13.722508889822899</v>
      </c>
      <c r="U1331">
        <v>83.303307392366705</v>
      </c>
      <c r="V1331">
        <v>5.4016948742103699</v>
      </c>
      <c r="W1331">
        <v>2.7058190700684599</v>
      </c>
      <c r="X1331">
        <v>16.194026813479699</v>
      </c>
      <c r="Y1331">
        <v>62.441723313299001</v>
      </c>
      <c r="Z1331">
        <v>4.5942165958779402</v>
      </c>
      <c r="AA1331">
        <v>2.64867780948794</v>
      </c>
      <c r="AB1331">
        <v>20.902401085695299</v>
      </c>
      <c r="AC1331">
        <v>52.296705356952501</v>
      </c>
      <c r="AD1331">
        <v>2.6741069833629099</v>
      </c>
      <c r="AE1331">
        <v>2.5842126013521298</v>
      </c>
      <c r="AF1331">
        <v>16.702105972998901</v>
      </c>
      <c r="AG1331">
        <v>2.5989330235377799</v>
      </c>
      <c r="AH1331">
        <v>2.5914541681761598</v>
      </c>
      <c r="AI1331">
        <v>28.852513577882799</v>
      </c>
      <c r="AJ1331">
        <v>3.4967254768125602</v>
      </c>
      <c r="AK1331">
        <v>2.4490635668739098</v>
      </c>
      <c r="AL1331">
        <v>20.4027949076346</v>
      </c>
      <c r="AM1331">
        <v>2.4871562139687402</v>
      </c>
      <c r="AN1331">
        <v>2.4414661629414298</v>
      </c>
      <c r="AO1331">
        <v>19.358006858429501</v>
      </c>
    </row>
    <row r="1332" spans="1:41" x14ac:dyDescent="0.35">
      <c r="A1332">
        <f t="shared" si="20"/>
        <v>1326</v>
      </c>
      <c r="B1332" s="3">
        <v>8.3871801999999995</v>
      </c>
      <c r="C1332" s="3">
        <v>4.3461503999999902</v>
      </c>
      <c r="D1332" s="3">
        <v>11.176871999999999</v>
      </c>
      <c r="E1332" s="3">
        <v>23.649560999999999</v>
      </c>
      <c r="F1332" s="4">
        <v>14.171563331261</v>
      </c>
      <c r="G1332" s="4">
        <v>3.69360898574543</v>
      </c>
      <c r="H1332" s="4">
        <v>16.9442484100408</v>
      </c>
      <c r="I1332" s="4">
        <v>51.955538881713601</v>
      </c>
      <c r="J1332">
        <v>5.6925766093668804</v>
      </c>
      <c r="K1332">
        <v>6.6104301942251498</v>
      </c>
      <c r="L1332">
        <v>25.249798469940799</v>
      </c>
      <c r="M1332">
        <v>54.971371537617003</v>
      </c>
      <c r="N1332">
        <v>6.6696883407781398</v>
      </c>
      <c r="O1332">
        <v>2.67124536006959</v>
      </c>
      <c r="P1332">
        <v>92.386779047408197</v>
      </c>
      <c r="Q1332">
        <v>116.642436016337</v>
      </c>
      <c r="R1332">
        <v>7.5311961019368301</v>
      </c>
      <c r="S1332">
        <v>2.7325447746007998</v>
      </c>
      <c r="T1332">
        <v>14.722508889822899</v>
      </c>
      <c r="U1332">
        <v>85.127470772366706</v>
      </c>
      <c r="V1332">
        <v>5.4016948742103699</v>
      </c>
      <c r="W1332">
        <v>2.7058190700684599</v>
      </c>
      <c r="X1332">
        <v>17.194026813479699</v>
      </c>
      <c r="Y1332">
        <v>63.845013438298999</v>
      </c>
      <c r="Z1332">
        <v>4.5942165958779402</v>
      </c>
      <c r="AA1332">
        <v>2.64867780948794</v>
      </c>
      <c r="AB1332">
        <v>21.902401085695299</v>
      </c>
      <c r="AC1332">
        <v>53.498428106952503</v>
      </c>
      <c r="AD1332">
        <v>3.6741069833629099</v>
      </c>
      <c r="AE1332">
        <v>2.5842126013521298</v>
      </c>
      <c r="AF1332">
        <v>16.702105972998901</v>
      </c>
      <c r="AG1332">
        <v>2.5989330235377799</v>
      </c>
      <c r="AH1332">
        <v>2.5914541681761598</v>
      </c>
      <c r="AI1332">
        <v>29.852513577882799</v>
      </c>
      <c r="AJ1332">
        <v>3.4967254768125602</v>
      </c>
      <c r="AK1332">
        <v>3.4490635668739098</v>
      </c>
      <c r="AL1332">
        <v>21.4027949076346</v>
      </c>
      <c r="AM1332">
        <v>2.4871562139687402</v>
      </c>
      <c r="AN1332">
        <v>2.4414661629414298</v>
      </c>
      <c r="AO1332">
        <v>20.358006858429501</v>
      </c>
    </row>
    <row r="1333" spans="1:41" x14ac:dyDescent="0.35">
      <c r="A1333">
        <f t="shared" si="20"/>
        <v>1327</v>
      </c>
      <c r="B1333" s="3">
        <v>8.6036235600000008</v>
      </c>
      <c r="C1333" s="3">
        <v>4.45830912</v>
      </c>
      <c r="D1333" s="3">
        <v>11.4900816</v>
      </c>
      <c r="E1333" s="3">
        <v>24.3094206387096</v>
      </c>
      <c r="F1333" s="4">
        <v>14.171563331261</v>
      </c>
      <c r="G1333" s="4">
        <v>3.69360898574543</v>
      </c>
      <c r="H1333" s="4">
        <v>17.9442484100408</v>
      </c>
      <c r="I1333" s="4">
        <v>53.400924641713601</v>
      </c>
      <c r="J1333">
        <v>6.6925766093668804</v>
      </c>
      <c r="K1333">
        <v>6.6104301942251498</v>
      </c>
      <c r="L1333">
        <v>26.249798469940799</v>
      </c>
      <c r="M1333">
        <v>56.502856765616997</v>
      </c>
      <c r="N1333">
        <v>6.6696883407781398</v>
      </c>
      <c r="O1333">
        <v>2.67124536006959</v>
      </c>
      <c r="P1333">
        <v>95.386779047408197</v>
      </c>
      <c r="Q1333">
        <v>119.927415248337</v>
      </c>
      <c r="R1333">
        <v>7.5311961019368301</v>
      </c>
      <c r="S1333">
        <v>2.7325447746007998</v>
      </c>
      <c r="T1333">
        <v>14.722508889822899</v>
      </c>
      <c r="U1333">
        <v>87.559688612366699</v>
      </c>
      <c r="V1333">
        <v>6.4016948742103699</v>
      </c>
      <c r="W1333">
        <v>3.7058190700684599</v>
      </c>
      <c r="X1333">
        <v>17.194026813479699</v>
      </c>
      <c r="Y1333">
        <v>65.716066938298994</v>
      </c>
      <c r="Z1333">
        <v>4.5942165958779402</v>
      </c>
      <c r="AA1333">
        <v>2.64867780948794</v>
      </c>
      <c r="AB1333">
        <v>21.902401085695299</v>
      </c>
      <c r="AC1333">
        <v>55.100725106952503</v>
      </c>
      <c r="AD1333">
        <v>3.6741069833629099</v>
      </c>
      <c r="AE1333">
        <v>2.5842126013521298</v>
      </c>
      <c r="AF1333">
        <v>17.702105972998901</v>
      </c>
      <c r="AG1333">
        <v>2.5989330235377799</v>
      </c>
      <c r="AH1333">
        <v>2.5914541681761598</v>
      </c>
      <c r="AI1333">
        <v>30.852513577882799</v>
      </c>
      <c r="AJ1333">
        <v>3.4967254768125602</v>
      </c>
      <c r="AK1333">
        <v>3.4490635668739098</v>
      </c>
      <c r="AL1333">
        <v>21.4027949076346</v>
      </c>
      <c r="AM1333">
        <v>3.4871562139687402</v>
      </c>
      <c r="AN1333">
        <v>2.4414661629414298</v>
      </c>
      <c r="AO1333">
        <v>21.358006858429501</v>
      </c>
    </row>
    <row r="1334" spans="1:41" x14ac:dyDescent="0.35">
      <c r="A1334">
        <f t="shared" si="20"/>
        <v>1328</v>
      </c>
      <c r="B1334" s="3">
        <v>8.6036235600000008</v>
      </c>
      <c r="C1334" s="3">
        <v>4.45830912</v>
      </c>
      <c r="D1334" s="3">
        <v>11.4900816</v>
      </c>
      <c r="E1334" s="3">
        <v>23.349420638709599</v>
      </c>
      <c r="F1334" s="4">
        <v>14.171563331261</v>
      </c>
      <c r="G1334" s="4">
        <v>3.69360898574543</v>
      </c>
      <c r="H1334" s="4">
        <v>17.9442484100408</v>
      </c>
      <c r="I1334" s="4">
        <v>53.400924641713601</v>
      </c>
      <c r="J1334">
        <v>6.6925766093668804</v>
      </c>
      <c r="K1334">
        <v>6.6104301942251498</v>
      </c>
      <c r="L1334">
        <v>26.249798469940799</v>
      </c>
      <c r="M1334">
        <v>56.502856765616997</v>
      </c>
      <c r="N1334">
        <v>6.6696883407781398</v>
      </c>
      <c r="O1334">
        <v>2.67124536006959</v>
      </c>
      <c r="P1334">
        <v>95.386779047408197</v>
      </c>
      <c r="Q1334">
        <v>119.01416481328501</v>
      </c>
      <c r="R1334">
        <v>7.5311961019368301</v>
      </c>
      <c r="S1334">
        <v>2.7325447746007998</v>
      </c>
      <c r="T1334">
        <v>14.722508889822899</v>
      </c>
      <c r="U1334">
        <v>87.559688612366699</v>
      </c>
      <c r="V1334">
        <v>6.4016948742103699</v>
      </c>
      <c r="W1334">
        <v>3.7058190700684599</v>
      </c>
      <c r="X1334">
        <v>17.194026813479699</v>
      </c>
      <c r="Y1334">
        <v>65.716066938298994</v>
      </c>
      <c r="Z1334">
        <v>4.5942165958779402</v>
      </c>
      <c r="AA1334">
        <v>2.64867780948794</v>
      </c>
      <c r="AB1334">
        <v>21.902401085695299</v>
      </c>
      <c r="AC1334">
        <v>55.100725106952503</v>
      </c>
      <c r="AD1334">
        <v>3.6741069833629099</v>
      </c>
      <c r="AE1334">
        <v>2.5842126013521298</v>
      </c>
      <c r="AF1334">
        <v>17.702105972998901</v>
      </c>
      <c r="AG1334">
        <v>2.5989330235377799</v>
      </c>
      <c r="AH1334">
        <v>2.5914541681761598</v>
      </c>
      <c r="AI1334">
        <v>30.852513577882799</v>
      </c>
      <c r="AJ1334">
        <v>3.4967254768125602</v>
      </c>
      <c r="AK1334">
        <v>3.4490635668739098</v>
      </c>
      <c r="AL1334">
        <v>21.4027949076346</v>
      </c>
      <c r="AM1334">
        <v>3.4871562139687402</v>
      </c>
      <c r="AN1334">
        <v>2.4414661629414298</v>
      </c>
      <c r="AO1334">
        <v>21.358006858429501</v>
      </c>
    </row>
    <row r="1335" spans="1:41" x14ac:dyDescent="0.35">
      <c r="A1335">
        <f t="shared" si="20"/>
        <v>1329</v>
      </c>
      <c r="B1335" s="3">
        <v>7.8500669199999997</v>
      </c>
      <c r="C1335" s="3">
        <v>4.5704678400000001</v>
      </c>
      <c r="D1335" s="3">
        <v>11.8032912</v>
      </c>
      <c r="E1335" s="3">
        <v>24.0092802774193</v>
      </c>
      <c r="F1335" s="4">
        <v>14.171563331261</v>
      </c>
      <c r="G1335" s="4">
        <v>3.69360898574543</v>
      </c>
      <c r="H1335" s="4">
        <v>17.9442484100408</v>
      </c>
      <c r="I1335" s="4">
        <v>53.935897257444402</v>
      </c>
      <c r="J1335">
        <v>6.6925766093668804</v>
      </c>
      <c r="K1335">
        <v>6.6104301942251498</v>
      </c>
      <c r="L1335">
        <v>26.249798469940799</v>
      </c>
      <c r="M1335">
        <v>57.124693473955901</v>
      </c>
      <c r="N1335">
        <v>6.6696883407781398</v>
      </c>
      <c r="O1335">
        <v>2.67124536006959</v>
      </c>
      <c r="P1335">
        <v>96.551699535175302</v>
      </c>
      <c r="Q1335">
        <v>121.385893610233</v>
      </c>
      <c r="R1335">
        <v>7.5311961019368301</v>
      </c>
      <c r="S1335">
        <v>3.7325447746007998</v>
      </c>
      <c r="T1335">
        <v>15.722508889822899</v>
      </c>
      <c r="U1335">
        <v>88.161488927254695</v>
      </c>
      <c r="V1335">
        <v>6.4016948742103699</v>
      </c>
      <c r="W1335">
        <v>3.7058190700684599</v>
      </c>
      <c r="X1335">
        <v>18.194026813479699</v>
      </c>
      <c r="Y1335">
        <v>66.658366382337505</v>
      </c>
      <c r="Z1335">
        <v>5.5942165958779402</v>
      </c>
      <c r="AA1335">
        <v>2.64867780948794</v>
      </c>
      <c r="AB1335">
        <v>22.0038023990206</v>
      </c>
      <c r="AC1335">
        <v>55.781533166963499</v>
      </c>
      <c r="AD1335">
        <v>3.6741069833629099</v>
      </c>
      <c r="AE1335">
        <v>2.5842126013521298</v>
      </c>
      <c r="AF1335">
        <v>17.702105972998901</v>
      </c>
      <c r="AG1335">
        <v>2.5989330235377799</v>
      </c>
      <c r="AH1335">
        <v>2.5914541681761598</v>
      </c>
      <c r="AI1335">
        <v>30.9168658263164</v>
      </c>
      <c r="AJ1335">
        <v>3.4967254768125602</v>
      </c>
      <c r="AK1335">
        <v>3.4490635668739098</v>
      </c>
      <c r="AL1335">
        <v>21.483968574974298</v>
      </c>
      <c r="AM1335">
        <v>3.4871562139687402</v>
      </c>
      <c r="AN1335">
        <v>2.4414661629414298</v>
      </c>
      <c r="AO1335">
        <v>20.4277404110296</v>
      </c>
    </row>
    <row r="1336" spans="1:41" x14ac:dyDescent="0.35">
      <c r="A1336">
        <f t="shared" si="20"/>
        <v>1330</v>
      </c>
      <c r="B1336" s="3">
        <v>7.5254018800000004</v>
      </c>
      <c r="C1336" s="3">
        <v>4.4022297599999902</v>
      </c>
      <c r="D1336" s="3">
        <v>11.3334768</v>
      </c>
      <c r="E1336" s="3">
        <v>23.0194908193548</v>
      </c>
      <c r="F1336" s="4">
        <v>14.171563331261</v>
      </c>
      <c r="G1336" s="4">
        <v>3.69360898574543</v>
      </c>
      <c r="H1336" s="4">
        <v>17.9442484100408</v>
      </c>
      <c r="I1336" s="4">
        <v>50.857405473175199</v>
      </c>
      <c r="J1336">
        <v>6.6925766093668804</v>
      </c>
      <c r="K1336">
        <v>6.6104301942251498</v>
      </c>
      <c r="L1336">
        <v>24.3271343705897</v>
      </c>
      <c r="M1336">
        <v>53.917817112294699</v>
      </c>
      <c r="N1336">
        <v>6.6696883407781398</v>
      </c>
      <c r="O1336">
        <v>2.67124536006959</v>
      </c>
      <c r="P1336">
        <v>91.634159779058905</v>
      </c>
      <c r="Q1336">
        <v>114.631923892129</v>
      </c>
      <c r="R1336">
        <v>7.5311961019368301</v>
      </c>
      <c r="S1336">
        <v>2.7325447746007998</v>
      </c>
      <c r="T1336">
        <v>13.8137799737772</v>
      </c>
      <c r="U1336">
        <v>82.682744642142595</v>
      </c>
      <c r="V1336">
        <v>6.4016948742103699</v>
      </c>
      <c r="W1336">
        <v>3.7058190700684599</v>
      </c>
      <c r="X1336">
        <v>16.2735511832451</v>
      </c>
      <c r="Y1336">
        <v>61.994278020414498</v>
      </c>
      <c r="Z1336">
        <v>4.5942165958779402</v>
      </c>
      <c r="AA1336">
        <v>2.64867780948794</v>
      </c>
      <c r="AB1336">
        <v>21.0038023990206</v>
      </c>
      <c r="AC1336">
        <v>51.535109786985402</v>
      </c>
      <c r="AD1336">
        <v>3.6741069833629099</v>
      </c>
      <c r="AE1336">
        <v>2.5842126013521298</v>
      </c>
      <c r="AF1336">
        <v>15.7846731359322</v>
      </c>
      <c r="AG1336">
        <v>2.5989330235377799</v>
      </c>
      <c r="AH1336">
        <v>2.5914541681761598</v>
      </c>
      <c r="AI1336">
        <v>28.981218074749901</v>
      </c>
      <c r="AJ1336">
        <v>3.4967254768125602</v>
      </c>
      <c r="AK1336">
        <v>3.4490635668739098</v>
      </c>
      <c r="AL1336">
        <v>20.483968574974298</v>
      </c>
      <c r="AM1336">
        <v>3.4871562139687402</v>
      </c>
      <c r="AN1336">
        <v>2.4414661629414298</v>
      </c>
      <c r="AO1336">
        <v>19.4277404110296</v>
      </c>
    </row>
    <row r="1337" spans="1:41" x14ac:dyDescent="0.35">
      <c r="A1337">
        <f t="shared" si="20"/>
        <v>1331</v>
      </c>
      <c r="B1337" s="3">
        <v>7.4712910399999997</v>
      </c>
      <c r="C1337" s="3">
        <v>4.37419008</v>
      </c>
      <c r="D1337" s="3">
        <v>11.2551744</v>
      </c>
      <c r="E1337" s="3">
        <v>21.894525909677402</v>
      </c>
      <c r="F1337" s="4">
        <v>14.171563331261</v>
      </c>
      <c r="G1337" s="4">
        <v>3.69360898574543</v>
      </c>
      <c r="H1337" s="4">
        <v>16.030177769383599</v>
      </c>
      <c r="I1337" s="4">
        <v>50.4960590331752</v>
      </c>
      <c r="J1337">
        <v>6.6925766093668804</v>
      </c>
      <c r="K1337">
        <v>6.6104301942251498</v>
      </c>
      <c r="L1337">
        <v>24.3271343705897</v>
      </c>
      <c r="M1337">
        <v>52.625297285633501</v>
      </c>
      <c r="N1337">
        <v>6.6696883407781398</v>
      </c>
      <c r="O1337">
        <v>2.67124536006959</v>
      </c>
      <c r="P1337">
        <v>89.716620022942493</v>
      </c>
      <c r="Q1337">
        <v>111.98417821402499</v>
      </c>
      <c r="R1337">
        <v>7.5311961019368301</v>
      </c>
      <c r="S1337">
        <v>2.7325447746007998</v>
      </c>
      <c r="T1337">
        <v>13.8137799737772</v>
      </c>
      <c r="U1337">
        <v>81.159481419586598</v>
      </c>
      <c r="V1337">
        <v>6.4016948742103699</v>
      </c>
      <c r="W1337">
        <v>3.7058190700684599</v>
      </c>
      <c r="X1337">
        <v>16.2735511832451</v>
      </c>
      <c r="Y1337">
        <v>61.526514645414501</v>
      </c>
      <c r="Z1337">
        <v>4.5942165958779402</v>
      </c>
      <c r="AA1337">
        <v>2.64867780948794</v>
      </c>
      <c r="AB1337">
        <v>21.0038023990206</v>
      </c>
      <c r="AC1337">
        <v>51.134535536985403</v>
      </c>
      <c r="AD1337">
        <v>3.6741069833629099</v>
      </c>
      <c r="AE1337">
        <v>2.5842126013521298</v>
      </c>
      <c r="AF1337">
        <v>15.7846731359322</v>
      </c>
      <c r="AG1337">
        <v>2.5989330235377799</v>
      </c>
      <c r="AH1337">
        <v>2.5914541681761598</v>
      </c>
      <c r="AI1337">
        <v>27.981218074749901</v>
      </c>
      <c r="AJ1337">
        <v>3.4967254768125602</v>
      </c>
      <c r="AK1337">
        <v>3.4490635668739098</v>
      </c>
      <c r="AL1337">
        <v>19.5651422423139</v>
      </c>
      <c r="AM1337">
        <v>3.4871562139687402</v>
      </c>
      <c r="AN1337">
        <v>2.4414661629414298</v>
      </c>
      <c r="AO1337">
        <v>19.4277404110296</v>
      </c>
    </row>
    <row r="1338" spans="1:41" x14ac:dyDescent="0.35">
      <c r="A1338">
        <f t="shared" si="20"/>
        <v>1332</v>
      </c>
      <c r="B1338" s="3">
        <v>7.4712910399999997</v>
      </c>
      <c r="C1338" s="3">
        <v>4.37419008</v>
      </c>
      <c r="D1338" s="3">
        <v>11.2551744</v>
      </c>
      <c r="E1338" s="3">
        <v>21.894525909677402</v>
      </c>
      <c r="F1338" s="4">
        <v>13.2586854593723</v>
      </c>
      <c r="G1338" s="4">
        <v>3.69360898574543</v>
      </c>
      <c r="H1338" s="4">
        <v>16.030177769383599</v>
      </c>
      <c r="I1338" s="4">
        <v>49.585645888906001</v>
      </c>
      <c r="J1338">
        <v>6.6925766093668804</v>
      </c>
      <c r="K1338">
        <v>6.6104301942251498</v>
      </c>
      <c r="L1338">
        <v>24.3271343705897</v>
      </c>
      <c r="M1338">
        <v>52.625297285633501</v>
      </c>
      <c r="N1338">
        <v>6.6696883407781398</v>
      </c>
      <c r="O1338">
        <v>2.67124536006959</v>
      </c>
      <c r="P1338">
        <v>88.799080266825996</v>
      </c>
      <c r="Q1338">
        <v>111.070927778974</v>
      </c>
      <c r="R1338">
        <v>7.5311961019368301</v>
      </c>
      <c r="S1338">
        <v>2.7325447746007998</v>
      </c>
      <c r="T1338">
        <v>13.8137799737772</v>
      </c>
      <c r="U1338">
        <v>80.244272657030606</v>
      </c>
      <c r="V1338">
        <v>6.4016948742103699</v>
      </c>
      <c r="W1338">
        <v>3.7058190700684599</v>
      </c>
      <c r="X1338">
        <v>16.2735511832451</v>
      </c>
      <c r="Y1338">
        <v>60.597760589453003</v>
      </c>
      <c r="Z1338">
        <v>4.5942165958779402</v>
      </c>
      <c r="AA1338">
        <v>2.64867780948794</v>
      </c>
      <c r="AB1338">
        <v>20.105203712345901</v>
      </c>
      <c r="AC1338">
        <v>50.213046596996399</v>
      </c>
      <c r="AD1338">
        <v>3.6741069833629099</v>
      </c>
      <c r="AE1338">
        <v>2.5842126013521298</v>
      </c>
      <c r="AF1338">
        <v>15.7846731359322</v>
      </c>
      <c r="AG1338">
        <v>2.5989330235377799</v>
      </c>
      <c r="AH1338">
        <v>2.5914541681761598</v>
      </c>
      <c r="AI1338">
        <v>27.045570323183501</v>
      </c>
      <c r="AJ1338">
        <v>3.4967254768125602</v>
      </c>
      <c r="AK1338">
        <v>3.4490635668739098</v>
      </c>
      <c r="AL1338">
        <v>19.5651422423139</v>
      </c>
      <c r="AM1338">
        <v>3.4871562139687402</v>
      </c>
      <c r="AN1338">
        <v>2.4414661629414298</v>
      </c>
      <c r="AO1338">
        <v>18.497473963629801</v>
      </c>
    </row>
    <row r="1339" spans="1:41" x14ac:dyDescent="0.35">
      <c r="A1339">
        <f t="shared" si="20"/>
        <v>1333</v>
      </c>
      <c r="B1339" s="3">
        <v>7.5254018800000004</v>
      </c>
      <c r="C1339" s="3">
        <v>4.4022297599999902</v>
      </c>
      <c r="D1339" s="3">
        <v>10.373476799999899</v>
      </c>
      <c r="E1339" s="3">
        <v>22.059490819354799</v>
      </c>
      <c r="F1339" s="4">
        <v>13.2586854593723</v>
      </c>
      <c r="G1339" s="4">
        <v>3.69360898574543</v>
      </c>
      <c r="H1339" s="4">
        <v>17.030177769383599</v>
      </c>
      <c r="I1339" s="4">
        <v>49.946992328905999</v>
      </c>
      <c r="J1339">
        <v>6.6925766093668804</v>
      </c>
      <c r="K1339">
        <v>6.6104301942251498</v>
      </c>
      <c r="L1339">
        <v>24.3271343705897</v>
      </c>
      <c r="M1339">
        <v>53.008168592633503</v>
      </c>
      <c r="N1339">
        <v>6.6696883407781398</v>
      </c>
      <c r="O1339">
        <v>2.67124536006959</v>
      </c>
      <c r="P1339">
        <v>89.799080266825996</v>
      </c>
      <c r="Q1339">
        <v>111.892172586974</v>
      </c>
      <c r="R1339">
        <v>7.5311961019368301</v>
      </c>
      <c r="S1339">
        <v>2.7325447746007998</v>
      </c>
      <c r="T1339">
        <v>13.8137799737772</v>
      </c>
      <c r="U1339">
        <v>80.852327117030597</v>
      </c>
      <c r="V1339">
        <v>6.4016948742103699</v>
      </c>
      <c r="W1339">
        <v>3.7058190700684599</v>
      </c>
      <c r="X1339">
        <v>16.2735511832451</v>
      </c>
      <c r="Y1339">
        <v>61.065523964453099</v>
      </c>
      <c r="Z1339">
        <v>4.5942165958779402</v>
      </c>
      <c r="AA1339">
        <v>2.64867780948794</v>
      </c>
      <c r="AB1339">
        <v>20.105203712345901</v>
      </c>
      <c r="AC1339">
        <v>50.613620846996398</v>
      </c>
      <c r="AD1339">
        <v>3.6741069833629099</v>
      </c>
      <c r="AE1339">
        <v>2.5842126013521298</v>
      </c>
      <c r="AF1339">
        <v>15.7846731359322</v>
      </c>
      <c r="AG1339">
        <v>2.5989330235377799</v>
      </c>
      <c r="AH1339">
        <v>2.5914541681761598</v>
      </c>
      <c r="AI1339">
        <v>28.045570323183501</v>
      </c>
      <c r="AJ1339">
        <v>3.4967254768125602</v>
      </c>
      <c r="AK1339">
        <v>3.4490635668739098</v>
      </c>
      <c r="AL1339">
        <v>19.5651422423139</v>
      </c>
      <c r="AM1339">
        <v>3.4871562139687402</v>
      </c>
      <c r="AN1339">
        <v>2.4414661629414298</v>
      </c>
      <c r="AO1339">
        <v>18.497473963629801</v>
      </c>
    </row>
    <row r="1340" spans="1:41" x14ac:dyDescent="0.35">
      <c r="A1340">
        <f t="shared" si="20"/>
        <v>1334</v>
      </c>
      <c r="B1340" s="3">
        <v>4.8278501199999999</v>
      </c>
      <c r="C1340" s="3">
        <v>2.0696742399999999</v>
      </c>
      <c r="D1340" s="3">
        <v>4.4772432000000002</v>
      </c>
      <c r="E1340" s="3">
        <v>6.3099820838709597</v>
      </c>
      <c r="F1340" s="4">
        <v>6.6942960999288301</v>
      </c>
      <c r="G1340" s="4">
        <v>1.8827873884962001</v>
      </c>
      <c r="H1340" s="4">
        <v>8.6316832847827794</v>
      </c>
      <c r="I1340" s="4">
        <v>19.396574129369</v>
      </c>
      <c r="J1340">
        <v>3.8478517930865799</v>
      </c>
      <c r="K1340">
        <v>1.2703031245410701</v>
      </c>
      <c r="L1340">
        <v>13.1004933770785</v>
      </c>
      <c r="M1340">
        <v>20.358514704798001</v>
      </c>
      <c r="N1340">
        <v>2.9443446178255002</v>
      </c>
      <c r="O1340">
        <v>0.80438198738134703</v>
      </c>
      <c r="P1340">
        <v>33.087012948771601</v>
      </c>
      <c r="Q1340">
        <v>35.553964386287397</v>
      </c>
      <c r="R1340">
        <v>2.9222361476399299</v>
      </c>
      <c r="S1340">
        <v>6.5992178397420401E-2</v>
      </c>
      <c r="T1340">
        <v>4.6352197293661099</v>
      </c>
      <c r="U1340">
        <v>22.0030827364495</v>
      </c>
      <c r="V1340">
        <v>2.6266247174867101</v>
      </c>
      <c r="W1340">
        <v>0.89491768544835404</v>
      </c>
      <c r="X1340">
        <v>5.0687948808991603</v>
      </c>
      <c r="Y1340">
        <v>17.366674475993602</v>
      </c>
      <c r="Z1340">
        <v>1.8925960624421501</v>
      </c>
      <c r="AA1340">
        <v>0.81313867410627405</v>
      </c>
      <c r="AB1340">
        <v>3.7276247255512498</v>
      </c>
      <c r="AC1340">
        <v>8.1460237474362795</v>
      </c>
      <c r="AD1340">
        <v>6.6139979371548896E-4</v>
      </c>
      <c r="AE1340">
        <v>0.72136583321653103</v>
      </c>
      <c r="AF1340">
        <v>1.9406134169979099</v>
      </c>
      <c r="AG1340">
        <v>-0.138725518866405</v>
      </c>
      <c r="AH1340">
        <v>-9.8116811572617604E-2</v>
      </c>
      <c r="AI1340">
        <v>0.65437653402198404</v>
      </c>
      <c r="AJ1340">
        <v>-0.101305073231645</v>
      </c>
      <c r="AK1340">
        <v>0.573215990687022</v>
      </c>
      <c r="AL1340">
        <v>-0.81138441089339897</v>
      </c>
      <c r="AM1340">
        <v>-0.25826019947477302</v>
      </c>
      <c r="AN1340">
        <v>0.53975068095791701</v>
      </c>
      <c r="AO1340">
        <v>1.61321080523201</v>
      </c>
    </row>
    <row r="1341" spans="1:41" x14ac:dyDescent="0.35">
      <c r="A1341">
        <f t="shared" si="20"/>
        <v>1335</v>
      </c>
      <c r="B1341" s="3">
        <v>5.5272959200000003</v>
      </c>
      <c r="C1341" s="3">
        <v>1.9294758400000001</v>
      </c>
      <c r="D1341" s="3">
        <v>5.0457311999999996</v>
      </c>
      <c r="E1341" s="3">
        <v>8.3651575354838705</v>
      </c>
      <c r="F1341" s="4">
        <v>7.6071739718175202</v>
      </c>
      <c r="G1341" s="4">
        <v>1.8827873884962001</v>
      </c>
      <c r="H1341" s="4">
        <v>9.4598245660972999</v>
      </c>
      <c r="I1341" s="4">
        <v>23.052320794984102</v>
      </c>
      <c r="J1341">
        <v>3.8478517930865799</v>
      </c>
      <c r="K1341">
        <v>2.1383285384778898</v>
      </c>
      <c r="L1341">
        <v>13.9458215757808</v>
      </c>
      <c r="M1341">
        <v>24.811697807426299</v>
      </c>
      <c r="N1341">
        <v>3.8527925254763802</v>
      </c>
      <c r="O1341">
        <v>1.7378136737254699</v>
      </c>
      <c r="P1341">
        <v>40.097490022168799</v>
      </c>
      <c r="Q1341">
        <v>46.059747307118201</v>
      </c>
      <c r="R1341">
        <v>3.8244761362141602</v>
      </c>
      <c r="S1341">
        <v>0.95484304379854701</v>
      </c>
      <c r="T1341">
        <v>5.4526775614574898</v>
      </c>
      <c r="U1341">
        <v>29.945315587121801</v>
      </c>
      <c r="V1341">
        <v>3.5516481030612699</v>
      </c>
      <c r="W1341">
        <v>0.89491768544835404</v>
      </c>
      <c r="X1341">
        <v>6.9097461413683599</v>
      </c>
      <c r="Y1341">
        <v>23.386644104647001</v>
      </c>
      <c r="Z1341">
        <v>1.8925960624421501</v>
      </c>
      <c r="AA1341">
        <v>0.81313867410627405</v>
      </c>
      <c r="AB1341">
        <v>6.3220194722499299</v>
      </c>
      <c r="AC1341">
        <v>14.4365529573373</v>
      </c>
      <c r="AD1341">
        <v>0.89180992765011502</v>
      </c>
      <c r="AE1341">
        <v>0.72136583321653103</v>
      </c>
      <c r="AF1341">
        <v>3.6929119281981202</v>
      </c>
      <c r="AG1341">
        <v>0.77382732860165804</v>
      </c>
      <c r="AH1341">
        <v>-9.8116811572617604E-2</v>
      </c>
      <c r="AI1341">
        <v>5.26826304342074</v>
      </c>
      <c r="AJ1341">
        <v>0.79820256427940695</v>
      </c>
      <c r="AK1341">
        <v>0.573215990687022</v>
      </c>
      <c r="AL1341">
        <v>2.7827472524084298</v>
      </c>
      <c r="AM1341">
        <v>-0.25826019947477302</v>
      </c>
      <c r="AN1341">
        <v>0.53975068095791701</v>
      </c>
      <c r="AO1341">
        <v>3.4040101474315998</v>
      </c>
    </row>
    <row r="1342" spans="1:41" x14ac:dyDescent="0.35">
      <c r="A1342">
        <f t="shared" si="20"/>
        <v>1336</v>
      </c>
      <c r="B1342" s="3">
        <v>5.3649633999999997</v>
      </c>
      <c r="C1342" s="3">
        <v>2.8153568</v>
      </c>
      <c r="D1342" s="3">
        <v>6.7308240000000001</v>
      </c>
      <c r="E1342" s="3">
        <v>11.710262806451601</v>
      </c>
      <c r="F1342" s="4">
        <v>9.4329297155949199</v>
      </c>
      <c r="G1342" s="4">
        <v>2.7881981871208201</v>
      </c>
      <c r="H1342" s="4">
        <v>10.373895206754501</v>
      </c>
      <c r="I1342" s="4">
        <v>28.341173484868399</v>
      </c>
      <c r="J1342">
        <v>4.7702142012267297</v>
      </c>
      <c r="K1342">
        <v>3.0063539524146998</v>
      </c>
      <c r="L1342">
        <v>15.7138138738341</v>
      </c>
      <c r="M1342">
        <v>30.030623524054501</v>
      </c>
      <c r="N1342">
        <v>3.8527925254763802</v>
      </c>
      <c r="O1342">
        <v>1.7378136737254699</v>
      </c>
      <c r="P1342">
        <v>50.025506851682401</v>
      </c>
      <c r="Q1342">
        <v>60.034520714052803</v>
      </c>
      <c r="R1342">
        <v>4.7267161247883802</v>
      </c>
      <c r="S1342">
        <v>1.84369390919967</v>
      </c>
      <c r="T1342">
        <v>7.27013539354886</v>
      </c>
      <c r="U1342">
        <v>40.934074882906003</v>
      </c>
      <c r="V1342">
        <v>3.5516481030612699</v>
      </c>
      <c r="W1342">
        <v>1.8003683777584001</v>
      </c>
      <c r="X1342">
        <v>8.6711730320721401</v>
      </c>
      <c r="Y1342">
        <v>31.2708945392618</v>
      </c>
      <c r="Z1342">
        <v>2.7931362402540798</v>
      </c>
      <c r="AA1342">
        <v>1.73090824179711</v>
      </c>
      <c r="AB1342">
        <v>9.91641421894861</v>
      </c>
      <c r="AC1342">
        <v>22.449719607227301</v>
      </c>
      <c r="AD1342">
        <v>0.89180992765011502</v>
      </c>
      <c r="AE1342">
        <v>1.6527892172843299</v>
      </c>
      <c r="AF1342">
        <v>7.36264327646506</v>
      </c>
      <c r="AG1342">
        <v>1.6863801760697199</v>
      </c>
      <c r="AH1342">
        <v>0.79840684834364095</v>
      </c>
      <c r="AI1342">
        <v>9.8821495528195094</v>
      </c>
      <c r="AJ1342">
        <v>1.6977102017904599</v>
      </c>
      <c r="AK1342">
        <v>1.5111397787804599</v>
      </c>
      <c r="AL1342">
        <v>7.3768789157102601</v>
      </c>
      <c r="AM1342">
        <v>0.65687860500640005</v>
      </c>
      <c r="AN1342">
        <v>1.49060842194967</v>
      </c>
      <c r="AO1342">
        <v>8.0553423844309098</v>
      </c>
    </row>
    <row r="1343" spans="1:41" x14ac:dyDescent="0.35">
      <c r="A1343">
        <f t="shared" si="20"/>
        <v>1337</v>
      </c>
      <c r="B1343" s="3">
        <v>6.3890742400000002</v>
      </c>
      <c r="C1343" s="3">
        <v>2.84339648</v>
      </c>
      <c r="D1343" s="3">
        <v>7.7691264000000002</v>
      </c>
      <c r="E1343" s="3">
        <v>14.755227716128999</v>
      </c>
      <c r="F1343" s="4">
        <v>10.3458075874836</v>
      </c>
      <c r="G1343" s="4">
        <v>2.7881981871208201</v>
      </c>
      <c r="H1343" s="4">
        <v>12.202036488069</v>
      </c>
      <c r="I1343" s="4">
        <v>35.075411934752601</v>
      </c>
      <c r="J1343">
        <v>4.7702142012267297</v>
      </c>
      <c r="K1343">
        <v>3.87437936635152</v>
      </c>
      <c r="L1343">
        <v>18.5591420725364</v>
      </c>
      <c r="M1343">
        <v>36.781034468682797</v>
      </c>
      <c r="N1343">
        <v>4.7612404331272602</v>
      </c>
      <c r="O1343">
        <v>1.7378136737254699</v>
      </c>
      <c r="P1343">
        <v>62.035983925079599</v>
      </c>
      <c r="Q1343">
        <v>76.381022917935496</v>
      </c>
      <c r="R1343">
        <v>5.6289561133626096</v>
      </c>
      <c r="S1343">
        <v>1.84369390919967</v>
      </c>
      <c r="T1343">
        <v>9.9963221416859103</v>
      </c>
      <c r="U1343">
        <v>54.355052018690301</v>
      </c>
      <c r="V1343">
        <v>4.4766714886358203</v>
      </c>
      <c r="W1343">
        <v>1.8003683777584001</v>
      </c>
      <c r="X1343">
        <v>10.5121242925413</v>
      </c>
      <c r="Y1343">
        <v>41.026198473876697</v>
      </c>
      <c r="Z1343">
        <v>3.6936764180660102</v>
      </c>
      <c r="AA1343">
        <v>1.73090824179711</v>
      </c>
      <c r="AB1343">
        <v>13.5108089656472</v>
      </c>
      <c r="AC1343">
        <v>32.065183257117397</v>
      </c>
      <c r="AD1343">
        <v>1.7829584555065101</v>
      </c>
      <c r="AE1343">
        <v>1.6527892172843299</v>
      </c>
      <c r="AF1343">
        <v>10.114941787665201</v>
      </c>
      <c r="AG1343">
        <v>1.6863801760697199</v>
      </c>
      <c r="AH1343">
        <v>1.6949305082599</v>
      </c>
      <c r="AI1343">
        <v>16.496036062218199</v>
      </c>
      <c r="AJ1343">
        <v>2.5972178393015102</v>
      </c>
      <c r="AK1343">
        <v>1.5111397787804599</v>
      </c>
      <c r="AL1343">
        <v>11.0521842463517</v>
      </c>
      <c r="AM1343">
        <v>1.5720174094875701</v>
      </c>
      <c r="AN1343">
        <v>1.49060842194967</v>
      </c>
      <c r="AO1343">
        <v>11.776408174030299</v>
      </c>
    </row>
    <row r="1344" spans="1:41" x14ac:dyDescent="0.35">
      <c r="A1344">
        <f t="shared" si="20"/>
        <v>1338</v>
      </c>
      <c r="B1344" s="3">
        <v>7.6837392800000002</v>
      </c>
      <c r="C1344" s="3">
        <v>3.9816345599999998</v>
      </c>
      <c r="D1344" s="3">
        <v>10.1589408</v>
      </c>
      <c r="E1344" s="3">
        <v>20.5450171741935</v>
      </c>
      <c r="F1344" s="4">
        <v>12.171563331261</v>
      </c>
      <c r="G1344" s="4">
        <v>3.69360898574543</v>
      </c>
      <c r="H1344" s="4">
        <v>15.9442484100408</v>
      </c>
      <c r="I1344" s="4">
        <v>47.2580351617136</v>
      </c>
      <c r="J1344">
        <v>5.6925766093668804</v>
      </c>
      <c r="K1344">
        <v>5.6104301942251498</v>
      </c>
      <c r="L1344">
        <v>23.249798469940799</v>
      </c>
      <c r="M1344">
        <v>49.994044546616998</v>
      </c>
      <c r="N1344">
        <v>5.6696883407781398</v>
      </c>
      <c r="O1344">
        <v>2.67124536006959</v>
      </c>
      <c r="P1344">
        <v>84.386779047408197</v>
      </c>
      <c r="Q1344">
        <v>105.966253512337</v>
      </c>
      <c r="R1344">
        <v>6.5311961019368301</v>
      </c>
      <c r="S1344">
        <v>2.7325447746007998</v>
      </c>
      <c r="T1344">
        <v>12.722508889822899</v>
      </c>
      <c r="U1344">
        <v>77.222762792366694</v>
      </c>
      <c r="V1344">
        <v>5.4016948742103699</v>
      </c>
      <c r="W1344">
        <v>2.7058190700684599</v>
      </c>
      <c r="X1344">
        <v>15.194026813479701</v>
      </c>
      <c r="Y1344">
        <v>57.764089563299002</v>
      </c>
      <c r="Z1344">
        <v>4.5942165958779402</v>
      </c>
      <c r="AA1344">
        <v>2.64867780948794</v>
      </c>
      <c r="AB1344">
        <v>19.902401085695299</v>
      </c>
      <c r="AC1344">
        <v>48.290962856952497</v>
      </c>
      <c r="AD1344">
        <v>2.6741069833629099</v>
      </c>
      <c r="AE1344">
        <v>2.5842126013521298</v>
      </c>
      <c r="AF1344">
        <v>15.702105972998901</v>
      </c>
      <c r="AG1344">
        <v>2.5989330235377799</v>
      </c>
      <c r="AH1344">
        <v>2.5914541681761598</v>
      </c>
      <c r="AI1344">
        <v>26.852513577882799</v>
      </c>
      <c r="AJ1344">
        <v>3.4967254768125602</v>
      </c>
      <c r="AK1344">
        <v>2.4490635668739098</v>
      </c>
      <c r="AL1344">
        <v>19.4027949076346</v>
      </c>
      <c r="AM1344">
        <v>2.4871562139687402</v>
      </c>
      <c r="AN1344">
        <v>2.4414661629414298</v>
      </c>
      <c r="AO1344">
        <v>18.358006858429501</v>
      </c>
    </row>
    <row r="1345" spans="1:41" x14ac:dyDescent="0.35">
      <c r="A1345">
        <f t="shared" si="20"/>
        <v>1339</v>
      </c>
      <c r="B1345" s="3">
        <v>7.7378501200000001</v>
      </c>
      <c r="C1345" s="3">
        <v>4.0096742399999998</v>
      </c>
      <c r="D1345" s="3">
        <v>10.2372432</v>
      </c>
      <c r="E1345" s="3">
        <v>21.669982083870899</v>
      </c>
      <c r="F1345" s="4">
        <v>12.171563331261</v>
      </c>
      <c r="G1345" s="4">
        <v>3.69360898574543</v>
      </c>
      <c r="H1345" s="4">
        <v>15.9442484100408</v>
      </c>
      <c r="I1345" s="4">
        <v>47.619381601713599</v>
      </c>
      <c r="J1345">
        <v>5.6925766093668804</v>
      </c>
      <c r="K1345">
        <v>5.6104301942251498</v>
      </c>
      <c r="L1345">
        <v>23.249798469940799</v>
      </c>
      <c r="M1345">
        <v>50.376915853617</v>
      </c>
      <c r="N1345">
        <v>5.6696883407781398</v>
      </c>
      <c r="O1345">
        <v>2.67124536006959</v>
      </c>
      <c r="P1345">
        <v>85.386779047408197</v>
      </c>
      <c r="Q1345">
        <v>106.78749832033699</v>
      </c>
      <c r="R1345">
        <v>6.5311961019368301</v>
      </c>
      <c r="S1345">
        <v>2.7325447746007998</v>
      </c>
      <c r="T1345">
        <v>13.722508889822899</v>
      </c>
      <c r="U1345">
        <v>77.8308172523667</v>
      </c>
      <c r="V1345">
        <v>5.4016948742103699</v>
      </c>
      <c r="W1345">
        <v>2.7058190700684599</v>
      </c>
      <c r="X1345">
        <v>15.194026813479701</v>
      </c>
      <c r="Y1345">
        <v>58.231852938298999</v>
      </c>
      <c r="Z1345">
        <v>4.5942165958779402</v>
      </c>
      <c r="AA1345">
        <v>2.64867780948794</v>
      </c>
      <c r="AB1345">
        <v>19.902401085695299</v>
      </c>
      <c r="AC1345">
        <v>48.691537106952502</v>
      </c>
      <c r="AD1345">
        <v>2.6741069833629099</v>
      </c>
      <c r="AE1345">
        <v>2.5842126013521298</v>
      </c>
      <c r="AF1345">
        <v>15.702105972998901</v>
      </c>
      <c r="AG1345">
        <v>2.5989330235377799</v>
      </c>
      <c r="AH1345">
        <v>2.5914541681761598</v>
      </c>
      <c r="AI1345">
        <v>26.852513577882799</v>
      </c>
      <c r="AJ1345">
        <v>3.4967254768125602</v>
      </c>
      <c r="AK1345">
        <v>2.4490635668739098</v>
      </c>
      <c r="AL1345">
        <v>19.4027949076346</v>
      </c>
      <c r="AM1345">
        <v>2.4871562139687402</v>
      </c>
      <c r="AN1345">
        <v>2.4414661629414298</v>
      </c>
      <c r="AO1345">
        <v>18.358006858429501</v>
      </c>
    </row>
    <row r="1346" spans="1:41" x14ac:dyDescent="0.35">
      <c r="A1346">
        <f t="shared" si="20"/>
        <v>1340</v>
      </c>
      <c r="B1346" s="3">
        <v>7.8460717999999998</v>
      </c>
      <c r="C1346" s="3">
        <v>4.0657535999999999</v>
      </c>
      <c r="D1346" s="3">
        <v>10.393848</v>
      </c>
      <c r="E1346" s="3">
        <v>21.999911903225801</v>
      </c>
      <c r="F1346" s="4">
        <v>13.171563331261</v>
      </c>
      <c r="G1346" s="4">
        <v>3.69360898574543</v>
      </c>
      <c r="H1346" s="4">
        <v>15.9442484100408</v>
      </c>
      <c r="I1346" s="4">
        <v>48.342074481713603</v>
      </c>
      <c r="J1346">
        <v>5.6925766093668804</v>
      </c>
      <c r="K1346">
        <v>5.6104301942251498</v>
      </c>
      <c r="L1346">
        <v>23.249798469940799</v>
      </c>
      <c r="M1346">
        <v>51.142658467616997</v>
      </c>
      <c r="N1346">
        <v>5.6696883407781398</v>
      </c>
      <c r="O1346">
        <v>2.67124536006959</v>
      </c>
      <c r="P1346">
        <v>86.386779047408197</v>
      </c>
      <c r="Q1346">
        <v>108.429987936337</v>
      </c>
      <c r="R1346">
        <v>6.5311961019368301</v>
      </c>
      <c r="S1346">
        <v>2.7325447746007998</v>
      </c>
      <c r="T1346">
        <v>13.722508889822899</v>
      </c>
      <c r="U1346">
        <v>79.046926172366696</v>
      </c>
      <c r="V1346">
        <v>5.4016948742103699</v>
      </c>
      <c r="W1346">
        <v>2.7058190700684599</v>
      </c>
      <c r="X1346">
        <v>15.194026813479701</v>
      </c>
      <c r="Y1346">
        <v>59.167379688299</v>
      </c>
      <c r="Z1346">
        <v>4.5942165958779402</v>
      </c>
      <c r="AA1346">
        <v>2.64867780948794</v>
      </c>
      <c r="AB1346">
        <v>19.902401085695299</v>
      </c>
      <c r="AC1346">
        <v>49.492685606952499</v>
      </c>
      <c r="AD1346">
        <v>2.6741069833629099</v>
      </c>
      <c r="AE1346">
        <v>2.5842126013521298</v>
      </c>
      <c r="AF1346">
        <v>15.702105972998901</v>
      </c>
      <c r="AG1346">
        <v>2.5989330235377799</v>
      </c>
      <c r="AH1346">
        <v>2.5914541681761598</v>
      </c>
      <c r="AI1346">
        <v>27.852513577882799</v>
      </c>
      <c r="AJ1346">
        <v>3.4967254768125602</v>
      </c>
      <c r="AK1346">
        <v>2.4490635668739098</v>
      </c>
      <c r="AL1346">
        <v>19.4027949076346</v>
      </c>
      <c r="AM1346">
        <v>2.4871562139687402</v>
      </c>
      <c r="AN1346">
        <v>2.4414661629414298</v>
      </c>
      <c r="AO1346">
        <v>18.358006858429501</v>
      </c>
    </row>
    <row r="1347" spans="1:41" x14ac:dyDescent="0.35">
      <c r="A1347">
        <f t="shared" si="20"/>
        <v>1341</v>
      </c>
      <c r="B1347" s="3">
        <v>7.9542934799999996</v>
      </c>
      <c r="C1347" s="3">
        <v>4.1218329599999999</v>
      </c>
      <c r="D1347" s="3">
        <v>10.5504528</v>
      </c>
      <c r="E1347" s="3">
        <v>22.3298417225806</v>
      </c>
      <c r="F1347" s="4">
        <v>13.171563331261</v>
      </c>
      <c r="G1347" s="4">
        <v>3.69360898574543</v>
      </c>
      <c r="H1347" s="4">
        <v>15.9442484100408</v>
      </c>
      <c r="I1347" s="4">
        <v>49.064767361713599</v>
      </c>
      <c r="J1347">
        <v>5.6925766093668804</v>
      </c>
      <c r="K1347">
        <v>5.6104301942251498</v>
      </c>
      <c r="L1347">
        <v>23.249798469940799</v>
      </c>
      <c r="M1347">
        <v>51.908401081617001</v>
      </c>
      <c r="N1347">
        <v>6.6696883407781398</v>
      </c>
      <c r="O1347">
        <v>2.67124536006959</v>
      </c>
      <c r="P1347">
        <v>87.386779047408197</v>
      </c>
      <c r="Q1347">
        <v>110.07247755233701</v>
      </c>
      <c r="R1347">
        <v>6.5311961019368301</v>
      </c>
      <c r="S1347">
        <v>2.7325447746007998</v>
      </c>
      <c r="T1347">
        <v>13.722508889822899</v>
      </c>
      <c r="U1347">
        <v>80.263035092366707</v>
      </c>
      <c r="V1347">
        <v>5.4016948742103699</v>
      </c>
      <c r="W1347">
        <v>2.7058190700684599</v>
      </c>
      <c r="X1347">
        <v>16.194026813479699</v>
      </c>
      <c r="Y1347">
        <v>60.102906438299001</v>
      </c>
      <c r="Z1347">
        <v>4.5942165958779402</v>
      </c>
      <c r="AA1347">
        <v>2.64867780948794</v>
      </c>
      <c r="AB1347">
        <v>20.902401085695299</v>
      </c>
      <c r="AC1347">
        <v>50.293834106952502</v>
      </c>
      <c r="AD1347">
        <v>2.6741069833629099</v>
      </c>
      <c r="AE1347">
        <v>2.5842126013521298</v>
      </c>
      <c r="AF1347">
        <v>15.702105972998901</v>
      </c>
      <c r="AG1347">
        <v>2.5989330235377799</v>
      </c>
      <c r="AH1347">
        <v>2.5914541681761598</v>
      </c>
      <c r="AI1347">
        <v>27.852513577882799</v>
      </c>
      <c r="AJ1347">
        <v>3.4967254768125602</v>
      </c>
      <c r="AK1347">
        <v>2.4490635668739098</v>
      </c>
      <c r="AL1347">
        <v>19.4027949076346</v>
      </c>
      <c r="AM1347">
        <v>2.4871562139687402</v>
      </c>
      <c r="AN1347">
        <v>2.4414661629414298</v>
      </c>
      <c r="AO1347">
        <v>19.358006858429501</v>
      </c>
    </row>
    <row r="1348" spans="1:41" x14ac:dyDescent="0.35">
      <c r="A1348">
        <f t="shared" si="20"/>
        <v>1342</v>
      </c>
      <c r="B1348" s="3">
        <v>8.0084043200000004</v>
      </c>
      <c r="C1348" s="3">
        <v>4.1498726399999999</v>
      </c>
      <c r="D1348" s="3">
        <v>10.628755200000001</v>
      </c>
      <c r="E1348" s="3">
        <v>22.494806632258001</v>
      </c>
      <c r="F1348" s="4">
        <v>13.171563331261</v>
      </c>
      <c r="G1348" s="4">
        <v>3.69360898574543</v>
      </c>
      <c r="H1348" s="4">
        <v>16.9442484100408</v>
      </c>
      <c r="I1348" s="4">
        <v>49.426113801713598</v>
      </c>
      <c r="J1348">
        <v>5.6925766093668804</v>
      </c>
      <c r="K1348">
        <v>5.6104301942251498</v>
      </c>
      <c r="L1348">
        <v>24.249798469940799</v>
      </c>
      <c r="M1348">
        <v>52.291272388617003</v>
      </c>
      <c r="N1348">
        <v>6.6696883407781398</v>
      </c>
      <c r="O1348">
        <v>2.67124536006959</v>
      </c>
      <c r="P1348">
        <v>88.386779047408197</v>
      </c>
      <c r="Q1348">
        <v>110.89372236033699</v>
      </c>
      <c r="R1348">
        <v>6.5311961019368301</v>
      </c>
      <c r="S1348">
        <v>2.7325447746007998</v>
      </c>
      <c r="T1348">
        <v>13.722508889822899</v>
      </c>
      <c r="U1348">
        <v>80.871089552366698</v>
      </c>
      <c r="V1348">
        <v>5.4016948742103699</v>
      </c>
      <c r="W1348">
        <v>2.7058190700684599</v>
      </c>
      <c r="X1348">
        <v>16.194026813479699</v>
      </c>
      <c r="Y1348">
        <v>60.570669813298998</v>
      </c>
      <c r="Z1348">
        <v>4.5942165958779402</v>
      </c>
      <c r="AA1348">
        <v>2.64867780948794</v>
      </c>
      <c r="AB1348">
        <v>20.902401085695299</v>
      </c>
      <c r="AC1348">
        <v>50.694408356952501</v>
      </c>
      <c r="AD1348">
        <v>2.6741069833629099</v>
      </c>
      <c r="AE1348">
        <v>2.5842126013521298</v>
      </c>
      <c r="AF1348">
        <v>15.702105972998901</v>
      </c>
      <c r="AG1348">
        <v>2.5989330235377799</v>
      </c>
      <c r="AH1348">
        <v>2.5914541681761598</v>
      </c>
      <c r="AI1348">
        <v>27.852513577882799</v>
      </c>
      <c r="AJ1348">
        <v>3.4967254768125602</v>
      </c>
      <c r="AK1348">
        <v>2.4490635668739098</v>
      </c>
      <c r="AL1348">
        <v>20.4027949076346</v>
      </c>
      <c r="AM1348">
        <v>2.4871562139687402</v>
      </c>
      <c r="AN1348">
        <v>2.4414661629414298</v>
      </c>
      <c r="AO1348">
        <v>19.358006858429501</v>
      </c>
    </row>
    <row r="1349" spans="1:41" x14ac:dyDescent="0.35">
      <c r="A1349">
        <f t="shared" si="20"/>
        <v>1343</v>
      </c>
      <c r="B1349" s="3">
        <v>8.1166260000000001</v>
      </c>
      <c r="C1349" s="3">
        <v>4.2059519999999999</v>
      </c>
      <c r="D1349" s="3">
        <v>10.785360000000001</v>
      </c>
      <c r="E1349" s="3">
        <v>22.8247364516129</v>
      </c>
      <c r="F1349" s="4">
        <v>13.171563331261</v>
      </c>
      <c r="G1349" s="4">
        <v>3.69360898574543</v>
      </c>
      <c r="H1349" s="4">
        <v>16.9442484100408</v>
      </c>
      <c r="I1349" s="4">
        <v>50.148806681713602</v>
      </c>
      <c r="J1349">
        <v>5.6925766093668804</v>
      </c>
      <c r="K1349">
        <v>5.6104301942251498</v>
      </c>
      <c r="L1349">
        <v>24.249798469940799</v>
      </c>
      <c r="M1349">
        <v>53.057015002617</v>
      </c>
      <c r="N1349">
        <v>6.6696883407781398</v>
      </c>
      <c r="O1349">
        <v>2.67124536006959</v>
      </c>
      <c r="P1349">
        <v>89.386779047408197</v>
      </c>
      <c r="Q1349">
        <v>112.536211976337</v>
      </c>
      <c r="R1349">
        <v>6.5311961019368301</v>
      </c>
      <c r="S1349">
        <v>2.7325447746007998</v>
      </c>
      <c r="T1349">
        <v>13.722508889822899</v>
      </c>
      <c r="U1349">
        <v>82.087198472366694</v>
      </c>
      <c r="V1349">
        <v>5.4016948742103699</v>
      </c>
      <c r="W1349">
        <v>2.7058190700684599</v>
      </c>
      <c r="X1349">
        <v>16.194026813479699</v>
      </c>
      <c r="Y1349">
        <v>61.506196563299</v>
      </c>
      <c r="Z1349">
        <v>4.5942165958779402</v>
      </c>
      <c r="AA1349">
        <v>2.64867780948794</v>
      </c>
      <c r="AB1349">
        <v>20.902401085695299</v>
      </c>
      <c r="AC1349">
        <v>51.495556856952497</v>
      </c>
      <c r="AD1349">
        <v>2.6741069833629099</v>
      </c>
      <c r="AE1349">
        <v>2.5842126013521298</v>
      </c>
      <c r="AF1349">
        <v>16.702105972998901</v>
      </c>
      <c r="AG1349">
        <v>2.5989330235377799</v>
      </c>
      <c r="AH1349">
        <v>2.5914541681761598</v>
      </c>
      <c r="AI1349">
        <v>28.852513577882799</v>
      </c>
      <c r="AJ1349">
        <v>3.4967254768125602</v>
      </c>
      <c r="AK1349">
        <v>2.4490635668739098</v>
      </c>
      <c r="AL1349">
        <v>20.4027949076346</v>
      </c>
      <c r="AM1349">
        <v>2.4871562139687402</v>
      </c>
      <c r="AN1349">
        <v>2.4414661629414298</v>
      </c>
      <c r="AO1349">
        <v>19.358006858429501</v>
      </c>
    </row>
    <row r="1350" spans="1:41" x14ac:dyDescent="0.35">
      <c r="A1350">
        <f t="shared" si="20"/>
        <v>1344</v>
      </c>
      <c r="B1350" s="3">
        <v>8.2248476799999999</v>
      </c>
      <c r="C1350" s="3">
        <v>4.2620313599999999</v>
      </c>
      <c r="D1350" s="3">
        <v>10.941964799999999</v>
      </c>
      <c r="E1350" s="3">
        <v>23.154666270967699</v>
      </c>
      <c r="F1350" s="4">
        <v>13.171563331261</v>
      </c>
      <c r="G1350" s="4">
        <v>3.69360898574543</v>
      </c>
      <c r="H1350" s="4">
        <v>16.9442484100408</v>
      </c>
      <c r="I1350" s="4">
        <v>50.871499561713598</v>
      </c>
      <c r="J1350">
        <v>5.6925766093668804</v>
      </c>
      <c r="K1350">
        <v>6.6104301942251498</v>
      </c>
      <c r="L1350">
        <v>24.249798469940799</v>
      </c>
      <c r="M1350">
        <v>53.822757616616997</v>
      </c>
      <c r="N1350">
        <v>6.6696883407781398</v>
      </c>
      <c r="O1350">
        <v>2.67124536006959</v>
      </c>
      <c r="P1350">
        <v>90.386779047408197</v>
      </c>
      <c r="Q1350">
        <v>114.17870159233701</v>
      </c>
      <c r="R1350">
        <v>6.5311961019368301</v>
      </c>
      <c r="S1350">
        <v>2.7325447746007998</v>
      </c>
      <c r="T1350">
        <v>13.722508889822899</v>
      </c>
      <c r="U1350">
        <v>83.303307392366705</v>
      </c>
      <c r="V1350">
        <v>5.4016948742103699</v>
      </c>
      <c r="W1350">
        <v>2.7058190700684599</v>
      </c>
      <c r="X1350">
        <v>16.194026813479699</v>
      </c>
      <c r="Y1350">
        <v>62.441723313299001</v>
      </c>
      <c r="Z1350">
        <v>4.5942165958779402</v>
      </c>
      <c r="AA1350">
        <v>2.64867780948794</v>
      </c>
      <c r="AB1350">
        <v>20.902401085695299</v>
      </c>
      <c r="AC1350">
        <v>52.296705356952501</v>
      </c>
      <c r="AD1350">
        <v>2.6741069833629099</v>
      </c>
      <c r="AE1350">
        <v>2.5842126013521298</v>
      </c>
      <c r="AF1350">
        <v>16.702105972998901</v>
      </c>
      <c r="AG1350">
        <v>2.5989330235377799</v>
      </c>
      <c r="AH1350">
        <v>2.5914541681761598</v>
      </c>
      <c r="AI1350">
        <v>28.852513577882799</v>
      </c>
      <c r="AJ1350">
        <v>3.4967254768125602</v>
      </c>
      <c r="AK1350">
        <v>2.4490635668739098</v>
      </c>
      <c r="AL1350">
        <v>20.4027949076346</v>
      </c>
      <c r="AM1350">
        <v>2.4871562139687402</v>
      </c>
      <c r="AN1350">
        <v>2.4414661629414298</v>
      </c>
      <c r="AO1350">
        <v>19.358006858429501</v>
      </c>
    </row>
    <row r="1351" spans="1:41" x14ac:dyDescent="0.35">
      <c r="A1351">
        <f t="shared" si="20"/>
        <v>1345</v>
      </c>
      <c r="B1351" s="3">
        <v>8.1166260000000001</v>
      </c>
      <c r="C1351" s="3">
        <v>4.2059519999999999</v>
      </c>
      <c r="D1351" s="3">
        <v>10.785360000000001</v>
      </c>
      <c r="E1351" s="3">
        <v>22.8247364516129</v>
      </c>
      <c r="F1351" s="4">
        <v>13.171563331261</v>
      </c>
      <c r="G1351" s="4">
        <v>3.69360898574543</v>
      </c>
      <c r="H1351" s="4">
        <v>16.9442484100408</v>
      </c>
      <c r="I1351" s="4">
        <v>50.148806681713602</v>
      </c>
      <c r="J1351">
        <v>5.6925766093668804</v>
      </c>
      <c r="K1351">
        <v>5.6104301942251498</v>
      </c>
      <c r="L1351">
        <v>24.249798469940799</v>
      </c>
      <c r="M1351">
        <v>53.057015002617</v>
      </c>
      <c r="N1351">
        <v>6.6696883407781398</v>
      </c>
      <c r="O1351">
        <v>2.67124536006959</v>
      </c>
      <c r="P1351">
        <v>89.386779047408197</v>
      </c>
      <c r="Q1351">
        <v>112.536211976337</v>
      </c>
      <c r="R1351">
        <v>6.5311961019368301</v>
      </c>
      <c r="S1351">
        <v>2.7325447746007998</v>
      </c>
      <c r="T1351">
        <v>13.722508889822899</v>
      </c>
      <c r="U1351">
        <v>82.087198472366694</v>
      </c>
      <c r="V1351">
        <v>5.4016948742103699</v>
      </c>
      <c r="W1351">
        <v>2.7058190700684599</v>
      </c>
      <c r="X1351">
        <v>16.194026813479699</v>
      </c>
      <c r="Y1351">
        <v>61.506196563299</v>
      </c>
      <c r="Z1351">
        <v>4.5942165958779402</v>
      </c>
      <c r="AA1351">
        <v>2.64867780948794</v>
      </c>
      <c r="AB1351">
        <v>20.902401085695299</v>
      </c>
      <c r="AC1351">
        <v>51.495556856952497</v>
      </c>
      <c r="AD1351">
        <v>2.6741069833629099</v>
      </c>
      <c r="AE1351">
        <v>2.5842126013521298</v>
      </c>
      <c r="AF1351">
        <v>16.702105972998901</v>
      </c>
      <c r="AG1351">
        <v>2.5989330235377799</v>
      </c>
      <c r="AH1351">
        <v>2.5914541681761598</v>
      </c>
      <c r="AI1351">
        <v>28.852513577882799</v>
      </c>
      <c r="AJ1351">
        <v>3.4967254768125602</v>
      </c>
      <c r="AK1351">
        <v>2.4490635668739098</v>
      </c>
      <c r="AL1351">
        <v>20.4027949076346</v>
      </c>
      <c r="AM1351">
        <v>2.4871562139687402</v>
      </c>
      <c r="AN1351">
        <v>2.4414661629414298</v>
      </c>
      <c r="AO1351">
        <v>19.358006858429501</v>
      </c>
    </row>
    <row r="1352" spans="1:41" x14ac:dyDescent="0.35">
      <c r="A1352">
        <f t="shared" si="20"/>
        <v>1346</v>
      </c>
      <c r="B1352" s="3">
        <v>7.9542934799999996</v>
      </c>
      <c r="C1352" s="3">
        <v>4.1218329599999999</v>
      </c>
      <c r="D1352" s="3">
        <v>10.5504528</v>
      </c>
      <c r="E1352" s="3">
        <v>22.3298417225806</v>
      </c>
      <c r="F1352" s="4">
        <v>13.171563331261</v>
      </c>
      <c r="G1352" s="4">
        <v>3.69360898574543</v>
      </c>
      <c r="H1352" s="4">
        <v>15.9442484100408</v>
      </c>
      <c r="I1352" s="4">
        <v>49.064767361713599</v>
      </c>
      <c r="J1352">
        <v>5.6925766093668804</v>
      </c>
      <c r="K1352">
        <v>5.6104301942251498</v>
      </c>
      <c r="L1352">
        <v>23.249798469940799</v>
      </c>
      <c r="M1352">
        <v>51.908401081617001</v>
      </c>
      <c r="N1352">
        <v>6.6696883407781398</v>
      </c>
      <c r="O1352">
        <v>2.67124536006959</v>
      </c>
      <c r="P1352">
        <v>87.386779047408197</v>
      </c>
      <c r="Q1352">
        <v>110.07247755233701</v>
      </c>
      <c r="R1352">
        <v>6.5311961019368301</v>
      </c>
      <c r="S1352">
        <v>2.7325447746007998</v>
      </c>
      <c r="T1352">
        <v>13.722508889822899</v>
      </c>
      <c r="U1352">
        <v>80.263035092366707</v>
      </c>
      <c r="V1352">
        <v>5.4016948742103699</v>
      </c>
      <c r="W1352">
        <v>2.7058190700684599</v>
      </c>
      <c r="X1352">
        <v>16.194026813479699</v>
      </c>
      <c r="Y1352">
        <v>60.102906438299001</v>
      </c>
      <c r="Z1352">
        <v>4.5942165958779402</v>
      </c>
      <c r="AA1352">
        <v>2.64867780948794</v>
      </c>
      <c r="AB1352">
        <v>20.902401085695299</v>
      </c>
      <c r="AC1352">
        <v>50.293834106952502</v>
      </c>
      <c r="AD1352">
        <v>2.6741069833629099</v>
      </c>
      <c r="AE1352">
        <v>2.5842126013521298</v>
      </c>
      <c r="AF1352">
        <v>15.702105972998901</v>
      </c>
      <c r="AG1352">
        <v>2.5989330235377799</v>
      </c>
      <c r="AH1352">
        <v>2.5914541681761598</v>
      </c>
      <c r="AI1352">
        <v>27.852513577882799</v>
      </c>
      <c r="AJ1352">
        <v>3.4967254768125602</v>
      </c>
      <c r="AK1352">
        <v>2.4490635668739098</v>
      </c>
      <c r="AL1352">
        <v>19.4027949076346</v>
      </c>
      <c r="AM1352">
        <v>2.4871562139687402</v>
      </c>
      <c r="AN1352">
        <v>2.4414661629414298</v>
      </c>
      <c r="AO1352">
        <v>19.358006858429501</v>
      </c>
    </row>
    <row r="1353" spans="1:41" x14ac:dyDescent="0.35">
      <c r="A1353">
        <f t="shared" si="20"/>
        <v>1347</v>
      </c>
      <c r="B1353" s="3">
        <v>7.7378501200000001</v>
      </c>
      <c r="C1353" s="3">
        <v>4.0096742399999998</v>
      </c>
      <c r="D1353" s="3">
        <v>10.2372432</v>
      </c>
      <c r="E1353" s="3">
        <v>21.669982083870899</v>
      </c>
      <c r="F1353" s="4">
        <v>12.171563331261</v>
      </c>
      <c r="G1353" s="4">
        <v>3.69360898574543</v>
      </c>
      <c r="H1353" s="4">
        <v>15.9442484100408</v>
      </c>
      <c r="I1353" s="4">
        <v>47.619381601713599</v>
      </c>
      <c r="J1353">
        <v>5.6925766093668804</v>
      </c>
      <c r="K1353">
        <v>5.6104301942251498</v>
      </c>
      <c r="L1353">
        <v>23.249798469940799</v>
      </c>
      <c r="M1353">
        <v>50.376915853617</v>
      </c>
      <c r="N1353">
        <v>5.6696883407781398</v>
      </c>
      <c r="O1353">
        <v>2.67124536006959</v>
      </c>
      <c r="P1353">
        <v>85.386779047408197</v>
      </c>
      <c r="Q1353">
        <v>106.78749832033699</v>
      </c>
      <c r="R1353">
        <v>6.5311961019368301</v>
      </c>
      <c r="S1353">
        <v>2.7325447746007998</v>
      </c>
      <c r="T1353">
        <v>13.722508889822899</v>
      </c>
      <c r="U1353">
        <v>77.8308172523667</v>
      </c>
      <c r="V1353">
        <v>5.4016948742103699</v>
      </c>
      <c r="W1353">
        <v>2.7058190700684599</v>
      </c>
      <c r="X1353">
        <v>15.194026813479701</v>
      </c>
      <c r="Y1353">
        <v>58.231852938298999</v>
      </c>
      <c r="Z1353">
        <v>4.5942165958779402</v>
      </c>
      <c r="AA1353">
        <v>2.64867780948794</v>
      </c>
      <c r="AB1353">
        <v>19.902401085695299</v>
      </c>
      <c r="AC1353">
        <v>48.691537106952502</v>
      </c>
      <c r="AD1353">
        <v>2.6741069833629099</v>
      </c>
      <c r="AE1353">
        <v>2.5842126013521298</v>
      </c>
      <c r="AF1353">
        <v>15.702105972998901</v>
      </c>
      <c r="AG1353">
        <v>2.5989330235377799</v>
      </c>
      <c r="AH1353">
        <v>2.5914541681761598</v>
      </c>
      <c r="AI1353">
        <v>26.852513577882799</v>
      </c>
      <c r="AJ1353">
        <v>3.4967254768125602</v>
      </c>
      <c r="AK1353">
        <v>2.4490635668739098</v>
      </c>
      <c r="AL1353">
        <v>19.4027949076346</v>
      </c>
      <c r="AM1353">
        <v>2.4871562139687402</v>
      </c>
      <c r="AN1353">
        <v>2.4414661629414298</v>
      </c>
      <c r="AO1353">
        <v>18.358006858429501</v>
      </c>
    </row>
    <row r="1354" spans="1:41" x14ac:dyDescent="0.35">
      <c r="A1354">
        <f t="shared" ref="A1354:A1417" si="21">A1353+1</f>
        <v>1348</v>
      </c>
      <c r="B1354" s="3">
        <v>7.6837392800000002</v>
      </c>
      <c r="C1354" s="3">
        <v>3.9816345599999998</v>
      </c>
      <c r="D1354" s="3">
        <v>10.1589408</v>
      </c>
      <c r="E1354" s="3">
        <v>21.505017174193501</v>
      </c>
      <c r="F1354" s="4">
        <v>12.171563331261</v>
      </c>
      <c r="G1354" s="4">
        <v>3.69360898574543</v>
      </c>
      <c r="H1354" s="4">
        <v>15.9442484100408</v>
      </c>
      <c r="I1354" s="4">
        <v>47.2580351617136</v>
      </c>
      <c r="J1354">
        <v>5.6925766093668804</v>
      </c>
      <c r="K1354">
        <v>5.6104301942251498</v>
      </c>
      <c r="L1354">
        <v>23.249798469940799</v>
      </c>
      <c r="M1354">
        <v>49.994044546616998</v>
      </c>
      <c r="N1354">
        <v>5.6696883407781398</v>
      </c>
      <c r="O1354">
        <v>2.67124536006959</v>
      </c>
      <c r="P1354">
        <v>84.386779047408197</v>
      </c>
      <c r="Q1354">
        <v>105.966253512337</v>
      </c>
      <c r="R1354">
        <v>6.5311961019368301</v>
      </c>
      <c r="S1354">
        <v>2.7325447746007998</v>
      </c>
      <c r="T1354">
        <v>12.722508889822899</v>
      </c>
      <c r="U1354">
        <v>77.222762792366694</v>
      </c>
      <c r="V1354">
        <v>5.4016948742103699</v>
      </c>
      <c r="W1354">
        <v>2.7058190700684599</v>
      </c>
      <c r="X1354">
        <v>15.194026813479701</v>
      </c>
      <c r="Y1354">
        <v>57.764089563299002</v>
      </c>
      <c r="Z1354">
        <v>4.5942165958779402</v>
      </c>
      <c r="AA1354">
        <v>2.64867780948794</v>
      </c>
      <c r="AB1354">
        <v>19.902401085695299</v>
      </c>
      <c r="AC1354">
        <v>48.290962856952497</v>
      </c>
      <c r="AD1354">
        <v>2.6741069833629099</v>
      </c>
      <c r="AE1354">
        <v>2.5842126013521298</v>
      </c>
      <c r="AF1354">
        <v>15.702105972998901</v>
      </c>
      <c r="AG1354">
        <v>2.5989330235377799</v>
      </c>
      <c r="AH1354">
        <v>2.5914541681761598</v>
      </c>
      <c r="AI1354">
        <v>26.852513577882799</v>
      </c>
      <c r="AJ1354">
        <v>3.4967254768125602</v>
      </c>
      <c r="AK1354">
        <v>2.4490635668739098</v>
      </c>
      <c r="AL1354">
        <v>19.4027949076346</v>
      </c>
      <c r="AM1354">
        <v>2.4871562139687402</v>
      </c>
      <c r="AN1354">
        <v>2.4414661629414298</v>
      </c>
      <c r="AO1354">
        <v>18.358006858429501</v>
      </c>
    </row>
    <row r="1355" spans="1:41" x14ac:dyDescent="0.35">
      <c r="A1355">
        <f t="shared" si="21"/>
        <v>1349</v>
      </c>
      <c r="B1355" s="3">
        <v>7.5214067599999996</v>
      </c>
      <c r="C1355" s="3">
        <v>3.8975155199999998</v>
      </c>
      <c r="D1355" s="3">
        <v>9.9240335999999996</v>
      </c>
      <c r="E1355" s="3">
        <v>21.010122445161201</v>
      </c>
      <c r="F1355" s="4">
        <v>12.171563331261</v>
      </c>
      <c r="G1355" s="4">
        <v>3.69360898574543</v>
      </c>
      <c r="H1355" s="4">
        <v>14.9442484100408</v>
      </c>
      <c r="I1355" s="4">
        <v>46.173995841713598</v>
      </c>
      <c r="J1355">
        <v>5.6925766093668804</v>
      </c>
      <c r="K1355">
        <v>5.6104301942251498</v>
      </c>
      <c r="L1355">
        <v>22.249798469940799</v>
      </c>
      <c r="M1355">
        <v>48.845430625616999</v>
      </c>
      <c r="N1355">
        <v>5.6696883407781398</v>
      </c>
      <c r="O1355">
        <v>2.67124536006959</v>
      </c>
      <c r="P1355">
        <v>82.386779047408197</v>
      </c>
      <c r="Q1355">
        <v>103.502519088337</v>
      </c>
      <c r="R1355">
        <v>6.5311961019368301</v>
      </c>
      <c r="S1355">
        <v>2.7325447746007998</v>
      </c>
      <c r="T1355">
        <v>12.722508889822899</v>
      </c>
      <c r="U1355">
        <v>75.398599412366707</v>
      </c>
      <c r="V1355">
        <v>5.4016948742103699</v>
      </c>
      <c r="W1355">
        <v>2.7058190700684599</v>
      </c>
      <c r="X1355">
        <v>15.194026813479701</v>
      </c>
      <c r="Y1355">
        <v>56.360799438298997</v>
      </c>
      <c r="Z1355">
        <v>4.5942165958779402</v>
      </c>
      <c r="AA1355">
        <v>2.64867780948794</v>
      </c>
      <c r="AB1355">
        <v>18.902401085695299</v>
      </c>
      <c r="AC1355">
        <v>47.089240106952502</v>
      </c>
      <c r="AD1355">
        <v>2.6741069833629099</v>
      </c>
      <c r="AE1355">
        <v>2.5842126013521298</v>
      </c>
      <c r="AF1355">
        <v>14.702105972998901</v>
      </c>
      <c r="AG1355">
        <v>2.5989330235377799</v>
      </c>
      <c r="AH1355">
        <v>2.5914541681761598</v>
      </c>
      <c r="AI1355">
        <v>25.852513577882799</v>
      </c>
      <c r="AJ1355">
        <v>3.4967254768125602</v>
      </c>
      <c r="AK1355">
        <v>2.4490635668739098</v>
      </c>
      <c r="AL1355">
        <v>18.4027949076346</v>
      </c>
      <c r="AM1355">
        <v>2.4871562139687402</v>
      </c>
      <c r="AN1355">
        <v>2.4414661629414298</v>
      </c>
      <c r="AO1355">
        <v>17.358006858429501</v>
      </c>
    </row>
    <row r="1356" spans="1:41" x14ac:dyDescent="0.35">
      <c r="A1356">
        <f t="shared" si="21"/>
        <v>1350</v>
      </c>
      <c r="B1356" s="3">
        <v>7.4131850799999999</v>
      </c>
      <c r="C1356" s="3">
        <v>3.84143615999999</v>
      </c>
      <c r="D1356" s="3">
        <v>9.7674287999999994</v>
      </c>
      <c r="E1356" s="3">
        <v>20.680192625806399</v>
      </c>
      <c r="F1356" s="4">
        <v>12.171563331261</v>
      </c>
      <c r="G1356" s="4">
        <v>3.69360898574543</v>
      </c>
      <c r="H1356" s="4">
        <v>14.9442484100408</v>
      </c>
      <c r="I1356" s="4">
        <v>45.451302961713601</v>
      </c>
      <c r="J1356">
        <v>5.6925766093668804</v>
      </c>
      <c r="K1356">
        <v>5.6104301942251498</v>
      </c>
      <c r="L1356">
        <v>22.249798469940799</v>
      </c>
      <c r="M1356">
        <v>48.079688011617002</v>
      </c>
      <c r="N1356">
        <v>5.6696883407781398</v>
      </c>
      <c r="O1356">
        <v>2.67124536006959</v>
      </c>
      <c r="P1356">
        <v>81.386779047408197</v>
      </c>
      <c r="Q1356">
        <v>101.860029472337</v>
      </c>
      <c r="R1356">
        <v>6.5311961019368301</v>
      </c>
      <c r="S1356">
        <v>2.7325447746007998</v>
      </c>
      <c r="T1356">
        <v>12.722508889822899</v>
      </c>
      <c r="U1356">
        <v>74.182490492366696</v>
      </c>
      <c r="V1356">
        <v>5.4016948742103699</v>
      </c>
      <c r="W1356">
        <v>2.7058190700684599</v>
      </c>
      <c r="X1356">
        <v>14.194026813479701</v>
      </c>
      <c r="Y1356">
        <v>55.425272688299003</v>
      </c>
      <c r="Z1356">
        <v>4.5942165958779402</v>
      </c>
      <c r="AA1356">
        <v>2.64867780948794</v>
      </c>
      <c r="AB1356">
        <v>18.902401085695299</v>
      </c>
      <c r="AC1356">
        <v>46.288091606952499</v>
      </c>
      <c r="AD1356">
        <v>2.6741069833629099</v>
      </c>
      <c r="AE1356">
        <v>2.5842126013521298</v>
      </c>
      <c r="AF1356">
        <v>14.702105972998901</v>
      </c>
      <c r="AG1356">
        <v>2.5989330235377799</v>
      </c>
      <c r="AH1356">
        <v>2.5914541681761598</v>
      </c>
      <c r="AI1356">
        <v>25.852513577882799</v>
      </c>
      <c r="AJ1356">
        <v>3.4967254768125602</v>
      </c>
      <c r="AK1356">
        <v>2.4490635668739098</v>
      </c>
      <c r="AL1356">
        <v>18.4027949076346</v>
      </c>
      <c r="AM1356">
        <v>2.4871562139687402</v>
      </c>
      <c r="AN1356">
        <v>2.4414661629414298</v>
      </c>
      <c r="AO1356">
        <v>17.358006858429501</v>
      </c>
    </row>
    <row r="1357" spans="1:41" x14ac:dyDescent="0.35">
      <c r="A1357">
        <f t="shared" si="21"/>
        <v>1351</v>
      </c>
      <c r="B1357" s="3">
        <v>7.3049634000000001</v>
      </c>
      <c r="C1357" s="3">
        <v>3.78535679999999</v>
      </c>
      <c r="D1357" s="3">
        <v>9.6108239999999991</v>
      </c>
      <c r="E1357" s="3">
        <v>20.3502628064516</v>
      </c>
      <c r="F1357" s="4">
        <v>12.171563331261</v>
      </c>
      <c r="G1357" s="4">
        <v>3.69360898574543</v>
      </c>
      <c r="H1357" s="4">
        <v>14.9442484100408</v>
      </c>
      <c r="I1357" s="4">
        <v>44.728610081713597</v>
      </c>
      <c r="J1357">
        <v>5.6925766093668804</v>
      </c>
      <c r="K1357">
        <v>5.6104301942251498</v>
      </c>
      <c r="L1357">
        <v>21.249798469940799</v>
      </c>
      <c r="M1357">
        <v>47.313945397616997</v>
      </c>
      <c r="N1357">
        <v>5.6696883407781398</v>
      </c>
      <c r="O1357">
        <v>2.67124536006959</v>
      </c>
      <c r="P1357">
        <v>79.386779047408197</v>
      </c>
      <c r="Q1357">
        <v>100.217539856337</v>
      </c>
      <c r="R1357">
        <v>6.5311961019368301</v>
      </c>
      <c r="S1357">
        <v>2.7325447746007998</v>
      </c>
      <c r="T1357">
        <v>12.722508889822899</v>
      </c>
      <c r="U1357">
        <v>72.9663815723667</v>
      </c>
      <c r="V1357">
        <v>5.4016948742103699</v>
      </c>
      <c r="W1357">
        <v>2.7058190700684599</v>
      </c>
      <c r="X1357">
        <v>14.194026813479701</v>
      </c>
      <c r="Y1357">
        <v>54.489745938299002</v>
      </c>
      <c r="Z1357">
        <v>4.5942165958779402</v>
      </c>
      <c r="AA1357">
        <v>2.64867780948794</v>
      </c>
      <c r="AB1357">
        <v>18.902401085695299</v>
      </c>
      <c r="AC1357">
        <v>45.486943106952502</v>
      </c>
      <c r="AD1357">
        <v>2.6741069833629099</v>
      </c>
      <c r="AE1357">
        <v>2.5842126013521298</v>
      </c>
      <c r="AF1357">
        <v>14.702105972998901</v>
      </c>
      <c r="AG1357">
        <v>2.5989330235377799</v>
      </c>
      <c r="AH1357">
        <v>2.5914541681761598</v>
      </c>
      <c r="AI1357">
        <v>24.852513577882799</v>
      </c>
      <c r="AJ1357">
        <v>3.4967254768125602</v>
      </c>
      <c r="AK1357">
        <v>2.4490635668739098</v>
      </c>
      <c r="AL1357">
        <v>18.4027949076346</v>
      </c>
      <c r="AM1357">
        <v>2.4871562139687402</v>
      </c>
      <c r="AN1357">
        <v>2.4414661629414298</v>
      </c>
      <c r="AO1357">
        <v>17.358006858429501</v>
      </c>
    </row>
    <row r="1358" spans="1:41" x14ac:dyDescent="0.35">
      <c r="A1358">
        <f t="shared" si="21"/>
        <v>1352</v>
      </c>
      <c r="B1358" s="3">
        <v>7.0344091999999998</v>
      </c>
      <c r="C1358" s="3">
        <v>3.6451584000000001</v>
      </c>
      <c r="D1358" s="3">
        <v>9.2193120000000004</v>
      </c>
      <c r="E1358" s="3">
        <v>18.5654382580645</v>
      </c>
      <c r="F1358" s="4">
        <v>11.171563331261</v>
      </c>
      <c r="G1358" s="4">
        <v>2.69360898574543</v>
      </c>
      <c r="H1358" s="4">
        <v>13.9442484100408</v>
      </c>
      <c r="I1358" s="4">
        <v>42.011464737444399</v>
      </c>
      <c r="J1358">
        <v>4.6925766093668804</v>
      </c>
      <c r="K1358">
        <v>5.6104301942251498</v>
      </c>
      <c r="L1358">
        <v>21.249798469940799</v>
      </c>
      <c r="M1358">
        <v>44.489940342955798</v>
      </c>
      <c r="N1358">
        <v>5.6696883407781398</v>
      </c>
      <c r="O1358">
        <v>1.67124536006959</v>
      </c>
      <c r="P1358">
        <v>75.4692392912918</v>
      </c>
      <c r="Q1358">
        <v>94.284814946233595</v>
      </c>
      <c r="R1358">
        <v>5.5311961019368301</v>
      </c>
      <c r="S1358">
        <v>2.7325447746007998</v>
      </c>
      <c r="T1358">
        <v>11.722508889822899</v>
      </c>
      <c r="U1358">
        <v>69.010900509810696</v>
      </c>
      <c r="V1358">
        <v>4.4016948742103699</v>
      </c>
      <c r="W1358">
        <v>2.7058190700684599</v>
      </c>
      <c r="X1358">
        <v>14.194026813479701</v>
      </c>
      <c r="Y1358">
        <v>51.222175007337498</v>
      </c>
      <c r="Z1358">
        <v>3.5942165958779402</v>
      </c>
      <c r="AA1358">
        <v>1.64867780948794</v>
      </c>
      <c r="AB1358">
        <v>17.902401085695299</v>
      </c>
      <c r="AC1358">
        <v>42.5625829169635</v>
      </c>
      <c r="AD1358">
        <v>2.6741069833629099</v>
      </c>
      <c r="AE1358">
        <v>2.5842126013521298</v>
      </c>
      <c r="AF1358">
        <v>13.702105972998901</v>
      </c>
      <c r="AG1358">
        <v>2.5989330235377799</v>
      </c>
      <c r="AH1358">
        <v>2.5914541681761598</v>
      </c>
      <c r="AI1358">
        <v>22.9168658263164</v>
      </c>
      <c r="AJ1358">
        <v>2.4967254768125602</v>
      </c>
      <c r="AK1358">
        <v>2.4490635668739098</v>
      </c>
      <c r="AL1358">
        <v>17.4027949076346</v>
      </c>
      <c r="AM1358">
        <v>2.4871562139687402</v>
      </c>
      <c r="AN1358">
        <v>2.4414661629414298</v>
      </c>
      <c r="AO1358">
        <v>16.358006858429501</v>
      </c>
    </row>
    <row r="1359" spans="1:41" x14ac:dyDescent="0.35">
      <c r="A1359">
        <f t="shared" si="21"/>
        <v>1353</v>
      </c>
      <c r="B1359" s="3">
        <v>5.0904140800000004</v>
      </c>
      <c r="C1359" s="3">
        <v>2.17044415999999</v>
      </c>
      <c r="D1359" s="3">
        <v>5.8898688000000003</v>
      </c>
      <c r="E1359" s="3">
        <v>11.7560698838709</v>
      </c>
      <c r="F1359" s="4">
        <v>7.34580758748361</v>
      </c>
      <c r="G1359" s="4">
        <v>1.7881981871208199</v>
      </c>
      <c r="H1359" s="4">
        <v>10.1161071287263</v>
      </c>
      <c r="I1359" s="4">
        <v>28.223923663291</v>
      </c>
      <c r="J1359">
        <v>3.7702142012267301</v>
      </c>
      <c r="K1359">
        <v>2.87437936635152</v>
      </c>
      <c r="L1359">
        <v>14.4818061718875</v>
      </c>
      <c r="M1359">
        <v>29.411420140005202</v>
      </c>
      <c r="N1359">
        <v>3.7612404331272602</v>
      </c>
      <c r="O1359">
        <v>1.67124536006959</v>
      </c>
      <c r="P1359">
        <v>48.788603193428898</v>
      </c>
      <c r="Q1359">
        <v>60.324149266143202</v>
      </c>
      <c r="R1359">
        <v>3.6289561133625998</v>
      </c>
      <c r="S1359">
        <v>0.84369390919967402</v>
      </c>
      <c r="T1359">
        <v>6.9963221416859103</v>
      </c>
      <c r="U1359">
        <v>41.5921625038023</v>
      </c>
      <c r="V1359">
        <v>3.4766714886358199</v>
      </c>
      <c r="W1359">
        <v>1.8003683777584001</v>
      </c>
      <c r="X1359">
        <v>8.4325999227759301</v>
      </c>
      <c r="Y1359">
        <v>31.657385585799702</v>
      </c>
      <c r="Z1359">
        <v>2.6936764180660102</v>
      </c>
      <c r="AA1359">
        <v>0.730908241797111</v>
      </c>
      <c r="AB1359">
        <v>10.409407652321899</v>
      </c>
      <c r="AC1359">
        <v>24.294379137095401</v>
      </c>
      <c r="AD1359">
        <v>1.7829584555065101</v>
      </c>
      <c r="AE1359">
        <v>0.65278921728433204</v>
      </c>
      <c r="AF1359">
        <v>8.0323746247320003</v>
      </c>
      <c r="AG1359">
        <v>0.68638017606972201</v>
      </c>
      <c r="AH1359">
        <v>0.69493050825990099</v>
      </c>
      <c r="AI1359">
        <v>12.367331565351099</v>
      </c>
      <c r="AJ1359">
        <v>1.59721783930151</v>
      </c>
      <c r="AK1359">
        <v>1.5111397787804599</v>
      </c>
      <c r="AL1359">
        <v>7.9710105790120904</v>
      </c>
      <c r="AM1359">
        <v>1.5720174094875701</v>
      </c>
      <c r="AN1359">
        <v>0.49060842194967802</v>
      </c>
      <c r="AO1359">
        <v>7.7764081740303599</v>
      </c>
    </row>
    <row r="1360" spans="1:41" x14ac:dyDescent="0.35">
      <c r="A1360">
        <f t="shared" si="21"/>
        <v>1354</v>
      </c>
      <c r="B1360" s="3">
        <v>3.1464189600000001</v>
      </c>
      <c r="C1360" s="3">
        <v>1.66572992</v>
      </c>
      <c r="D1360" s="3">
        <v>3.5204255999999998</v>
      </c>
      <c r="E1360" s="3">
        <v>5.9067015096774202</v>
      </c>
      <c r="F1360" s="4">
        <v>5.4329297155949199</v>
      </c>
      <c r="G1360" s="4">
        <v>0.78819818712082002</v>
      </c>
      <c r="H1360" s="4">
        <v>6.2879658474118196</v>
      </c>
      <c r="I1360" s="4">
        <v>15.346795733406699</v>
      </c>
      <c r="J1360">
        <v>2.7702142012267301</v>
      </c>
      <c r="K1360">
        <v>1.0063539524147</v>
      </c>
      <c r="L1360">
        <v>8.7138138738341695</v>
      </c>
      <c r="M1360">
        <v>16.152196976376899</v>
      </c>
      <c r="N1360">
        <v>2.7612404331272602</v>
      </c>
      <c r="O1360">
        <v>0.73781367372547302</v>
      </c>
      <c r="P1360">
        <v>26.7781261200317</v>
      </c>
      <c r="Q1360">
        <v>30.016485326260501</v>
      </c>
      <c r="R1360">
        <v>2.7267161247883802</v>
      </c>
      <c r="S1360">
        <v>0.84369390919967402</v>
      </c>
      <c r="T1360">
        <v>4.1788643095945401</v>
      </c>
      <c r="U1360">
        <v>19.6646770731301</v>
      </c>
      <c r="V1360">
        <v>1.5516481030612701</v>
      </c>
      <c r="W1360">
        <v>0.80036837775840897</v>
      </c>
      <c r="X1360">
        <v>3.6711730320721401</v>
      </c>
      <c r="Y1360">
        <v>14.878858332146301</v>
      </c>
      <c r="Z1360">
        <v>0.79313624025408402</v>
      </c>
      <c r="AA1360">
        <v>0.730908241797111</v>
      </c>
      <c r="AB1360">
        <v>3.8150129056232802</v>
      </c>
      <c r="AC1360">
        <v>8.7906421771943908</v>
      </c>
      <c r="AD1360">
        <v>0.782958455506514</v>
      </c>
      <c r="AE1360">
        <v>0.65278921728433204</v>
      </c>
      <c r="AF1360">
        <v>3.2800761135318002</v>
      </c>
      <c r="AG1360">
        <v>0.68638017606972201</v>
      </c>
      <c r="AH1360">
        <v>-0.20159315165635799</v>
      </c>
      <c r="AI1360">
        <v>2.7534450559524299</v>
      </c>
      <c r="AJ1360">
        <v>-0.302289798209539</v>
      </c>
      <c r="AK1360">
        <v>0.51113977878046601</v>
      </c>
      <c r="AL1360">
        <v>1.2957052483706299</v>
      </c>
      <c r="AM1360">
        <v>-0.343121394993599</v>
      </c>
      <c r="AN1360">
        <v>0.49060842194967802</v>
      </c>
      <c r="AO1360">
        <v>2.9856088318307701</v>
      </c>
    </row>
    <row r="1361" spans="1:41" x14ac:dyDescent="0.35">
      <c r="A1361">
        <f t="shared" si="21"/>
        <v>1355</v>
      </c>
      <c r="B1361" s="3">
        <v>3.5753105600000001</v>
      </c>
      <c r="C1361" s="3">
        <v>1.3853331200000001</v>
      </c>
      <c r="D1361" s="3">
        <v>3.6974016000000001</v>
      </c>
      <c r="E1361" s="3">
        <v>5.2170524129032199</v>
      </c>
      <c r="F1361" s="4">
        <v>5.34580758748361</v>
      </c>
      <c r="G1361" s="4">
        <v>0.78819818712082002</v>
      </c>
      <c r="H1361" s="4">
        <v>6.2020364880690799</v>
      </c>
      <c r="I1361" s="4">
        <v>14.464570766214299</v>
      </c>
      <c r="J1361">
        <v>2.7702142012267301</v>
      </c>
      <c r="K1361">
        <v>1.87437936635152</v>
      </c>
      <c r="L1361">
        <v>8.6364779731852899</v>
      </c>
      <c r="M1361">
        <v>15.0524294653605</v>
      </c>
      <c r="N1361">
        <v>2.7612404331272602</v>
      </c>
      <c r="O1361">
        <v>0.73781367372547302</v>
      </c>
      <c r="P1361">
        <v>24.365824900613799</v>
      </c>
      <c r="Q1361">
        <v>29.110040726675901</v>
      </c>
      <c r="R1361">
        <v>1.72671612478838</v>
      </c>
      <c r="S1361">
        <v>0.84369390919967402</v>
      </c>
      <c r="T1361">
        <v>4.0875932256402301</v>
      </c>
      <c r="U1361">
        <v>18.1601762859102</v>
      </c>
      <c r="V1361">
        <v>2.4766714886358199</v>
      </c>
      <c r="W1361">
        <v>0.80036837775840897</v>
      </c>
      <c r="X1361">
        <v>3.5916486623067398</v>
      </c>
      <c r="Y1361">
        <v>13.916240805992199</v>
      </c>
      <c r="Z1361">
        <v>1.69367641806601</v>
      </c>
      <c r="AA1361">
        <v>0.730908241797111</v>
      </c>
      <c r="AB1361">
        <v>3.71361159229795</v>
      </c>
      <c r="AC1361">
        <v>8.4708554371504192</v>
      </c>
      <c r="AD1361">
        <v>0.782958455506514</v>
      </c>
      <c r="AE1361">
        <v>0.65278921728433204</v>
      </c>
      <c r="AF1361">
        <v>2.1975089505985301</v>
      </c>
      <c r="AG1361">
        <v>0.68638017606972201</v>
      </c>
      <c r="AH1361">
        <v>0.69493050825990099</v>
      </c>
      <c r="AI1361">
        <v>2.6247405590853501</v>
      </c>
      <c r="AJ1361">
        <v>-0.302289798209539</v>
      </c>
      <c r="AK1361">
        <v>0.51113977878046601</v>
      </c>
      <c r="AL1361">
        <v>1.1333579136913601</v>
      </c>
      <c r="AM1361">
        <v>0.57201740948757496</v>
      </c>
      <c r="AN1361">
        <v>0.49060842194967802</v>
      </c>
      <c r="AO1361">
        <v>1.9158752792306399</v>
      </c>
    </row>
    <row r="1362" spans="1:41" x14ac:dyDescent="0.35">
      <c r="A1362">
        <f t="shared" si="21"/>
        <v>1356</v>
      </c>
      <c r="B1362" s="3">
        <v>0</v>
      </c>
      <c r="C1362" s="3">
        <v>0</v>
      </c>
      <c r="D1362" s="3">
        <v>0</v>
      </c>
      <c r="E1362" s="3">
        <v>0</v>
      </c>
      <c r="F1362" s="4">
        <v>0</v>
      </c>
      <c r="G1362" s="4">
        <v>0</v>
      </c>
      <c r="H1362" s="4">
        <v>0</v>
      </c>
      <c r="I1362" s="4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</row>
    <row r="1363" spans="1:41" x14ac:dyDescent="0.35">
      <c r="A1363">
        <f t="shared" si="21"/>
        <v>1357</v>
      </c>
      <c r="B1363" s="3">
        <v>0</v>
      </c>
      <c r="C1363" s="3">
        <v>0</v>
      </c>
      <c r="D1363" s="3">
        <v>0</v>
      </c>
      <c r="E1363" s="3">
        <v>0</v>
      </c>
      <c r="F1363" s="4">
        <v>0</v>
      </c>
      <c r="G1363" s="4">
        <v>0</v>
      </c>
      <c r="H1363" s="4">
        <v>0</v>
      </c>
      <c r="I1363" s="4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</row>
    <row r="1364" spans="1:41" x14ac:dyDescent="0.35">
      <c r="A1364">
        <f t="shared" si="21"/>
        <v>1358</v>
      </c>
      <c r="B1364" s="3">
        <v>0</v>
      </c>
      <c r="C1364" s="3">
        <v>0</v>
      </c>
      <c r="D1364" s="3">
        <v>0</v>
      </c>
      <c r="E1364" s="3">
        <v>0</v>
      </c>
      <c r="F1364" s="4">
        <v>0</v>
      </c>
      <c r="G1364" s="4">
        <v>0</v>
      </c>
      <c r="H1364" s="4">
        <v>0</v>
      </c>
      <c r="I1364" s="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</row>
    <row r="1365" spans="1:41" x14ac:dyDescent="0.35">
      <c r="A1365">
        <f t="shared" si="21"/>
        <v>1359</v>
      </c>
      <c r="B1365" s="3">
        <v>0</v>
      </c>
      <c r="C1365" s="3">
        <v>0</v>
      </c>
      <c r="D1365" s="3">
        <v>0</v>
      </c>
      <c r="E1365" s="3">
        <v>0</v>
      </c>
      <c r="F1365" s="4">
        <v>0</v>
      </c>
      <c r="G1365" s="4">
        <v>0</v>
      </c>
      <c r="H1365" s="4">
        <v>0</v>
      </c>
      <c r="I1365" s="4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</row>
    <row r="1366" spans="1:41" x14ac:dyDescent="0.35">
      <c r="A1366">
        <f t="shared" si="21"/>
        <v>1360</v>
      </c>
      <c r="B1366" s="3">
        <v>0</v>
      </c>
      <c r="C1366" s="3">
        <v>0</v>
      </c>
      <c r="D1366" s="3">
        <v>0</v>
      </c>
      <c r="E1366" s="3">
        <v>0</v>
      </c>
      <c r="F1366" s="4">
        <v>0</v>
      </c>
      <c r="G1366" s="4">
        <v>0</v>
      </c>
      <c r="H1366" s="4">
        <v>0</v>
      </c>
      <c r="I1366" s="4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</row>
    <row r="1367" spans="1:41" x14ac:dyDescent="0.35">
      <c r="A1367">
        <f t="shared" si="21"/>
        <v>1361</v>
      </c>
      <c r="B1367" s="3">
        <v>0</v>
      </c>
      <c r="C1367" s="3">
        <v>0</v>
      </c>
      <c r="D1367" s="3">
        <v>0</v>
      </c>
      <c r="E1367" s="3">
        <v>0</v>
      </c>
      <c r="F1367" s="4">
        <v>0</v>
      </c>
      <c r="G1367" s="4">
        <v>0</v>
      </c>
      <c r="H1367" s="4">
        <v>0</v>
      </c>
      <c r="I1367" s="4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</row>
    <row r="1368" spans="1:41" x14ac:dyDescent="0.35">
      <c r="A1368">
        <f t="shared" si="21"/>
        <v>1362</v>
      </c>
      <c r="B1368" s="3">
        <v>0</v>
      </c>
      <c r="C1368" s="3">
        <v>0</v>
      </c>
      <c r="D1368" s="3">
        <v>0</v>
      </c>
      <c r="E1368" s="3">
        <v>0</v>
      </c>
      <c r="F1368" s="4">
        <v>0</v>
      </c>
      <c r="G1368" s="4">
        <v>0</v>
      </c>
      <c r="H1368" s="4">
        <v>0</v>
      </c>
      <c r="I1368" s="4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</row>
    <row r="1369" spans="1:41" x14ac:dyDescent="0.35">
      <c r="A1369">
        <f t="shared" si="21"/>
        <v>1363</v>
      </c>
      <c r="B1369" s="3">
        <v>0</v>
      </c>
      <c r="C1369" s="3">
        <v>0</v>
      </c>
      <c r="D1369" s="3">
        <v>0</v>
      </c>
      <c r="E1369" s="3">
        <v>0</v>
      </c>
      <c r="F1369" s="4">
        <v>0</v>
      </c>
      <c r="G1369" s="4">
        <v>0</v>
      </c>
      <c r="H1369" s="4">
        <v>0</v>
      </c>
      <c r="I1369" s="4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</row>
    <row r="1370" spans="1:41" x14ac:dyDescent="0.35">
      <c r="A1370">
        <f t="shared" si="21"/>
        <v>1364</v>
      </c>
      <c r="B1370" s="3">
        <v>4.4370888800000001</v>
      </c>
      <c r="C1370" s="3">
        <v>2.2992537599999898</v>
      </c>
      <c r="D1370" s="3">
        <v>5.4607967999999998</v>
      </c>
      <c r="E1370" s="3">
        <v>11.607122593548301</v>
      </c>
      <c r="F1370" s="4">
        <v>7.1715633312609999</v>
      </c>
      <c r="G1370" s="4">
        <v>1.69360898574543</v>
      </c>
      <c r="H1370" s="4">
        <v>8.9442484100408599</v>
      </c>
      <c r="I1370" s="4">
        <v>25.577248761713602</v>
      </c>
      <c r="J1370">
        <v>2.6925766093668799</v>
      </c>
      <c r="K1370">
        <v>3.6104301942251502</v>
      </c>
      <c r="L1370">
        <v>12.249798469940799</v>
      </c>
      <c r="M1370">
        <v>27.021766126616999</v>
      </c>
      <c r="N1370">
        <v>3.6696883407781402</v>
      </c>
      <c r="O1370">
        <v>1.67124536006959</v>
      </c>
      <c r="P1370">
        <v>45.386779047408197</v>
      </c>
      <c r="Q1370">
        <v>56.691565032337401</v>
      </c>
      <c r="R1370">
        <v>3.5311961019368301</v>
      </c>
      <c r="S1370">
        <v>1.7325447746008</v>
      </c>
      <c r="T1370">
        <v>6.7225088898229703</v>
      </c>
      <c r="U1370">
        <v>40.739495192366697</v>
      </c>
      <c r="V1370">
        <v>2.4016948742103699</v>
      </c>
      <c r="W1370">
        <v>1.7058190700684599</v>
      </c>
      <c r="X1370">
        <v>8.1940268134797201</v>
      </c>
      <c r="Y1370">
        <v>29.698287063298999</v>
      </c>
      <c r="Z1370">
        <v>2.5942165958779402</v>
      </c>
      <c r="AA1370">
        <v>1.64867780948794</v>
      </c>
      <c r="AB1370">
        <v>10.902401085695301</v>
      </c>
      <c r="AC1370">
        <v>24.256507856952499</v>
      </c>
      <c r="AD1370">
        <v>1.6741069833629101</v>
      </c>
      <c r="AE1370">
        <v>1.58421260135213</v>
      </c>
      <c r="AF1370">
        <v>7.7021059729989396</v>
      </c>
      <c r="AG1370">
        <v>1.5989330235377801</v>
      </c>
      <c r="AH1370">
        <v>1.59145416817616</v>
      </c>
      <c r="AI1370">
        <v>12.852513577882799</v>
      </c>
      <c r="AJ1370">
        <v>1.49672547681256</v>
      </c>
      <c r="AK1370">
        <v>1.44906356687391</v>
      </c>
      <c r="AL1370">
        <v>9.4027949076346609</v>
      </c>
      <c r="AM1370">
        <v>1.48715621396874</v>
      </c>
      <c r="AN1370">
        <v>1.44146616294143</v>
      </c>
      <c r="AO1370">
        <v>9.3580068584295297</v>
      </c>
    </row>
    <row r="1371" spans="1:41" x14ac:dyDescent="0.35">
      <c r="A1371">
        <f t="shared" si="21"/>
        <v>1365</v>
      </c>
      <c r="B1371" s="3">
        <v>4.8158647600000002</v>
      </c>
      <c r="C1371" s="3">
        <v>2.4955315200000001</v>
      </c>
      <c r="D1371" s="3">
        <v>6.0089135999999996</v>
      </c>
      <c r="E1371" s="3">
        <v>12.7618769612903</v>
      </c>
      <c r="F1371" s="4">
        <v>7.1715633312609999</v>
      </c>
      <c r="G1371" s="4">
        <v>1.69360898574543</v>
      </c>
      <c r="H1371" s="4">
        <v>9.9442484100408599</v>
      </c>
      <c r="I1371" s="4">
        <v>28.106673841713601</v>
      </c>
      <c r="J1371">
        <v>3.6925766093668799</v>
      </c>
      <c r="K1371">
        <v>3.6104301942251502</v>
      </c>
      <c r="L1371">
        <v>13.249798469940799</v>
      </c>
      <c r="M1371">
        <v>29.701865275616999</v>
      </c>
      <c r="N1371">
        <v>3.6696883407781402</v>
      </c>
      <c r="O1371">
        <v>1.67124536006959</v>
      </c>
      <c r="P1371">
        <v>49.386779047408197</v>
      </c>
      <c r="Q1371">
        <v>62.440278688337401</v>
      </c>
      <c r="R1371">
        <v>3.5311961019368301</v>
      </c>
      <c r="S1371">
        <v>1.7325447746008</v>
      </c>
      <c r="T1371">
        <v>7.7225088898229703</v>
      </c>
      <c r="U1371">
        <v>44.995876412366698</v>
      </c>
      <c r="V1371">
        <v>3.4016948742103699</v>
      </c>
      <c r="W1371">
        <v>1.7058190700684599</v>
      </c>
      <c r="X1371">
        <v>9.1940268134797201</v>
      </c>
      <c r="Y1371">
        <v>32.972630688298999</v>
      </c>
      <c r="Z1371">
        <v>2.5942165958779402</v>
      </c>
      <c r="AA1371">
        <v>1.64867780948794</v>
      </c>
      <c r="AB1371">
        <v>11.902401085695301</v>
      </c>
      <c r="AC1371">
        <v>27.060527606952501</v>
      </c>
      <c r="AD1371">
        <v>1.6741069833629101</v>
      </c>
      <c r="AE1371">
        <v>1.58421260135213</v>
      </c>
      <c r="AF1371">
        <v>8.7021059729989396</v>
      </c>
      <c r="AG1371">
        <v>1.5989330235377801</v>
      </c>
      <c r="AH1371">
        <v>1.59145416817616</v>
      </c>
      <c r="AI1371">
        <v>14.852513577882799</v>
      </c>
      <c r="AJ1371">
        <v>1.49672547681256</v>
      </c>
      <c r="AK1371">
        <v>1.44906356687391</v>
      </c>
      <c r="AL1371">
        <v>10.4027949076346</v>
      </c>
      <c r="AM1371">
        <v>1.48715621396874</v>
      </c>
      <c r="AN1371">
        <v>1.44146616294143</v>
      </c>
      <c r="AO1371">
        <v>10.3580068584295</v>
      </c>
    </row>
    <row r="1372" spans="1:41" x14ac:dyDescent="0.35">
      <c r="A1372">
        <f t="shared" si="21"/>
        <v>1366</v>
      </c>
      <c r="B1372" s="3">
        <v>5.1405298000000004</v>
      </c>
      <c r="C1372" s="3">
        <v>2.66376959999999</v>
      </c>
      <c r="D1372" s="3">
        <v>6.4787280000000003</v>
      </c>
      <c r="E1372" s="3">
        <v>13.7516664193548</v>
      </c>
      <c r="F1372" s="4">
        <v>8.1715633312609999</v>
      </c>
      <c r="G1372" s="4">
        <v>1.69360898574543</v>
      </c>
      <c r="H1372" s="4">
        <v>9.9442484100408599</v>
      </c>
      <c r="I1372" s="4">
        <v>30.274752481713598</v>
      </c>
      <c r="J1372">
        <v>3.6925766093668799</v>
      </c>
      <c r="K1372">
        <v>3.6104301942251502</v>
      </c>
      <c r="L1372">
        <v>14.249798469940799</v>
      </c>
      <c r="M1372">
        <v>31.999093117617001</v>
      </c>
      <c r="N1372">
        <v>3.6696883407781402</v>
      </c>
      <c r="O1372">
        <v>1.67124536006959</v>
      </c>
      <c r="P1372">
        <v>53.386779047408197</v>
      </c>
      <c r="Q1372">
        <v>67.367747536337404</v>
      </c>
      <c r="R1372">
        <v>4.5311961019368301</v>
      </c>
      <c r="S1372">
        <v>1.7325447746008</v>
      </c>
      <c r="T1372">
        <v>8.7225088898229703</v>
      </c>
      <c r="U1372">
        <v>48.644203172366701</v>
      </c>
      <c r="V1372">
        <v>3.4016948742103699</v>
      </c>
      <c r="W1372">
        <v>1.7058190700684599</v>
      </c>
      <c r="X1372">
        <v>9.1940268134797201</v>
      </c>
      <c r="Y1372">
        <v>35.779210938299002</v>
      </c>
      <c r="Z1372">
        <v>2.5942165958779402</v>
      </c>
      <c r="AA1372">
        <v>1.64867780948794</v>
      </c>
      <c r="AB1372">
        <v>12.902401085695301</v>
      </c>
      <c r="AC1372">
        <v>29.463973106952501</v>
      </c>
      <c r="AD1372">
        <v>1.6741069833629101</v>
      </c>
      <c r="AE1372">
        <v>1.58421260135213</v>
      </c>
      <c r="AF1372">
        <v>9.7021059729989396</v>
      </c>
      <c r="AG1372">
        <v>1.5989330235377801</v>
      </c>
      <c r="AH1372">
        <v>1.59145416817616</v>
      </c>
      <c r="AI1372">
        <v>15.852513577882799</v>
      </c>
      <c r="AJ1372">
        <v>1.49672547681256</v>
      </c>
      <c r="AK1372">
        <v>1.44906356687391</v>
      </c>
      <c r="AL1372">
        <v>11.4027949076346</v>
      </c>
      <c r="AM1372">
        <v>1.48715621396874</v>
      </c>
      <c r="AN1372">
        <v>1.44146616294143</v>
      </c>
      <c r="AO1372">
        <v>11.3580068584295</v>
      </c>
    </row>
    <row r="1373" spans="1:41" x14ac:dyDescent="0.35">
      <c r="A1373">
        <f t="shared" si="21"/>
        <v>1367</v>
      </c>
      <c r="B1373" s="3">
        <v>5.4651948399999997</v>
      </c>
      <c r="C1373" s="3">
        <v>2.83200767999999</v>
      </c>
      <c r="D1373" s="3">
        <v>6.9485424</v>
      </c>
      <c r="E1373" s="3">
        <v>14.7414558774193</v>
      </c>
      <c r="F1373" s="4">
        <v>8.1715633312609999</v>
      </c>
      <c r="G1373" s="4">
        <v>2.69360898574543</v>
      </c>
      <c r="H1373" s="4">
        <v>10.9442484100408</v>
      </c>
      <c r="I1373" s="4">
        <v>32.442831121713603</v>
      </c>
      <c r="J1373">
        <v>3.6925766093668799</v>
      </c>
      <c r="K1373">
        <v>3.6104301942251502</v>
      </c>
      <c r="L1373">
        <v>16.249798469940799</v>
      </c>
      <c r="M1373">
        <v>34.296320959616999</v>
      </c>
      <c r="N1373">
        <v>3.6696883407781402</v>
      </c>
      <c r="O1373">
        <v>1.67124536006959</v>
      </c>
      <c r="P1373">
        <v>57.386779047408197</v>
      </c>
      <c r="Q1373">
        <v>72.295216384337394</v>
      </c>
      <c r="R1373">
        <v>4.5311961019368301</v>
      </c>
      <c r="S1373">
        <v>1.7325447746008</v>
      </c>
      <c r="T1373">
        <v>8.7225088898229703</v>
      </c>
      <c r="U1373">
        <v>52.292529932366698</v>
      </c>
      <c r="V1373">
        <v>3.4016948742103699</v>
      </c>
      <c r="W1373">
        <v>1.7058190700684599</v>
      </c>
      <c r="X1373">
        <v>10.194026813479701</v>
      </c>
      <c r="Y1373">
        <v>38.585791188298998</v>
      </c>
      <c r="Z1373">
        <v>2.5942165958779402</v>
      </c>
      <c r="AA1373">
        <v>1.64867780948794</v>
      </c>
      <c r="AB1373">
        <v>12.902401085695301</v>
      </c>
      <c r="AC1373">
        <v>31.867418606952398</v>
      </c>
      <c r="AD1373">
        <v>1.6741069833629101</v>
      </c>
      <c r="AE1373">
        <v>1.58421260135213</v>
      </c>
      <c r="AF1373">
        <v>10.702105972998901</v>
      </c>
      <c r="AG1373">
        <v>1.5989330235377801</v>
      </c>
      <c r="AH1373">
        <v>1.59145416817616</v>
      </c>
      <c r="AI1373">
        <v>17.852513577882799</v>
      </c>
      <c r="AJ1373">
        <v>2.4967254768125602</v>
      </c>
      <c r="AK1373">
        <v>1.44906356687391</v>
      </c>
      <c r="AL1373">
        <v>12.4027949076346</v>
      </c>
      <c r="AM1373">
        <v>1.48715621396874</v>
      </c>
      <c r="AN1373">
        <v>1.44146616294143</v>
      </c>
      <c r="AO1373">
        <v>12.3580068584295</v>
      </c>
    </row>
    <row r="1374" spans="1:41" x14ac:dyDescent="0.35">
      <c r="A1374">
        <f t="shared" si="21"/>
        <v>1368</v>
      </c>
      <c r="B1374" s="3">
        <v>5.8439707199999997</v>
      </c>
      <c r="C1374" s="3">
        <v>3.0282854399999999</v>
      </c>
      <c r="D1374" s="3">
        <v>7.4966591999999999</v>
      </c>
      <c r="E1374" s="3">
        <v>15.8962102451612</v>
      </c>
      <c r="F1374" s="4">
        <v>9.1715633312609999</v>
      </c>
      <c r="G1374" s="4">
        <v>2.69360898574543</v>
      </c>
      <c r="H1374" s="4">
        <v>11.9442484100408</v>
      </c>
      <c r="I1374" s="4">
        <v>34.972256201713599</v>
      </c>
      <c r="J1374">
        <v>4.6925766093668804</v>
      </c>
      <c r="K1374">
        <v>4.6104301942251498</v>
      </c>
      <c r="L1374">
        <v>17.249798469940799</v>
      </c>
      <c r="M1374">
        <v>36.976420108616999</v>
      </c>
      <c r="N1374">
        <v>4.6696883407781398</v>
      </c>
      <c r="O1374">
        <v>1.67124536006959</v>
      </c>
      <c r="P1374">
        <v>62.386779047408197</v>
      </c>
      <c r="Q1374">
        <v>78.043930040337401</v>
      </c>
      <c r="R1374">
        <v>4.5311961019368301</v>
      </c>
      <c r="S1374">
        <v>1.7325447746008</v>
      </c>
      <c r="T1374">
        <v>9.7225088898229703</v>
      </c>
      <c r="U1374">
        <v>56.548911152366699</v>
      </c>
      <c r="V1374">
        <v>4.4016948742103699</v>
      </c>
      <c r="W1374">
        <v>1.7058190700684599</v>
      </c>
      <c r="X1374">
        <v>11.194026813479701</v>
      </c>
      <c r="Y1374">
        <v>41.860134813298998</v>
      </c>
      <c r="Z1374">
        <v>3.5942165958779402</v>
      </c>
      <c r="AA1374">
        <v>1.64867780948794</v>
      </c>
      <c r="AB1374">
        <v>14.902401085695301</v>
      </c>
      <c r="AC1374">
        <v>34.6714383569525</v>
      </c>
      <c r="AD1374">
        <v>1.6741069833629101</v>
      </c>
      <c r="AE1374">
        <v>1.58421260135213</v>
      </c>
      <c r="AF1374">
        <v>10.702105972998901</v>
      </c>
      <c r="AG1374">
        <v>1.5989330235377801</v>
      </c>
      <c r="AH1374">
        <v>1.59145416817616</v>
      </c>
      <c r="AI1374">
        <v>18.852513577882799</v>
      </c>
      <c r="AJ1374">
        <v>2.4967254768125602</v>
      </c>
      <c r="AK1374">
        <v>1.44906356687391</v>
      </c>
      <c r="AL1374">
        <v>13.4027949076346</v>
      </c>
      <c r="AM1374">
        <v>1.48715621396874</v>
      </c>
      <c r="AN1374">
        <v>1.44146616294143</v>
      </c>
      <c r="AO1374">
        <v>13.3580068584295</v>
      </c>
    </row>
    <row r="1375" spans="1:41" x14ac:dyDescent="0.35">
      <c r="A1375">
        <f t="shared" si="21"/>
        <v>1369</v>
      </c>
      <c r="B1375" s="3">
        <v>6.7097441599999996</v>
      </c>
      <c r="C1375" s="3">
        <v>3.4769203200000001</v>
      </c>
      <c r="D1375" s="3">
        <v>8.7494975999999998</v>
      </c>
      <c r="E1375" s="3">
        <v>18.535648800000001</v>
      </c>
      <c r="F1375" s="4">
        <v>11.171563331261</v>
      </c>
      <c r="G1375" s="4">
        <v>2.69360898574543</v>
      </c>
      <c r="H1375" s="4">
        <v>13.9442484100408</v>
      </c>
      <c r="I1375" s="4">
        <v>40.753799241713601</v>
      </c>
      <c r="J1375">
        <v>4.6925766093668804</v>
      </c>
      <c r="K1375">
        <v>4.6104301942251498</v>
      </c>
      <c r="L1375">
        <v>19.249798469940799</v>
      </c>
      <c r="M1375">
        <v>43.102361020617003</v>
      </c>
      <c r="N1375">
        <v>5.6696883407781398</v>
      </c>
      <c r="O1375">
        <v>1.67124536006959</v>
      </c>
      <c r="P1375">
        <v>72.386779047408197</v>
      </c>
      <c r="Q1375">
        <v>91.183846968337406</v>
      </c>
      <c r="R1375">
        <v>5.5311961019368301</v>
      </c>
      <c r="S1375">
        <v>2.7325447746007998</v>
      </c>
      <c r="T1375">
        <v>11.722508889822899</v>
      </c>
      <c r="U1375">
        <v>66.277782512366699</v>
      </c>
      <c r="V1375">
        <v>4.4016948742103699</v>
      </c>
      <c r="W1375">
        <v>2.7058190700684599</v>
      </c>
      <c r="X1375">
        <v>13.194026813479701</v>
      </c>
      <c r="Y1375">
        <v>49.344348813299</v>
      </c>
      <c r="Z1375">
        <v>3.5942165958779402</v>
      </c>
      <c r="AA1375">
        <v>1.64867780948794</v>
      </c>
      <c r="AB1375">
        <v>16.902401085695299</v>
      </c>
      <c r="AC1375">
        <v>41.0806263569525</v>
      </c>
      <c r="AD1375">
        <v>2.6741069833629099</v>
      </c>
      <c r="AE1375">
        <v>1.58421260135213</v>
      </c>
      <c r="AF1375">
        <v>12.702105972998901</v>
      </c>
      <c r="AG1375">
        <v>2.5989330235377799</v>
      </c>
      <c r="AH1375">
        <v>1.59145416817616</v>
      </c>
      <c r="AI1375">
        <v>22.852513577882799</v>
      </c>
      <c r="AJ1375">
        <v>2.4967254768125602</v>
      </c>
      <c r="AK1375">
        <v>2.4490635668739098</v>
      </c>
      <c r="AL1375">
        <v>16.4027949076346</v>
      </c>
      <c r="AM1375">
        <v>2.4871562139687402</v>
      </c>
      <c r="AN1375">
        <v>1.44146616294143</v>
      </c>
      <c r="AO1375">
        <v>15.3580068584295</v>
      </c>
    </row>
    <row r="1376" spans="1:41" x14ac:dyDescent="0.35">
      <c r="A1376">
        <f t="shared" si="21"/>
        <v>1370</v>
      </c>
      <c r="B1376" s="3">
        <v>7.6296284400000003</v>
      </c>
      <c r="C1376" s="3">
        <v>3.9535948799999998</v>
      </c>
      <c r="D1376" s="3">
        <v>10.0806383999999</v>
      </c>
      <c r="E1376" s="3">
        <v>21.3400522645161</v>
      </c>
      <c r="F1376" s="4">
        <v>12.171563331261</v>
      </c>
      <c r="G1376" s="4">
        <v>3.69360898574543</v>
      </c>
      <c r="H1376" s="4">
        <v>15.9442484100408</v>
      </c>
      <c r="I1376" s="4">
        <v>46.896688721713602</v>
      </c>
      <c r="J1376">
        <v>5.6925766093668804</v>
      </c>
      <c r="K1376">
        <v>5.6104301942251498</v>
      </c>
      <c r="L1376">
        <v>22.249798469940799</v>
      </c>
      <c r="M1376">
        <v>49.611173239617003</v>
      </c>
      <c r="N1376">
        <v>5.6696883407781398</v>
      </c>
      <c r="O1376">
        <v>2.67124536006959</v>
      </c>
      <c r="P1376">
        <v>83.386779047408197</v>
      </c>
      <c r="Q1376">
        <v>105.145008704337</v>
      </c>
      <c r="R1376">
        <v>6.5311961019368301</v>
      </c>
      <c r="S1376">
        <v>2.7325447746007998</v>
      </c>
      <c r="T1376">
        <v>12.722508889822899</v>
      </c>
      <c r="U1376">
        <v>76.614708332366703</v>
      </c>
      <c r="V1376">
        <v>5.4016948742103699</v>
      </c>
      <c r="W1376">
        <v>2.7058190700684599</v>
      </c>
      <c r="X1376">
        <v>15.194026813479701</v>
      </c>
      <c r="Y1376">
        <v>57.296326188298998</v>
      </c>
      <c r="Z1376">
        <v>4.5942165958779402</v>
      </c>
      <c r="AA1376">
        <v>2.64867780948794</v>
      </c>
      <c r="AB1376">
        <v>19.902401085695299</v>
      </c>
      <c r="AC1376">
        <v>47.890388606952499</v>
      </c>
      <c r="AD1376">
        <v>2.6741069833629099</v>
      </c>
      <c r="AE1376">
        <v>2.5842126013521298</v>
      </c>
      <c r="AF1376">
        <v>15.702105972998901</v>
      </c>
      <c r="AG1376">
        <v>2.5989330235377799</v>
      </c>
      <c r="AH1376">
        <v>2.5914541681761598</v>
      </c>
      <c r="AI1376">
        <v>26.852513577882799</v>
      </c>
      <c r="AJ1376">
        <v>3.4967254768125602</v>
      </c>
      <c r="AK1376">
        <v>2.4490635668739098</v>
      </c>
      <c r="AL1376">
        <v>19.4027949076346</v>
      </c>
      <c r="AM1376">
        <v>2.4871562139687402</v>
      </c>
      <c r="AN1376">
        <v>2.4414661629414298</v>
      </c>
      <c r="AO1376">
        <v>18.358006858429501</v>
      </c>
    </row>
    <row r="1377" spans="1:41" x14ac:dyDescent="0.35">
      <c r="A1377">
        <f t="shared" si="21"/>
        <v>1371</v>
      </c>
      <c r="B1377" s="3">
        <v>8.6036235600000008</v>
      </c>
      <c r="C1377" s="3">
        <v>4.45830912</v>
      </c>
      <c r="D1377" s="3">
        <v>11.4900816</v>
      </c>
      <c r="E1377" s="3">
        <v>24.3094206387096</v>
      </c>
      <c r="F1377" s="4">
        <v>14.171563331261</v>
      </c>
      <c r="G1377" s="4">
        <v>3.69360898574543</v>
      </c>
      <c r="H1377" s="4">
        <v>17.9442484100408</v>
      </c>
      <c r="I1377" s="4">
        <v>53.400924641713601</v>
      </c>
      <c r="J1377">
        <v>6.6925766093668804</v>
      </c>
      <c r="K1377">
        <v>6.6104301942251498</v>
      </c>
      <c r="L1377">
        <v>26.249798469940799</v>
      </c>
      <c r="M1377">
        <v>56.502856765616997</v>
      </c>
      <c r="N1377">
        <v>6.6696883407781398</v>
      </c>
      <c r="O1377">
        <v>2.67124536006959</v>
      </c>
      <c r="P1377">
        <v>95.386779047408197</v>
      </c>
      <c r="Q1377">
        <v>119.927415248337</v>
      </c>
      <c r="R1377">
        <v>7.5311961019368301</v>
      </c>
      <c r="S1377">
        <v>2.7325447746007998</v>
      </c>
      <c r="T1377">
        <v>14.722508889822899</v>
      </c>
      <c r="U1377">
        <v>87.559688612366699</v>
      </c>
      <c r="V1377">
        <v>6.4016948742103699</v>
      </c>
      <c r="W1377">
        <v>3.7058190700684599</v>
      </c>
      <c r="X1377">
        <v>17.194026813479699</v>
      </c>
      <c r="Y1377">
        <v>65.716066938298994</v>
      </c>
      <c r="Z1377">
        <v>4.5942165958779402</v>
      </c>
      <c r="AA1377">
        <v>2.64867780948794</v>
      </c>
      <c r="AB1377">
        <v>21.902401085695299</v>
      </c>
      <c r="AC1377">
        <v>55.100725106952503</v>
      </c>
      <c r="AD1377">
        <v>3.6741069833629099</v>
      </c>
      <c r="AE1377">
        <v>2.5842126013521298</v>
      </c>
      <c r="AF1377">
        <v>17.702105972998901</v>
      </c>
      <c r="AG1377">
        <v>2.5989330235377799</v>
      </c>
      <c r="AH1377">
        <v>2.5914541681761598</v>
      </c>
      <c r="AI1377">
        <v>30.852513577882799</v>
      </c>
      <c r="AJ1377">
        <v>3.4967254768125602</v>
      </c>
      <c r="AK1377">
        <v>3.4490635668739098</v>
      </c>
      <c r="AL1377">
        <v>21.4027949076346</v>
      </c>
      <c r="AM1377">
        <v>3.4871562139687402</v>
      </c>
      <c r="AN1377">
        <v>2.4414661629414298</v>
      </c>
      <c r="AO1377">
        <v>21.358006858429501</v>
      </c>
    </row>
    <row r="1378" spans="1:41" x14ac:dyDescent="0.35">
      <c r="A1378">
        <f t="shared" si="21"/>
        <v>1372</v>
      </c>
      <c r="B1378" s="3">
        <v>9.1447319599999997</v>
      </c>
      <c r="C1378" s="3">
        <v>4.7387059199999904</v>
      </c>
      <c r="D1378" s="3">
        <v>12.273105599999999</v>
      </c>
      <c r="E1378" s="3">
        <v>25.959069735483801</v>
      </c>
      <c r="F1378" s="4">
        <v>15.171563331261</v>
      </c>
      <c r="G1378" s="4">
        <v>3.69360898574543</v>
      </c>
      <c r="H1378" s="4">
        <v>18.9442484100408</v>
      </c>
      <c r="I1378" s="4">
        <v>57.014389041713599</v>
      </c>
      <c r="J1378">
        <v>6.6925766093668804</v>
      </c>
      <c r="K1378">
        <v>6.6104301942251498</v>
      </c>
      <c r="L1378">
        <v>27.249798469940799</v>
      </c>
      <c r="M1378">
        <v>60.331569835617003</v>
      </c>
      <c r="N1378">
        <v>7.6696883407781398</v>
      </c>
      <c r="O1378">
        <v>2.67124536006959</v>
      </c>
      <c r="P1378">
        <v>102.386779047408</v>
      </c>
      <c r="Q1378">
        <v>128.13986332833699</v>
      </c>
      <c r="R1378">
        <v>7.5311961019368301</v>
      </c>
      <c r="S1378">
        <v>3.7325447746007998</v>
      </c>
      <c r="T1378">
        <v>15.722508889822899</v>
      </c>
      <c r="U1378">
        <v>93.640233212366695</v>
      </c>
      <c r="V1378">
        <v>6.4016948742103699</v>
      </c>
      <c r="W1378">
        <v>3.7058190700684599</v>
      </c>
      <c r="X1378">
        <v>18.194026813479699</v>
      </c>
      <c r="Y1378">
        <v>70.393700688299006</v>
      </c>
      <c r="Z1378">
        <v>5.5942165958779402</v>
      </c>
      <c r="AA1378">
        <v>2.64867780948794</v>
      </c>
      <c r="AB1378">
        <v>23.902401085695299</v>
      </c>
      <c r="AC1378">
        <v>59.106467606952499</v>
      </c>
      <c r="AD1378">
        <v>3.6741069833629099</v>
      </c>
      <c r="AE1378">
        <v>2.5842126013521298</v>
      </c>
      <c r="AF1378">
        <v>18.702105972998901</v>
      </c>
      <c r="AG1378">
        <v>2.5989330235377799</v>
      </c>
      <c r="AH1378">
        <v>2.5914541681761598</v>
      </c>
      <c r="AI1378">
        <v>32.852513577882803</v>
      </c>
      <c r="AJ1378">
        <v>3.4967254768125602</v>
      </c>
      <c r="AK1378">
        <v>3.4490635668739098</v>
      </c>
      <c r="AL1378">
        <v>23.4027949076346</v>
      </c>
      <c r="AM1378">
        <v>3.4871562139687402</v>
      </c>
      <c r="AN1378">
        <v>2.4414661629414298</v>
      </c>
      <c r="AO1378">
        <v>22.358006858429501</v>
      </c>
    </row>
    <row r="1379" spans="1:41" x14ac:dyDescent="0.35">
      <c r="A1379">
        <f t="shared" si="21"/>
        <v>1373</v>
      </c>
      <c r="B1379" s="3">
        <v>9.6858403600000003</v>
      </c>
      <c r="C1379" s="3">
        <v>5.0191027199999896</v>
      </c>
      <c r="D1379" s="3">
        <v>13.0561296</v>
      </c>
      <c r="E1379" s="3">
        <v>27.608718832257999</v>
      </c>
      <c r="F1379" s="4">
        <v>16.171563331261002</v>
      </c>
      <c r="G1379" s="4">
        <v>4.6936089857454304</v>
      </c>
      <c r="H1379" s="4">
        <v>19.9442484100408</v>
      </c>
      <c r="I1379" s="4">
        <v>60.627853441713597</v>
      </c>
      <c r="J1379">
        <v>6.6925766093668804</v>
      </c>
      <c r="K1379">
        <v>7.6104301942251498</v>
      </c>
      <c r="L1379">
        <v>29.249798469940799</v>
      </c>
      <c r="M1379">
        <v>64.160282905616995</v>
      </c>
      <c r="N1379">
        <v>7.6696883407781398</v>
      </c>
      <c r="O1379">
        <v>2.67124536006959</v>
      </c>
      <c r="P1379">
        <v>108.386779047408</v>
      </c>
      <c r="Q1379">
        <v>136.35231140833699</v>
      </c>
      <c r="R1379">
        <v>8.5311961019368301</v>
      </c>
      <c r="S1379">
        <v>3.7325447746007998</v>
      </c>
      <c r="T1379">
        <v>16.722508889822901</v>
      </c>
      <c r="U1379">
        <v>99.720777812366705</v>
      </c>
      <c r="V1379">
        <v>6.4016948742103699</v>
      </c>
      <c r="W1379">
        <v>3.7058190700684599</v>
      </c>
      <c r="X1379">
        <v>19.194026813479699</v>
      </c>
      <c r="Y1379">
        <v>75.071334438299004</v>
      </c>
      <c r="Z1379">
        <v>5.5942165958779402</v>
      </c>
      <c r="AA1379">
        <v>2.64867780948794</v>
      </c>
      <c r="AB1379">
        <v>24.902401085695299</v>
      </c>
      <c r="AC1379">
        <v>63.112210106952503</v>
      </c>
      <c r="AD1379">
        <v>3.6741069833629099</v>
      </c>
      <c r="AE1379">
        <v>2.5842126013521298</v>
      </c>
      <c r="AF1379">
        <v>19.702105972998901</v>
      </c>
      <c r="AG1379">
        <v>3.5989330235377799</v>
      </c>
      <c r="AH1379">
        <v>3.5914541681761598</v>
      </c>
      <c r="AI1379">
        <v>35.852513577882803</v>
      </c>
      <c r="AJ1379">
        <v>4.4967254768125597</v>
      </c>
      <c r="AK1379">
        <v>3.4490635668739098</v>
      </c>
      <c r="AL1379">
        <v>25.4027949076346</v>
      </c>
      <c r="AM1379">
        <v>3.4871562139687402</v>
      </c>
      <c r="AN1379">
        <v>3.4414661629414298</v>
      </c>
      <c r="AO1379">
        <v>24.358006858429501</v>
      </c>
    </row>
    <row r="1380" spans="1:41" x14ac:dyDescent="0.35">
      <c r="A1380">
        <f t="shared" si="21"/>
        <v>1374</v>
      </c>
      <c r="B1380" s="3">
        <v>10.064616239999999</v>
      </c>
      <c r="C1380" s="3">
        <v>5.2153804800000003</v>
      </c>
      <c r="D1380" s="3">
        <v>13.604246399999999</v>
      </c>
      <c r="E1380" s="3">
        <v>28.7634732</v>
      </c>
      <c r="F1380" s="4">
        <v>16.171563331261002</v>
      </c>
      <c r="G1380" s="4">
        <v>4.6936089857454304</v>
      </c>
      <c r="H1380" s="4">
        <v>20.9442484100408</v>
      </c>
      <c r="I1380" s="4">
        <v>63.1572785217136</v>
      </c>
      <c r="J1380">
        <v>7.6925766093668804</v>
      </c>
      <c r="K1380">
        <v>7.6104301942251498</v>
      </c>
      <c r="L1380">
        <v>30.249798469940799</v>
      </c>
      <c r="M1380">
        <v>66.840382054617095</v>
      </c>
      <c r="N1380">
        <v>7.6696883407781398</v>
      </c>
      <c r="O1380">
        <v>3.67124536006959</v>
      </c>
      <c r="P1380">
        <v>113.386779047408</v>
      </c>
      <c r="Q1380">
        <v>142.10102506433699</v>
      </c>
      <c r="R1380">
        <v>8.5311961019368301</v>
      </c>
      <c r="S1380">
        <v>3.7325447746007998</v>
      </c>
      <c r="T1380">
        <v>17.722508889822901</v>
      </c>
      <c r="U1380">
        <v>103.977159032366</v>
      </c>
      <c r="V1380">
        <v>7.4016948742103699</v>
      </c>
      <c r="W1380">
        <v>3.7058190700684599</v>
      </c>
      <c r="X1380">
        <v>20.194026813479699</v>
      </c>
      <c r="Y1380">
        <v>78.345678063299005</v>
      </c>
      <c r="Z1380">
        <v>5.5942165958779402</v>
      </c>
      <c r="AA1380">
        <v>3.64867780948794</v>
      </c>
      <c r="AB1380">
        <v>26.902401085695299</v>
      </c>
      <c r="AC1380">
        <v>65.916229856952498</v>
      </c>
      <c r="AD1380">
        <v>3.6741069833629099</v>
      </c>
      <c r="AE1380">
        <v>3.5842126013521298</v>
      </c>
      <c r="AF1380">
        <v>20.702105972998901</v>
      </c>
      <c r="AG1380">
        <v>3.5989330235377799</v>
      </c>
      <c r="AH1380">
        <v>3.5914541681761598</v>
      </c>
      <c r="AI1380">
        <v>36.852513577882803</v>
      </c>
      <c r="AJ1380">
        <v>4.4967254768125597</v>
      </c>
      <c r="AK1380">
        <v>3.4490635668739098</v>
      </c>
      <c r="AL1380">
        <v>26.4027949076346</v>
      </c>
      <c r="AM1380">
        <v>3.4871562139687402</v>
      </c>
      <c r="AN1380">
        <v>3.4414661629414298</v>
      </c>
      <c r="AO1380">
        <v>25.358006858429501</v>
      </c>
    </row>
    <row r="1381" spans="1:41" x14ac:dyDescent="0.35">
      <c r="A1381">
        <f t="shared" si="21"/>
        <v>1375</v>
      </c>
      <c r="B1381" s="3">
        <v>10.49750296</v>
      </c>
      <c r="C1381" s="3">
        <v>5.4396979200000004</v>
      </c>
      <c r="D1381" s="3">
        <v>14.230665599999901</v>
      </c>
      <c r="E1381" s="3">
        <v>30.083192477419299</v>
      </c>
      <c r="F1381" s="4">
        <v>17.171563331261002</v>
      </c>
      <c r="G1381" s="4">
        <v>4.6936089857454304</v>
      </c>
      <c r="H1381" s="4">
        <v>21.9442484100408</v>
      </c>
      <c r="I1381" s="4">
        <v>66.048050041713594</v>
      </c>
      <c r="J1381">
        <v>7.6925766093668804</v>
      </c>
      <c r="K1381">
        <v>7.6104301942251498</v>
      </c>
      <c r="L1381">
        <v>32.249798469940799</v>
      </c>
      <c r="M1381">
        <v>69.903352510616998</v>
      </c>
      <c r="N1381">
        <v>8.6696883407781407</v>
      </c>
      <c r="O1381">
        <v>3.67124536006959</v>
      </c>
      <c r="P1381">
        <v>118.386779047408</v>
      </c>
      <c r="Q1381">
        <v>148.67098352833699</v>
      </c>
      <c r="R1381">
        <v>8.5311961019368301</v>
      </c>
      <c r="S1381">
        <v>3.7325447746007998</v>
      </c>
      <c r="T1381">
        <v>18.722508889822901</v>
      </c>
      <c r="U1381">
        <v>108.841594712366</v>
      </c>
      <c r="V1381">
        <v>7.4016948742103699</v>
      </c>
      <c r="W1381">
        <v>3.7058190700684599</v>
      </c>
      <c r="X1381">
        <v>21.194026813479699</v>
      </c>
      <c r="Y1381">
        <v>82.087785063298995</v>
      </c>
      <c r="Z1381">
        <v>6.5942165958779402</v>
      </c>
      <c r="AA1381">
        <v>3.64867780948794</v>
      </c>
      <c r="AB1381">
        <v>27.902401085695299</v>
      </c>
      <c r="AC1381">
        <v>69.120823856952498</v>
      </c>
      <c r="AD1381">
        <v>3.6741069833629099</v>
      </c>
      <c r="AE1381">
        <v>3.5842126013521298</v>
      </c>
      <c r="AF1381">
        <v>21.702105972998901</v>
      </c>
      <c r="AG1381">
        <v>3.5989330235377799</v>
      </c>
      <c r="AH1381">
        <v>3.5914541681761598</v>
      </c>
      <c r="AI1381">
        <v>38.852513577882803</v>
      </c>
      <c r="AJ1381">
        <v>4.4967254768125597</v>
      </c>
      <c r="AK1381">
        <v>3.4490635668739098</v>
      </c>
      <c r="AL1381">
        <v>27.4027949076346</v>
      </c>
      <c r="AM1381">
        <v>3.4871562139687402</v>
      </c>
      <c r="AN1381">
        <v>3.4414661629414298</v>
      </c>
      <c r="AO1381">
        <v>26.358006858429501</v>
      </c>
    </row>
    <row r="1382" spans="1:41" x14ac:dyDescent="0.35">
      <c r="A1382">
        <f t="shared" si="21"/>
        <v>1376</v>
      </c>
      <c r="B1382" s="3">
        <v>9.3110596000000001</v>
      </c>
      <c r="C1382" s="3">
        <v>5.3275391999999897</v>
      </c>
      <c r="D1382" s="3">
        <v>13.917456</v>
      </c>
      <c r="E1382" s="3">
        <v>28.463332838709601</v>
      </c>
      <c r="F1382" s="4">
        <v>17.171563331261002</v>
      </c>
      <c r="G1382" s="4">
        <v>4.6936089857454304</v>
      </c>
      <c r="H1382" s="4">
        <v>21.9442484100408</v>
      </c>
      <c r="I1382" s="4">
        <v>63.692251137444401</v>
      </c>
      <c r="J1382">
        <v>7.6925766093668804</v>
      </c>
      <c r="K1382">
        <v>7.6104301942251498</v>
      </c>
      <c r="L1382">
        <v>31.249798469940799</v>
      </c>
      <c r="M1382">
        <v>67.4622187629558</v>
      </c>
      <c r="N1382">
        <v>7.6696883407781398</v>
      </c>
      <c r="O1382">
        <v>3.67124536006959</v>
      </c>
      <c r="P1382">
        <v>113.551699535175</v>
      </c>
      <c r="Q1382">
        <v>142.646252991181</v>
      </c>
      <c r="R1382">
        <v>8.5311961019368301</v>
      </c>
      <c r="S1382">
        <v>3.7325447746007998</v>
      </c>
      <c r="T1382">
        <v>17.722508889822901</v>
      </c>
      <c r="U1382">
        <v>104.578959347254</v>
      </c>
      <c r="V1382">
        <v>7.4016948742103699</v>
      </c>
      <c r="W1382">
        <v>3.7058190700684599</v>
      </c>
      <c r="X1382">
        <v>21.194026813479699</v>
      </c>
      <c r="Y1382">
        <v>79.287977507337501</v>
      </c>
      <c r="Z1382">
        <v>5.5942165958779402</v>
      </c>
      <c r="AA1382">
        <v>3.64867780948794</v>
      </c>
      <c r="AB1382">
        <v>26.0038023990206</v>
      </c>
      <c r="AC1382">
        <v>66.597037916963501</v>
      </c>
      <c r="AD1382">
        <v>3.6741069833629099</v>
      </c>
      <c r="AE1382">
        <v>3.5842126013521298</v>
      </c>
      <c r="AF1382">
        <v>21.702105972998901</v>
      </c>
      <c r="AG1382">
        <v>3.5989330235377799</v>
      </c>
      <c r="AH1382">
        <v>3.5914541681761598</v>
      </c>
      <c r="AI1382">
        <v>36.916865826316403</v>
      </c>
      <c r="AJ1382">
        <v>4.4967254768125597</v>
      </c>
      <c r="AK1382">
        <v>3.4490635668739098</v>
      </c>
      <c r="AL1382">
        <v>25.483968574974298</v>
      </c>
      <c r="AM1382">
        <v>3.4871562139687402</v>
      </c>
      <c r="AN1382">
        <v>3.4414661629414298</v>
      </c>
      <c r="AO1382">
        <v>24.4277404110296</v>
      </c>
    </row>
    <row r="1383" spans="1:41" x14ac:dyDescent="0.35">
      <c r="A1383">
        <f t="shared" si="21"/>
        <v>1377</v>
      </c>
      <c r="B1383" s="3">
        <v>6.2888428000000003</v>
      </c>
      <c r="C1383" s="3">
        <v>2.8267456000000002</v>
      </c>
      <c r="D1383" s="3">
        <v>6.5914080000000004</v>
      </c>
      <c r="E1383" s="3">
        <v>11.724034645161201</v>
      </c>
      <c r="F1383" s="4">
        <v>9.6942960999288292</v>
      </c>
      <c r="G1383" s="4">
        <v>1.8827873884962001</v>
      </c>
      <c r="H1383" s="4">
        <v>11.631683284782699</v>
      </c>
      <c r="I1383" s="4">
        <v>30.063341153638198</v>
      </c>
      <c r="J1383">
        <v>4.8478517930865799</v>
      </c>
      <c r="K1383">
        <v>2.2703031245410701</v>
      </c>
      <c r="L1383">
        <v>18.023157476429699</v>
      </c>
      <c r="M1383">
        <v>32.515337033120403</v>
      </c>
      <c r="N1383">
        <v>4.9443446178255002</v>
      </c>
      <c r="O1383">
        <v>1.7378136737254699</v>
      </c>
      <c r="P1383">
        <v>52.839632217120901</v>
      </c>
      <c r="Q1383">
        <v>62.293826377546999</v>
      </c>
      <c r="R1383">
        <v>3.9222361476399299</v>
      </c>
      <c r="S1383">
        <v>1.95484304379854</v>
      </c>
      <c r="T1383">
        <v>7.5439486454117999</v>
      </c>
      <c r="U1383">
        <v>41.166179444117603</v>
      </c>
      <c r="V1383">
        <v>3.6266247174867101</v>
      </c>
      <c r="W1383">
        <v>1.89491768544835</v>
      </c>
      <c r="X1383">
        <v>8.0687948808991692</v>
      </c>
      <c r="Y1383">
        <v>32.782547768878104</v>
      </c>
      <c r="Z1383">
        <v>2.8925960624421498</v>
      </c>
      <c r="AA1383">
        <v>0.81313867410627405</v>
      </c>
      <c r="AB1383">
        <v>8.6262234122259294</v>
      </c>
      <c r="AC1383">
        <v>21.725995317403299</v>
      </c>
      <c r="AD1383">
        <v>1.0006613997937099</v>
      </c>
      <c r="AE1383">
        <v>0.72136583321653103</v>
      </c>
      <c r="AF1383">
        <v>5.8580462540646501</v>
      </c>
      <c r="AG1383">
        <v>0.77382732860165804</v>
      </c>
      <c r="AH1383">
        <v>-9.8116811572617604E-2</v>
      </c>
      <c r="AI1383">
        <v>9.5256720371548997</v>
      </c>
      <c r="AJ1383">
        <v>-0.101305073231645</v>
      </c>
      <c r="AK1383">
        <v>1.57321599068702</v>
      </c>
      <c r="AL1383">
        <v>4.1074419217669602</v>
      </c>
      <c r="AM1383">
        <v>0.74173980052522603</v>
      </c>
      <c r="AN1383">
        <v>0.53975068095791701</v>
      </c>
      <c r="AO1383">
        <v>6.5434772526318801</v>
      </c>
    </row>
    <row r="1384" spans="1:41" x14ac:dyDescent="0.35">
      <c r="A1384">
        <f t="shared" si="21"/>
        <v>1378</v>
      </c>
      <c r="B1384" s="3">
        <v>4.2366260000000002</v>
      </c>
      <c r="C1384" s="3">
        <v>1.29595199999999</v>
      </c>
      <c r="D1384" s="3">
        <v>3.1053599999999899</v>
      </c>
      <c r="E1384" s="3">
        <v>2.6647364516129</v>
      </c>
      <c r="F1384" s="4">
        <v>5.8685403561514402</v>
      </c>
      <c r="G1384" s="4">
        <v>0.97737658987159803</v>
      </c>
      <c r="H1384" s="4">
        <v>6.8894713628110003</v>
      </c>
      <c r="I1384" s="4">
        <v>12.821867766677199</v>
      </c>
      <c r="J1384">
        <v>2.9254893849464301</v>
      </c>
      <c r="K1384">
        <v>-0.46574770333255699</v>
      </c>
      <c r="L1384">
        <v>10.4098369796741</v>
      </c>
      <c r="M1384">
        <v>13.032480137525001</v>
      </c>
      <c r="N1384">
        <v>3.0358967101746202</v>
      </c>
      <c r="O1384">
        <v>0.80438198738134703</v>
      </c>
      <c r="P1384">
        <v>19.6537575825594</v>
      </c>
      <c r="Q1384">
        <v>19.384667601041301</v>
      </c>
      <c r="R1384">
        <v>2.0199961590657098</v>
      </c>
      <c r="S1384">
        <v>6.5992178397420401E-2</v>
      </c>
      <c r="T1384">
        <v>1.9090329812290601</v>
      </c>
      <c r="U1384">
        <v>7.9552887053291803</v>
      </c>
      <c r="V1384">
        <v>1.7016013319121599</v>
      </c>
      <c r="W1384">
        <v>-1.05330068616997E-2</v>
      </c>
      <c r="X1384">
        <v>2.3868923599607799</v>
      </c>
      <c r="Y1384">
        <v>7.6384613175328298</v>
      </c>
      <c r="Z1384">
        <v>0.99205588463022398</v>
      </c>
      <c r="AA1384">
        <v>-0.104630893584562</v>
      </c>
      <c r="AB1384">
        <v>-0.66396739449676101</v>
      </c>
      <c r="AC1384">
        <v>-1.9508016624097899</v>
      </c>
      <c r="AD1384">
        <v>-0.89048712806268404</v>
      </c>
      <c r="AE1384">
        <v>-0.21005755085126801</v>
      </c>
      <c r="AF1384">
        <v>-0.72911793126902302</v>
      </c>
      <c r="AG1384">
        <v>-0.138725518866405</v>
      </c>
      <c r="AH1384">
        <v>-0.99464047148887702</v>
      </c>
      <c r="AI1384">
        <v>-5.7664532300761504</v>
      </c>
      <c r="AJ1384">
        <v>-1.0008127107426901</v>
      </c>
      <c r="AK1384">
        <v>-0.36470779740642101</v>
      </c>
      <c r="AL1384">
        <v>-6.2431687395159603</v>
      </c>
      <c r="AM1384">
        <v>-1.1733990039559401</v>
      </c>
      <c r="AN1384">
        <v>-0.41110706003384201</v>
      </c>
      <c r="AO1384">
        <v>-2.9683878791671501</v>
      </c>
    </row>
    <row r="1385" spans="1:41" x14ac:dyDescent="0.35">
      <c r="A1385">
        <f t="shared" si="21"/>
        <v>1379</v>
      </c>
      <c r="B1385" s="3">
        <v>2.23852004</v>
      </c>
      <c r="C1385" s="3">
        <v>-0.206801919999999</v>
      </c>
      <c r="D1385" s="3">
        <v>-0.30238559999999698</v>
      </c>
      <c r="E1385" s="3">
        <v>-6.2295968322580597</v>
      </c>
      <c r="F1385" s="4">
        <v>2.0427846123740401</v>
      </c>
      <c r="G1385" s="4">
        <v>-0.92803420875301201</v>
      </c>
      <c r="H1385" s="4">
        <v>2.1472594408392198</v>
      </c>
      <c r="I1385" s="4">
        <v>-4.9686723245528501</v>
      </c>
      <c r="J1385">
        <v>1.9254893849464301</v>
      </c>
      <c r="K1385">
        <v>-2.2017985312061898</v>
      </c>
      <c r="L1385">
        <v>3.71918058226967</v>
      </c>
      <c r="M1385">
        <v>-5.1578569314091602</v>
      </c>
      <c r="N1385">
        <v>1.1274488025237399</v>
      </c>
      <c r="O1385">
        <v>-0.12904969896277799</v>
      </c>
      <c r="P1385">
        <v>-11.6145772958855</v>
      </c>
      <c r="Q1385">
        <v>-22.703246367464399</v>
      </c>
      <c r="R1385">
        <v>-0.78448381808273204</v>
      </c>
      <c r="S1385">
        <v>-0.82285868700370601</v>
      </c>
      <c r="T1385">
        <v>-3.7258826829536802</v>
      </c>
      <c r="U1385">
        <v>-24.6475475734592</v>
      </c>
      <c r="V1385">
        <v>-0.22342205366239001</v>
      </c>
      <c r="W1385">
        <v>-0.91598369917175304</v>
      </c>
      <c r="X1385">
        <v>-3.2950101609775899</v>
      </c>
      <c r="Y1385">
        <v>-16.109107702850899</v>
      </c>
      <c r="Z1385">
        <v>-1.8090244709936301</v>
      </c>
      <c r="AA1385">
        <v>-2.0224004612753901</v>
      </c>
      <c r="AB1385">
        <v>-9.9541582012194496</v>
      </c>
      <c r="AC1385">
        <v>-24.305535452233801</v>
      </c>
      <c r="AD1385">
        <v>-1.78163565591908</v>
      </c>
      <c r="AE1385">
        <v>-0.21005755085126801</v>
      </c>
      <c r="AF1385">
        <v>-9.2337149536694305</v>
      </c>
      <c r="AG1385">
        <v>-1.05127836633446</v>
      </c>
      <c r="AH1385">
        <v>-2.7876877913213902</v>
      </c>
      <c r="AI1385">
        <v>-19.1229307457407</v>
      </c>
      <c r="AJ1385">
        <v>-2.9003203482537501</v>
      </c>
      <c r="AK1385">
        <v>-1.30263158549986</v>
      </c>
      <c r="AL1385">
        <v>-16.593779400798901</v>
      </c>
      <c r="AM1385">
        <v>-2.08853780843712</v>
      </c>
      <c r="AN1385">
        <v>-0.41110706003384201</v>
      </c>
      <c r="AO1385">
        <v>-12.4802530109661</v>
      </c>
    </row>
    <row r="1386" spans="1:41" x14ac:dyDescent="0.35">
      <c r="A1386">
        <f t="shared" si="21"/>
        <v>1380</v>
      </c>
      <c r="B1386" s="3">
        <v>2.5591899599999999</v>
      </c>
      <c r="C1386" s="3">
        <v>0.42672191999999898</v>
      </c>
      <c r="D1386" s="3">
        <v>0.67798559999999897</v>
      </c>
      <c r="E1386" s="3">
        <v>-3.4091757483870899</v>
      </c>
      <c r="F1386" s="4">
        <v>2.8685403561514402</v>
      </c>
      <c r="G1386" s="4">
        <v>-2.2623410128401699E-2</v>
      </c>
      <c r="H1386" s="4">
        <v>2.8894713628109998</v>
      </c>
      <c r="I1386" s="4">
        <v>-1.11111130613024</v>
      </c>
      <c r="J1386">
        <v>1.9254893849464301</v>
      </c>
      <c r="K1386">
        <v>-1.4657477033325499</v>
      </c>
      <c r="L1386">
        <v>4.4871728803230102</v>
      </c>
      <c r="M1386">
        <v>-0.65582741879733597</v>
      </c>
      <c r="N1386">
        <v>1.0358967101746199</v>
      </c>
      <c r="O1386">
        <v>-0.195618012618652</v>
      </c>
      <c r="P1386">
        <v>-4.0164014419062397</v>
      </c>
      <c r="Q1386">
        <v>-11.553424057270201</v>
      </c>
      <c r="R1386">
        <v>1.0199961590657101</v>
      </c>
      <c r="S1386">
        <v>-0.82285868700370601</v>
      </c>
      <c r="T1386">
        <v>-1.9996959348166199</v>
      </c>
      <c r="U1386">
        <v>-15.470443367450899</v>
      </c>
      <c r="V1386">
        <v>0.70160133191216301</v>
      </c>
      <c r="W1386">
        <v>-1.05330068616997E-2</v>
      </c>
      <c r="X1386">
        <v>-2.5335832702738101</v>
      </c>
      <c r="Y1386">
        <v>-9.6484654753516192</v>
      </c>
      <c r="Z1386">
        <v>-0.90848429318170498</v>
      </c>
      <c r="AA1386">
        <v>-1.1046308935845599</v>
      </c>
      <c r="AB1386">
        <v>-6.5625660811714299</v>
      </c>
      <c r="AC1386">
        <v>-17.133070232376799</v>
      </c>
      <c r="AD1386">
        <v>-0.89048712806268404</v>
      </c>
      <c r="AE1386">
        <v>-1.2100575508512601</v>
      </c>
      <c r="AF1386">
        <v>-6.5639836054024903</v>
      </c>
      <c r="AG1386">
        <v>-2.05127836633446</v>
      </c>
      <c r="AH1386">
        <v>-2.8911641314051302</v>
      </c>
      <c r="AI1386">
        <v>-14.637748733208999</v>
      </c>
      <c r="AJ1386">
        <v>-2.0008127107426898</v>
      </c>
      <c r="AK1386">
        <v>-0.36470779740642101</v>
      </c>
      <c r="AL1386">
        <v>-13.0808214048366</v>
      </c>
      <c r="AM1386">
        <v>-1.1733990039559401</v>
      </c>
      <c r="AN1386">
        <v>-1.41110706003384</v>
      </c>
      <c r="AO1386">
        <v>-9.82892077396688</v>
      </c>
    </row>
    <row r="1387" spans="1:41" x14ac:dyDescent="0.35">
      <c r="A1387">
        <f t="shared" si="21"/>
        <v>1381</v>
      </c>
      <c r="B1387" s="3">
        <v>3.2586357600000002</v>
      </c>
      <c r="C1387" s="3">
        <v>1.25652351999999</v>
      </c>
      <c r="D1387" s="3">
        <v>1.2464735999999901</v>
      </c>
      <c r="E1387" s="3">
        <v>0.56599970322580895</v>
      </c>
      <c r="F1387" s="4">
        <v>4.6942960999288301</v>
      </c>
      <c r="G1387" s="4">
        <v>-2.2623410128401699E-2</v>
      </c>
      <c r="H1387" s="4">
        <v>4.7176126441255199</v>
      </c>
      <c r="I1387" s="4">
        <v>6.1862879365615404</v>
      </c>
      <c r="J1387">
        <v>2.8478517930865799</v>
      </c>
      <c r="K1387">
        <v>-0.59772228939574101</v>
      </c>
      <c r="L1387">
        <v>7.1778292777274704</v>
      </c>
      <c r="M1387">
        <v>6.5263012428144798</v>
      </c>
      <c r="N1387">
        <v>1.9443446178254999</v>
      </c>
      <c r="O1387">
        <v>-0.195618012618652</v>
      </c>
      <c r="P1387">
        <v>9.4993141681895104</v>
      </c>
      <c r="Q1387">
        <v>7.1716127790278303</v>
      </c>
      <c r="R1387">
        <v>1.9222361476399299</v>
      </c>
      <c r="S1387">
        <v>-0.934007821602579</v>
      </c>
      <c r="T1387">
        <v>0.72649081332043297</v>
      </c>
      <c r="U1387">
        <v>-0.20654041633053999</v>
      </c>
      <c r="V1387">
        <v>1.6266247174867099</v>
      </c>
      <c r="W1387">
        <v>0.89491768544835404</v>
      </c>
      <c r="X1387">
        <v>1.1483192506645701</v>
      </c>
      <c r="Y1387">
        <v>1.0152744331091901</v>
      </c>
      <c r="Z1387">
        <v>-7.9441153697752398E-3</v>
      </c>
      <c r="AA1387">
        <v>-0.18686132589372501</v>
      </c>
      <c r="AB1387">
        <v>-3.06957264779808</v>
      </c>
      <c r="AC1387">
        <v>-6.2350963225307297</v>
      </c>
      <c r="AD1387">
        <v>6.6139979371548896E-4</v>
      </c>
      <c r="AE1387">
        <v>-0.27863416678346797</v>
      </c>
      <c r="AF1387">
        <v>-2.9768194200688098</v>
      </c>
      <c r="AG1387">
        <v>-1.1387255188664001</v>
      </c>
      <c r="AH1387">
        <v>-1.9946404714888699</v>
      </c>
      <c r="AI1387">
        <v>-7.2169189691109299</v>
      </c>
      <c r="AJ1387">
        <v>-1.1013050732316401</v>
      </c>
      <c r="AK1387">
        <v>0.573215990687022</v>
      </c>
      <c r="AL1387">
        <v>-7.64903707621413</v>
      </c>
      <c r="AM1387">
        <v>-0.25826019947477302</v>
      </c>
      <c r="AN1387">
        <v>-0.46024931904208199</v>
      </c>
      <c r="AO1387">
        <v>-4.2473220895677004</v>
      </c>
    </row>
    <row r="1388" spans="1:41" x14ac:dyDescent="0.35">
      <c r="A1388">
        <f t="shared" si="21"/>
        <v>1382</v>
      </c>
      <c r="B1388" s="3">
        <v>1.9639707200000001</v>
      </c>
      <c r="C1388" s="3">
        <v>-0.85171455999999901</v>
      </c>
      <c r="D1388" s="3">
        <v>-2.10334079999999</v>
      </c>
      <c r="E1388" s="3">
        <v>-8.1037897548387008</v>
      </c>
      <c r="F1388" s="4">
        <v>0.95566248426274503</v>
      </c>
      <c r="G1388" s="4">
        <v>-0.92803420875301201</v>
      </c>
      <c r="H1388" s="4">
        <v>6.1330081496480497E-2</v>
      </c>
      <c r="I1388" s="4">
        <v>-10.5484010117453</v>
      </c>
      <c r="J1388">
        <v>1.9254893849464301</v>
      </c>
      <c r="K1388">
        <v>-2.3337731172693701</v>
      </c>
      <c r="L1388">
        <v>0.64184468162078501</v>
      </c>
      <c r="M1388">
        <v>-11.2349514334256</v>
      </c>
      <c r="N1388">
        <v>1.0358967101746199</v>
      </c>
      <c r="O1388">
        <v>-0.195618012618652</v>
      </c>
      <c r="P1388">
        <v>-21.109338759186901</v>
      </c>
      <c r="Q1388">
        <v>-34.285873471049101</v>
      </c>
      <c r="R1388">
        <v>-0.88224382950850799</v>
      </c>
      <c r="S1388">
        <v>-1.8228586870037</v>
      </c>
      <c r="T1388">
        <v>-3.9084248508623101</v>
      </c>
      <c r="U1388">
        <v>-32.226338815567097</v>
      </c>
      <c r="V1388">
        <v>-0.22342205366239001</v>
      </c>
      <c r="W1388">
        <v>-1.91598369917175</v>
      </c>
      <c r="X1388">
        <v>-5.3745345307430004</v>
      </c>
      <c r="Y1388">
        <v>-22.223895048043499</v>
      </c>
      <c r="Z1388">
        <v>-0.90848429318170498</v>
      </c>
      <c r="AA1388">
        <v>-1.1046308935845599</v>
      </c>
      <c r="AB1388">
        <v>-11.156960827870099</v>
      </c>
      <c r="AC1388">
        <v>-28.911298502288801</v>
      </c>
      <c r="AD1388">
        <v>-2.78163565591908</v>
      </c>
      <c r="AE1388">
        <v>-1.2100575508512601</v>
      </c>
      <c r="AF1388">
        <v>-10.3988492795359</v>
      </c>
      <c r="AG1388">
        <v>-2.05127836633446</v>
      </c>
      <c r="AH1388">
        <v>-2.8911641314051302</v>
      </c>
      <c r="AI1388">
        <v>-22.315987491041302</v>
      </c>
      <c r="AJ1388">
        <v>-2.9003203482537501</v>
      </c>
      <c r="AK1388">
        <v>-2.30263158549986</v>
      </c>
      <c r="AL1388">
        <v>-18.756126735478102</v>
      </c>
      <c r="AM1388">
        <v>-3.08853780843712</v>
      </c>
      <c r="AN1388">
        <v>-1.41110706003384</v>
      </c>
      <c r="AO1388">
        <v>-13.6197201161664</v>
      </c>
    </row>
    <row r="1389" spans="1:41" x14ac:dyDescent="0.35">
      <c r="A1389">
        <f t="shared" si="21"/>
        <v>1383</v>
      </c>
      <c r="B1389" s="3">
        <v>0.88574904000000099</v>
      </c>
      <c r="C1389" s="3">
        <v>-0.90779391999999903</v>
      </c>
      <c r="D1389" s="3">
        <v>-2.2599455999999898</v>
      </c>
      <c r="E1389" s="3">
        <v>-10.3537195741935</v>
      </c>
      <c r="F1389" s="4">
        <v>4.2784612374049402E-2</v>
      </c>
      <c r="G1389" s="4">
        <v>-0.92803420875301201</v>
      </c>
      <c r="H1389" s="4">
        <v>-0.85274055916077796</v>
      </c>
      <c r="I1389" s="4">
        <v>-14.912746468822</v>
      </c>
      <c r="J1389">
        <v>3.1269768062886999E-3</v>
      </c>
      <c r="K1389">
        <v>-3.2017985312061898</v>
      </c>
      <c r="L1389">
        <v>-1.28081941773032</v>
      </c>
      <c r="M1389">
        <v>-15.6392881260703</v>
      </c>
      <c r="N1389">
        <v>0.12744880252374599</v>
      </c>
      <c r="O1389">
        <v>-1.1290496989627701</v>
      </c>
      <c r="P1389">
        <v>-29.532117052001901</v>
      </c>
      <c r="Q1389">
        <v>-44.147617002516398</v>
      </c>
      <c r="R1389">
        <v>-1.78448381808273</v>
      </c>
      <c r="S1389">
        <v>-2.7117095524048298</v>
      </c>
      <c r="T1389">
        <v>-5.7258826829536797</v>
      </c>
      <c r="U1389">
        <v>-40.764117836015203</v>
      </c>
      <c r="V1389">
        <v>-1.2234220536623901</v>
      </c>
      <c r="W1389">
        <v>-1.91598369917175</v>
      </c>
      <c r="X1389">
        <v>-6.2950101609775899</v>
      </c>
      <c r="Y1389">
        <v>-27.803192077850898</v>
      </c>
      <c r="Z1389">
        <v>-1.8090244709936301</v>
      </c>
      <c r="AA1389">
        <v>-2.0224004612753901</v>
      </c>
      <c r="AB1389">
        <v>-13.9541582012194</v>
      </c>
      <c r="AC1389">
        <v>-34.319891702233797</v>
      </c>
      <c r="AD1389">
        <v>-2.78163565591908</v>
      </c>
      <c r="AE1389">
        <v>-1.2100575508512601</v>
      </c>
      <c r="AF1389">
        <v>-12.2337149536694</v>
      </c>
      <c r="AG1389">
        <v>-2.05127836633446</v>
      </c>
      <c r="AH1389">
        <v>-3.7876877913213902</v>
      </c>
      <c r="AI1389">
        <v>-26.058578497307199</v>
      </c>
      <c r="AJ1389">
        <v>-2.9003203482537501</v>
      </c>
      <c r="AK1389">
        <v>-2.30263158549986</v>
      </c>
      <c r="AL1389">
        <v>-21.5126057334592</v>
      </c>
      <c r="AM1389">
        <v>-3.08853780843712</v>
      </c>
      <c r="AN1389">
        <v>-1.41110706003384</v>
      </c>
      <c r="AO1389">
        <v>-16.480253010966099</v>
      </c>
    </row>
    <row r="1390" spans="1:41" x14ac:dyDescent="0.35">
      <c r="A1390">
        <f t="shared" si="21"/>
        <v>1384</v>
      </c>
      <c r="B1390" s="3">
        <v>1.04808156</v>
      </c>
      <c r="C1390" s="3">
        <v>-0.82367488</v>
      </c>
      <c r="D1390" s="3">
        <v>-2.0250383999999899</v>
      </c>
      <c r="E1390" s="3">
        <v>-7.93882484516128</v>
      </c>
      <c r="F1390" s="4">
        <v>4.2784612374049402E-2</v>
      </c>
      <c r="G1390" s="4">
        <v>-0.92803420875301201</v>
      </c>
      <c r="H1390" s="4">
        <v>6.1330081496480497E-2</v>
      </c>
      <c r="I1390" s="4">
        <v>-11.097467716014499</v>
      </c>
      <c r="J1390">
        <v>1.9254893849464301</v>
      </c>
      <c r="K1390">
        <v>-3.2017985312061898</v>
      </c>
      <c r="L1390">
        <v>0.64184468162078501</v>
      </c>
      <c r="M1390">
        <v>-11.7617286460868</v>
      </c>
      <c r="N1390">
        <v>0.12744880252374599</v>
      </c>
      <c r="O1390">
        <v>-0.195618012618652</v>
      </c>
      <c r="P1390">
        <v>-22.944418271419799</v>
      </c>
      <c r="Q1390">
        <v>-36.204379968204798</v>
      </c>
      <c r="R1390">
        <v>-0.88224382950850799</v>
      </c>
      <c r="S1390">
        <v>-1.8228586870037</v>
      </c>
      <c r="T1390">
        <v>-4.8171537669079898</v>
      </c>
      <c r="U1390">
        <v>-34.363910643235101</v>
      </c>
      <c r="V1390">
        <v>-0.22342205366239001</v>
      </c>
      <c r="W1390">
        <v>-1.91598369917175</v>
      </c>
      <c r="X1390">
        <v>-5.3745345307430004</v>
      </c>
      <c r="Y1390">
        <v>-23.613639784966399</v>
      </c>
      <c r="Z1390">
        <v>-0.90848429318170498</v>
      </c>
      <c r="AA1390">
        <v>-1.1046308935845599</v>
      </c>
      <c r="AB1390">
        <v>-12.055559514544701</v>
      </c>
      <c r="AC1390">
        <v>-30.3537021322668</v>
      </c>
      <c r="AD1390">
        <v>-2.78163565591908</v>
      </c>
      <c r="AE1390">
        <v>-1.2100575508512601</v>
      </c>
      <c r="AF1390">
        <v>-10.3162821166027</v>
      </c>
      <c r="AG1390">
        <v>-2.05127836633446</v>
      </c>
      <c r="AH1390">
        <v>-2.8911641314051302</v>
      </c>
      <c r="AI1390">
        <v>-23.251635242607801</v>
      </c>
      <c r="AJ1390">
        <v>-2.9003203482537501</v>
      </c>
      <c r="AK1390">
        <v>-2.30263158549986</v>
      </c>
      <c r="AL1390">
        <v>-19.6749530681385</v>
      </c>
      <c r="AM1390">
        <v>-3.08853780843712</v>
      </c>
      <c r="AN1390">
        <v>-1.41110706003384</v>
      </c>
      <c r="AO1390">
        <v>-14.5499865635663</v>
      </c>
    </row>
    <row r="1391" spans="1:41" x14ac:dyDescent="0.35">
      <c r="A1391">
        <f t="shared" si="21"/>
        <v>1385</v>
      </c>
      <c r="B1391" s="3">
        <v>3.5833008</v>
      </c>
      <c r="C1391" s="3">
        <v>1.4247616000000001</v>
      </c>
      <c r="D1391" s="3">
        <v>2.676288</v>
      </c>
      <c r="E1391" s="3">
        <v>1.5557891612903201</v>
      </c>
      <c r="F1391" s="4">
        <v>4.6942960999288301</v>
      </c>
      <c r="G1391" s="4">
        <v>-2.2623410128401699E-2</v>
      </c>
      <c r="H1391" s="4">
        <v>4.7176126441255199</v>
      </c>
      <c r="I1391" s="4">
        <v>8.3543665765615298</v>
      </c>
      <c r="J1391">
        <v>2.8478517930865799</v>
      </c>
      <c r="K1391">
        <v>-0.59772228939574101</v>
      </c>
      <c r="L1391">
        <v>8.1778292777274793</v>
      </c>
      <c r="M1391">
        <v>8.8235290848144796</v>
      </c>
      <c r="N1391">
        <v>1.9443446178254999</v>
      </c>
      <c r="O1391">
        <v>-0.195618012618652</v>
      </c>
      <c r="P1391">
        <v>14.416853924305901</v>
      </c>
      <c r="Q1391">
        <v>12.0990816270278</v>
      </c>
      <c r="R1391">
        <v>1.9222361476399299</v>
      </c>
      <c r="S1391">
        <v>6.5992178397420401E-2</v>
      </c>
      <c r="T1391">
        <v>1.6352197293661099</v>
      </c>
      <c r="U1391">
        <v>3.44178634366946</v>
      </c>
      <c r="V1391">
        <v>1.6266247174867099</v>
      </c>
      <c r="W1391">
        <v>0.89491768544835404</v>
      </c>
      <c r="X1391">
        <v>1.1483192506645701</v>
      </c>
      <c r="Y1391">
        <v>3.8218546831091902</v>
      </c>
      <c r="Z1391">
        <v>-7.9441153697752398E-3</v>
      </c>
      <c r="AA1391">
        <v>-0.18686132589372501</v>
      </c>
      <c r="AB1391">
        <v>-1.17097396112341</v>
      </c>
      <c r="AC1391">
        <v>-3.83165082253073</v>
      </c>
      <c r="AD1391">
        <v>6.6139979371548896E-4</v>
      </c>
      <c r="AE1391">
        <v>-0.27863416678346797</v>
      </c>
      <c r="AF1391">
        <v>-1.9768194200688101</v>
      </c>
      <c r="AG1391">
        <v>-1.1387255188664001</v>
      </c>
      <c r="AH1391">
        <v>-1.9946404714888699</v>
      </c>
      <c r="AI1391">
        <v>-6.2169189691109299</v>
      </c>
      <c r="AJ1391">
        <v>-1.1013050732316401</v>
      </c>
      <c r="AK1391">
        <v>0.573215990687022</v>
      </c>
      <c r="AL1391">
        <v>-6.64903707621413</v>
      </c>
      <c r="AM1391">
        <v>-0.25826019947477302</v>
      </c>
      <c r="AN1391">
        <v>-0.46024931904208199</v>
      </c>
      <c r="AO1391">
        <v>-3.2473220895677</v>
      </c>
    </row>
    <row r="1392" spans="1:41" x14ac:dyDescent="0.35">
      <c r="A1392">
        <f t="shared" si="21"/>
        <v>1386</v>
      </c>
      <c r="B1392" s="3">
        <v>7.3049634000000001</v>
      </c>
      <c r="C1392" s="3">
        <v>3.78535679999999</v>
      </c>
      <c r="D1392" s="3">
        <v>9.6108239999999991</v>
      </c>
      <c r="E1392" s="3">
        <v>19.390262806451599</v>
      </c>
      <c r="F1392" s="4">
        <v>12.171563331261</v>
      </c>
      <c r="G1392" s="4">
        <v>3.69360898574543</v>
      </c>
      <c r="H1392" s="4">
        <v>14.9442484100408</v>
      </c>
      <c r="I1392" s="4">
        <v>43.818196937444398</v>
      </c>
      <c r="J1392">
        <v>5.6925766093668804</v>
      </c>
      <c r="K1392">
        <v>5.6104301942251498</v>
      </c>
      <c r="L1392">
        <v>21.249798469940799</v>
      </c>
      <c r="M1392">
        <v>46.404296877955801</v>
      </c>
      <c r="N1392">
        <v>5.6696883407781398</v>
      </c>
      <c r="O1392">
        <v>2.67124536006959</v>
      </c>
      <c r="P1392">
        <v>78.4692392912918</v>
      </c>
      <c r="Q1392">
        <v>98.391038986233596</v>
      </c>
      <c r="R1392">
        <v>6.5311961019368301</v>
      </c>
      <c r="S1392">
        <v>2.7325447746007998</v>
      </c>
      <c r="T1392">
        <v>12.722508889822899</v>
      </c>
      <c r="U1392">
        <v>72.051172809810694</v>
      </c>
      <c r="V1392">
        <v>5.4016948742103699</v>
      </c>
      <c r="W1392">
        <v>2.7058190700684599</v>
      </c>
      <c r="X1392">
        <v>14.194026813479701</v>
      </c>
      <c r="Y1392">
        <v>53.560991882337497</v>
      </c>
      <c r="Z1392">
        <v>4.5942165958779402</v>
      </c>
      <c r="AA1392">
        <v>2.64867780948794</v>
      </c>
      <c r="AB1392">
        <v>18.902401085695299</v>
      </c>
      <c r="AC1392">
        <v>44.565454166963498</v>
      </c>
      <c r="AD1392">
        <v>2.6741069833629099</v>
      </c>
      <c r="AE1392">
        <v>2.5842126013521298</v>
      </c>
      <c r="AF1392">
        <v>14.702105972998901</v>
      </c>
      <c r="AG1392">
        <v>2.5989330235377799</v>
      </c>
      <c r="AH1392">
        <v>2.5914541681761598</v>
      </c>
      <c r="AI1392">
        <v>23.9168658263164</v>
      </c>
      <c r="AJ1392">
        <v>3.4967254768125602</v>
      </c>
      <c r="AK1392">
        <v>2.4490635668739098</v>
      </c>
      <c r="AL1392">
        <v>18.4027949076346</v>
      </c>
      <c r="AM1392">
        <v>2.4871562139687402</v>
      </c>
      <c r="AN1392">
        <v>2.4414661629414298</v>
      </c>
      <c r="AO1392">
        <v>17.358006858429501</v>
      </c>
    </row>
    <row r="1393" spans="1:41" x14ac:dyDescent="0.35">
      <c r="A1393">
        <f t="shared" si="21"/>
        <v>1387</v>
      </c>
      <c r="B1393" s="3">
        <v>7.8460717999999998</v>
      </c>
      <c r="C1393" s="3">
        <v>4.0657535999999999</v>
      </c>
      <c r="D1393" s="3">
        <v>10.393848</v>
      </c>
      <c r="E1393" s="3">
        <v>21.999911903225801</v>
      </c>
      <c r="F1393" s="4">
        <v>13.171563331261</v>
      </c>
      <c r="G1393" s="4">
        <v>3.69360898574543</v>
      </c>
      <c r="H1393" s="4">
        <v>15.9442484100408</v>
      </c>
      <c r="I1393" s="4">
        <v>48.342074481713603</v>
      </c>
      <c r="J1393">
        <v>5.6925766093668804</v>
      </c>
      <c r="K1393">
        <v>5.6104301942251498</v>
      </c>
      <c r="L1393">
        <v>23.249798469940799</v>
      </c>
      <c r="M1393">
        <v>51.142658467616997</v>
      </c>
      <c r="N1393">
        <v>5.6696883407781398</v>
      </c>
      <c r="O1393">
        <v>2.67124536006959</v>
      </c>
      <c r="P1393">
        <v>86.386779047408197</v>
      </c>
      <c r="Q1393">
        <v>108.429987936337</v>
      </c>
      <c r="R1393">
        <v>6.5311961019368301</v>
      </c>
      <c r="S1393">
        <v>2.7325447746007998</v>
      </c>
      <c r="T1393">
        <v>13.722508889822899</v>
      </c>
      <c r="U1393">
        <v>79.046926172366696</v>
      </c>
      <c r="V1393">
        <v>5.4016948742103699</v>
      </c>
      <c r="W1393">
        <v>2.7058190700684599</v>
      </c>
      <c r="X1393">
        <v>15.194026813479701</v>
      </c>
      <c r="Y1393">
        <v>59.167379688299</v>
      </c>
      <c r="Z1393">
        <v>4.5942165958779402</v>
      </c>
      <c r="AA1393">
        <v>2.64867780948794</v>
      </c>
      <c r="AB1393">
        <v>19.902401085695299</v>
      </c>
      <c r="AC1393">
        <v>49.492685606952499</v>
      </c>
      <c r="AD1393">
        <v>2.6741069833629099</v>
      </c>
      <c r="AE1393">
        <v>2.5842126013521298</v>
      </c>
      <c r="AF1393">
        <v>15.702105972998901</v>
      </c>
      <c r="AG1393">
        <v>2.5989330235377799</v>
      </c>
      <c r="AH1393">
        <v>2.5914541681761598</v>
      </c>
      <c r="AI1393">
        <v>27.852513577882799</v>
      </c>
      <c r="AJ1393">
        <v>3.4967254768125602</v>
      </c>
      <c r="AK1393">
        <v>2.4490635668739098</v>
      </c>
      <c r="AL1393">
        <v>19.4027949076346</v>
      </c>
      <c r="AM1393">
        <v>2.4871562139687402</v>
      </c>
      <c r="AN1393">
        <v>2.4414661629414298</v>
      </c>
      <c r="AO1393">
        <v>18.358006858429501</v>
      </c>
    </row>
    <row r="1394" spans="1:41" x14ac:dyDescent="0.35">
      <c r="A1394">
        <f t="shared" si="21"/>
        <v>1388</v>
      </c>
      <c r="B1394" s="3">
        <v>8.4412910399999994</v>
      </c>
      <c r="C1394" s="3">
        <v>4.37419008</v>
      </c>
      <c r="D1394" s="3">
        <v>11.2551744</v>
      </c>
      <c r="E1394" s="3">
        <v>23.8145259096774</v>
      </c>
      <c r="F1394" s="4">
        <v>14.171563331261</v>
      </c>
      <c r="G1394" s="4">
        <v>3.69360898574543</v>
      </c>
      <c r="H1394" s="4">
        <v>16.9442484100408</v>
      </c>
      <c r="I1394" s="4">
        <v>52.316885321713599</v>
      </c>
      <c r="J1394">
        <v>6.6925766093668804</v>
      </c>
      <c r="K1394">
        <v>6.6104301942251498</v>
      </c>
      <c r="L1394">
        <v>25.249798469940799</v>
      </c>
      <c r="M1394">
        <v>55.354242844616998</v>
      </c>
      <c r="N1394">
        <v>6.6696883407781398</v>
      </c>
      <c r="O1394">
        <v>2.67124536006959</v>
      </c>
      <c r="P1394">
        <v>93.386779047408197</v>
      </c>
      <c r="Q1394">
        <v>117.463680824337</v>
      </c>
      <c r="R1394">
        <v>7.5311961019368301</v>
      </c>
      <c r="S1394">
        <v>2.7325447746007998</v>
      </c>
      <c r="T1394">
        <v>14.722508889822899</v>
      </c>
      <c r="U1394">
        <v>85.735525232366697</v>
      </c>
      <c r="V1394">
        <v>6.4016948742103699</v>
      </c>
      <c r="W1394">
        <v>3.7058190700684599</v>
      </c>
      <c r="X1394">
        <v>17.194026813479699</v>
      </c>
      <c r="Y1394">
        <v>64.312776813298996</v>
      </c>
      <c r="Z1394">
        <v>4.5942165958779402</v>
      </c>
      <c r="AA1394">
        <v>2.64867780948794</v>
      </c>
      <c r="AB1394">
        <v>21.902401085695299</v>
      </c>
      <c r="AC1394">
        <v>53.899002356952501</v>
      </c>
      <c r="AD1394">
        <v>3.6741069833629099</v>
      </c>
      <c r="AE1394">
        <v>2.5842126013521298</v>
      </c>
      <c r="AF1394">
        <v>16.702105972998901</v>
      </c>
      <c r="AG1394">
        <v>2.5989330235377799</v>
      </c>
      <c r="AH1394">
        <v>2.5914541681761598</v>
      </c>
      <c r="AI1394">
        <v>29.852513577882799</v>
      </c>
      <c r="AJ1394">
        <v>3.4967254768125602</v>
      </c>
      <c r="AK1394">
        <v>3.4490635668739098</v>
      </c>
      <c r="AL1394">
        <v>21.4027949076346</v>
      </c>
      <c r="AM1394">
        <v>3.4871562139687402</v>
      </c>
      <c r="AN1394">
        <v>2.4414661629414298</v>
      </c>
      <c r="AO1394">
        <v>20.358006858429501</v>
      </c>
    </row>
    <row r="1395" spans="1:41" x14ac:dyDescent="0.35">
      <c r="A1395">
        <f t="shared" si="21"/>
        <v>1389</v>
      </c>
      <c r="B1395" s="3">
        <v>9.0365102799999999</v>
      </c>
      <c r="C1395" s="3">
        <v>4.6826265599999903</v>
      </c>
      <c r="D1395" s="3">
        <v>12.116500800000001</v>
      </c>
      <c r="E1395" s="3">
        <v>25.629139916128999</v>
      </c>
      <c r="F1395" s="4">
        <v>15.171563331261</v>
      </c>
      <c r="G1395" s="4">
        <v>3.69360898574543</v>
      </c>
      <c r="H1395" s="4">
        <v>18.9442484100408</v>
      </c>
      <c r="I1395" s="4">
        <v>56.291696161713602</v>
      </c>
      <c r="J1395">
        <v>6.6925766093668804</v>
      </c>
      <c r="K1395">
        <v>6.6104301942251498</v>
      </c>
      <c r="L1395">
        <v>27.249798469940799</v>
      </c>
      <c r="M1395">
        <v>59.565827221616999</v>
      </c>
      <c r="N1395">
        <v>6.6696883407781398</v>
      </c>
      <c r="O1395">
        <v>2.67124536006959</v>
      </c>
      <c r="P1395">
        <v>100.386779047408</v>
      </c>
      <c r="Q1395">
        <v>126.49737371233699</v>
      </c>
      <c r="R1395">
        <v>7.5311961019368301</v>
      </c>
      <c r="S1395">
        <v>3.7325447746007998</v>
      </c>
      <c r="T1395">
        <v>15.722508889822899</v>
      </c>
      <c r="U1395">
        <v>92.424124292366699</v>
      </c>
      <c r="V1395">
        <v>6.4016948742103699</v>
      </c>
      <c r="W1395">
        <v>3.7058190700684599</v>
      </c>
      <c r="X1395">
        <v>18.194026813479699</v>
      </c>
      <c r="Y1395">
        <v>69.458173938298998</v>
      </c>
      <c r="Z1395">
        <v>5.5942165958779402</v>
      </c>
      <c r="AA1395">
        <v>2.64867780948794</v>
      </c>
      <c r="AB1395">
        <v>23.902401085695299</v>
      </c>
      <c r="AC1395">
        <v>58.305319106952503</v>
      </c>
      <c r="AD1395">
        <v>3.6741069833629099</v>
      </c>
      <c r="AE1395">
        <v>2.5842126013521298</v>
      </c>
      <c r="AF1395">
        <v>18.702105972998901</v>
      </c>
      <c r="AG1395">
        <v>2.5989330235377799</v>
      </c>
      <c r="AH1395">
        <v>2.5914541681761598</v>
      </c>
      <c r="AI1395">
        <v>32.852513577882803</v>
      </c>
      <c r="AJ1395">
        <v>3.4967254768125602</v>
      </c>
      <c r="AK1395">
        <v>3.4490635668739098</v>
      </c>
      <c r="AL1395">
        <v>23.4027949076346</v>
      </c>
      <c r="AM1395">
        <v>3.4871562139687402</v>
      </c>
      <c r="AN1395">
        <v>2.4414661629414298</v>
      </c>
      <c r="AO1395">
        <v>22.358006858429501</v>
      </c>
    </row>
    <row r="1396" spans="1:41" x14ac:dyDescent="0.35">
      <c r="A1396">
        <f t="shared" si="21"/>
        <v>1390</v>
      </c>
      <c r="B1396" s="3">
        <v>9.6317295200000004</v>
      </c>
      <c r="C1396" s="3">
        <v>4.9910630400000002</v>
      </c>
      <c r="D1396" s="3">
        <v>12.9778272</v>
      </c>
      <c r="E1396" s="3">
        <v>27.443753922580601</v>
      </c>
      <c r="F1396" s="4">
        <v>16.171563331261002</v>
      </c>
      <c r="G1396" s="4">
        <v>4.6936089857454304</v>
      </c>
      <c r="H1396" s="4">
        <v>19.9442484100408</v>
      </c>
      <c r="I1396" s="4">
        <v>60.266507001713599</v>
      </c>
      <c r="J1396">
        <v>6.6925766093668804</v>
      </c>
      <c r="K1396">
        <v>7.6104301942251498</v>
      </c>
      <c r="L1396">
        <v>29.249798469940799</v>
      </c>
      <c r="M1396">
        <v>63.777411598617</v>
      </c>
      <c r="N1396">
        <v>7.6696883407781398</v>
      </c>
      <c r="O1396">
        <v>2.67124536006959</v>
      </c>
      <c r="P1396">
        <v>107.386779047408</v>
      </c>
      <c r="Q1396">
        <v>135.531066600337</v>
      </c>
      <c r="R1396">
        <v>8.5311961019368301</v>
      </c>
      <c r="S1396">
        <v>3.7325447746007998</v>
      </c>
      <c r="T1396">
        <v>16.722508889822901</v>
      </c>
      <c r="U1396">
        <v>99.1127233523667</v>
      </c>
      <c r="V1396">
        <v>6.4016948742103699</v>
      </c>
      <c r="W1396">
        <v>3.7058190700684599</v>
      </c>
      <c r="X1396">
        <v>19.194026813479699</v>
      </c>
      <c r="Y1396">
        <v>74.603571063299</v>
      </c>
      <c r="Z1396">
        <v>5.5942165958779402</v>
      </c>
      <c r="AA1396">
        <v>2.64867780948794</v>
      </c>
      <c r="AB1396">
        <v>24.902401085695299</v>
      </c>
      <c r="AC1396">
        <v>62.711635856952498</v>
      </c>
      <c r="AD1396">
        <v>3.6741069833629099</v>
      </c>
      <c r="AE1396">
        <v>2.5842126013521298</v>
      </c>
      <c r="AF1396">
        <v>19.702105972998901</v>
      </c>
      <c r="AG1396">
        <v>3.5989330235377799</v>
      </c>
      <c r="AH1396">
        <v>3.5914541681761598</v>
      </c>
      <c r="AI1396">
        <v>34.852513577882803</v>
      </c>
      <c r="AJ1396">
        <v>4.4967254768125597</v>
      </c>
      <c r="AK1396">
        <v>3.4490635668739098</v>
      </c>
      <c r="AL1396">
        <v>24.4027949076346</v>
      </c>
      <c r="AM1396">
        <v>3.4871562139687402</v>
      </c>
      <c r="AN1396">
        <v>3.4414661629414298</v>
      </c>
      <c r="AO1396">
        <v>23.358006858429501</v>
      </c>
    </row>
    <row r="1397" spans="1:41" x14ac:dyDescent="0.35">
      <c r="A1397">
        <f t="shared" si="21"/>
        <v>1391</v>
      </c>
      <c r="B1397" s="3">
        <v>10.172837919999999</v>
      </c>
      <c r="C1397" s="3">
        <v>5.2714598400000003</v>
      </c>
      <c r="D1397" s="3">
        <v>13.760851199999999</v>
      </c>
      <c r="E1397" s="3">
        <v>29.093403019354799</v>
      </c>
      <c r="F1397" s="4">
        <v>17.171563331261002</v>
      </c>
      <c r="G1397" s="4">
        <v>4.6936089857454304</v>
      </c>
      <c r="H1397" s="4">
        <v>20.9442484100408</v>
      </c>
      <c r="I1397" s="4">
        <v>63.879971401713597</v>
      </c>
      <c r="J1397">
        <v>7.6925766093668804</v>
      </c>
      <c r="K1397">
        <v>7.6104301942251498</v>
      </c>
      <c r="L1397">
        <v>31.249798469940799</v>
      </c>
      <c r="M1397">
        <v>67.606124668616999</v>
      </c>
      <c r="N1397">
        <v>7.6696883407781398</v>
      </c>
      <c r="O1397">
        <v>3.67124536006959</v>
      </c>
      <c r="P1397">
        <v>114.386779047408</v>
      </c>
      <c r="Q1397">
        <v>143.743514680337</v>
      </c>
      <c r="R1397">
        <v>8.5311961019368301</v>
      </c>
      <c r="S1397">
        <v>3.7325447746007998</v>
      </c>
      <c r="T1397">
        <v>17.722508889822901</v>
      </c>
      <c r="U1397">
        <v>105.193267952366</v>
      </c>
      <c r="V1397">
        <v>7.4016948742103699</v>
      </c>
      <c r="W1397">
        <v>3.7058190700684599</v>
      </c>
      <c r="X1397">
        <v>21.194026813479699</v>
      </c>
      <c r="Y1397">
        <v>79.281204813298999</v>
      </c>
      <c r="Z1397">
        <v>5.5942165958779402</v>
      </c>
      <c r="AA1397">
        <v>3.64867780948794</v>
      </c>
      <c r="AB1397">
        <v>26.902401085695299</v>
      </c>
      <c r="AC1397">
        <v>66.717378356952494</v>
      </c>
      <c r="AD1397">
        <v>3.6741069833629099</v>
      </c>
      <c r="AE1397">
        <v>3.5842126013521298</v>
      </c>
      <c r="AF1397">
        <v>20.702105972998901</v>
      </c>
      <c r="AG1397">
        <v>3.5989330235377799</v>
      </c>
      <c r="AH1397">
        <v>3.5914541681761598</v>
      </c>
      <c r="AI1397">
        <v>37.852513577882803</v>
      </c>
      <c r="AJ1397">
        <v>4.4967254768125597</v>
      </c>
      <c r="AK1397">
        <v>3.4490635668739098</v>
      </c>
      <c r="AL1397">
        <v>26.4027949076346</v>
      </c>
      <c r="AM1397">
        <v>3.4871562139687402</v>
      </c>
      <c r="AN1397">
        <v>3.4414661629414298</v>
      </c>
      <c r="AO1397">
        <v>25.358006858429501</v>
      </c>
    </row>
    <row r="1398" spans="1:41" x14ac:dyDescent="0.35">
      <c r="A1398">
        <f t="shared" si="21"/>
        <v>1392</v>
      </c>
      <c r="B1398" s="3">
        <v>10.76805716</v>
      </c>
      <c r="C1398" s="3">
        <v>5.5798963199999996</v>
      </c>
      <c r="D1398" s="3">
        <v>14.622177600000001</v>
      </c>
      <c r="E1398" s="3">
        <v>30.908017025806402</v>
      </c>
      <c r="F1398" s="4">
        <v>18.171563331261002</v>
      </c>
      <c r="G1398" s="4">
        <v>4.6936089857454304</v>
      </c>
      <c r="H1398" s="4">
        <v>22.9442484100408</v>
      </c>
      <c r="I1398" s="4">
        <v>67.854782241713593</v>
      </c>
      <c r="J1398">
        <v>7.6925766093668804</v>
      </c>
      <c r="K1398">
        <v>8.6104301942251507</v>
      </c>
      <c r="L1398">
        <v>32.249798469940799</v>
      </c>
      <c r="M1398">
        <v>71.817709045616994</v>
      </c>
      <c r="N1398">
        <v>8.6696883407781407</v>
      </c>
      <c r="O1398">
        <v>3.67124536006959</v>
      </c>
      <c r="P1398">
        <v>121.386779047408</v>
      </c>
      <c r="Q1398">
        <v>152.77720756833699</v>
      </c>
      <c r="R1398">
        <v>9.5311961019368301</v>
      </c>
      <c r="S1398">
        <v>3.7325447746007998</v>
      </c>
      <c r="T1398">
        <v>18.722508889822901</v>
      </c>
      <c r="U1398">
        <v>111.881867012366</v>
      </c>
      <c r="V1398">
        <v>7.4016948742103699</v>
      </c>
      <c r="W1398">
        <v>3.7058190700684599</v>
      </c>
      <c r="X1398">
        <v>22.194026813479699</v>
      </c>
      <c r="Y1398">
        <v>84.426601938299001</v>
      </c>
      <c r="Z1398">
        <v>6.5942165958779402</v>
      </c>
      <c r="AA1398">
        <v>3.64867780948794</v>
      </c>
      <c r="AB1398">
        <v>28.902401085695299</v>
      </c>
      <c r="AC1398">
        <v>71.123695106952496</v>
      </c>
      <c r="AD1398">
        <v>4.6741069833629103</v>
      </c>
      <c r="AE1398">
        <v>3.5842126013521298</v>
      </c>
      <c r="AF1398">
        <v>22.702105972998901</v>
      </c>
      <c r="AG1398">
        <v>3.5989330235377799</v>
      </c>
      <c r="AH1398">
        <v>3.5914541681761598</v>
      </c>
      <c r="AI1398">
        <v>39.852513577882803</v>
      </c>
      <c r="AJ1398">
        <v>4.4967254768125597</v>
      </c>
      <c r="AK1398">
        <v>4.4490635668739102</v>
      </c>
      <c r="AL1398">
        <v>28.4027949076346</v>
      </c>
      <c r="AM1398">
        <v>3.4871562139687402</v>
      </c>
      <c r="AN1398">
        <v>3.4414661629414298</v>
      </c>
      <c r="AO1398">
        <v>27.358006858429501</v>
      </c>
    </row>
    <row r="1399" spans="1:41" x14ac:dyDescent="0.35">
      <c r="A1399">
        <f t="shared" si="21"/>
        <v>1393</v>
      </c>
      <c r="B1399" s="3">
        <v>10.984500519999999</v>
      </c>
      <c r="C1399" s="3">
        <v>5.6920550399999996</v>
      </c>
      <c r="D1399" s="3">
        <v>14.935387199999999</v>
      </c>
      <c r="E1399" s="3">
        <v>31.567876664516099</v>
      </c>
      <c r="F1399" s="4">
        <v>18.171563331261002</v>
      </c>
      <c r="G1399" s="4">
        <v>4.6936089857454304</v>
      </c>
      <c r="H1399" s="4">
        <v>22.9442484100408</v>
      </c>
      <c r="I1399" s="4">
        <v>69.300168001713601</v>
      </c>
      <c r="J1399">
        <v>7.6925766093668804</v>
      </c>
      <c r="K1399">
        <v>8.6104301942251507</v>
      </c>
      <c r="L1399">
        <v>33.249798469940799</v>
      </c>
      <c r="M1399">
        <v>73.349194273617002</v>
      </c>
      <c r="N1399">
        <v>8.6696883407781407</v>
      </c>
      <c r="O1399">
        <v>3.67124536006959</v>
      </c>
      <c r="P1399">
        <v>124.386779047408</v>
      </c>
      <c r="Q1399">
        <v>156.062186800337</v>
      </c>
      <c r="R1399">
        <v>9.5311961019368301</v>
      </c>
      <c r="S1399">
        <v>3.7325447746007998</v>
      </c>
      <c r="T1399">
        <v>19.722508889822901</v>
      </c>
      <c r="U1399">
        <v>114.31408485236599</v>
      </c>
      <c r="V1399">
        <v>7.4016948742103699</v>
      </c>
      <c r="W1399">
        <v>4.7058190700684603</v>
      </c>
      <c r="X1399">
        <v>22.194026813479699</v>
      </c>
      <c r="Y1399">
        <v>86.297655438299003</v>
      </c>
      <c r="Z1399">
        <v>6.5942165958779402</v>
      </c>
      <c r="AA1399">
        <v>3.64867780948794</v>
      </c>
      <c r="AB1399">
        <v>28.902401085695299</v>
      </c>
      <c r="AC1399">
        <v>72.725992106952503</v>
      </c>
      <c r="AD1399">
        <v>4.6741069833629103</v>
      </c>
      <c r="AE1399">
        <v>3.5842126013521298</v>
      </c>
      <c r="AF1399">
        <v>22.702105972998901</v>
      </c>
      <c r="AG1399">
        <v>3.5989330235377799</v>
      </c>
      <c r="AH1399">
        <v>3.5914541681761598</v>
      </c>
      <c r="AI1399">
        <v>40.852513577882803</v>
      </c>
      <c r="AJ1399">
        <v>4.4967254768125597</v>
      </c>
      <c r="AK1399">
        <v>4.4490635668739102</v>
      </c>
      <c r="AL1399">
        <v>28.4027949076346</v>
      </c>
      <c r="AM1399">
        <v>4.48715621396875</v>
      </c>
      <c r="AN1399">
        <v>3.4414661629414298</v>
      </c>
      <c r="AO1399">
        <v>27.358006858429501</v>
      </c>
    </row>
    <row r="1400" spans="1:41" x14ac:dyDescent="0.35">
      <c r="A1400">
        <f t="shared" si="21"/>
        <v>1394</v>
      </c>
      <c r="B1400" s="3">
        <v>11.200943880000001</v>
      </c>
      <c r="C1400" s="3">
        <v>5.8042137599999997</v>
      </c>
      <c r="D1400" s="3">
        <v>15.2485968</v>
      </c>
      <c r="E1400" s="3">
        <v>32.227736303225797</v>
      </c>
      <c r="F1400" s="4">
        <v>18.171563331261002</v>
      </c>
      <c r="G1400" s="4">
        <v>4.6936089857454304</v>
      </c>
      <c r="H1400" s="4">
        <v>23.9442484100408</v>
      </c>
      <c r="I1400" s="4">
        <v>70.745553761713595</v>
      </c>
      <c r="J1400">
        <v>8.6925766093668795</v>
      </c>
      <c r="K1400">
        <v>8.6104301942251507</v>
      </c>
      <c r="L1400">
        <v>34.249798469940799</v>
      </c>
      <c r="M1400">
        <v>74.880679501616996</v>
      </c>
      <c r="N1400">
        <v>8.6696883407781407</v>
      </c>
      <c r="O1400">
        <v>3.67124536006959</v>
      </c>
      <c r="P1400">
        <v>126.386779047408</v>
      </c>
      <c r="Q1400">
        <v>159.34716603233699</v>
      </c>
      <c r="R1400">
        <v>9.5311961019368301</v>
      </c>
      <c r="S1400">
        <v>4.7325447746008003</v>
      </c>
      <c r="T1400">
        <v>19.722508889822901</v>
      </c>
      <c r="U1400">
        <v>116.746302692366</v>
      </c>
      <c r="V1400">
        <v>8.4016948742103708</v>
      </c>
      <c r="W1400">
        <v>4.7058190700684603</v>
      </c>
      <c r="X1400">
        <v>23.194026813479699</v>
      </c>
      <c r="Y1400">
        <v>88.168708938299005</v>
      </c>
      <c r="Z1400">
        <v>6.5942165958779402</v>
      </c>
      <c r="AA1400">
        <v>3.64867780948794</v>
      </c>
      <c r="AB1400">
        <v>29.902401085695299</v>
      </c>
      <c r="AC1400">
        <v>74.328289106952496</v>
      </c>
      <c r="AD1400">
        <v>4.6741069833629103</v>
      </c>
      <c r="AE1400">
        <v>3.5842126013521298</v>
      </c>
      <c r="AF1400">
        <v>23.702105972998901</v>
      </c>
      <c r="AG1400">
        <v>3.5989330235377799</v>
      </c>
      <c r="AH1400">
        <v>3.5914541681761598</v>
      </c>
      <c r="AI1400">
        <v>41.852513577882803</v>
      </c>
      <c r="AJ1400">
        <v>4.4967254768125597</v>
      </c>
      <c r="AK1400">
        <v>4.4490635668739102</v>
      </c>
      <c r="AL1400">
        <v>29.4027949076346</v>
      </c>
      <c r="AM1400">
        <v>4.48715621396875</v>
      </c>
      <c r="AN1400">
        <v>3.4414661629414298</v>
      </c>
      <c r="AO1400">
        <v>28.358006858429501</v>
      </c>
    </row>
    <row r="1401" spans="1:41" x14ac:dyDescent="0.35">
      <c r="A1401">
        <f t="shared" si="21"/>
        <v>1395</v>
      </c>
      <c r="B1401" s="3">
        <v>11.3632764</v>
      </c>
      <c r="C1401" s="3">
        <v>5.8883327999999997</v>
      </c>
      <c r="D1401" s="3">
        <v>15.483504</v>
      </c>
      <c r="E1401" s="3">
        <v>32.722631032258001</v>
      </c>
      <c r="F1401" s="4">
        <v>19.171563331261002</v>
      </c>
      <c r="G1401" s="4">
        <v>4.6936089857454304</v>
      </c>
      <c r="H1401" s="4">
        <v>23.9442484100408</v>
      </c>
      <c r="I1401" s="4">
        <v>71.829593081713597</v>
      </c>
      <c r="J1401">
        <v>8.6925766093668795</v>
      </c>
      <c r="K1401">
        <v>8.6104301942251507</v>
      </c>
      <c r="L1401">
        <v>34.249798469940799</v>
      </c>
      <c r="M1401">
        <v>76.029293422617002</v>
      </c>
      <c r="N1401">
        <v>8.6696883407781407</v>
      </c>
      <c r="O1401">
        <v>3.67124536006959</v>
      </c>
      <c r="P1401">
        <v>128.386779047408</v>
      </c>
      <c r="Q1401">
        <v>161.81090045633701</v>
      </c>
      <c r="R1401">
        <v>9.5311961019368301</v>
      </c>
      <c r="S1401">
        <v>4.7325447746008003</v>
      </c>
      <c r="T1401">
        <v>19.722508889822901</v>
      </c>
      <c r="U1401">
        <v>118.570466072366</v>
      </c>
      <c r="V1401">
        <v>8.4016948742103708</v>
      </c>
      <c r="W1401">
        <v>4.7058190700684603</v>
      </c>
      <c r="X1401">
        <v>23.194026813479699</v>
      </c>
      <c r="Y1401">
        <v>89.571999063299003</v>
      </c>
      <c r="Z1401">
        <v>6.5942165958779402</v>
      </c>
      <c r="AA1401">
        <v>3.64867780948794</v>
      </c>
      <c r="AB1401">
        <v>29.902401085695299</v>
      </c>
      <c r="AC1401">
        <v>75.530011856952498</v>
      </c>
      <c r="AD1401">
        <v>4.6741069833629103</v>
      </c>
      <c r="AE1401">
        <v>3.5842126013521298</v>
      </c>
      <c r="AF1401">
        <v>23.702105972998901</v>
      </c>
      <c r="AG1401">
        <v>3.5989330235377799</v>
      </c>
      <c r="AH1401">
        <v>3.5914541681761598</v>
      </c>
      <c r="AI1401">
        <v>42.852513577882803</v>
      </c>
      <c r="AJ1401">
        <v>4.4967254768125597</v>
      </c>
      <c r="AK1401">
        <v>4.4490635668739102</v>
      </c>
      <c r="AL1401">
        <v>30.4027949076346</v>
      </c>
      <c r="AM1401">
        <v>4.48715621396875</v>
      </c>
      <c r="AN1401">
        <v>3.4414661629414298</v>
      </c>
      <c r="AO1401">
        <v>28.358006858429501</v>
      </c>
    </row>
    <row r="1402" spans="1:41" x14ac:dyDescent="0.35">
      <c r="A1402">
        <f t="shared" si="21"/>
        <v>1396</v>
      </c>
      <c r="B1402" s="3">
        <v>11.47149808</v>
      </c>
      <c r="C1402" s="3">
        <v>5.9444121599999997</v>
      </c>
      <c r="D1402" s="3">
        <v>15.6401088</v>
      </c>
      <c r="E1402" s="3">
        <v>33.052560851612903</v>
      </c>
      <c r="F1402" s="4">
        <v>19.171563331261002</v>
      </c>
      <c r="G1402" s="4">
        <v>5.6936089857454304</v>
      </c>
      <c r="H1402" s="4">
        <v>23.9442484100408</v>
      </c>
      <c r="I1402" s="4">
        <v>72.552285961713594</v>
      </c>
      <c r="J1402">
        <v>8.6925766093668795</v>
      </c>
      <c r="K1402">
        <v>8.6104301942251507</v>
      </c>
      <c r="L1402">
        <v>35.249798469940799</v>
      </c>
      <c r="M1402">
        <v>76.795036036617006</v>
      </c>
      <c r="N1402">
        <v>8.6696883407781407</v>
      </c>
      <c r="O1402">
        <v>3.67124536006959</v>
      </c>
      <c r="P1402">
        <v>130.386779047408</v>
      </c>
      <c r="Q1402">
        <v>163.45339007233699</v>
      </c>
      <c r="R1402">
        <v>9.5311961019368301</v>
      </c>
      <c r="S1402">
        <v>4.7325447746008003</v>
      </c>
      <c r="T1402">
        <v>20.722508889822901</v>
      </c>
      <c r="U1402">
        <v>119.786574992366</v>
      </c>
      <c r="V1402">
        <v>8.4016948742103708</v>
      </c>
      <c r="W1402">
        <v>4.7058190700684603</v>
      </c>
      <c r="X1402">
        <v>23.194026813479699</v>
      </c>
      <c r="Y1402">
        <v>90.507525813298997</v>
      </c>
      <c r="Z1402">
        <v>6.5942165958779402</v>
      </c>
      <c r="AA1402">
        <v>3.64867780948794</v>
      </c>
      <c r="AB1402">
        <v>30.902401085695299</v>
      </c>
      <c r="AC1402">
        <v>76.331160356952495</v>
      </c>
      <c r="AD1402">
        <v>4.6741069833629103</v>
      </c>
      <c r="AE1402">
        <v>3.5842126013521298</v>
      </c>
      <c r="AF1402">
        <v>23.702105972998901</v>
      </c>
      <c r="AG1402">
        <v>3.5989330235377799</v>
      </c>
      <c r="AH1402">
        <v>3.5914541681761598</v>
      </c>
      <c r="AI1402">
        <v>42.852513577882803</v>
      </c>
      <c r="AJ1402">
        <v>5.4967254768125597</v>
      </c>
      <c r="AK1402">
        <v>4.4490635668739102</v>
      </c>
      <c r="AL1402">
        <v>30.4027949076346</v>
      </c>
      <c r="AM1402">
        <v>4.48715621396875</v>
      </c>
      <c r="AN1402">
        <v>3.4414661629414298</v>
      </c>
      <c r="AO1402">
        <v>29.358006858429501</v>
      </c>
    </row>
    <row r="1403" spans="1:41" x14ac:dyDescent="0.35">
      <c r="A1403">
        <f t="shared" si="21"/>
        <v>1397</v>
      </c>
      <c r="B1403" s="3">
        <v>11.57971976</v>
      </c>
      <c r="C1403" s="3">
        <v>6.00049151999999</v>
      </c>
      <c r="D1403" s="3">
        <v>15.7967136</v>
      </c>
      <c r="E1403" s="3">
        <v>33.382490670967698</v>
      </c>
      <c r="F1403" s="4">
        <v>19.171563331261002</v>
      </c>
      <c r="G1403" s="4">
        <v>5.6936089857454304</v>
      </c>
      <c r="H1403" s="4">
        <v>23.9442484100408</v>
      </c>
      <c r="I1403" s="4">
        <v>73.274978841713605</v>
      </c>
      <c r="J1403">
        <v>8.6925766093668795</v>
      </c>
      <c r="K1403">
        <v>8.6104301942251507</v>
      </c>
      <c r="L1403">
        <v>35.249798469940799</v>
      </c>
      <c r="M1403">
        <v>77.560778650616996</v>
      </c>
      <c r="N1403">
        <v>9.6696883407781407</v>
      </c>
      <c r="O1403">
        <v>3.67124536006959</v>
      </c>
      <c r="P1403">
        <v>131.386779047408</v>
      </c>
      <c r="Q1403">
        <v>165.09587968833699</v>
      </c>
      <c r="R1403">
        <v>9.5311961019368301</v>
      </c>
      <c r="S1403">
        <v>4.7325447746008003</v>
      </c>
      <c r="T1403">
        <v>20.722508889822901</v>
      </c>
      <c r="U1403">
        <v>121.002683912366</v>
      </c>
      <c r="V1403">
        <v>8.4016948742103708</v>
      </c>
      <c r="W1403">
        <v>4.7058190700684603</v>
      </c>
      <c r="X1403">
        <v>24.194026813479699</v>
      </c>
      <c r="Y1403">
        <v>91.443052563299005</v>
      </c>
      <c r="Z1403">
        <v>6.5942165958779402</v>
      </c>
      <c r="AA1403">
        <v>3.64867780948794</v>
      </c>
      <c r="AB1403">
        <v>30.902401085695299</v>
      </c>
      <c r="AC1403">
        <v>77.132308856952505</v>
      </c>
      <c r="AD1403">
        <v>4.6741069833629103</v>
      </c>
      <c r="AE1403">
        <v>3.5842126013521298</v>
      </c>
      <c r="AF1403">
        <v>24.702105972998901</v>
      </c>
      <c r="AG1403">
        <v>3.5989330235377799</v>
      </c>
      <c r="AH1403">
        <v>3.5914541681761598</v>
      </c>
      <c r="AI1403">
        <v>43.852513577882803</v>
      </c>
      <c r="AJ1403">
        <v>5.4967254768125597</v>
      </c>
      <c r="AK1403">
        <v>4.4490635668739102</v>
      </c>
      <c r="AL1403">
        <v>30.4027949076346</v>
      </c>
      <c r="AM1403">
        <v>4.48715621396875</v>
      </c>
      <c r="AN1403">
        <v>3.4414661629414298</v>
      </c>
      <c r="AO1403">
        <v>29.358006858429501</v>
      </c>
    </row>
    <row r="1404" spans="1:41" x14ac:dyDescent="0.35">
      <c r="A1404">
        <f t="shared" si="21"/>
        <v>1398</v>
      </c>
      <c r="B1404" s="3">
        <v>11.6338306</v>
      </c>
      <c r="C1404" s="3">
        <v>6.0285311999999998</v>
      </c>
      <c r="D1404" s="3">
        <v>15.875016</v>
      </c>
      <c r="E1404" s="3">
        <v>33.547455580645099</v>
      </c>
      <c r="F1404" s="4">
        <v>19.171563331261002</v>
      </c>
      <c r="G1404" s="4">
        <v>5.6936089857454304</v>
      </c>
      <c r="H1404" s="4">
        <v>23.9442484100408</v>
      </c>
      <c r="I1404" s="4">
        <v>73.636325281713596</v>
      </c>
      <c r="J1404">
        <v>8.6925766093668795</v>
      </c>
      <c r="K1404">
        <v>8.6104301942251507</v>
      </c>
      <c r="L1404">
        <v>35.249798469940799</v>
      </c>
      <c r="M1404">
        <v>77.943649957616998</v>
      </c>
      <c r="N1404">
        <v>9.6696883407781407</v>
      </c>
      <c r="O1404">
        <v>3.67124536006959</v>
      </c>
      <c r="P1404">
        <v>132.386779047408</v>
      </c>
      <c r="Q1404">
        <v>165.91712449633701</v>
      </c>
      <c r="R1404">
        <v>10.5311961019368</v>
      </c>
      <c r="S1404">
        <v>4.7325447746008003</v>
      </c>
      <c r="T1404">
        <v>20.722508889822901</v>
      </c>
      <c r="U1404">
        <v>121.610738372366</v>
      </c>
      <c r="V1404">
        <v>8.4016948742103708</v>
      </c>
      <c r="W1404">
        <v>4.7058190700684603</v>
      </c>
      <c r="X1404">
        <v>24.194026813479699</v>
      </c>
      <c r="Y1404">
        <v>91.910815938298995</v>
      </c>
      <c r="Z1404">
        <v>6.5942165958779402</v>
      </c>
      <c r="AA1404">
        <v>3.64867780948794</v>
      </c>
      <c r="AB1404">
        <v>30.902401085695299</v>
      </c>
      <c r="AC1404">
        <v>77.532883106952497</v>
      </c>
      <c r="AD1404">
        <v>4.6741069833629103</v>
      </c>
      <c r="AE1404">
        <v>3.5842126013521298</v>
      </c>
      <c r="AF1404">
        <v>24.702105972998901</v>
      </c>
      <c r="AG1404">
        <v>3.5989330235377799</v>
      </c>
      <c r="AH1404">
        <v>3.5914541681761598</v>
      </c>
      <c r="AI1404">
        <v>43.852513577882803</v>
      </c>
      <c r="AJ1404">
        <v>5.4967254768125597</v>
      </c>
      <c r="AK1404">
        <v>4.4490635668739102</v>
      </c>
      <c r="AL1404">
        <v>30.4027949076346</v>
      </c>
      <c r="AM1404">
        <v>4.48715621396875</v>
      </c>
      <c r="AN1404">
        <v>3.4414661629414298</v>
      </c>
      <c r="AO1404">
        <v>29.358006858429501</v>
      </c>
    </row>
    <row r="1405" spans="1:41" x14ac:dyDescent="0.35">
      <c r="A1405">
        <f t="shared" si="21"/>
        <v>1399</v>
      </c>
      <c r="B1405" s="3">
        <v>11.687941439999999</v>
      </c>
      <c r="C1405" s="3">
        <v>6.0565708799999998</v>
      </c>
      <c r="D1405" s="3">
        <v>15.953318400000001</v>
      </c>
      <c r="E1405" s="3">
        <v>33.712420490322501</v>
      </c>
      <c r="F1405" s="4">
        <v>19.171563331261002</v>
      </c>
      <c r="G1405" s="4">
        <v>5.6936089857454304</v>
      </c>
      <c r="H1405" s="4">
        <v>24.9442484100408</v>
      </c>
      <c r="I1405" s="4">
        <v>73.997671721713601</v>
      </c>
      <c r="J1405">
        <v>8.6925766093668795</v>
      </c>
      <c r="K1405">
        <v>8.6104301942251507</v>
      </c>
      <c r="L1405">
        <v>35.249798469940799</v>
      </c>
      <c r="M1405">
        <v>78.326521264617</v>
      </c>
      <c r="N1405">
        <v>9.6696883407781407</v>
      </c>
      <c r="O1405">
        <v>3.67124536006959</v>
      </c>
      <c r="P1405">
        <v>132.386779047408</v>
      </c>
      <c r="Q1405">
        <v>166.738369304337</v>
      </c>
      <c r="R1405">
        <v>10.5311961019368</v>
      </c>
      <c r="S1405">
        <v>4.7325447746008003</v>
      </c>
      <c r="T1405">
        <v>20.722508889822901</v>
      </c>
      <c r="U1405">
        <v>122.21879283236601</v>
      </c>
      <c r="V1405">
        <v>8.4016948742103708</v>
      </c>
      <c r="W1405">
        <v>4.7058190700684603</v>
      </c>
      <c r="X1405">
        <v>24.194026813479699</v>
      </c>
      <c r="Y1405">
        <v>92.378579313298999</v>
      </c>
      <c r="Z1405">
        <v>6.5942165958779402</v>
      </c>
      <c r="AA1405">
        <v>3.64867780948794</v>
      </c>
      <c r="AB1405">
        <v>30.902401085695299</v>
      </c>
      <c r="AC1405">
        <v>77.933457356952502</v>
      </c>
      <c r="AD1405">
        <v>4.6741069833629103</v>
      </c>
      <c r="AE1405">
        <v>3.5842126013521298</v>
      </c>
      <c r="AF1405">
        <v>24.702105972998901</v>
      </c>
      <c r="AG1405">
        <v>3.5989330235377799</v>
      </c>
      <c r="AH1405">
        <v>3.5914541681761598</v>
      </c>
      <c r="AI1405">
        <v>43.852513577882803</v>
      </c>
      <c r="AJ1405">
        <v>5.4967254768125597</v>
      </c>
      <c r="AK1405">
        <v>4.4490635668739102</v>
      </c>
      <c r="AL1405">
        <v>30.4027949076346</v>
      </c>
      <c r="AM1405">
        <v>4.48715621396875</v>
      </c>
      <c r="AN1405">
        <v>3.4414661629414298</v>
      </c>
      <c r="AO1405">
        <v>29.358006858429501</v>
      </c>
    </row>
    <row r="1406" spans="1:41" x14ac:dyDescent="0.35">
      <c r="A1406">
        <f t="shared" si="21"/>
        <v>1400</v>
      </c>
      <c r="B1406" s="3">
        <v>11.6338306</v>
      </c>
      <c r="C1406" s="3">
        <v>6.0285311999999998</v>
      </c>
      <c r="D1406" s="3">
        <v>15.875016</v>
      </c>
      <c r="E1406" s="3">
        <v>32.587455580645099</v>
      </c>
      <c r="F1406" s="4">
        <v>19.171563331261002</v>
      </c>
      <c r="G1406" s="4">
        <v>5.6936089857454304</v>
      </c>
      <c r="H1406" s="4">
        <v>23.9442484100408</v>
      </c>
      <c r="I1406" s="4">
        <v>73.636325281713596</v>
      </c>
      <c r="J1406">
        <v>8.6925766093668795</v>
      </c>
      <c r="K1406">
        <v>8.6104301942251507</v>
      </c>
      <c r="L1406">
        <v>35.249798469940799</v>
      </c>
      <c r="M1406">
        <v>77.943649957616998</v>
      </c>
      <c r="N1406">
        <v>9.6696883407781407</v>
      </c>
      <c r="O1406">
        <v>3.67124536006959</v>
      </c>
      <c r="P1406">
        <v>132.386779047408</v>
      </c>
      <c r="Q1406">
        <v>165.00387406128499</v>
      </c>
      <c r="R1406">
        <v>10.5311961019368</v>
      </c>
      <c r="S1406">
        <v>4.7325447746008003</v>
      </c>
      <c r="T1406">
        <v>20.722508889822901</v>
      </c>
      <c r="U1406">
        <v>121.610738372366</v>
      </c>
      <c r="V1406">
        <v>8.4016948742103708</v>
      </c>
      <c r="W1406">
        <v>4.7058190700684603</v>
      </c>
      <c r="X1406">
        <v>24.194026813479699</v>
      </c>
      <c r="Y1406">
        <v>91.910815938298995</v>
      </c>
      <c r="Z1406">
        <v>6.5942165958779402</v>
      </c>
      <c r="AA1406">
        <v>3.64867780948794</v>
      </c>
      <c r="AB1406">
        <v>30.902401085695299</v>
      </c>
      <c r="AC1406">
        <v>77.532883106952497</v>
      </c>
      <c r="AD1406">
        <v>4.6741069833629103</v>
      </c>
      <c r="AE1406">
        <v>3.5842126013521298</v>
      </c>
      <c r="AF1406">
        <v>24.702105972998901</v>
      </c>
      <c r="AG1406">
        <v>3.5989330235377799</v>
      </c>
      <c r="AH1406">
        <v>3.5914541681761598</v>
      </c>
      <c r="AI1406">
        <v>43.852513577882803</v>
      </c>
      <c r="AJ1406">
        <v>5.4967254768125597</v>
      </c>
      <c r="AK1406">
        <v>4.4490635668739102</v>
      </c>
      <c r="AL1406">
        <v>30.4027949076346</v>
      </c>
      <c r="AM1406">
        <v>4.48715621396875</v>
      </c>
      <c r="AN1406">
        <v>3.4414661629414298</v>
      </c>
      <c r="AO1406">
        <v>29.358006858429501</v>
      </c>
    </row>
    <row r="1407" spans="1:41" x14ac:dyDescent="0.35">
      <c r="A1407">
        <f t="shared" si="21"/>
        <v>1401</v>
      </c>
      <c r="B1407" s="3">
        <v>11.6338306</v>
      </c>
      <c r="C1407" s="3">
        <v>6.0285311999999998</v>
      </c>
      <c r="D1407" s="3">
        <v>15.875016</v>
      </c>
      <c r="E1407" s="3">
        <v>32.587455580645099</v>
      </c>
      <c r="F1407" s="4">
        <v>19.171563331261002</v>
      </c>
      <c r="G1407" s="4">
        <v>5.6936089857454304</v>
      </c>
      <c r="H1407" s="4">
        <v>23.9442484100408</v>
      </c>
      <c r="I1407" s="4">
        <v>72.725912137444396</v>
      </c>
      <c r="J1407">
        <v>8.6925766093668795</v>
      </c>
      <c r="K1407">
        <v>8.6104301942251507</v>
      </c>
      <c r="L1407">
        <v>35.249798469940799</v>
      </c>
      <c r="M1407">
        <v>77.034001437955894</v>
      </c>
      <c r="N1407">
        <v>9.6696883407781407</v>
      </c>
      <c r="O1407">
        <v>3.67124536006959</v>
      </c>
      <c r="P1407">
        <v>130.551699535175</v>
      </c>
      <c r="Q1407">
        <v>164.090623626233</v>
      </c>
      <c r="R1407">
        <v>10.5311961019368</v>
      </c>
      <c r="S1407">
        <v>4.7325447746008003</v>
      </c>
      <c r="T1407">
        <v>20.722508889822901</v>
      </c>
      <c r="U1407">
        <v>119.780320847254</v>
      </c>
      <c r="V1407">
        <v>8.4016948742103708</v>
      </c>
      <c r="W1407">
        <v>4.7058190700684603</v>
      </c>
      <c r="X1407">
        <v>24.194026813479699</v>
      </c>
      <c r="Y1407">
        <v>90.982061882337504</v>
      </c>
      <c r="Z1407">
        <v>6.5942165958779402</v>
      </c>
      <c r="AA1407">
        <v>3.64867780948794</v>
      </c>
      <c r="AB1407">
        <v>30.0038023990206</v>
      </c>
      <c r="AC1407">
        <v>76.611394166963507</v>
      </c>
      <c r="AD1407">
        <v>4.6741069833629103</v>
      </c>
      <c r="AE1407">
        <v>3.5842126013521298</v>
      </c>
      <c r="AF1407">
        <v>24.702105972998901</v>
      </c>
      <c r="AG1407">
        <v>3.5989330235377799</v>
      </c>
      <c r="AH1407">
        <v>3.5914541681761598</v>
      </c>
      <c r="AI1407">
        <v>42.916865826316403</v>
      </c>
      <c r="AJ1407">
        <v>5.4967254768125597</v>
      </c>
      <c r="AK1407">
        <v>4.4490635668739102</v>
      </c>
      <c r="AL1407">
        <v>29.483968574974298</v>
      </c>
      <c r="AM1407">
        <v>4.48715621396875</v>
      </c>
      <c r="AN1407">
        <v>3.4414661629414298</v>
      </c>
      <c r="AO1407">
        <v>28.4277404110296</v>
      </c>
    </row>
    <row r="1408" spans="1:41" x14ac:dyDescent="0.35">
      <c r="A1408">
        <f t="shared" si="21"/>
        <v>1402</v>
      </c>
      <c r="B1408" s="3">
        <v>10.28505472</v>
      </c>
      <c r="C1408" s="3">
        <v>5.8322534399999997</v>
      </c>
      <c r="D1408" s="3">
        <v>14.366899200000001</v>
      </c>
      <c r="E1408" s="3">
        <v>30.4727012129032</v>
      </c>
      <c r="F1408" s="4">
        <v>17.258685459372298</v>
      </c>
      <c r="G1408" s="4">
        <v>4.6936089857454304</v>
      </c>
      <c r="H1408" s="4">
        <v>23.030177769383599</v>
      </c>
      <c r="I1408" s="4">
        <v>68.375660768906101</v>
      </c>
      <c r="J1408">
        <v>8.6925766093668795</v>
      </c>
      <c r="K1408">
        <v>7.7424047802883402</v>
      </c>
      <c r="L1408">
        <v>33.327134370589697</v>
      </c>
      <c r="M1408">
        <v>72.534605249633501</v>
      </c>
      <c r="N1408">
        <v>8.6696883407781407</v>
      </c>
      <c r="O1408">
        <v>3.67124536006959</v>
      </c>
      <c r="P1408">
        <v>121.881540510709</v>
      </c>
      <c r="Q1408">
        <v>152.862407359922</v>
      </c>
      <c r="R1408">
        <v>9.5311961019368301</v>
      </c>
      <c r="S1408">
        <v>4.7325447746008003</v>
      </c>
      <c r="T1408">
        <v>18.813779973777201</v>
      </c>
      <c r="U1408">
        <v>111.86310457703</v>
      </c>
      <c r="V1408">
        <v>8.4016948742103708</v>
      </c>
      <c r="W1408">
        <v>4.7058190700684603</v>
      </c>
      <c r="X1408">
        <v>22.2735511832451</v>
      </c>
      <c r="Y1408">
        <v>84.921456089453102</v>
      </c>
      <c r="Z1408">
        <v>6.5942165958779402</v>
      </c>
      <c r="AA1408">
        <v>3.64867780948794</v>
      </c>
      <c r="AB1408">
        <v>28.105203712345901</v>
      </c>
      <c r="AC1408">
        <v>71.0429075969965</v>
      </c>
      <c r="AD1408">
        <v>4.6741069833629103</v>
      </c>
      <c r="AE1408">
        <v>3.5842126013521298</v>
      </c>
      <c r="AF1408">
        <v>22.784673135932199</v>
      </c>
      <c r="AG1408">
        <v>3.5989330235377799</v>
      </c>
      <c r="AH1408">
        <v>3.5914541681761598</v>
      </c>
      <c r="AI1408">
        <v>39.045570323183497</v>
      </c>
      <c r="AJ1408">
        <v>4.4967254768125597</v>
      </c>
      <c r="AK1408">
        <v>4.4490635668739102</v>
      </c>
      <c r="AL1408">
        <v>27.5651422423139</v>
      </c>
      <c r="AM1408">
        <v>4.48715621396875</v>
      </c>
      <c r="AN1408">
        <v>3.4414661629414298</v>
      </c>
      <c r="AO1408">
        <v>26.497473963629801</v>
      </c>
    </row>
    <row r="1409" spans="1:41" x14ac:dyDescent="0.35">
      <c r="A1409">
        <f t="shared" si="21"/>
        <v>1403</v>
      </c>
      <c r="B1409" s="3">
        <v>9.9062788400000006</v>
      </c>
      <c r="C1409" s="3">
        <v>4.6659756799999998</v>
      </c>
      <c r="D1409" s="3">
        <v>13.8187824</v>
      </c>
      <c r="E1409" s="3">
        <v>28.357946845161202</v>
      </c>
      <c r="F1409" s="4">
        <v>17.258685459372298</v>
      </c>
      <c r="G1409" s="4">
        <v>4.6936089857454304</v>
      </c>
      <c r="H1409" s="4">
        <v>22.030177769383599</v>
      </c>
      <c r="I1409" s="4">
        <v>63.1149962560985</v>
      </c>
      <c r="J1409">
        <v>7.6925766093668804</v>
      </c>
      <c r="K1409">
        <v>7.7424047802883402</v>
      </c>
      <c r="L1409">
        <v>31.404470271238601</v>
      </c>
      <c r="M1409">
        <v>67.125560541650003</v>
      </c>
      <c r="N1409">
        <v>8.6696883407781407</v>
      </c>
      <c r="O1409">
        <v>3.67124536006959</v>
      </c>
      <c r="P1409">
        <v>114.211381486243</v>
      </c>
      <c r="Q1409">
        <v>141.63419109361001</v>
      </c>
      <c r="R1409">
        <v>8.6289561133625998</v>
      </c>
      <c r="S1409">
        <v>3.7325447746007998</v>
      </c>
      <c r="T1409">
        <v>16.905051057731601</v>
      </c>
      <c r="U1409">
        <v>103.03067954425001</v>
      </c>
      <c r="V1409">
        <v>6.4766714886358203</v>
      </c>
      <c r="W1409">
        <v>4.7058190700684603</v>
      </c>
      <c r="X1409">
        <v>20.353075553010498</v>
      </c>
      <c r="Y1409">
        <v>77.932096240607095</v>
      </c>
      <c r="Z1409">
        <v>5.6936764180660102</v>
      </c>
      <c r="AA1409">
        <v>3.64867780948794</v>
      </c>
      <c r="AB1409">
        <v>26.206605025671301</v>
      </c>
      <c r="AC1409">
        <v>64.552932087040404</v>
      </c>
      <c r="AD1409">
        <v>3.7829584555065101</v>
      </c>
      <c r="AE1409">
        <v>3.5842126013521298</v>
      </c>
      <c r="AF1409">
        <v>19.949807461798699</v>
      </c>
      <c r="AG1409">
        <v>3.5989330235377799</v>
      </c>
      <c r="AH1409">
        <v>2.6949305082599002</v>
      </c>
      <c r="AI1409">
        <v>36.174274820050499</v>
      </c>
      <c r="AJ1409">
        <v>3.5972178393015102</v>
      </c>
      <c r="AK1409">
        <v>4.4490635668739102</v>
      </c>
      <c r="AL1409">
        <v>24.7274895769932</v>
      </c>
      <c r="AM1409">
        <v>3.5720174094875699</v>
      </c>
      <c r="AN1409">
        <v>3.4414661629414298</v>
      </c>
      <c r="AO1409">
        <v>24.5672075162299</v>
      </c>
    </row>
    <row r="1410" spans="1:41" x14ac:dyDescent="0.35">
      <c r="A1410">
        <f t="shared" si="21"/>
        <v>1404</v>
      </c>
      <c r="B1410" s="3">
        <v>9.6357246399999994</v>
      </c>
      <c r="C1410" s="3">
        <v>4.5257772799999998</v>
      </c>
      <c r="D1410" s="3">
        <v>13.427270399999999</v>
      </c>
      <c r="E1410" s="3">
        <v>26.573122296774201</v>
      </c>
      <c r="F1410" s="4">
        <v>16.258685459372298</v>
      </c>
      <c r="G1410" s="4">
        <v>3.7881981871208201</v>
      </c>
      <c r="H1410" s="4">
        <v>20.116107128726298</v>
      </c>
      <c r="I1410" s="4">
        <v>60.397850911829302</v>
      </c>
      <c r="J1410">
        <v>7.6925766093668804</v>
      </c>
      <c r="K1410">
        <v>6.7424047802883402</v>
      </c>
      <c r="L1410">
        <v>30.404470271238601</v>
      </c>
      <c r="M1410">
        <v>64.301555486988804</v>
      </c>
      <c r="N1410">
        <v>7.7612404331272602</v>
      </c>
      <c r="O1410">
        <v>3.67124536006959</v>
      </c>
      <c r="P1410">
        <v>108.376301974011</v>
      </c>
      <c r="Q1410">
        <v>134.78821574845401</v>
      </c>
      <c r="R1410">
        <v>8.6289561133625998</v>
      </c>
      <c r="S1410">
        <v>2.8436939091996698</v>
      </c>
      <c r="T1410">
        <v>16.905051057731601</v>
      </c>
      <c r="U1410">
        <v>98.159989719138494</v>
      </c>
      <c r="V1410">
        <v>6.4766714886358203</v>
      </c>
      <c r="W1410">
        <v>3.7058190700684599</v>
      </c>
      <c r="X1410">
        <v>20.353075553010498</v>
      </c>
      <c r="Y1410">
        <v>74.664525309645597</v>
      </c>
      <c r="Z1410">
        <v>5.6936764180660102</v>
      </c>
      <c r="AA1410">
        <v>3.64867780948794</v>
      </c>
      <c r="AB1410">
        <v>24.308006338996599</v>
      </c>
      <c r="AC1410">
        <v>61.628571897051401</v>
      </c>
      <c r="AD1410">
        <v>2.7829584555065101</v>
      </c>
      <c r="AE1410">
        <v>3.5842126013521298</v>
      </c>
      <c r="AF1410">
        <v>18.949807461798699</v>
      </c>
      <c r="AG1410">
        <v>2.6863801760697199</v>
      </c>
      <c r="AH1410">
        <v>2.6949305082599002</v>
      </c>
      <c r="AI1410">
        <v>34.238627068484099</v>
      </c>
      <c r="AJ1410">
        <v>3.5972178393015102</v>
      </c>
      <c r="AK1410">
        <v>3.4490635668739098</v>
      </c>
      <c r="AL1410">
        <v>22.808663244332799</v>
      </c>
      <c r="AM1410">
        <v>2.5720174094875699</v>
      </c>
      <c r="AN1410">
        <v>3.4414661629414298</v>
      </c>
      <c r="AO1410">
        <v>22.636941068830001</v>
      </c>
    </row>
    <row r="1411" spans="1:41" x14ac:dyDescent="0.35">
      <c r="A1411">
        <f t="shared" si="21"/>
        <v>1405</v>
      </c>
      <c r="B1411" s="3">
        <v>9.5275029599999996</v>
      </c>
      <c r="C1411" s="3">
        <v>4.4696979199999998</v>
      </c>
      <c r="D1411" s="3">
        <v>13.270665599999999</v>
      </c>
      <c r="E1411" s="3">
        <v>27.2031924774193</v>
      </c>
      <c r="F1411" s="4">
        <v>16.258685459372298</v>
      </c>
      <c r="G1411" s="4">
        <v>4.6936089857454304</v>
      </c>
      <c r="H1411" s="4">
        <v>21.030177769383599</v>
      </c>
      <c r="I1411" s="4">
        <v>60.585571176098497</v>
      </c>
      <c r="J1411">
        <v>7.6925766093668804</v>
      </c>
      <c r="K1411">
        <v>6.7424047802883402</v>
      </c>
      <c r="L1411">
        <v>30.404470271238601</v>
      </c>
      <c r="M1411">
        <v>64.445461392649904</v>
      </c>
      <c r="N1411">
        <v>7.7612404331272602</v>
      </c>
      <c r="O1411">
        <v>3.67124536006959</v>
      </c>
      <c r="P1411">
        <v>109.211381486243</v>
      </c>
      <c r="Q1411">
        <v>135.88547743761001</v>
      </c>
      <c r="R1411">
        <v>7.6289561133626096</v>
      </c>
      <c r="S1411">
        <v>3.7325447746007998</v>
      </c>
      <c r="T1411">
        <v>16.905051057731601</v>
      </c>
      <c r="U1411">
        <v>98.774298324250495</v>
      </c>
      <c r="V1411">
        <v>6.4766714886358203</v>
      </c>
      <c r="W1411">
        <v>3.7058190700684599</v>
      </c>
      <c r="X1411">
        <v>19.353075553010498</v>
      </c>
      <c r="Y1411">
        <v>74.657752615607095</v>
      </c>
      <c r="Z1411">
        <v>5.6936764180660102</v>
      </c>
      <c r="AA1411">
        <v>3.64867780948794</v>
      </c>
      <c r="AB1411">
        <v>25.206605025671301</v>
      </c>
      <c r="AC1411">
        <v>61.748912337040402</v>
      </c>
      <c r="AD1411">
        <v>2.7829584555065101</v>
      </c>
      <c r="AE1411">
        <v>3.5842126013521298</v>
      </c>
      <c r="AF1411">
        <v>18.949807461798699</v>
      </c>
      <c r="AG1411">
        <v>3.5989330235377799</v>
      </c>
      <c r="AH1411">
        <v>2.6949305082599002</v>
      </c>
      <c r="AI1411">
        <v>34.174274820050499</v>
      </c>
      <c r="AJ1411">
        <v>3.5972178393015102</v>
      </c>
      <c r="AK1411">
        <v>3.4490635668739098</v>
      </c>
      <c r="AL1411">
        <v>23.7274895769932</v>
      </c>
      <c r="AM1411">
        <v>2.5720174094875699</v>
      </c>
      <c r="AN1411">
        <v>3.4414661629414298</v>
      </c>
      <c r="AO1411">
        <v>23.5672075162299</v>
      </c>
    </row>
    <row r="1412" spans="1:41" x14ac:dyDescent="0.35">
      <c r="A1412">
        <f t="shared" si="21"/>
        <v>1406</v>
      </c>
      <c r="B1412" s="3">
        <v>6.5593969999999997</v>
      </c>
      <c r="C1412" s="3">
        <v>1.9969440000000001</v>
      </c>
      <c r="D1412" s="3">
        <v>6.0229200000000001</v>
      </c>
      <c r="E1412" s="3">
        <v>9.6688591935483892</v>
      </c>
      <c r="F1412" s="4">
        <v>8.7814182280401294</v>
      </c>
      <c r="G1412" s="4">
        <v>1.97737658987159</v>
      </c>
      <c r="H1412" s="4">
        <v>11.7176126441255</v>
      </c>
      <c r="I1412" s="4">
        <v>27.3180076322923</v>
      </c>
      <c r="J1412">
        <v>4.8478517930865799</v>
      </c>
      <c r="K1412">
        <v>2.4022777106042499</v>
      </c>
      <c r="L1412">
        <v>17.177829277727401</v>
      </c>
      <c r="M1412">
        <v>28.971802450153302</v>
      </c>
      <c r="N1412">
        <v>4.9443446178255002</v>
      </c>
      <c r="O1412">
        <v>0.80438198738134703</v>
      </c>
      <c r="P1412">
        <v>47.664234655956598</v>
      </c>
      <c r="Q1412">
        <v>53.614544326820102</v>
      </c>
      <c r="R1412">
        <v>4.9222361476399303</v>
      </c>
      <c r="S1412">
        <v>1.06599217839742</v>
      </c>
      <c r="T1412">
        <v>6.7264908133204298</v>
      </c>
      <c r="U1412">
        <v>34.139155356001403</v>
      </c>
      <c r="V1412">
        <v>3.6266247174867101</v>
      </c>
      <c r="W1412">
        <v>0.9894669931383</v>
      </c>
      <c r="X1412">
        <v>7.2278436204299696</v>
      </c>
      <c r="Y1412">
        <v>27.691332196186199</v>
      </c>
      <c r="Z1412">
        <v>1.9920558846302201</v>
      </c>
      <c r="AA1412">
        <v>0.81313867410627405</v>
      </c>
      <c r="AB1412">
        <v>6.9304273522019102</v>
      </c>
      <c r="AC1412">
        <v>16.356955047491201</v>
      </c>
      <c r="AD1412">
        <v>1.0006613997937099</v>
      </c>
      <c r="AE1412">
        <v>0.72136583321653103</v>
      </c>
      <c r="AF1412">
        <v>5.0231805799311804</v>
      </c>
      <c r="AG1412">
        <v>0.86127448113359395</v>
      </c>
      <c r="AH1412">
        <v>-0.99464047148887702</v>
      </c>
      <c r="AI1412">
        <v>5.8474332793226003</v>
      </c>
      <c r="AJ1412">
        <v>0.89869492676835405</v>
      </c>
      <c r="AK1412">
        <v>0.63529220259357799</v>
      </c>
      <c r="AL1412">
        <v>1.43213659112549</v>
      </c>
      <c r="AM1412">
        <v>-0.17339900395594901</v>
      </c>
      <c r="AN1412">
        <v>0.53975068095791701</v>
      </c>
      <c r="AO1412">
        <v>4.7526779104322898</v>
      </c>
    </row>
    <row r="1413" spans="1:41" x14ac:dyDescent="0.35">
      <c r="A1413">
        <f t="shared" si="21"/>
        <v>1407</v>
      </c>
      <c r="B1413" s="3">
        <v>5.9100669200000002</v>
      </c>
      <c r="C1413" s="3">
        <v>1.6604678399999999</v>
      </c>
      <c r="D1413" s="3">
        <v>5.0832911999999997</v>
      </c>
      <c r="E1413" s="3">
        <v>7.6892802774193596</v>
      </c>
      <c r="F1413" s="4">
        <v>7.7814182280401303</v>
      </c>
      <c r="G1413" s="4">
        <v>0.97737658987159803</v>
      </c>
      <c r="H1413" s="4">
        <v>9.7176126441255199</v>
      </c>
      <c r="I1413" s="4">
        <v>21.161024063753999</v>
      </c>
      <c r="J1413">
        <v>4.8478517930865799</v>
      </c>
      <c r="K1413">
        <v>1.4022777106042501</v>
      </c>
      <c r="L1413">
        <v>14.2551651783763</v>
      </c>
      <c r="M1413">
        <v>22.558049726830902</v>
      </c>
      <c r="N1413">
        <v>3.9443446178255002</v>
      </c>
      <c r="O1413">
        <v>0.80438198738134703</v>
      </c>
      <c r="P1413">
        <v>36.911615387607299</v>
      </c>
      <c r="Q1413">
        <v>41.019855325664302</v>
      </c>
      <c r="R1413">
        <v>3.9222361476399299</v>
      </c>
      <c r="S1413">
        <v>1.06599217839742</v>
      </c>
      <c r="T1413">
        <v>5.7264908133204298</v>
      </c>
      <c r="U1413">
        <v>24.096875548333301</v>
      </c>
      <c r="V1413">
        <v>2.7016013319121601</v>
      </c>
      <c r="W1413">
        <v>0.9894669931383</v>
      </c>
      <c r="X1413">
        <v>6.2278436204299696</v>
      </c>
      <c r="Y1413">
        <v>20.2206635842632</v>
      </c>
      <c r="Z1413">
        <v>1.9920558846302201</v>
      </c>
      <c r="AA1413">
        <v>0.81313867410627405</v>
      </c>
      <c r="AB1413">
        <v>4.0318286655272404</v>
      </c>
      <c r="AC1413">
        <v>9.7070861675132605</v>
      </c>
      <c r="AD1413">
        <v>1.0006613997937099</v>
      </c>
      <c r="AE1413">
        <v>0.72136583321653103</v>
      </c>
      <c r="AF1413">
        <v>2.1057477428644402</v>
      </c>
      <c r="AG1413">
        <v>-0.138725518866405</v>
      </c>
      <c r="AH1413">
        <v>-0.99464047148887702</v>
      </c>
      <c r="AI1413">
        <v>1.91178552775613</v>
      </c>
      <c r="AJ1413">
        <v>-0.101305073231645</v>
      </c>
      <c r="AK1413">
        <v>0.63529220259357799</v>
      </c>
      <c r="AL1413">
        <v>-1.4866897415348601</v>
      </c>
      <c r="AM1413">
        <v>-0.17339900395594901</v>
      </c>
      <c r="AN1413">
        <v>0.53975068095791701</v>
      </c>
      <c r="AO1413">
        <v>1.82241146303243</v>
      </c>
    </row>
    <row r="1414" spans="1:41" x14ac:dyDescent="0.35">
      <c r="A1414">
        <f t="shared" si="21"/>
        <v>1408</v>
      </c>
      <c r="B1414" s="3">
        <v>5.6395127199999999</v>
      </c>
      <c r="C1414" s="3">
        <v>2.4902694400000001</v>
      </c>
      <c r="D1414" s="3">
        <v>5.6517792</v>
      </c>
      <c r="E1414" s="3">
        <v>7.8244557290322598</v>
      </c>
      <c r="F1414" s="4">
        <v>8.6942960999288292</v>
      </c>
      <c r="G1414" s="4">
        <v>0.97737658987159803</v>
      </c>
      <c r="H1414" s="4">
        <v>9.7176126441255199</v>
      </c>
      <c r="I1414" s="4">
        <v>22.085531296561498</v>
      </c>
      <c r="J1414">
        <v>4.8478517930865799</v>
      </c>
      <c r="K1414">
        <v>1.4022777106042501</v>
      </c>
      <c r="L1414">
        <v>14.177829277727399</v>
      </c>
      <c r="M1414">
        <v>23.372638750814399</v>
      </c>
      <c r="N1414">
        <v>3.9443446178255002</v>
      </c>
      <c r="O1414">
        <v>0.80438198738134703</v>
      </c>
      <c r="P1414">
        <v>38.416853924305897</v>
      </c>
      <c r="Q1414">
        <v>43.3063843310278</v>
      </c>
      <c r="R1414">
        <v>3.9222361476399299</v>
      </c>
      <c r="S1414">
        <v>6.5992178397420401E-2</v>
      </c>
      <c r="T1414">
        <v>5.6352197293661099</v>
      </c>
      <c r="U1414">
        <v>26.547855823669401</v>
      </c>
      <c r="V1414">
        <v>3.6266247174867101</v>
      </c>
      <c r="W1414">
        <v>1.89491768544835</v>
      </c>
      <c r="X1414">
        <v>6.1483192506645699</v>
      </c>
      <c r="Y1414">
        <v>21.5968629331092</v>
      </c>
      <c r="Z1414">
        <v>0.99205588463022398</v>
      </c>
      <c r="AA1414">
        <v>0.81313867410627405</v>
      </c>
      <c r="AB1414">
        <v>4.82902603887658</v>
      </c>
      <c r="AC1414">
        <v>11.3901706774692</v>
      </c>
      <c r="AD1414">
        <v>1.0006613997937099</v>
      </c>
      <c r="AE1414">
        <v>0.72136583321653103</v>
      </c>
      <c r="AF1414">
        <v>3.0231805799311799</v>
      </c>
      <c r="AG1414">
        <v>-0.138725518866405</v>
      </c>
      <c r="AH1414">
        <v>-0.99464047148887702</v>
      </c>
      <c r="AI1414">
        <v>2.7830810308890599</v>
      </c>
      <c r="AJ1414">
        <v>-0.101305073231645</v>
      </c>
      <c r="AK1414">
        <v>1.57321599068702</v>
      </c>
      <c r="AL1414">
        <v>-0.64903707621413098</v>
      </c>
      <c r="AM1414">
        <v>0.74173980052522603</v>
      </c>
      <c r="AN1414">
        <v>0.53975068095791701</v>
      </c>
      <c r="AO1414">
        <v>1.75267791043229</v>
      </c>
    </row>
    <row r="1415" spans="1:41" x14ac:dyDescent="0.35">
      <c r="A1415">
        <f t="shared" si="21"/>
        <v>1409</v>
      </c>
      <c r="B1415" s="3">
        <v>6.7177344000000003</v>
      </c>
      <c r="C1415" s="3">
        <v>2.5463488000000001</v>
      </c>
      <c r="D1415" s="3">
        <v>7.7283840000000001</v>
      </c>
      <c r="E1415" s="3">
        <v>13.914385548386999</v>
      </c>
      <c r="F1415" s="4">
        <v>10.520051843706201</v>
      </c>
      <c r="G1415" s="4">
        <v>1.8827873884962001</v>
      </c>
      <c r="H1415" s="4">
        <v>12.4598245660973</v>
      </c>
      <c r="I1415" s="4">
        <v>33.733181907791597</v>
      </c>
      <c r="J1415">
        <v>5.7702142012267297</v>
      </c>
      <c r="K1415">
        <v>3.1383285384778898</v>
      </c>
      <c r="L1415">
        <v>18.8684856751319</v>
      </c>
      <c r="M1415">
        <v>35.963812120409798</v>
      </c>
      <c r="N1415">
        <v>4.8527925254763797</v>
      </c>
      <c r="O1415">
        <v>1.7378136737254699</v>
      </c>
      <c r="P1415">
        <v>60.602728558867398</v>
      </c>
      <c r="Q1415">
        <v>72.346386998585501</v>
      </c>
      <c r="R1415">
        <v>4.8244761362141597</v>
      </c>
      <c r="S1415">
        <v>0.95484304379854701</v>
      </c>
      <c r="T1415">
        <v>8.36140647750317</v>
      </c>
      <c r="U1415">
        <v>49.728975045013897</v>
      </c>
      <c r="V1415">
        <v>4.5516481030612699</v>
      </c>
      <c r="W1415">
        <v>1.89491768544835</v>
      </c>
      <c r="X1415">
        <v>9.8302217716029503</v>
      </c>
      <c r="Y1415">
        <v>38.321208634454401</v>
      </c>
      <c r="Z1415">
        <v>2.7931362402540798</v>
      </c>
      <c r="AA1415">
        <v>1.73090824179711</v>
      </c>
      <c r="AB1415">
        <v>12.119216845599199</v>
      </c>
      <c r="AC1415">
        <v>27.856631157282301</v>
      </c>
      <c r="AD1415">
        <v>1.8918099276501099</v>
      </c>
      <c r="AE1415">
        <v>1.6527892172843299</v>
      </c>
      <c r="AF1415">
        <v>8.5277776023315894</v>
      </c>
      <c r="AG1415">
        <v>0.77382732860165804</v>
      </c>
      <c r="AH1415">
        <v>0.79840684834364095</v>
      </c>
      <c r="AI1415">
        <v>13.075206298120101</v>
      </c>
      <c r="AJ1415">
        <v>0.79820256427940695</v>
      </c>
      <c r="AK1415">
        <v>1.57321599068702</v>
      </c>
      <c r="AL1415">
        <v>8.6203999177291593</v>
      </c>
      <c r="AM1415">
        <v>1.6568786050063999</v>
      </c>
      <c r="AN1415">
        <v>1.49060842194967</v>
      </c>
      <c r="AO1415">
        <v>9.2645430422313293</v>
      </c>
    </row>
    <row r="1416" spans="1:41" x14ac:dyDescent="0.35">
      <c r="A1416">
        <f t="shared" si="21"/>
        <v>1410</v>
      </c>
      <c r="B1416" s="3">
        <v>9.0906211199999998</v>
      </c>
      <c r="C1416" s="3">
        <v>4.7106662400000001</v>
      </c>
      <c r="D1416" s="3">
        <v>12.194803200000001</v>
      </c>
      <c r="E1416" s="3">
        <v>24.834104825806399</v>
      </c>
      <c r="F1416" s="4">
        <v>15.171563331261</v>
      </c>
      <c r="G1416" s="4">
        <v>3.69360898574543</v>
      </c>
      <c r="H1416" s="4">
        <v>18.9442484100408</v>
      </c>
      <c r="I1416" s="4">
        <v>56.653042601713601</v>
      </c>
      <c r="J1416">
        <v>6.6925766093668804</v>
      </c>
      <c r="K1416">
        <v>6.6104301942251498</v>
      </c>
      <c r="L1416">
        <v>27.249798469940799</v>
      </c>
      <c r="M1416">
        <v>59.948698528617001</v>
      </c>
      <c r="N1416">
        <v>6.6696883407781398</v>
      </c>
      <c r="O1416">
        <v>2.67124536006959</v>
      </c>
      <c r="P1416">
        <v>100.469239291291</v>
      </c>
      <c r="Q1416">
        <v>126.40536808528501</v>
      </c>
      <c r="R1416">
        <v>7.5311961019368301</v>
      </c>
      <c r="S1416">
        <v>3.7325447746007998</v>
      </c>
      <c r="T1416">
        <v>15.722508889822899</v>
      </c>
      <c r="U1416">
        <v>92.116969989810698</v>
      </c>
      <c r="V1416">
        <v>6.4016948742103699</v>
      </c>
      <c r="W1416">
        <v>3.7058190700684599</v>
      </c>
      <c r="X1416">
        <v>18.194026813479699</v>
      </c>
      <c r="Y1416">
        <v>68.997183257337497</v>
      </c>
      <c r="Z1416">
        <v>5.5942165958779402</v>
      </c>
      <c r="AA1416">
        <v>2.64867780948794</v>
      </c>
      <c r="AB1416">
        <v>23.902401085695299</v>
      </c>
      <c r="AC1416">
        <v>57.784404416963497</v>
      </c>
      <c r="AD1416">
        <v>3.6741069833629099</v>
      </c>
      <c r="AE1416">
        <v>2.5842126013521298</v>
      </c>
      <c r="AF1416">
        <v>18.702105972998901</v>
      </c>
      <c r="AG1416">
        <v>2.5989330235377799</v>
      </c>
      <c r="AH1416">
        <v>2.5914541681761598</v>
      </c>
      <c r="AI1416">
        <v>32.852513577882803</v>
      </c>
      <c r="AJ1416">
        <v>3.4967254768125602</v>
      </c>
      <c r="AK1416">
        <v>3.4490635668739098</v>
      </c>
      <c r="AL1416">
        <v>23.4027949076346</v>
      </c>
      <c r="AM1416">
        <v>3.4871562139687402</v>
      </c>
      <c r="AN1416">
        <v>2.4414661629414298</v>
      </c>
      <c r="AO1416">
        <v>22.358006858429501</v>
      </c>
    </row>
    <row r="1417" spans="1:41" x14ac:dyDescent="0.35">
      <c r="A1417">
        <f t="shared" si="21"/>
        <v>1411</v>
      </c>
      <c r="B1417" s="3">
        <v>9.3070644799999993</v>
      </c>
      <c r="C1417" s="3">
        <v>4.8228249599999904</v>
      </c>
      <c r="D1417" s="3">
        <v>12.508012799999999</v>
      </c>
      <c r="E1417" s="3">
        <v>26.453964464516101</v>
      </c>
      <c r="F1417" s="4">
        <v>15.171563331261</v>
      </c>
      <c r="G1417" s="4">
        <v>3.69360898574543</v>
      </c>
      <c r="H1417" s="4">
        <v>18.9442484100408</v>
      </c>
      <c r="I1417" s="4">
        <v>58.098428361713601</v>
      </c>
      <c r="J1417">
        <v>6.6925766093668804</v>
      </c>
      <c r="K1417">
        <v>6.6104301942251498</v>
      </c>
      <c r="L1417">
        <v>28.249798469940799</v>
      </c>
      <c r="M1417">
        <v>61.480183756617002</v>
      </c>
      <c r="N1417">
        <v>7.6696883407781398</v>
      </c>
      <c r="O1417">
        <v>2.67124536006959</v>
      </c>
      <c r="P1417">
        <v>104.386779047408</v>
      </c>
      <c r="Q1417">
        <v>130.60359775233701</v>
      </c>
      <c r="R1417">
        <v>7.5311961019368301</v>
      </c>
      <c r="S1417">
        <v>3.7325447746007998</v>
      </c>
      <c r="T1417">
        <v>15.722508889822899</v>
      </c>
      <c r="U1417">
        <v>95.464396592366697</v>
      </c>
      <c r="V1417">
        <v>6.4016948742103699</v>
      </c>
      <c r="W1417">
        <v>3.7058190700684599</v>
      </c>
      <c r="X1417">
        <v>19.194026813479699</v>
      </c>
      <c r="Y1417">
        <v>71.796990813299004</v>
      </c>
      <c r="Z1417">
        <v>5.5942165958779402</v>
      </c>
      <c r="AA1417">
        <v>2.64867780948794</v>
      </c>
      <c r="AB1417">
        <v>23.902401085695299</v>
      </c>
      <c r="AC1417">
        <v>60.308190356952501</v>
      </c>
      <c r="AD1417">
        <v>3.6741069833629099</v>
      </c>
      <c r="AE1417">
        <v>2.5842126013521298</v>
      </c>
      <c r="AF1417">
        <v>18.702105972998901</v>
      </c>
      <c r="AG1417">
        <v>3.5989330235377799</v>
      </c>
      <c r="AH1417">
        <v>2.5914541681761598</v>
      </c>
      <c r="AI1417">
        <v>33.852513577882803</v>
      </c>
      <c r="AJ1417">
        <v>3.4967254768125602</v>
      </c>
      <c r="AK1417">
        <v>3.4490635668739098</v>
      </c>
      <c r="AL1417">
        <v>23.4027949076346</v>
      </c>
      <c r="AM1417">
        <v>3.4871562139687402</v>
      </c>
      <c r="AN1417">
        <v>2.4414661629414298</v>
      </c>
      <c r="AO1417">
        <v>23.358006858429501</v>
      </c>
    </row>
    <row r="1418" spans="1:41" x14ac:dyDescent="0.35">
      <c r="A1418">
        <f t="shared" ref="A1418:A1481" si="22">A1417+1</f>
        <v>1412</v>
      </c>
      <c r="B1418" s="3">
        <v>9.4693970000000007</v>
      </c>
      <c r="C1418" s="3">
        <v>4.9069440000000002</v>
      </c>
      <c r="D1418" s="3">
        <v>12.74292</v>
      </c>
      <c r="E1418" s="3">
        <v>26.948859193548302</v>
      </c>
      <c r="F1418" s="4">
        <v>15.171563331261</v>
      </c>
      <c r="G1418" s="4">
        <v>4.6936089857454304</v>
      </c>
      <c r="H1418" s="4">
        <v>19.9442484100408</v>
      </c>
      <c r="I1418" s="4">
        <v>59.182467681713597</v>
      </c>
      <c r="J1418">
        <v>6.6925766093668804</v>
      </c>
      <c r="K1418">
        <v>7.6104301942251498</v>
      </c>
      <c r="L1418">
        <v>28.249798469940799</v>
      </c>
      <c r="M1418">
        <v>62.628797677617001</v>
      </c>
      <c r="N1418">
        <v>7.6696883407781398</v>
      </c>
      <c r="O1418">
        <v>2.67124536006959</v>
      </c>
      <c r="P1418">
        <v>106.386779047408</v>
      </c>
      <c r="Q1418">
        <v>133.067332176337</v>
      </c>
      <c r="R1418">
        <v>8.5311961019368301</v>
      </c>
      <c r="S1418">
        <v>3.7325447746007998</v>
      </c>
      <c r="T1418">
        <v>16.722508889822901</v>
      </c>
      <c r="U1418">
        <v>97.288559972366699</v>
      </c>
      <c r="V1418">
        <v>6.4016948742103699</v>
      </c>
      <c r="W1418">
        <v>3.7058190700684599</v>
      </c>
      <c r="X1418">
        <v>19.194026813479699</v>
      </c>
      <c r="Y1418">
        <v>73.200280938299002</v>
      </c>
      <c r="Z1418">
        <v>5.5942165958779402</v>
      </c>
      <c r="AA1418">
        <v>2.64867780948794</v>
      </c>
      <c r="AB1418">
        <v>24.902401085695299</v>
      </c>
      <c r="AC1418">
        <v>61.509913106952503</v>
      </c>
      <c r="AD1418">
        <v>3.6741069833629099</v>
      </c>
      <c r="AE1418">
        <v>2.5842126013521298</v>
      </c>
      <c r="AF1418">
        <v>19.702105972998901</v>
      </c>
      <c r="AG1418">
        <v>3.5989330235377799</v>
      </c>
      <c r="AH1418">
        <v>2.5914541681761598</v>
      </c>
      <c r="AI1418">
        <v>34.852513577882803</v>
      </c>
      <c r="AJ1418">
        <v>4.4967254768125597</v>
      </c>
      <c r="AK1418">
        <v>3.4490635668739098</v>
      </c>
      <c r="AL1418">
        <v>24.4027949076346</v>
      </c>
      <c r="AM1418">
        <v>3.4871562139687402</v>
      </c>
      <c r="AN1418">
        <v>2.4414661629414298</v>
      </c>
      <c r="AO1418">
        <v>23.358006858429501</v>
      </c>
    </row>
    <row r="1419" spans="1:41" x14ac:dyDescent="0.35">
      <c r="A1419">
        <f t="shared" si="22"/>
        <v>1413</v>
      </c>
      <c r="B1419" s="3">
        <v>9.6317295200000004</v>
      </c>
      <c r="C1419" s="3">
        <v>4.9910630400000002</v>
      </c>
      <c r="D1419" s="3">
        <v>12.9778272</v>
      </c>
      <c r="E1419" s="3">
        <v>27.443753922580601</v>
      </c>
      <c r="F1419" s="4">
        <v>16.171563331261002</v>
      </c>
      <c r="G1419" s="4">
        <v>4.6936089857454304</v>
      </c>
      <c r="H1419" s="4">
        <v>19.9442484100408</v>
      </c>
      <c r="I1419" s="4">
        <v>60.266507001713599</v>
      </c>
      <c r="J1419">
        <v>6.6925766093668804</v>
      </c>
      <c r="K1419">
        <v>7.6104301942251498</v>
      </c>
      <c r="L1419">
        <v>29.249798469940799</v>
      </c>
      <c r="M1419">
        <v>63.777411598617</v>
      </c>
      <c r="N1419">
        <v>7.6696883407781398</v>
      </c>
      <c r="O1419">
        <v>2.67124536006959</v>
      </c>
      <c r="P1419">
        <v>107.386779047408</v>
      </c>
      <c r="Q1419">
        <v>135.531066600337</v>
      </c>
      <c r="R1419">
        <v>8.5311961019368301</v>
      </c>
      <c r="S1419">
        <v>3.7325447746007998</v>
      </c>
      <c r="T1419">
        <v>16.722508889822901</v>
      </c>
      <c r="U1419">
        <v>99.1127233523667</v>
      </c>
      <c r="V1419">
        <v>6.4016948742103699</v>
      </c>
      <c r="W1419">
        <v>3.7058190700684599</v>
      </c>
      <c r="X1419">
        <v>19.194026813479699</v>
      </c>
      <c r="Y1419">
        <v>74.603571063299</v>
      </c>
      <c r="Z1419">
        <v>5.5942165958779402</v>
      </c>
      <c r="AA1419">
        <v>2.64867780948794</v>
      </c>
      <c r="AB1419">
        <v>24.902401085695299</v>
      </c>
      <c r="AC1419">
        <v>62.711635856952498</v>
      </c>
      <c r="AD1419">
        <v>3.6741069833629099</v>
      </c>
      <c r="AE1419">
        <v>2.5842126013521298</v>
      </c>
      <c r="AF1419">
        <v>19.702105972998901</v>
      </c>
      <c r="AG1419">
        <v>3.5989330235377799</v>
      </c>
      <c r="AH1419">
        <v>3.5914541681761598</v>
      </c>
      <c r="AI1419">
        <v>34.852513577882803</v>
      </c>
      <c r="AJ1419">
        <v>4.4967254768125597</v>
      </c>
      <c r="AK1419">
        <v>3.4490635668739098</v>
      </c>
      <c r="AL1419">
        <v>24.4027949076346</v>
      </c>
      <c r="AM1419">
        <v>3.4871562139687402</v>
      </c>
      <c r="AN1419">
        <v>3.4414661629414298</v>
      </c>
      <c r="AO1419">
        <v>23.358006858429501</v>
      </c>
    </row>
    <row r="1420" spans="1:41" x14ac:dyDescent="0.35">
      <c r="A1420">
        <f t="shared" si="22"/>
        <v>1414</v>
      </c>
      <c r="B1420" s="3">
        <v>9.79406204</v>
      </c>
      <c r="C1420" s="3">
        <v>5.0751820799999896</v>
      </c>
      <c r="D1420" s="3">
        <v>13.2127344</v>
      </c>
      <c r="E1420" s="3">
        <v>27.938648651612901</v>
      </c>
      <c r="F1420" s="4">
        <v>16.171563331261002</v>
      </c>
      <c r="G1420" s="4">
        <v>4.6936089857454304</v>
      </c>
      <c r="H1420" s="4">
        <v>19.9442484100408</v>
      </c>
      <c r="I1420" s="4">
        <v>61.350546321713601</v>
      </c>
      <c r="J1420">
        <v>7.6925766093668804</v>
      </c>
      <c r="K1420">
        <v>7.6104301942251498</v>
      </c>
      <c r="L1420">
        <v>29.249798469940799</v>
      </c>
      <c r="M1420">
        <v>64.926025519616999</v>
      </c>
      <c r="N1420">
        <v>7.6696883407781398</v>
      </c>
      <c r="O1420">
        <v>2.67124536006959</v>
      </c>
      <c r="P1420">
        <v>109.386779047408</v>
      </c>
      <c r="Q1420">
        <v>137.99480102433699</v>
      </c>
      <c r="R1420">
        <v>8.5311961019368301</v>
      </c>
      <c r="S1420">
        <v>3.7325447746007998</v>
      </c>
      <c r="T1420">
        <v>16.722508889822901</v>
      </c>
      <c r="U1420">
        <v>100.93688673236601</v>
      </c>
      <c r="V1420">
        <v>7.4016948742103699</v>
      </c>
      <c r="W1420">
        <v>3.7058190700684599</v>
      </c>
      <c r="X1420">
        <v>20.194026813479699</v>
      </c>
      <c r="Y1420">
        <v>76.006861188298998</v>
      </c>
      <c r="Z1420">
        <v>5.5942165958779402</v>
      </c>
      <c r="AA1420">
        <v>2.64867780948794</v>
      </c>
      <c r="AB1420">
        <v>25.902401085695299</v>
      </c>
      <c r="AC1420">
        <v>63.913358606952499</v>
      </c>
      <c r="AD1420">
        <v>3.6741069833629099</v>
      </c>
      <c r="AE1420">
        <v>3.5842126013521298</v>
      </c>
      <c r="AF1420">
        <v>19.702105972998901</v>
      </c>
      <c r="AG1420">
        <v>3.5989330235377799</v>
      </c>
      <c r="AH1420">
        <v>3.5914541681761598</v>
      </c>
      <c r="AI1420">
        <v>35.852513577882803</v>
      </c>
      <c r="AJ1420">
        <v>4.4967254768125597</v>
      </c>
      <c r="AK1420">
        <v>3.4490635668739098</v>
      </c>
      <c r="AL1420">
        <v>25.4027949076346</v>
      </c>
      <c r="AM1420">
        <v>3.4871562139687402</v>
      </c>
      <c r="AN1420">
        <v>3.4414661629414298</v>
      </c>
      <c r="AO1420">
        <v>24.358006858429501</v>
      </c>
    </row>
    <row r="1421" spans="1:41" x14ac:dyDescent="0.35">
      <c r="A1421">
        <f t="shared" si="22"/>
        <v>1415</v>
      </c>
      <c r="B1421" s="3">
        <v>9.9563945599999997</v>
      </c>
      <c r="C1421" s="3">
        <v>5.1593011199999896</v>
      </c>
      <c r="D1421" s="3">
        <v>13.447641600000001</v>
      </c>
      <c r="E1421" s="3">
        <v>28.433543380645101</v>
      </c>
      <c r="F1421" s="4">
        <v>16.171563331261002</v>
      </c>
      <c r="G1421" s="4">
        <v>4.6936089857454304</v>
      </c>
      <c r="H1421" s="4">
        <v>20.9442484100408</v>
      </c>
      <c r="I1421" s="4">
        <v>62.434585641713603</v>
      </c>
      <c r="J1421">
        <v>7.6925766093668804</v>
      </c>
      <c r="K1421">
        <v>7.6104301942251498</v>
      </c>
      <c r="L1421">
        <v>30.249798469940799</v>
      </c>
      <c r="M1421">
        <v>66.074639440617005</v>
      </c>
      <c r="N1421">
        <v>7.6696883407781398</v>
      </c>
      <c r="O1421">
        <v>3.67124536006959</v>
      </c>
      <c r="P1421">
        <v>111.386779047408</v>
      </c>
      <c r="Q1421">
        <v>140.45853544833699</v>
      </c>
      <c r="R1421">
        <v>8.5311961019368301</v>
      </c>
      <c r="S1421">
        <v>3.7325447746007998</v>
      </c>
      <c r="T1421">
        <v>17.722508889822901</v>
      </c>
      <c r="U1421">
        <v>102.76105011236599</v>
      </c>
      <c r="V1421">
        <v>7.4016948742103699</v>
      </c>
      <c r="W1421">
        <v>3.7058190700684599</v>
      </c>
      <c r="X1421">
        <v>20.194026813479699</v>
      </c>
      <c r="Y1421">
        <v>77.410151313298996</v>
      </c>
      <c r="Z1421">
        <v>5.5942165958779402</v>
      </c>
      <c r="AA1421">
        <v>3.64867780948794</v>
      </c>
      <c r="AB1421">
        <v>25.902401085695299</v>
      </c>
      <c r="AC1421">
        <v>65.115081356952501</v>
      </c>
      <c r="AD1421">
        <v>3.6741069833629099</v>
      </c>
      <c r="AE1421">
        <v>3.5842126013521298</v>
      </c>
      <c r="AF1421">
        <v>20.702105972998901</v>
      </c>
      <c r="AG1421">
        <v>3.5989330235377799</v>
      </c>
      <c r="AH1421">
        <v>3.5914541681761598</v>
      </c>
      <c r="AI1421">
        <v>36.852513577882803</v>
      </c>
      <c r="AJ1421">
        <v>4.4967254768125597</v>
      </c>
      <c r="AK1421">
        <v>3.4490635668739098</v>
      </c>
      <c r="AL1421">
        <v>25.4027949076346</v>
      </c>
      <c r="AM1421">
        <v>3.4871562139687402</v>
      </c>
      <c r="AN1421">
        <v>3.4414661629414298</v>
      </c>
      <c r="AO1421">
        <v>24.358006858429501</v>
      </c>
    </row>
    <row r="1422" spans="1:41" x14ac:dyDescent="0.35">
      <c r="A1422">
        <f t="shared" si="22"/>
        <v>1416</v>
      </c>
      <c r="B1422" s="3">
        <v>10.172837919999999</v>
      </c>
      <c r="C1422" s="3">
        <v>5.2714598400000003</v>
      </c>
      <c r="D1422" s="3">
        <v>13.760851199999999</v>
      </c>
      <c r="E1422" s="3">
        <v>29.093403019354799</v>
      </c>
      <c r="F1422" s="4">
        <v>17.171563331261002</v>
      </c>
      <c r="G1422" s="4">
        <v>4.6936089857454304</v>
      </c>
      <c r="H1422" s="4">
        <v>20.9442484100408</v>
      </c>
      <c r="I1422" s="4">
        <v>63.879971401713597</v>
      </c>
      <c r="J1422">
        <v>7.6925766093668804</v>
      </c>
      <c r="K1422">
        <v>7.6104301942251498</v>
      </c>
      <c r="L1422">
        <v>31.249798469940799</v>
      </c>
      <c r="M1422">
        <v>67.606124668616999</v>
      </c>
      <c r="N1422">
        <v>7.6696883407781398</v>
      </c>
      <c r="O1422">
        <v>3.67124536006959</v>
      </c>
      <c r="P1422">
        <v>114.386779047408</v>
      </c>
      <c r="Q1422">
        <v>143.743514680337</v>
      </c>
      <c r="R1422">
        <v>8.5311961019368301</v>
      </c>
      <c r="S1422">
        <v>3.7325447746007998</v>
      </c>
      <c r="T1422">
        <v>17.722508889822901</v>
      </c>
      <c r="U1422">
        <v>105.193267952366</v>
      </c>
      <c r="V1422">
        <v>7.4016948742103699</v>
      </c>
      <c r="W1422">
        <v>3.7058190700684599</v>
      </c>
      <c r="X1422">
        <v>21.194026813479699</v>
      </c>
      <c r="Y1422">
        <v>79.281204813298999</v>
      </c>
      <c r="Z1422">
        <v>5.5942165958779402</v>
      </c>
      <c r="AA1422">
        <v>3.64867780948794</v>
      </c>
      <c r="AB1422">
        <v>26.902401085695299</v>
      </c>
      <c r="AC1422">
        <v>66.717378356952494</v>
      </c>
      <c r="AD1422">
        <v>3.6741069833629099</v>
      </c>
      <c r="AE1422">
        <v>3.5842126013521298</v>
      </c>
      <c r="AF1422">
        <v>20.702105972998901</v>
      </c>
      <c r="AG1422">
        <v>3.5989330235377799</v>
      </c>
      <c r="AH1422">
        <v>3.5914541681761598</v>
      </c>
      <c r="AI1422">
        <v>37.852513577882803</v>
      </c>
      <c r="AJ1422">
        <v>4.4967254768125597</v>
      </c>
      <c r="AK1422">
        <v>3.4490635668739098</v>
      </c>
      <c r="AL1422">
        <v>26.4027949076346</v>
      </c>
      <c r="AM1422">
        <v>3.4871562139687402</v>
      </c>
      <c r="AN1422">
        <v>3.4414661629414298</v>
      </c>
      <c r="AO1422">
        <v>25.358006858429501</v>
      </c>
    </row>
    <row r="1423" spans="1:41" x14ac:dyDescent="0.35">
      <c r="A1423">
        <f t="shared" si="22"/>
        <v>1417</v>
      </c>
      <c r="B1423" s="3">
        <v>10.335170440000001</v>
      </c>
      <c r="C1423" s="3">
        <v>5.3555788800000004</v>
      </c>
      <c r="D1423" s="3">
        <v>13.9957584</v>
      </c>
      <c r="E1423" s="3">
        <v>29.588297748387099</v>
      </c>
      <c r="F1423" s="4">
        <v>17.171563331261002</v>
      </c>
      <c r="G1423" s="4">
        <v>4.6936089857454304</v>
      </c>
      <c r="H1423" s="4">
        <v>21.9442484100408</v>
      </c>
      <c r="I1423" s="4">
        <v>64.964010721713606</v>
      </c>
      <c r="J1423">
        <v>7.6925766093668804</v>
      </c>
      <c r="K1423">
        <v>7.6104301942251498</v>
      </c>
      <c r="L1423">
        <v>31.249798469940799</v>
      </c>
      <c r="M1423">
        <v>68.754738589617006</v>
      </c>
      <c r="N1423">
        <v>8.6696883407781407</v>
      </c>
      <c r="O1423">
        <v>3.67124536006959</v>
      </c>
      <c r="P1423">
        <v>116.386779047408</v>
      </c>
      <c r="Q1423">
        <v>146.207249104337</v>
      </c>
      <c r="R1423">
        <v>8.5311961019368301</v>
      </c>
      <c r="S1423">
        <v>3.7325447746007998</v>
      </c>
      <c r="T1423">
        <v>17.722508889822901</v>
      </c>
      <c r="U1423">
        <v>107.017431332366</v>
      </c>
      <c r="V1423">
        <v>7.4016948742103699</v>
      </c>
      <c r="W1423">
        <v>3.7058190700684599</v>
      </c>
      <c r="X1423">
        <v>21.194026813479699</v>
      </c>
      <c r="Y1423">
        <v>80.684494938298997</v>
      </c>
      <c r="Z1423">
        <v>5.5942165958779402</v>
      </c>
      <c r="AA1423">
        <v>3.64867780948794</v>
      </c>
      <c r="AB1423">
        <v>26.902401085695299</v>
      </c>
      <c r="AC1423">
        <v>67.919101106952496</v>
      </c>
      <c r="AD1423">
        <v>3.6741069833629099</v>
      </c>
      <c r="AE1423">
        <v>3.5842126013521298</v>
      </c>
      <c r="AF1423">
        <v>21.702105972998901</v>
      </c>
      <c r="AG1423">
        <v>3.5989330235377799</v>
      </c>
      <c r="AH1423">
        <v>3.5914541681761598</v>
      </c>
      <c r="AI1423">
        <v>38.852513577882803</v>
      </c>
      <c r="AJ1423">
        <v>4.4967254768125597</v>
      </c>
      <c r="AK1423">
        <v>3.4490635668739098</v>
      </c>
      <c r="AL1423">
        <v>26.4027949076346</v>
      </c>
      <c r="AM1423">
        <v>3.4871562139687402</v>
      </c>
      <c r="AN1423">
        <v>3.4414661629414298</v>
      </c>
      <c r="AO1423">
        <v>25.358006858429501</v>
      </c>
    </row>
    <row r="1424" spans="1:41" x14ac:dyDescent="0.35">
      <c r="A1424">
        <f t="shared" si="22"/>
        <v>1418</v>
      </c>
      <c r="B1424" s="3">
        <v>10.49750296</v>
      </c>
      <c r="C1424" s="3">
        <v>5.4396979200000004</v>
      </c>
      <c r="D1424" s="3">
        <v>14.230665599999901</v>
      </c>
      <c r="E1424" s="3">
        <v>30.083192477419299</v>
      </c>
      <c r="F1424" s="4">
        <v>17.171563331261002</v>
      </c>
      <c r="G1424" s="4">
        <v>4.6936089857454304</v>
      </c>
      <c r="H1424" s="4">
        <v>21.9442484100408</v>
      </c>
      <c r="I1424" s="4">
        <v>66.048050041713594</v>
      </c>
      <c r="J1424">
        <v>7.6925766093668804</v>
      </c>
      <c r="K1424">
        <v>7.6104301942251498</v>
      </c>
      <c r="L1424">
        <v>32.249798469940799</v>
      </c>
      <c r="M1424">
        <v>69.903352510616998</v>
      </c>
      <c r="N1424">
        <v>8.6696883407781407</v>
      </c>
      <c r="O1424">
        <v>3.67124536006959</v>
      </c>
      <c r="P1424">
        <v>118.386779047408</v>
      </c>
      <c r="Q1424">
        <v>148.67098352833699</v>
      </c>
      <c r="R1424">
        <v>8.5311961019368301</v>
      </c>
      <c r="S1424">
        <v>3.7325447746007998</v>
      </c>
      <c r="T1424">
        <v>18.722508889822901</v>
      </c>
      <c r="U1424">
        <v>108.841594712366</v>
      </c>
      <c r="V1424">
        <v>7.4016948742103699</v>
      </c>
      <c r="W1424">
        <v>3.7058190700684599</v>
      </c>
      <c r="X1424">
        <v>21.194026813479699</v>
      </c>
      <c r="Y1424">
        <v>82.087785063298995</v>
      </c>
      <c r="Z1424">
        <v>6.5942165958779402</v>
      </c>
      <c r="AA1424">
        <v>3.64867780948794</v>
      </c>
      <c r="AB1424">
        <v>27.902401085695299</v>
      </c>
      <c r="AC1424">
        <v>69.120823856952498</v>
      </c>
      <c r="AD1424">
        <v>3.6741069833629099</v>
      </c>
      <c r="AE1424">
        <v>3.5842126013521298</v>
      </c>
      <c r="AF1424">
        <v>21.702105972998901</v>
      </c>
      <c r="AG1424">
        <v>3.5989330235377799</v>
      </c>
      <c r="AH1424">
        <v>3.5914541681761598</v>
      </c>
      <c r="AI1424">
        <v>38.852513577882803</v>
      </c>
      <c r="AJ1424">
        <v>4.4967254768125597</v>
      </c>
      <c r="AK1424">
        <v>3.4490635668739098</v>
      </c>
      <c r="AL1424">
        <v>27.4027949076346</v>
      </c>
      <c r="AM1424">
        <v>3.4871562139687402</v>
      </c>
      <c r="AN1424">
        <v>3.4414661629414298</v>
      </c>
      <c r="AO1424">
        <v>26.358006858429501</v>
      </c>
    </row>
    <row r="1425" spans="1:41" x14ac:dyDescent="0.35">
      <c r="A1425">
        <f t="shared" si="22"/>
        <v>1419</v>
      </c>
      <c r="B1425" s="3">
        <v>10.65983548</v>
      </c>
      <c r="C1425" s="3">
        <v>5.5238169599999898</v>
      </c>
      <c r="D1425" s="3">
        <v>14.4655728</v>
      </c>
      <c r="E1425" s="3">
        <v>30.578087206451599</v>
      </c>
      <c r="F1425" s="4">
        <v>17.171563331261002</v>
      </c>
      <c r="G1425" s="4">
        <v>4.6936089857454304</v>
      </c>
      <c r="H1425" s="4">
        <v>21.9442484100408</v>
      </c>
      <c r="I1425" s="4">
        <v>67.132089361713597</v>
      </c>
      <c r="J1425">
        <v>7.6925766093668804</v>
      </c>
      <c r="K1425">
        <v>8.6104301942251507</v>
      </c>
      <c r="L1425">
        <v>32.249798469940799</v>
      </c>
      <c r="M1425">
        <v>71.051966431617004</v>
      </c>
      <c r="N1425">
        <v>8.6696883407781407</v>
      </c>
      <c r="O1425">
        <v>3.67124536006959</v>
      </c>
      <c r="P1425">
        <v>120.386779047408</v>
      </c>
      <c r="Q1425">
        <v>151.13471795233701</v>
      </c>
      <c r="R1425">
        <v>9.5311961019368301</v>
      </c>
      <c r="S1425">
        <v>3.7325447746007998</v>
      </c>
      <c r="T1425">
        <v>18.722508889822901</v>
      </c>
      <c r="U1425">
        <v>110.665758092366</v>
      </c>
      <c r="V1425">
        <v>7.4016948742103699</v>
      </c>
      <c r="W1425">
        <v>3.7058190700684599</v>
      </c>
      <c r="X1425">
        <v>22.194026813479699</v>
      </c>
      <c r="Y1425">
        <v>83.491075188299007</v>
      </c>
      <c r="Z1425">
        <v>6.5942165958779402</v>
      </c>
      <c r="AA1425">
        <v>3.64867780948794</v>
      </c>
      <c r="AB1425">
        <v>27.902401085695299</v>
      </c>
      <c r="AC1425">
        <v>70.3225466069525</v>
      </c>
      <c r="AD1425">
        <v>3.6741069833629099</v>
      </c>
      <c r="AE1425">
        <v>3.5842126013521298</v>
      </c>
      <c r="AF1425">
        <v>21.702105972998901</v>
      </c>
      <c r="AG1425">
        <v>3.5989330235377799</v>
      </c>
      <c r="AH1425">
        <v>3.5914541681761598</v>
      </c>
      <c r="AI1425">
        <v>39.852513577882803</v>
      </c>
      <c r="AJ1425">
        <v>4.4967254768125597</v>
      </c>
      <c r="AK1425">
        <v>3.4490635668739098</v>
      </c>
      <c r="AL1425">
        <v>27.4027949076346</v>
      </c>
      <c r="AM1425">
        <v>3.4871562139687402</v>
      </c>
      <c r="AN1425">
        <v>3.4414661629414298</v>
      </c>
      <c r="AO1425">
        <v>26.358006858429501</v>
      </c>
    </row>
    <row r="1426" spans="1:41" x14ac:dyDescent="0.35">
      <c r="A1426">
        <f t="shared" si="22"/>
        <v>1420</v>
      </c>
      <c r="B1426" s="3">
        <v>10.76805716</v>
      </c>
      <c r="C1426" s="3">
        <v>5.5798963199999996</v>
      </c>
      <c r="D1426" s="3">
        <v>14.622177600000001</v>
      </c>
      <c r="E1426" s="3">
        <v>30.908017025806402</v>
      </c>
      <c r="F1426" s="4">
        <v>18.171563331261002</v>
      </c>
      <c r="G1426" s="4">
        <v>4.6936089857454304</v>
      </c>
      <c r="H1426" s="4">
        <v>22.9442484100408</v>
      </c>
      <c r="I1426" s="4">
        <v>67.854782241713593</v>
      </c>
      <c r="J1426">
        <v>7.6925766093668804</v>
      </c>
      <c r="K1426">
        <v>8.6104301942251507</v>
      </c>
      <c r="L1426">
        <v>32.249798469940799</v>
      </c>
      <c r="M1426">
        <v>71.817709045616994</v>
      </c>
      <c r="N1426">
        <v>8.6696883407781407</v>
      </c>
      <c r="O1426">
        <v>3.67124536006959</v>
      </c>
      <c r="P1426">
        <v>121.386779047408</v>
      </c>
      <c r="Q1426">
        <v>152.77720756833699</v>
      </c>
      <c r="R1426">
        <v>9.5311961019368301</v>
      </c>
      <c r="S1426">
        <v>3.7325447746007998</v>
      </c>
      <c r="T1426">
        <v>18.722508889822901</v>
      </c>
      <c r="U1426">
        <v>111.881867012366</v>
      </c>
      <c r="V1426">
        <v>7.4016948742103699</v>
      </c>
      <c r="W1426">
        <v>3.7058190700684599</v>
      </c>
      <c r="X1426">
        <v>22.194026813479699</v>
      </c>
      <c r="Y1426">
        <v>84.426601938299001</v>
      </c>
      <c r="Z1426">
        <v>6.5942165958779402</v>
      </c>
      <c r="AA1426">
        <v>3.64867780948794</v>
      </c>
      <c r="AB1426">
        <v>28.902401085695299</v>
      </c>
      <c r="AC1426">
        <v>71.123695106952496</v>
      </c>
      <c r="AD1426">
        <v>4.6741069833629103</v>
      </c>
      <c r="AE1426">
        <v>3.5842126013521298</v>
      </c>
      <c r="AF1426">
        <v>22.702105972998901</v>
      </c>
      <c r="AG1426">
        <v>3.5989330235377799</v>
      </c>
      <c r="AH1426">
        <v>3.5914541681761598</v>
      </c>
      <c r="AI1426">
        <v>39.852513577882803</v>
      </c>
      <c r="AJ1426">
        <v>4.4967254768125597</v>
      </c>
      <c r="AK1426">
        <v>4.4490635668739102</v>
      </c>
      <c r="AL1426">
        <v>28.4027949076346</v>
      </c>
      <c r="AM1426">
        <v>3.4871562139687402</v>
      </c>
      <c r="AN1426">
        <v>3.4414661629414298</v>
      </c>
      <c r="AO1426">
        <v>27.358006858429501</v>
      </c>
    </row>
    <row r="1427" spans="1:41" x14ac:dyDescent="0.35">
      <c r="A1427">
        <f t="shared" si="22"/>
        <v>1421</v>
      </c>
      <c r="B1427" s="3">
        <v>10.822168</v>
      </c>
      <c r="C1427" s="3">
        <v>5.6079359999999996</v>
      </c>
      <c r="D1427" s="3">
        <v>14.700480000000001</v>
      </c>
      <c r="E1427" s="3">
        <v>31.072981935483799</v>
      </c>
      <c r="F1427" s="4">
        <v>18.171563331261002</v>
      </c>
      <c r="G1427" s="4">
        <v>4.6936089857454304</v>
      </c>
      <c r="H1427" s="4">
        <v>22.9442484100408</v>
      </c>
      <c r="I1427" s="4">
        <v>68.216128681713599</v>
      </c>
      <c r="J1427">
        <v>7.6925766093668804</v>
      </c>
      <c r="K1427">
        <v>8.6104301942251507</v>
      </c>
      <c r="L1427">
        <v>33.249798469940799</v>
      </c>
      <c r="M1427">
        <v>72.200580352616996</v>
      </c>
      <c r="N1427">
        <v>8.6696883407781407</v>
      </c>
      <c r="O1427">
        <v>3.67124536006959</v>
      </c>
      <c r="P1427">
        <v>122.386779047408</v>
      </c>
      <c r="Q1427">
        <v>153.59845237633701</v>
      </c>
      <c r="R1427">
        <v>9.5311961019368301</v>
      </c>
      <c r="S1427">
        <v>3.7325447746007998</v>
      </c>
      <c r="T1427">
        <v>18.722508889822901</v>
      </c>
      <c r="U1427">
        <v>112.48992147236601</v>
      </c>
      <c r="V1427">
        <v>7.4016948742103699</v>
      </c>
      <c r="W1427">
        <v>4.7058190700684603</v>
      </c>
      <c r="X1427">
        <v>22.194026813479699</v>
      </c>
      <c r="Y1427">
        <v>84.894365313299005</v>
      </c>
      <c r="Z1427">
        <v>6.5942165958779402</v>
      </c>
      <c r="AA1427">
        <v>3.64867780948794</v>
      </c>
      <c r="AB1427">
        <v>28.902401085695299</v>
      </c>
      <c r="AC1427">
        <v>71.524269356952502</v>
      </c>
      <c r="AD1427">
        <v>4.6741069833629103</v>
      </c>
      <c r="AE1427">
        <v>3.5842126013521298</v>
      </c>
      <c r="AF1427">
        <v>22.702105972998901</v>
      </c>
      <c r="AG1427">
        <v>3.5989330235377799</v>
      </c>
      <c r="AH1427">
        <v>3.5914541681761598</v>
      </c>
      <c r="AI1427">
        <v>40.852513577882803</v>
      </c>
      <c r="AJ1427">
        <v>4.4967254768125597</v>
      </c>
      <c r="AK1427">
        <v>4.4490635668739102</v>
      </c>
      <c r="AL1427">
        <v>28.4027949076346</v>
      </c>
      <c r="AM1427">
        <v>4.48715621396875</v>
      </c>
      <c r="AN1427">
        <v>3.4414661629414298</v>
      </c>
      <c r="AO1427">
        <v>27.358006858429501</v>
      </c>
    </row>
    <row r="1428" spans="1:41" x14ac:dyDescent="0.35">
      <c r="A1428">
        <f t="shared" si="22"/>
        <v>1422</v>
      </c>
      <c r="B1428" s="3">
        <v>10.876278839999999</v>
      </c>
      <c r="C1428" s="3">
        <v>5.6359756799999996</v>
      </c>
      <c r="D1428" s="3">
        <v>14.778782400000001</v>
      </c>
      <c r="E1428" s="3">
        <v>31.237946845161201</v>
      </c>
      <c r="F1428" s="4">
        <v>18.171563331261002</v>
      </c>
      <c r="G1428" s="4">
        <v>4.6936089857454304</v>
      </c>
      <c r="H1428" s="4">
        <v>22.9442484100408</v>
      </c>
      <c r="I1428" s="4">
        <v>68.577475121713604</v>
      </c>
      <c r="J1428">
        <v>7.6925766093668804</v>
      </c>
      <c r="K1428">
        <v>8.6104301942251507</v>
      </c>
      <c r="L1428">
        <v>33.249798469940799</v>
      </c>
      <c r="M1428">
        <v>72.583451659617097</v>
      </c>
      <c r="N1428">
        <v>8.6696883407781407</v>
      </c>
      <c r="O1428">
        <v>3.67124536006959</v>
      </c>
      <c r="P1428">
        <v>123.386779047408</v>
      </c>
      <c r="Q1428">
        <v>154.419697184337</v>
      </c>
      <c r="R1428">
        <v>9.5311961019368301</v>
      </c>
      <c r="S1428">
        <v>3.7325447746007998</v>
      </c>
      <c r="T1428">
        <v>18.722508889822901</v>
      </c>
      <c r="U1428">
        <v>113.097975932366</v>
      </c>
      <c r="V1428">
        <v>7.4016948742103699</v>
      </c>
      <c r="W1428">
        <v>4.7058190700684603</v>
      </c>
      <c r="X1428">
        <v>22.194026813479699</v>
      </c>
      <c r="Y1428">
        <v>85.362128688298995</v>
      </c>
      <c r="Z1428">
        <v>6.5942165958779402</v>
      </c>
      <c r="AA1428">
        <v>3.64867780948794</v>
      </c>
      <c r="AB1428">
        <v>28.902401085695299</v>
      </c>
      <c r="AC1428">
        <v>71.924843606952507</v>
      </c>
      <c r="AD1428">
        <v>4.6741069833629103</v>
      </c>
      <c r="AE1428">
        <v>3.5842126013521298</v>
      </c>
      <c r="AF1428">
        <v>22.702105972998901</v>
      </c>
      <c r="AG1428">
        <v>3.5989330235377799</v>
      </c>
      <c r="AH1428">
        <v>3.5914541681761598</v>
      </c>
      <c r="AI1428">
        <v>40.852513577882803</v>
      </c>
      <c r="AJ1428">
        <v>4.4967254768125597</v>
      </c>
      <c r="AK1428">
        <v>4.4490635668739102</v>
      </c>
      <c r="AL1428">
        <v>28.4027949076346</v>
      </c>
      <c r="AM1428">
        <v>4.48715621396875</v>
      </c>
      <c r="AN1428">
        <v>3.4414661629414298</v>
      </c>
      <c r="AO1428">
        <v>27.358006858429501</v>
      </c>
    </row>
    <row r="1429" spans="1:41" x14ac:dyDescent="0.35">
      <c r="A1429">
        <f t="shared" si="22"/>
        <v>1423</v>
      </c>
      <c r="B1429" s="3">
        <v>10.930389679999999</v>
      </c>
      <c r="C1429" s="3">
        <v>5.6640153599999898</v>
      </c>
      <c r="D1429" s="3">
        <v>14.8570847999999</v>
      </c>
      <c r="E1429" s="3">
        <v>31.402911754838701</v>
      </c>
      <c r="F1429" s="4">
        <v>18.171563331261002</v>
      </c>
      <c r="G1429" s="4">
        <v>4.6936089857454304</v>
      </c>
      <c r="H1429" s="4">
        <v>22.9442484100408</v>
      </c>
      <c r="I1429" s="4">
        <v>68.938821561713596</v>
      </c>
      <c r="J1429">
        <v>7.6925766093668804</v>
      </c>
      <c r="K1429">
        <v>8.6104301942251507</v>
      </c>
      <c r="L1429">
        <v>33.249798469940799</v>
      </c>
      <c r="M1429">
        <v>72.966322966617</v>
      </c>
      <c r="N1429">
        <v>8.6696883407781407</v>
      </c>
      <c r="O1429">
        <v>3.67124536006959</v>
      </c>
      <c r="P1429">
        <v>123.386779047408</v>
      </c>
      <c r="Q1429">
        <v>155.24094199233701</v>
      </c>
      <c r="R1429">
        <v>9.5311961019368301</v>
      </c>
      <c r="S1429">
        <v>3.7325447746007998</v>
      </c>
      <c r="T1429">
        <v>19.722508889822901</v>
      </c>
      <c r="U1429">
        <v>113.706030392366</v>
      </c>
      <c r="V1429">
        <v>7.4016948742103699</v>
      </c>
      <c r="W1429">
        <v>4.7058190700684603</v>
      </c>
      <c r="X1429">
        <v>22.194026813479699</v>
      </c>
      <c r="Y1429">
        <v>85.829892063298999</v>
      </c>
      <c r="Z1429">
        <v>6.5942165958779402</v>
      </c>
      <c r="AA1429">
        <v>3.64867780948794</v>
      </c>
      <c r="AB1429">
        <v>28.902401085695299</v>
      </c>
      <c r="AC1429">
        <v>72.325417856952498</v>
      </c>
      <c r="AD1429">
        <v>4.6741069833629103</v>
      </c>
      <c r="AE1429">
        <v>3.5842126013521298</v>
      </c>
      <c r="AF1429">
        <v>22.702105972998901</v>
      </c>
      <c r="AG1429">
        <v>3.5989330235377799</v>
      </c>
      <c r="AH1429">
        <v>3.5914541681761598</v>
      </c>
      <c r="AI1429">
        <v>40.852513577882803</v>
      </c>
      <c r="AJ1429">
        <v>4.4967254768125597</v>
      </c>
      <c r="AK1429">
        <v>4.4490635668739102</v>
      </c>
      <c r="AL1429">
        <v>28.4027949076346</v>
      </c>
      <c r="AM1429">
        <v>4.48715621396875</v>
      </c>
      <c r="AN1429">
        <v>3.4414661629414298</v>
      </c>
      <c r="AO1429">
        <v>27.358006858429501</v>
      </c>
    </row>
    <row r="1430" spans="1:41" x14ac:dyDescent="0.35">
      <c r="A1430">
        <f t="shared" si="22"/>
        <v>1424</v>
      </c>
      <c r="B1430" s="3">
        <v>10.876278839999999</v>
      </c>
      <c r="C1430" s="3">
        <v>5.6359756799999996</v>
      </c>
      <c r="D1430" s="3">
        <v>14.778782400000001</v>
      </c>
      <c r="E1430" s="3">
        <v>30.277946845161299</v>
      </c>
      <c r="F1430" s="4">
        <v>18.171563331261002</v>
      </c>
      <c r="G1430" s="4">
        <v>4.6936089857454304</v>
      </c>
      <c r="H1430" s="4">
        <v>22.9442484100408</v>
      </c>
      <c r="I1430" s="4">
        <v>68.577475121713604</v>
      </c>
      <c r="J1430">
        <v>7.6925766093668804</v>
      </c>
      <c r="K1430">
        <v>8.6104301942251507</v>
      </c>
      <c r="L1430">
        <v>33.249798469940799</v>
      </c>
      <c r="M1430">
        <v>72.583451659617097</v>
      </c>
      <c r="N1430">
        <v>8.6696883407781407</v>
      </c>
      <c r="O1430">
        <v>3.67124536006959</v>
      </c>
      <c r="P1430">
        <v>122.469239291291</v>
      </c>
      <c r="Q1430">
        <v>153.506446749285</v>
      </c>
      <c r="R1430">
        <v>9.5311961019368301</v>
      </c>
      <c r="S1430">
        <v>3.7325447746007998</v>
      </c>
      <c r="T1430">
        <v>18.722508889822901</v>
      </c>
      <c r="U1430">
        <v>112.18276716981001</v>
      </c>
      <c r="V1430">
        <v>7.4016948742103699</v>
      </c>
      <c r="W1430">
        <v>4.7058190700684603</v>
      </c>
      <c r="X1430">
        <v>22.194026813479699</v>
      </c>
      <c r="Y1430">
        <v>85.362128688298995</v>
      </c>
      <c r="Z1430">
        <v>6.5942165958779402</v>
      </c>
      <c r="AA1430">
        <v>3.64867780948794</v>
      </c>
      <c r="AB1430">
        <v>28.902401085695299</v>
      </c>
      <c r="AC1430">
        <v>71.924843606952507</v>
      </c>
      <c r="AD1430">
        <v>4.6741069833629103</v>
      </c>
      <c r="AE1430">
        <v>3.5842126013521298</v>
      </c>
      <c r="AF1430">
        <v>22.702105972998901</v>
      </c>
      <c r="AG1430">
        <v>3.5989330235377799</v>
      </c>
      <c r="AH1430">
        <v>3.5914541681761598</v>
      </c>
      <c r="AI1430">
        <v>40.852513577882803</v>
      </c>
      <c r="AJ1430">
        <v>4.4967254768125597</v>
      </c>
      <c r="AK1430">
        <v>4.4490635668739102</v>
      </c>
      <c r="AL1430">
        <v>28.4027949076346</v>
      </c>
      <c r="AM1430">
        <v>4.48715621396875</v>
      </c>
      <c r="AN1430">
        <v>3.4414661629414298</v>
      </c>
      <c r="AO1430">
        <v>27.358006858429501</v>
      </c>
    </row>
    <row r="1431" spans="1:41" x14ac:dyDescent="0.35">
      <c r="A1431">
        <f t="shared" si="22"/>
        <v>1425</v>
      </c>
      <c r="B1431" s="3">
        <v>9.8521680000000007</v>
      </c>
      <c r="C1431" s="3">
        <v>5.6079359999999996</v>
      </c>
      <c r="D1431" s="3">
        <v>14.700480000000001</v>
      </c>
      <c r="E1431" s="3">
        <v>30.112981935483798</v>
      </c>
      <c r="F1431" s="4">
        <v>18.171563331261002</v>
      </c>
      <c r="G1431" s="4">
        <v>4.6936089857454304</v>
      </c>
      <c r="H1431" s="4">
        <v>22.9442484100408</v>
      </c>
      <c r="I1431" s="4">
        <v>67.305715537444399</v>
      </c>
      <c r="J1431">
        <v>7.6925766093668804</v>
      </c>
      <c r="K1431">
        <v>8.6104301942251507</v>
      </c>
      <c r="L1431">
        <v>33.249798469940799</v>
      </c>
      <c r="M1431">
        <v>71.290931832955806</v>
      </c>
      <c r="N1431">
        <v>8.6696883407781407</v>
      </c>
      <c r="O1431">
        <v>3.67124536006959</v>
      </c>
      <c r="P1431">
        <v>120.551699535175</v>
      </c>
      <c r="Q1431">
        <v>150.858701071181</v>
      </c>
      <c r="R1431">
        <v>9.5311961019368301</v>
      </c>
      <c r="S1431">
        <v>3.7325447746007998</v>
      </c>
      <c r="T1431">
        <v>18.722508889822901</v>
      </c>
      <c r="U1431">
        <v>110.659503947254</v>
      </c>
      <c r="V1431">
        <v>7.4016948742103699</v>
      </c>
      <c r="W1431">
        <v>4.7058190700684603</v>
      </c>
      <c r="X1431">
        <v>22.194026813479699</v>
      </c>
      <c r="Y1431">
        <v>83.9656112573375</v>
      </c>
      <c r="Z1431">
        <v>6.5942165958779402</v>
      </c>
      <c r="AA1431">
        <v>3.64867780948794</v>
      </c>
      <c r="AB1431">
        <v>28.0038023990206</v>
      </c>
      <c r="AC1431">
        <v>70.602780416963498</v>
      </c>
      <c r="AD1431">
        <v>4.6741069833629103</v>
      </c>
      <c r="AE1431">
        <v>3.5842126013521298</v>
      </c>
      <c r="AF1431">
        <v>22.702105972998901</v>
      </c>
      <c r="AG1431">
        <v>3.5989330235377799</v>
      </c>
      <c r="AH1431">
        <v>3.5914541681761598</v>
      </c>
      <c r="AI1431">
        <v>39.916865826316403</v>
      </c>
      <c r="AJ1431">
        <v>4.4967254768125597</v>
      </c>
      <c r="AK1431">
        <v>4.4490635668739102</v>
      </c>
      <c r="AL1431">
        <v>27.483968574974298</v>
      </c>
      <c r="AM1431">
        <v>4.48715621396875</v>
      </c>
      <c r="AN1431">
        <v>3.4414661629414298</v>
      </c>
      <c r="AO1431">
        <v>26.4277404110296</v>
      </c>
    </row>
    <row r="1432" spans="1:41" x14ac:dyDescent="0.35">
      <c r="A1432">
        <f t="shared" si="22"/>
        <v>1426</v>
      </c>
      <c r="B1432" s="3">
        <v>9.7439463199999992</v>
      </c>
      <c r="C1432" s="3">
        <v>5.5518566399999996</v>
      </c>
      <c r="D1432" s="3">
        <v>14.5438752</v>
      </c>
      <c r="E1432" s="3">
        <v>29.783052116128999</v>
      </c>
      <c r="F1432" s="4">
        <v>18.171563331261002</v>
      </c>
      <c r="G1432" s="4">
        <v>4.6936089857454304</v>
      </c>
      <c r="H1432" s="4">
        <v>21.9442484100408</v>
      </c>
      <c r="I1432" s="4">
        <v>65.672609513175203</v>
      </c>
      <c r="J1432">
        <v>7.6925766093668804</v>
      </c>
      <c r="K1432">
        <v>8.6104301942251507</v>
      </c>
      <c r="L1432">
        <v>31.3271343705897</v>
      </c>
      <c r="M1432">
        <v>69.615540699294698</v>
      </c>
      <c r="N1432">
        <v>8.6696883407781407</v>
      </c>
      <c r="O1432">
        <v>3.67124536006959</v>
      </c>
      <c r="P1432">
        <v>118.634159779058</v>
      </c>
      <c r="Q1432">
        <v>148.302961020129</v>
      </c>
      <c r="R1432">
        <v>9.5311961019368301</v>
      </c>
      <c r="S1432">
        <v>3.7325447746007998</v>
      </c>
      <c r="T1432">
        <v>17.813779973777201</v>
      </c>
      <c r="U1432">
        <v>107.612977502142</v>
      </c>
      <c r="V1432">
        <v>7.4016948742103699</v>
      </c>
      <c r="W1432">
        <v>3.7058190700684599</v>
      </c>
      <c r="X1432">
        <v>21.2735511832451</v>
      </c>
      <c r="Y1432">
        <v>81.172576395414595</v>
      </c>
      <c r="Z1432">
        <v>6.5942165958779402</v>
      </c>
      <c r="AA1432">
        <v>3.64867780948794</v>
      </c>
      <c r="AB1432">
        <v>27.0038023990206</v>
      </c>
      <c r="AC1432">
        <v>67.958654036985493</v>
      </c>
      <c r="AD1432">
        <v>4.6741069833629103</v>
      </c>
      <c r="AE1432">
        <v>3.5842126013521298</v>
      </c>
      <c r="AF1432">
        <v>21.784673135932199</v>
      </c>
      <c r="AG1432">
        <v>3.5989330235377799</v>
      </c>
      <c r="AH1432">
        <v>3.5914541681761598</v>
      </c>
      <c r="AI1432">
        <v>37.981218074749897</v>
      </c>
      <c r="AJ1432">
        <v>4.4967254768125597</v>
      </c>
      <c r="AK1432">
        <v>3.4490635668739098</v>
      </c>
      <c r="AL1432">
        <v>27.483968574974298</v>
      </c>
      <c r="AM1432">
        <v>3.4871562139687402</v>
      </c>
      <c r="AN1432">
        <v>3.4414661629414298</v>
      </c>
      <c r="AO1432">
        <v>26.4277404110296</v>
      </c>
    </row>
    <row r="1433" spans="1:41" x14ac:dyDescent="0.35">
      <c r="A1433">
        <f t="shared" si="22"/>
        <v>1427</v>
      </c>
      <c r="B1433" s="3">
        <v>9.6898354799999993</v>
      </c>
      <c r="C1433" s="3">
        <v>5.5238169599999898</v>
      </c>
      <c r="D1433" s="3">
        <v>14.4655728</v>
      </c>
      <c r="E1433" s="3">
        <v>28.658087206451601</v>
      </c>
      <c r="F1433" s="4">
        <v>17.171563331261002</v>
      </c>
      <c r="G1433" s="4">
        <v>4.6936089857454304</v>
      </c>
      <c r="H1433" s="4">
        <v>21.030177769383599</v>
      </c>
      <c r="I1433" s="4">
        <v>65.311263073175198</v>
      </c>
      <c r="J1433">
        <v>7.6925766093668804</v>
      </c>
      <c r="K1433">
        <v>8.6104301942251507</v>
      </c>
      <c r="L1433">
        <v>31.3271343705897</v>
      </c>
      <c r="M1433">
        <v>68.323020872633506</v>
      </c>
      <c r="N1433">
        <v>8.6696883407781407</v>
      </c>
      <c r="O1433">
        <v>3.67124536006959</v>
      </c>
      <c r="P1433">
        <v>116.716620022942</v>
      </c>
      <c r="Q1433">
        <v>145.655215342025</v>
      </c>
      <c r="R1433">
        <v>9.5311961019368301</v>
      </c>
      <c r="S1433">
        <v>3.7325447746007998</v>
      </c>
      <c r="T1433">
        <v>17.813779973777201</v>
      </c>
      <c r="U1433">
        <v>106.089714279586</v>
      </c>
      <c r="V1433">
        <v>7.4016948742103699</v>
      </c>
      <c r="W1433">
        <v>3.7058190700684599</v>
      </c>
      <c r="X1433">
        <v>21.2735511832451</v>
      </c>
      <c r="Y1433">
        <v>80.704813020414505</v>
      </c>
      <c r="Z1433">
        <v>6.5942165958779402</v>
      </c>
      <c r="AA1433">
        <v>3.64867780948794</v>
      </c>
      <c r="AB1433">
        <v>27.0038023990206</v>
      </c>
      <c r="AC1433">
        <v>67.558079786985502</v>
      </c>
      <c r="AD1433">
        <v>3.6741069833629099</v>
      </c>
      <c r="AE1433">
        <v>3.5842126013521298</v>
      </c>
      <c r="AF1433">
        <v>20.784673135932199</v>
      </c>
      <c r="AG1433">
        <v>3.5989330235377799</v>
      </c>
      <c r="AH1433">
        <v>3.5914541681761598</v>
      </c>
      <c r="AI1433">
        <v>37.981218074749897</v>
      </c>
      <c r="AJ1433">
        <v>4.4967254768125597</v>
      </c>
      <c r="AK1433">
        <v>3.4490635668739098</v>
      </c>
      <c r="AL1433">
        <v>25.5651422423139</v>
      </c>
      <c r="AM1433">
        <v>3.4871562139687402</v>
      </c>
      <c r="AN1433">
        <v>3.4414661629414298</v>
      </c>
      <c r="AO1433">
        <v>25.4277404110296</v>
      </c>
    </row>
    <row r="1434" spans="1:41" x14ac:dyDescent="0.35">
      <c r="A1434">
        <f t="shared" si="22"/>
        <v>1428</v>
      </c>
      <c r="B1434" s="3">
        <v>9.5816137999999995</v>
      </c>
      <c r="C1434" s="3">
        <v>5.4677375999999898</v>
      </c>
      <c r="D1434" s="3">
        <v>14.308968</v>
      </c>
      <c r="E1434" s="3">
        <v>28.328157387096699</v>
      </c>
      <c r="F1434" s="4">
        <v>16.258685459372298</v>
      </c>
      <c r="G1434" s="4">
        <v>4.6936089857454304</v>
      </c>
      <c r="H1434" s="4">
        <v>21.030177769383599</v>
      </c>
      <c r="I1434" s="4">
        <v>63.678157048906002</v>
      </c>
      <c r="J1434">
        <v>7.6925766093668804</v>
      </c>
      <c r="K1434">
        <v>7.6104301942251498</v>
      </c>
      <c r="L1434">
        <v>31.3271343705897</v>
      </c>
      <c r="M1434">
        <v>67.557278258633502</v>
      </c>
      <c r="N1434">
        <v>8.6696883407781407</v>
      </c>
      <c r="O1434">
        <v>3.67124536006959</v>
      </c>
      <c r="P1434">
        <v>114.799080266826</v>
      </c>
      <c r="Q1434">
        <v>143.099475290974</v>
      </c>
      <c r="R1434">
        <v>9.5311961019368301</v>
      </c>
      <c r="S1434">
        <v>3.7325447746007998</v>
      </c>
      <c r="T1434">
        <v>17.813779973777201</v>
      </c>
      <c r="U1434">
        <v>103.95839659703</v>
      </c>
      <c r="V1434">
        <v>7.4016948742103699</v>
      </c>
      <c r="W1434">
        <v>3.7058190700684599</v>
      </c>
      <c r="X1434">
        <v>20.2735511832451</v>
      </c>
      <c r="Y1434">
        <v>78.840532214453106</v>
      </c>
      <c r="Z1434">
        <v>6.5942165958779402</v>
      </c>
      <c r="AA1434">
        <v>3.64867780948794</v>
      </c>
      <c r="AB1434">
        <v>26.105203712345901</v>
      </c>
      <c r="AC1434">
        <v>65.835442346996402</v>
      </c>
      <c r="AD1434">
        <v>3.6741069833629099</v>
      </c>
      <c r="AE1434">
        <v>3.5842126013521298</v>
      </c>
      <c r="AF1434">
        <v>20.784673135932199</v>
      </c>
      <c r="AG1434">
        <v>3.5989330235377799</v>
      </c>
      <c r="AH1434">
        <v>3.5914541681761598</v>
      </c>
      <c r="AI1434">
        <v>36.045570323183497</v>
      </c>
      <c r="AJ1434">
        <v>4.4967254768125597</v>
      </c>
      <c r="AK1434">
        <v>3.4490635668739098</v>
      </c>
      <c r="AL1434">
        <v>25.5651422423139</v>
      </c>
      <c r="AM1434">
        <v>3.4871562139687402</v>
      </c>
      <c r="AN1434">
        <v>3.4414661629414298</v>
      </c>
      <c r="AO1434">
        <v>24.497473963629801</v>
      </c>
    </row>
    <row r="1435" spans="1:41" x14ac:dyDescent="0.35">
      <c r="A1435">
        <f t="shared" si="22"/>
        <v>1429</v>
      </c>
      <c r="B1435" s="3">
        <v>9.5275029599999996</v>
      </c>
      <c r="C1435" s="3">
        <v>5.4396979200000004</v>
      </c>
      <c r="D1435" s="3">
        <v>13.270665599999999</v>
      </c>
      <c r="E1435" s="3">
        <v>28.163192477419301</v>
      </c>
      <c r="F1435" s="4">
        <v>16.258685459372298</v>
      </c>
      <c r="G1435" s="4">
        <v>4.6936089857454304</v>
      </c>
      <c r="H1435" s="4">
        <v>21.030177769383599</v>
      </c>
      <c r="I1435" s="4">
        <v>63.316810608906003</v>
      </c>
      <c r="J1435">
        <v>7.6925766093668804</v>
      </c>
      <c r="K1435">
        <v>6.7424047802883402</v>
      </c>
      <c r="L1435">
        <v>31.3271343705897</v>
      </c>
      <c r="M1435">
        <v>67.1744069516335</v>
      </c>
      <c r="N1435">
        <v>8.6696883407781407</v>
      </c>
      <c r="O1435">
        <v>3.67124536006959</v>
      </c>
      <c r="P1435">
        <v>113.799080266826</v>
      </c>
      <c r="Q1435">
        <v>142.27823048297401</v>
      </c>
      <c r="R1435">
        <v>8.5311961019368301</v>
      </c>
      <c r="S1435">
        <v>3.7325447746007998</v>
      </c>
      <c r="T1435">
        <v>17.813779973777201</v>
      </c>
      <c r="U1435">
        <v>103.35034213703</v>
      </c>
      <c r="V1435">
        <v>7.4016948742103699</v>
      </c>
      <c r="W1435">
        <v>3.7058190700684599</v>
      </c>
      <c r="X1435">
        <v>20.2735511832451</v>
      </c>
      <c r="Y1435">
        <v>78.372768839453101</v>
      </c>
      <c r="Z1435">
        <v>6.5942165958779402</v>
      </c>
      <c r="AA1435">
        <v>3.64867780948794</v>
      </c>
      <c r="AB1435">
        <v>26.105203712345901</v>
      </c>
      <c r="AC1435">
        <v>65.434868096996496</v>
      </c>
      <c r="AD1435">
        <v>3.6741069833629099</v>
      </c>
      <c r="AE1435">
        <v>3.5842126013521298</v>
      </c>
      <c r="AF1435">
        <v>20.784673135932199</v>
      </c>
      <c r="AG1435">
        <v>3.5989330235377799</v>
      </c>
      <c r="AH1435">
        <v>3.5914541681761598</v>
      </c>
      <c r="AI1435">
        <v>36.045570323183497</v>
      </c>
      <c r="AJ1435">
        <v>4.4967254768125597</v>
      </c>
      <c r="AK1435">
        <v>3.4490635668739098</v>
      </c>
      <c r="AL1435">
        <v>25.5651422423139</v>
      </c>
      <c r="AM1435">
        <v>3.4871562139687402</v>
      </c>
      <c r="AN1435">
        <v>3.4414661629414298</v>
      </c>
      <c r="AO1435">
        <v>24.497473963629801</v>
      </c>
    </row>
    <row r="1436" spans="1:41" x14ac:dyDescent="0.35">
      <c r="A1436">
        <f t="shared" si="22"/>
        <v>1430</v>
      </c>
      <c r="B1436" s="3">
        <v>6.9922837199999996</v>
      </c>
      <c r="C1436" s="3">
        <v>3.1912614399999901</v>
      </c>
      <c r="D1436" s="3">
        <v>7.6093392</v>
      </c>
      <c r="E1436" s="3">
        <v>13.8685784709677</v>
      </c>
      <c r="F1436" s="4">
        <v>11.607173971817501</v>
      </c>
      <c r="G1436" s="4">
        <v>2.8827873884962001</v>
      </c>
      <c r="H1436" s="4">
        <v>14.54575392544</v>
      </c>
      <c r="I1436" s="4">
        <v>35.671258017907398</v>
      </c>
      <c r="J1436">
        <v>5.8478517930865799</v>
      </c>
      <c r="K1436">
        <v>3.2703031245410701</v>
      </c>
      <c r="L1436">
        <v>21.023157476429699</v>
      </c>
      <c r="M1436">
        <v>37.492664024120401</v>
      </c>
      <c r="N1436">
        <v>4.9443446178255002</v>
      </c>
      <c r="O1436">
        <v>1.7378136737254699</v>
      </c>
      <c r="P1436">
        <v>62.757171973237298</v>
      </c>
      <c r="Q1436">
        <v>74.796509751650902</v>
      </c>
      <c r="R1436">
        <v>4.9222361476399303</v>
      </c>
      <c r="S1436">
        <v>1.95484304379854</v>
      </c>
      <c r="T1436">
        <v>9.5439486454118008</v>
      </c>
      <c r="U1436">
        <v>49.986096186673599</v>
      </c>
      <c r="V1436">
        <v>4.6266247174867097</v>
      </c>
      <c r="W1436">
        <v>1.89491768544835</v>
      </c>
      <c r="X1436">
        <v>10.9892705111337</v>
      </c>
      <c r="Y1436">
        <v>39.792225699839598</v>
      </c>
      <c r="Z1436">
        <v>2.8925960624421498</v>
      </c>
      <c r="AA1436">
        <v>0.81313867410627405</v>
      </c>
      <c r="AB1436">
        <v>10.626223412225899</v>
      </c>
      <c r="AC1436">
        <v>27.854949507392298</v>
      </c>
      <c r="AD1436">
        <v>1.0006613997937099</v>
      </c>
      <c r="AE1436">
        <v>1.72136583321653</v>
      </c>
      <c r="AF1436">
        <v>7.8580462540646501</v>
      </c>
      <c r="AG1436">
        <v>1.7738273286016499</v>
      </c>
      <c r="AH1436">
        <v>0.90188318842738202</v>
      </c>
      <c r="AI1436">
        <v>12.5256720371549</v>
      </c>
      <c r="AJ1436">
        <v>1.7982025642794</v>
      </c>
      <c r="AK1436">
        <v>1.57321599068702</v>
      </c>
      <c r="AL1436">
        <v>7.0262682544273298</v>
      </c>
      <c r="AM1436">
        <v>0.74173980052522603</v>
      </c>
      <c r="AN1436">
        <v>1.53975068095791</v>
      </c>
      <c r="AO1436">
        <v>8.5434772526318792</v>
      </c>
    </row>
    <row r="1437" spans="1:41" x14ac:dyDescent="0.35">
      <c r="A1437">
        <f t="shared" si="22"/>
        <v>1431</v>
      </c>
      <c r="B1437" s="3">
        <v>7.6376186800000001</v>
      </c>
      <c r="C1437" s="3">
        <v>3.0230233599999901</v>
      </c>
      <c r="D1437" s="3">
        <v>9.0595248000000002</v>
      </c>
      <c r="E1437" s="3">
        <v>15.7587890129032</v>
      </c>
      <c r="F1437" s="4">
        <v>12.520051843706201</v>
      </c>
      <c r="G1437" s="4">
        <v>2.8827873884962001</v>
      </c>
      <c r="H1437" s="4">
        <v>14.4598245660973</v>
      </c>
      <c r="I1437" s="4">
        <v>38.965658243522498</v>
      </c>
      <c r="J1437">
        <v>4.8478517930865799</v>
      </c>
      <c r="K1437">
        <v>4.1383285384778903</v>
      </c>
      <c r="L1437">
        <v>21.8684856751319</v>
      </c>
      <c r="M1437">
        <v>41.562975819748601</v>
      </c>
      <c r="N1437">
        <v>5.8527925254763797</v>
      </c>
      <c r="O1437">
        <v>1.7378136737254699</v>
      </c>
      <c r="P1437">
        <v>68.850109290518105</v>
      </c>
      <c r="Q1437">
        <v>83.567797429429703</v>
      </c>
      <c r="R1437">
        <v>5.8244761362141597</v>
      </c>
      <c r="S1437">
        <v>1.95484304379854</v>
      </c>
      <c r="T1437">
        <v>10.361406477503101</v>
      </c>
      <c r="U1437">
        <v>57.320274577345799</v>
      </c>
      <c r="V1437">
        <v>4.5516481030612699</v>
      </c>
      <c r="W1437">
        <v>1.89491768544835</v>
      </c>
      <c r="X1437">
        <v>11.830221771602901</v>
      </c>
      <c r="Y1437">
        <v>44.415677897531403</v>
      </c>
      <c r="Z1437">
        <v>3.7931362402540798</v>
      </c>
      <c r="AA1437">
        <v>0.81313867410627405</v>
      </c>
      <c r="AB1437">
        <v>13.2206181589246</v>
      </c>
      <c r="AC1437">
        <v>32.823415527304299</v>
      </c>
      <c r="AD1437">
        <v>1.8918099276501099</v>
      </c>
      <c r="AE1437">
        <v>1.6527892172843299</v>
      </c>
      <c r="AF1437">
        <v>9.6103447652648608</v>
      </c>
      <c r="AG1437">
        <v>1.7738273286016499</v>
      </c>
      <c r="AH1437">
        <v>1.79840684834364</v>
      </c>
      <c r="AI1437">
        <v>16.139558546553602</v>
      </c>
      <c r="AJ1437">
        <v>1.7982025642794</v>
      </c>
      <c r="AK1437">
        <v>1.57321599068702</v>
      </c>
      <c r="AL1437">
        <v>9.7015735850688003</v>
      </c>
      <c r="AM1437">
        <v>1.6568786050063999</v>
      </c>
      <c r="AN1437">
        <v>1.49060842194967</v>
      </c>
      <c r="AO1437">
        <v>11.264543042231301</v>
      </c>
    </row>
    <row r="1438" spans="1:41" x14ac:dyDescent="0.35">
      <c r="A1438">
        <f t="shared" si="22"/>
        <v>1432</v>
      </c>
      <c r="B1438" s="3">
        <v>7.5293970000000003</v>
      </c>
      <c r="C1438" s="3">
        <v>3.936944</v>
      </c>
      <c r="D1438" s="3">
        <v>9.8629200000000008</v>
      </c>
      <c r="E1438" s="3">
        <v>19.268859193548298</v>
      </c>
      <c r="F1438" s="4">
        <v>12.4329297155949</v>
      </c>
      <c r="G1438" s="4">
        <v>3.7881981871208201</v>
      </c>
      <c r="H1438" s="4">
        <v>16.287965847411801</v>
      </c>
      <c r="I1438" s="4">
        <v>44.615857373406698</v>
      </c>
      <c r="J1438">
        <v>5.7702142012267297</v>
      </c>
      <c r="K1438">
        <v>5.0063539524146998</v>
      </c>
      <c r="L1438">
        <v>22.713813873834098</v>
      </c>
      <c r="M1438">
        <v>47.164772843376902</v>
      </c>
      <c r="N1438">
        <v>6.7612404331272602</v>
      </c>
      <c r="O1438">
        <v>1.7378136737254699</v>
      </c>
      <c r="P1438">
        <v>78.860586363915303</v>
      </c>
      <c r="Q1438">
        <v>96.537314774260494</v>
      </c>
      <c r="R1438">
        <v>6.7267161247883802</v>
      </c>
      <c r="S1438">
        <v>2.8436939091996698</v>
      </c>
      <c r="T1438">
        <v>12.1788643095945</v>
      </c>
      <c r="U1438">
        <v>68.001879570574104</v>
      </c>
      <c r="V1438">
        <v>4.5516481030612699</v>
      </c>
      <c r="W1438">
        <v>2.8003683777583999</v>
      </c>
      <c r="X1438">
        <v>13.671173032072099</v>
      </c>
      <c r="Y1438">
        <v>51.8389376511848</v>
      </c>
      <c r="Z1438">
        <v>3.7931362402540798</v>
      </c>
      <c r="AA1438">
        <v>1.73090824179711</v>
      </c>
      <c r="AB1438">
        <v>16.815012905623199</v>
      </c>
      <c r="AC1438">
        <v>40.315667487205403</v>
      </c>
      <c r="AD1438">
        <v>1.8918099276501099</v>
      </c>
      <c r="AE1438">
        <v>1.6527892172843299</v>
      </c>
      <c r="AF1438">
        <v>12.362643276465</v>
      </c>
      <c r="AG1438">
        <v>2.6863801760697199</v>
      </c>
      <c r="AH1438">
        <v>0.79840684834364095</v>
      </c>
      <c r="AI1438">
        <v>21.753445055952401</v>
      </c>
      <c r="AJ1438">
        <v>2.6977102017904602</v>
      </c>
      <c r="AK1438">
        <v>2.5111397787804601</v>
      </c>
      <c r="AL1438">
        <v>14.2957052483706</v>
      </c>
      <c r="AM1438">
        <v>1.6568786050063999</v>
      </c>
      <c r="AN1438">
        <v>1.49060842194967</v>
      </c>
      <c r="AO1438">
        <v>14.055342384430899</v>
      </c>
    </row>
    <row r="1439" spans="1:41" x14ac:dyDescent="0.35">
      <c r="A1439">
        <f t="shared" si="22"/>
        <v>1433</v>
      </c>
      <c r="B1439" s="3">
        <v>8.4993970000000001</v>
      </c>
      <c r="C1439" s="3">
        <v>3.936944</v>
      </c>
      <c r="D1439" s="3">
        <v>10.82292</v>
      </c>
      <c r="E1439" s="3">
        <v>22.148859193548301</v>
      </c>
      <c r="F1439" s="4">
        <v>13.3458075874836</v>
      </c>
      <c r="G1439" s="4">
        <v>3.7881981871208201</v>
      </c>
      <c r="H1439" s="4">
        <v>18.116107128726298</v>
      </c>
      <c r="I1439" s="4">
        <v>50.988749383291001</v>
      </c>
      <c r="J1439">
        <v>5.7702142012267297</v>
      </c>
      <c r="K1439">
        <v>5.87437936635152</v>
      </c>
      <c r="L1439">
        <v>25.481806171887499</v>
      </c>
      <c r="M1439">
        <v>53.532312481005199</v>
      </c>
      <c r="N1439">
        <v>6.7612404331272602</v>
      </c>
      <c r="O1439">
        <v>2.67124536006959</v>
      </c>
      <c r="P1439">
        <v>90.788603193428898</v>
      </c>
      <c r="Q1439">
        <v>112.062572170143</v>
      </c>
      <c r="R1439">
        <v>7.6289561133626096</v>
      </c>
      <c r="S1439">
        <v>2.8436939091996698</v>
      </c>
      <c r="T1439">
        <v>13.9963221416859</v>
      </c>
      <c r="U1439">
        <v>80.814802246358298</v>
      </c>
      <c r="V1439">
        <v>5.4766714886358203</v>
      </c>
      <c r="W1439">
        <v>2.8003683777583999</v>
      </c>
      <c r="X1439">
        <v>16.4325999227759</v>
      </c>
      <c r="Y1439">
        <v>61.126478210799696</v>
      </c>
      <c r="Z1439">
        <v>4.6936764180660102</v>
      </c>
      <c r="AA1439">
        <v>1.73090824179711</v>
      </c>
      <c r="AB1439">
        <v>20.409407652321899</v>
      </c>
      <c r="AC1439">
        <v>49.5305568870954</v>
      </c>
      <c r="AD1439">
        <v>2.7829584555065101</v>
      </c>
      <c r="AE1439">
        <v>1.6527892172843299</v>
      </c>
      <c r="AF1439">
        <v>16.032374624732</v>
      </c>
      <c r="AG1439">
        <v>2.6863801760697199</v>
      </c>
      <c r="AH1439">
        <v>1.6949305082599</v>
      </c>
      <c r="AI1439">
        <v>27.367331565351201</v>
      </c>
      <c r="AJ1439">
        <v>3.5972178393015102</v>
      </c>
      <c r="AK1439">
        <v>2.5111397787804601</v>
      </c>
      <c r="AL1439">
        <v>17.971010579012098</v>
      </c>
      <c r="AM1439">
        <v>2.5720174094875699</v>
      </c>
      <c r="AN1439">
        <v>1.49060842194967</v>
      </c>
      <c r="AO1439">
        <v>18.706674621430199</v>
      </c>
    </row>
    <row r="1440" spans="1:41" x14ac:dyDescent="0.35">
      <c r="A1440">
        <f t="shared" si="22"/>
        <v>1434</v>
      </c>
      <c r="B1440" s="3">
        <v>9.6858403600000003</v>
      </c>
      <c r="C1440" s="3">
        <v>5.0191027199999896</v>
      </c>
      <c r="D1440" s="3">
        <v>13.0561296</v>
      </c>
      <c r="E1440" s="3">
        <v>26.648718832258002</v>
      </c>
      <c r="F1440" s="4">
        <v>16.171563331261002</v>
      </c>
      <c r="G1440" s="4">
        <v>4.6936089857454304</v>
      </c>
      <c r="H1440" s="4">
        <v>19.9442484100408</v>
      </c>
      <c r="I1440" s="4">
        <v>60.627853441713597</v>
      </c>
      <c r="J1440">
        <v>6.6925766093668804</v>
      </c>
      <c r="K1440">
        <v>7.6104301942251498</v>
      </c>
      <c r="L1440">
        <v>29.249798469940799</v>
      </c>
      <c r="M1440">
        <v>64.160282905616995</v>
      </c>
      <c r="N1440">
        <v>7.6696883407781398</v>
      </c>
      <c r="O1440">
        <v>2.67124536006959</v>
      </c>
      <c r="P1440">
        <v>107.469239291291</v>
      </c>
      <c r="Q1440">
        <v>135.439060973285</v>
      </c>
      <c r="R1440">
        <v>8.5311961019368301</v>
      </c>
      <c r="S1440">
        <v>3.7325447746007998</v>
      </c>
      <c r="T1440">
        <v>16.722508889822901</v>
      </c>
      <c r="U1440">
        <v>98.8055690498106</v>
      </c>
      <c r="V1440">
        <v>6.4016948742103699</v>
      </c>
      <c r="W1440">
        <v>3.7058190700684599</v>
      </c>
      <c r="X1440">
        <v>19.194026813479699</v>
      </c>
      <c r="Y1440">
        <v>75.071334438299004</v>
      </c>
      <c r="Z1440">
        <v>5.5942165958779402</v>
      </c>
      <c r="AA1440">
        <v>2.64867780948794</v>
      </c>
      <c r="AB1440">
        <v>24.902401085695299</v>
      </c>
      <c r="AC1440">
        <v>63.112210106952503</v>
      </c>
      <c r="AD1440">
        <v>3.6741069833629099</v>
      </c>
      <c r="AE1440">
        <v>2.5842126013521298</v>
      </c>
      <c r="AF1440">
        <v>19.702105972998901</v>
      </c>
      <c r="AG1440">
        <v>3.5989330235377799</v>
      </c>
      <c r="AH1440">
        <v>3.5914541681761598</v>
      </c>
      <c r="AI1440">
        <v>35.852513577882803</v>
      </c>
      <c r="AJ1440">
        <v>4.4967254768125597</v>
      </c>
      <c r="AK1440">
        <v>3.4490635668739098</v>
      </c>
      <c r="AL1440">
        <v>25.4027949076346</v>
      </c>
      <c r="AM1440">
        <v>3.4871562139687402</v>
      </c>
      <c r="AN1440">
        <v>3.4414661629414298</v>
      </c>
      <c r="AO1440">
        <v>24.358006858429501</v>
      </c>
    </row>
    <row r="1441" spans="1:41" x14ac:dyDescent="0.35">
      <c r="A1441">
        <f t="shared" si="22"/>
        <v>1435</v>
      </c>
      <c r="B1441" s="3">
        <v>9.9563945599999997</v>
      </c>
      <c r="C1441" s="3">
        <v>5.1593011199999896</v>
      </c>
      <c r="D1441" s="3">
        <v>13.447641600000001</v>
      </c>
      <c r="E1441" s="3">
        <v>28.433543380645101</v>
      </c>
      <c r="F1441" s="4">
        <v>16.171563331261002</v>
      </c>
      <c r="G1441" s="4">
        <v>4.6936089857454304</v>
      </c>
      <c r="H1441" s="4">
        <v>20.9442484100408</v>
      </c>
      <c r="I1441" s="4">
        <v>62.434585641713603</v>
      </c>
      <c r="J1441">
        <v>7.6925766093668804</v>
      </c>
      <c r="K1441">
        <v>7.6104301942251498</v>
      </c>
      <c r="L1441">
        <v>30.249798469940799</v>
      </c>
      <c r="M1441">
        <v>66.074639440617005</v>
      </c>
      <c r="N1441">
        <v>7.6696883407781398</v>
      </c>
      <c r="O1441">
        <v>3.67124536006959</v>
      </c>
      <c r="P1441">
        <v>111.386779047408</v>
      </c>
      <c r="Q1441">
        <v>140.45853544833699</v>
      </c>
      <c r="R1441">
        <v>8.5311961019368301</v>
      </c>
      <c r="S1441">
        <v>3.7325447746007998</v>
      </c>
      <c r="T1441">
        <v>17.722508889822901</v>
      </c>
      <c r="U1441">
        <v>102.76105011236599</v>
      </c>
      <c r="V1441">
        <v>7.4016948742103699</v>
      </c>
      <c r="W1441">
        <v>3.7058190700684599</v>
      </c>
      <c r="X1441">
        <v>20.194026813479699</v>
      </c>
      <c r="Y1441">
        <v>77.410151313298996</v>
      </c>
      <c r="Z1441">
        <v>5.5942165958779402</v>
      </c>
      <c r="AA1441">
        <v>3.64867780948794</v>
      </c>
      <c r="AB1441">
        <v>25.902401085695299</v>
      </c>
      <c r="AC1441">
        <v>65.115081356952501</v>
      </c>
      <c r="AD1441">
        <v>3.6741069833629099</v>
      </c>
      <c r="AE1441">
        <v>3.5842126013521298</v>
      </c>
      <c r="AF1441">
        <v>20.702105972998901</v>
      </c>
      <c r="AG1441">
        <v>3.5989330235377799</v>
      </c>
      <c r="AH1441">
        <v>3.5914541681761598</v>
      </c>
      <c r="AI1441">
        <v>36.852513577882803</v>
      </c>
      <c r="AJ1441">
        <v>4.4967254768125597</v>
      </c>
      <c r="AK1441">
        <v>3.4490635668739098</v>
      </c>
      <c r="AL1441">
        <v>25.4027949076346</v>
      </c>
      <c r="AM1441">
        <v>3.4871562139687402</v>
      </c>
      <c r="AN1441">
        <v>3.4414661629414298</v>
      </c>
      <c r="AO1441">
        <v>24.358006858429501</v>
      </c>
    </row>
    <row r="1442" spans="1:41" x14ac:dyDescent="0.35">
      <c r="A1442">
        <f t="shared" si="22"/>
        <v>1436</v>
      </c>
      <c r="B1442" s="3">
        <v>10.172837919999999</v>
      </c>
      <c r="C1442" s="3">
        <v>5.2714598400000003</v>
      </c>
      <c r="D1442" s="3">
        <v>13.760851199999999</v>
      </c>
      <c r="E1442" s="3">
        <v>29.093403019354799</v>
      </c>
      <c r="F1442" s="4">
        <v>17.171563331261002</v>
      </c>
      <c r="G1442" s="4">
        <v>4.6936089857454304</v>
      </c>
      <c r="H1442" s="4">
        <v>20.9442484100408</v>
      </c>
      <c r="I1442" s="4">
        <v>63.879971401713597</v>
      </c>
      <c r="J1442">
        <v>7.6925766093668804</v>
      </c>
      <c r="K1442">
        <v>7.6104301942251498</v>
      </c>
      <c r="L1442">
        <v>31.249798469940799</v>
      </c>
      <c r="M1442">
        <v>67.606124668616999</v>
      </c>
      <c r="N1442">
        <v>7.6696883407781398</v>
      </c>
      <c r="O1442">
        <v>3.67124536006959</v>
      </c>
      <c r="P1442">
        <v>114.386779047408</v>
      </c>
      <c r="Q1442">
        <v>143.743514680337</v>
      </c>
      <c r="R1442">
        <v>8.5311961019368301</v>
      </c>
      <c r="S1442">
        <v>3.7325447746007998</v>
      </c>
      <c r="T1442">
        <v>17.722508889822901</v>
      </c>
      <c r="U1442">
        <v>105.193267952366</v>
      </c>
      <c r="V1442">
        <v>7.4016948742103699</v>
      </c>
      <c r="W1442">
        <v>3.7058190700684599</v>
      </c>
      <c r="X1442">
        <v>21.194026813479699</v>
      </c>
      <c r="Y1442">
        <v>79.281204813298999</v>
      </c>
      <c r="Z1442">
        <v>5.5942165958779402</v>
      </c>
      <c r="AA1442">
        <v>3.64867780948794</v>
      </c>
      <c r="AB1442">
        <v>26.902401085695299</v>
      </c>
      <c r="AC1442">
        <v>66.717378356952494</v>
      </c>
      <c r="AD1442">
        <v>3.6741069833629099</v>
      </c>
      <c r="AE1442">
        <v>3.5842126013521298</v>
      </c>
      <c r="AF1442">
        <v>20.702105972998901</v>
      </c>
      <c r="AG1442">
        <v>3.5989330235377799</v>
      </c>
      <c r="AH1442">
        <v>3.5914541681761598</v>
      </c>
      <c r="AI1442">
        <v>37.852513577882803</v>
      </c>
      <c r="AJ1442">
        <v>4.4967254768125597</v>
      </c>
      <c r="AK1442">
        <v>3.4490635668739098</v>
      </c>
      <c r="AL1442">
        <v>26.4027949076346</v>
      </c>
      <c r="AM1442">
        <v>3.4871562139687402</v>
      </c>
      <c r="AN1442">
        <v>3.4414661629414298</v>
      </c>
      <c r="AO1442">
        <v>25.358006858429501</v>
      </c>
    </row>
    <row r="1443" spans="1:41" x14ac:dyDescent="0.35">
      <c r="A1443">
        <f t="shared" si="22"/>
        <v>1437</v>
      </c>
      <c r="B1443" s="3">
        <v>10.49750296</v>
      </c>
      <c r="C1443" s="3">
        <v>5.4396979200000004</v>
      </c>
      <c r="D1443" s="3">
        <v>14.230665599999901</v>
      </c>
      <c r="E1443" s="3">
        <v>30.083192477419299</v>
      </c>
      <c r="F1443" s="4">
        <v>17.171563331261002</v>
      </c>
      <c r="G1443" s="4">
        <v>4.6936089857454304</v>
      </c>
      <c r="H1443" s="4">
        <v>21.9442484100408</v>
      </c>
      <c r="I1443" s="4">
        <v>66.048050041713594</v>
      </c>
      <c r="J1443">
        <v>7.6925766093668804</v>
      </c>
      <c r="K1443">
        <v>7.6104301942251498</v>
      </c>
      <c r="L1443">
        <v>32.249798469940799</v>
      </c>
      <c r="M1443">
        <v>69.903352510616998</v>
      </c>
      <c r="N1443">
        <v>8.6696883407781407</v>
      </c>
      <c r="O1443">
        <v>3.67124536006959</v>
      </c>
      <c r="P1443">
        <v>118.386779047408</v>
      </c>
      <c r="Q1443">
        <v>148.67098352833699</v>
      </c>
      <c r="R1443">
        <v>8.5311961019368301</v>
      </c>
      <c r="S1443">
        <v>3.7325447746007998</v>
      </c>
      <c r="T1443">
        <v>18.722508889822901</v>
      </c>
      <c r="U1443">
        <v>108.841594712366</v>
      </c>
      <c r="V1443">
        <v>7.4016948742103699</v>
      </c>
      <c r="W1443">
        <v>3.7058190700684599</v>
      </c>
      <c r="X1443">
        <v>21.194026813479699</v>
      </c>
      <c r="Y1443">
        <v>82.087785063298995</v>
      </c>
      <c r="Z1443">
        <v>6.5942165958779402</v>
      </c>
      <c r="AA1443">
        <v>3.64867780948794</v>
      </c>
      <c r="AB1443">
        <v>27.902401085695299</v>
      </c>
      <c r="AC1443">
        <v>69.120823856952498</v>
      </c>
      <c r="AD1443">
        <v>3.6741069833629099</v>
      </c>
      <c r="AE1443">
        <v>3.5842126013521298</v>
      </c>
      <c r="AF1443">
        <v>21.702105972998901</v>
      </c>
      <c r="AG1443">
        <v>3.5989330235377799</v>
      </c>
      <c r="AH1443">
        <v>3.5914541681761598</v>
      </c>
      <c r="AI1443">
        <v>38.852513577882803</v>
      </c>
      <c r="AJ1443">
        <v>4.4967254768125597</v>
      </c>
      <c r="AK1443">
        <v>3.4490635668739098</v>
      </c>
      <c r="AL1443">
        <v>27.4027949076346</v>
      </c>
      <c r="AM1443">
        <v>3.4871562139687402</v>
      </c>
      <c r="AN1443">
        <v>3.4414661629414298</v>
      </c>
      <c r="AO1443">
        <v>26.358006858429501</v>
      </c>
    </row>
    <row r="1444" spans="1:41" x14ac:dyDescent="0.35">
      <c r="A1444">
        <f t="shared" si="22"/>
        <v>1438</v>
      </c>
      <c r="B1444" s="3">
        <v>10.76805716</v>
      </c>
      <c r="C1444" s="3">
        <v>5.5798963199999996</v>
      </c>
      <c r="D1444" s="3">
        <v>14.622177600000001</v>
      </c>
      <c r="E1444" s="3">
        <v>30.908017025806402</v>
      </c>
      <c r="F1444" s="4">
        <v>18.171563331261002</v>
      </c>
      <c r="G1444" s="4">
        <v>4.6936089857454304</v>
      </c>
      <c r="H1444" s="4">
        <v>22.9442484100408</v>
      </c>
      <c r="I1444" s="4">
        <v>67.854782241713593</v>
      </c>
      <c r="J1444">
        <v>7.6925766093668804</v>
      </c>
      <c r="K1444">
        <v>8.6104301942251507</v>
      </c>
      <c r="L1444">
        <v>32.249798469940799</v>
      </c>
      <c r="M1444">
        <v>71.817709045616994</v>
      </c>
      <c r="N1444">
        <v>8.6696883407781407</v>
      </c>
      <c r="O1444">
        <v>3.67124536006959</v>
      </c>
      <c r="P1444">
        <v>121.386779047408</v>
      </c>
      <c r="Q1444">
        <v>152.77720756833699</v>
      </c>
      <c r="R1444">
        <v>9.5311961019368301</v>
      </c>
      <c r="S1444">
        <v>3.7325447746007998</v>
      </c>
      <c r="T1444">
        <v>18.722508889822901</v>
      </c>
      <c r="U1444">
        <v>111.881867012366</v>
      </c>
      <c r="V1444">
        <v>7.4016948742103699</v>
      </c>
      <c r="W1444">
        <v>3.7058190700684599</v>
      </c>
      <c r="X1444">
        <v>22.194026813479699</v>
      </c>
      <c r="Y1444">
        <v>84.426601938299001</v>
      </c>
      <c r="Z1444">
        <v>6.5942165958779402</v>
      </c>
      <c r="AA1444">
        <v>3.64867780948794</v>
      </c>
      <c r="AB1444">
        <v>28.902401085695299</v>
      </c>
      <c r="AC1444">
        <v>71.123695106952496</v>
      </c>
      <c r="AD1444">
        <v>4.6741069833629103</v>
      </c>
      <c r="AE1444">
        <v>3.5842126013521298</v>
      </c>
      <c r="AF1444">
        <v>22.702105972998901</v>
      </c>
      <c r="AG1444">
        <v>3.5989330235377799</v>
      </c>
      <c r="AH1444">
        <v>3.5914541681761598</v>
      </c>
      <c r="AI1444">
        <v>39.852513577882803</v>
      </c>
      <c r="AJ1444">
        <v>4.4967254768125597</v>
      </c>
      <c r="AK1444">
        <v>4.4490635668739102</v>
      </c>
      <c r="AL1444">
        <v>28.4027949076346</v>
      </c>
      <c r="AM1444">
        <v>3.4871562139687402</v>
      </c>
      <c r="AN1444">
        <v>3.4414661629414298</v>
      </c>
      <c r="AO1444">
        <v>27.358006858429501</v>
      </c>
    </row>
    <row r="1445" spans="1:41" x14ac:dyDescent="0.35">
      <c r="A1445">
        <f t="shared" si="22"/>
        <v>1439</v>
      </c>
      <c r="B1445" s="3">
        <v>11.30916556</v>
      </c>
      <c r="C1445" s="3">
        <v>5.8602931199999997</v>
      </c>
      <c r="D1445" s="3">
        <v>15.4052015999999</v>
      </c>
      <c r="E1445" s="3">
        <v>32.557666122580599</v>
      </c>
      <c r="F1445" s="4">
        <v>19.171563331261002</v>
      </c>
      <c r="G1445" s="4">
        <v>4.6936089857454304</v>
      </c>
      <c r="H1445" s="4">
        <v>23.9442484100408</v>
      </c>
      <c r="I1445" s="4">
        <v>71.468246641713606</v>
      </c>
      <c r="J1445">
        <v>8.6925766093668795</v>
      </c>
      <c r="K1445">
        <v>8.6104301942251507</v>
      </c>
      <c r="L1445">
        <v>34.249798469940799</v>
      </c>
      <c r="M1445">
        <v>75.646422115617</v>
      </c>
      <c r="N1445">
        <v>8.6696883407781407</v>
      </c>
      <c r="O1445">
        <v>3.67124536006959</v>
      </c>
      <c r="P1445">
        <v>128.386779047408</v>
      </c>
      <c r="Q1445">
        <v>160.98965564833699</v>
      </c>
      <c r="R1445">
        <v>9.5311961019368301</v>
      </c>
      <c r="S1445">
        <v>4.7325447746008003</v>
      </c>
      <c r="T1445">
        <v>19.722508889822901</v>
      </c>
      <c r="U1445">
        <v>117.962411612366</v>
      </c>
      <c r="V1445">
        <v>8.4016948742103708</v>
      </c>
      <c r="W1445">
        <v>4.7058190700684603</v>
      </c>
      <c r="X1445">
        <v>23.194026813479699</v>
      </c>
      <c r="Y1445">
        <v>89.104235688298999</v>
      </c>
      <c r="Z1445">
        <v>6.5942165958779402</v>
      </c>
      <c r="AA1445">
        <v>3.64867780948794</v>
      </c>
      <c r="AB1445">
        <v>29.902401085695299</v>
      </c>
      <c r="AC1445">
        <v>75.129437606952493</v>
      </c>
      <c r="AD1445">
        <v>4.6741069833629103</v>
      </c>
      <c r="AE1445">
        <v>3.5842126013521298</v>
      </c>
      <c r="AF1445">
        <v>23.702105972998901</v>
      </c>
      <c r="AG1445">
        <v>3.5989330235377799</v>
      </c>
      <c r="AH1445">
        <v>3.5914541681761598</v>
      </c>
      <c r="AI1445">
        <v>42.852513577882803</v>
      </c>
      <c r="AJ1445">
        <v>4.4967254768125597</v>
      </c>
      <c r="AK1445">
        <v>4.4490635668739102</v>
      </c>
      <c r="AL1445">
        <v>29.4027949076346</v>
      </c>
      <c r="AM1445">
        <v>4.48715621396875</v>
      </c>
      <c r="AN1445">
        <v>3.4414661629414298</v>
      </c>
      <c r="AO1445">
        <v>28.358006858429501</v>
      </c>
    </row>
    <row r="1446" spans="1:41" x14ac:dyDescent="0.35">
      <c r="A1446">
        <f t="shared" si="22"/>
        <v>1440</v>
      </c>
      <c r="B1446" s="3">
        <v>11.41738724</v>
      </c>
      <c r="C1446" s="3">
        <v>5.9163724799999997</v>
      </c>
      <c r="D1446" s="3">
        <v>15.561806399999901</v>
      </c>
      <c r="E1446" s="3">
        <v>32.887595941935402</v>
      </c>
      <c r="F1446" s="4">
        <v>19.171563331261002</v>
      </c>
      <c r="G1446" s="4">
        <v>4.6936089857454304</v>
      </c>
      <c r="H1446" s="4">
        <v>23.9442484100408</v>
      </c>
      <c r="I1446" s="4">
        <v>72.190939521713602</v>
      </c>
      <c r="J1446">
        <v>8.6925766093668795</v>
      </c>
      <c r="K1446">
        <v>8.6104301942251507</v>
      </c>
      <c r="L1446">
        <v>35.249798469940799</v>
      </c>
      <c r="M1446">
        <v>76.412164729617004</v>
      </c>
      <c r="N1446">
        <v>8.6696883407781407</v>
      </c>
      <c r="O1446">
        <v>3.67124536006959</v>
      </c>
      <c r="P1446">
        <v>129.386779047408</v>
      </c>
      <c r="Q1446">
        <v>162.632145264337</v>
      </c>
      <c r="R1446">
        <v>9.5311961019368301</v>
      </c>
      <c r="S1446">
        <v>4.7325447746008003</v>
      </c>
      <c r="T1446">
        <v>19.722508889822901</v>
      </c>
      <c r="U1446">
        <v>119.17852053236599</v>
      </c>
      <c r="V1446">
        <v>8.4016948742103708</v>
      </c>
      <c r="W1446">
        <v>4.7058190700684603</v>
      </c>
      <c r="X1446">
        <v>23.194026813479699</v>
      </c>
      <c r="Y1446">
        <v>90.039762438298993</v>
      </c>
      <c r="Z1446">
        <v>6.5942165958779402</v>
      </c>
      <c r="AA1446">
        <v>3.64867780948794</v>
      </c>
      <c r="AB1446">
        <v>29.902401085695299</v>
      </c>
      <c r="AC1446">
        <v>75.930586106952504</v>
      </c>
      <c r="AD1446">
        <v>4.6741069833629103</v>
      </c>
      <c r="AE1446">
        <v>3.5842126013521298</v>
      </c>
      <c r="AF1446">
        <v>23.702105972998901</v>
      </c>
      <c r="AG1446">
        <v>3.5989330235377799</v>
      </c>
      <c r="AH1446">
        <v>3.5914541681761598</v>
      </c>
      <c r="AI1446">
        <v>42.852513577882803</v>
      </c>
      <c r="AJ1446">
        <v>5.4967254768125597</v>
      </c>
      <c r="AK1446">
        <v>4.4490635668739102</v>
      </c>
      <c r="AL1446">
        <v>30.4027949076346</v>
      </c>
      <c r="AM1446">
        <v>4.48715621396875</v>
      </c>
      <c r="AN1446">
        <v>3.4414661629414298</v>
      </c>
      <c r="AO1446">
        <v>29.358006858429501</v>
      </c>
    </row>
    <row r="1447" spans="1:41" x14ac:dyDescent="0.35">
      <c r="A1447">
        <f t="shared" si="22"/>
        <v>1441</v>
      </c>
      <c r="B1447" s="3">
        <v>11.904384800000001</v>
      </c>
      <c r="C1447" s="3">
        <v>6.1687295999999998</v>
      </c>
      <c r="D1447" s="3">
        <v>16.266528000000001</v>
      </c>
      <c r="E1447" s="3">
        <v>34.372280129032198</v>
      </c>
      <c r="F1447" s="4">
        <v>20.171563331261002</v>
      </c>
      <c r="G1447" s="4">
        <v>5.6936089857454304</v>
      </c>
      <c r="H1447" s="4">
        <v>24.9442484100408</v>
      </c>
      <c r="I1447" s="4">
        <v>75.443057481713595</v>
      </c>
      <c r="J1447">
        <v>8.6925766093668795</v>
      </c>
      <c r="K1447">
        <v>9.6104301942251507</v>
      </c>
      <c r="L1447">
        <v>36.249798469940799</v>
      </c>
      <c r="M1447">
        <v>79.858006492616994</v>
      </c>
      <c r="N1447">
        <v>9.6696883407781407</v>
      </c>
      <c r="O1447">
        <v>3.67124536006959</v>
      </c>
      <c r="P1447">
        <v>135.386779047408</v>
      </c>
      <c r="Q1447">
        <v>170.02334853633701</v>
      </c>
      <c r="R1447">
        <v>10.5311961019368</v>
      </c>
      <c r="S1447">
        <v>4.7325447746008003</v>
      </c>
      <c r="T1447">
        <v>20.722508889822901</v>
      </c>
      <c r="U1447">
        <v>124.651010672366</v>
      </c>
      <c r="V1447">
        <v>8.4016948742103708</v>
      </c>
      <c r="W1447">
        <v>4.7058190700684603</v>
      </c>
      <c r="X1447">
        <v>24.194026813479699</v>
      </c>
      <c r="Y1447">
        <v>94.249632813299002</v>
      </c>
      <c r="Z1447">
        <v>6.5942165958779402</v>
      </c>
      <c r="AA1447">
        <v>3.64867780948794</v>
      </c>
      <c r="AB1447">
        <v>31.902401085695299</v>
      </c>
      <c r="AC1447">
        <v>79.535754356952495</v>
      </c>
      <c r="AD1447">
        <v>4.6741069833629103</v>
      </c>
      <c r="AE1447">
        <v>3.5842126013521298</v>
      </c>
      <c r="AF1447">
        <v>24.702105972998901</v>
      </c>
      <c r="AG1447">
        <v>3.5989330235377799</v>
      </c>
      <c r="AH1447">
        <v>3.5914541681761598</v>
      </c>
      <c r="AI1447">
        <v>44.852513577882803</v>
      </c>
      <c r="AJ1447">
        <v>5.4967254768125597</v>
      </c>
      <c r="AK1447">
        <v>4.4490635668739102</v>
      </c>
      <c r="AL1447">
        <v>31.4027949076346</v>
      </c>
      <c r="AM1447">
        <v>4.48715621396875</v>
      </c>
      <c r="AN1447">
        <v>3.4414661629414298</v>
      </c>
      <c r="AO1447">
        <v>30.358006858429501</v>
      </c>
    </row>
    <row r="1448" spans="1:41" x14ac:dyDescent="0.35">
      <c r="A1448">
        <f t="shared" si="22"/>
        <v>1442</v>
      </c>
      <c r="B1448" s="3">
        <v>12.174939</v>
      </c>
      <c r="C1448" s="3">
        <v>6.3089279999999999</v>
      </c>
      <c r="D1448" s="3">
        <v>16.65804</v>
      </c>
      <c r="E1448" s="3">
        <v>35.197104677419297</v>
      </c>
      <c r="F1448" s="4">
        <v>20.171563331261002</v>
      </c>
      <c r="G1448" s="4">
        <v>5.6936089857454304</v>
      </c>
      <c r="H1448" s="4">
        <v>25.9442484100408</v>
      </c>
      <c r="I1448" s="4">
        <v>77.249789681713594</v>
      </c>
      <c r="J1448">
        <v>8.6925766093668795</v>
      </c>
      <c r="K1448">
        <v>9.6104301942251507</v>
      </c>
      <c r="L1448">
        <v>37.249798469940799</v>
      </c>
      <c r="M1448">
        <v>81.772363027617004</v>
      </c>
      <c r="N1448">
        <v>9.6696883407781407</v>
      </c>
      <c r="O1448">
        <v>3.67124536006959</v>
      </c>
      <c r="P1448">
        <v>138.386779047408</v>
      </c>
      <c r="Q1448">
        <v>174.12957257633701</v>
      </c>
      <c r="R1448">
        <v>10.5311961019368</v>
      </c>
      <c r="S1448">
        <v>4.7325447746008003</v>
      </c>
      <c r="T1448">
        <v>21.722508889822901</v>
      </c>
      <c r="U1448">
        <v>127.691282972366</v>
      </c>
      <c r="V1448">
        <v>8.4016948742103708</v>
      </c>
      <c r="W1448">
        <v>4.7058190700684603</v>
      </c>
      <c r="X1448">
        <v>25.194026813479699</v>
      </c>
      <c r="Y1448">
        <v>96.588449688298994</v>
      </c>
      <c r="Z1448">
        <v>7.5942165958779402</v>
      </c>
      <c r="AA1448">
        <v>3.64867780948794</v>
      </c>
      <c r="AB1448">
        <v>32.902401085695303</v>
      </c>
      <c r="AC1448">
        <v>81.538625606952493</v>
      </c>
      <c r="AD1448">
        <v>4.6741069833629103</v>
      </c>
      <c r="AE1448">
        <v>3.5842126013521298</v>
      </c>
      <c r="AF1448">
        <v>25.702105972998901</v>
      </c>
      <c r="AG1448">
        <v>4.5989330235377803</v>
      </c>
      <c r="AH1448">
        <v>3.5914541681761598</v>
      </c>
      <c r="AI1448">
        <v>45.852513577882803</v>
      </c>
      <c r="AJ1448">
        <v>5.4967254768125597</v>
      </c>
      <c r="AK1448">
        <v>4.4490635668739102</v>
      </c>
      <c r="AL1448">
        <v>32.4027949076346</v>
      </c>
      <c r="AM1448">
        <v>4.48715621396875</v>
      </c>
      <c r="AN1448">
        <v>3.4414661629414298</v>
      </c>
      <c r="AO1448">
        <v>31.358006858429501</v>
      </c>
    </row>
    <row r="1449" spans="1:41" x14ac:dyDescent="0.35">
      <c r="A1449">
        <f t="shared" si="22"/>
        <v>1443</v>
      </c>
      <c r="B1449" s="3">
        <v>12.607825719999999</v>
      </c>
      <c r="C1449" s="3">
        <v>6.53324544</v>
      </c>
      <c r="D1449" s="3">
        <v>17.284459200000001</v>
      </c>
      <c r="E1449" s="3">
        <v>36.516823954838699</v>
      </c>
      <c r="F1449" s="4">
        <v>21.171563331261002</v>
      </c>
      <c r="G1449" s="4">
        <v>5.6936089857454304</v>
      </c>
      <c r="H1449" s="4">
        <v>26.9442484100408</v>
      </c>
      <c r="I1449" s="4">
        <v>80.140561201713595</v>
      </c>
      <c r="J1449">
        <v>9.6925766093668795</v>
      </c>
      <c r="K1449">
        <v>9.6104301942251507</v>
      </c>
      <c r="L1449">
        <v>38.249798469940799</v>
      </c>
      <c r="M1449">
        <v>84.835333483617006</v>
      </c>
      <c r="N1449">
        <v>9.6696883407781407</v>
      </c>
      <c r="O1449">
        <v>3.67124536006959</v>
      </c>
      <c r="P1449">
        <v>143.386779047408</v>
      </c>
      <c r="Q1449">
        <v>180.69953104033701</v>
      </c>
      <c r="R1449">
        <v>10.5311961019368</v>
      </c>
      <c r="S1449">
        <v>4.7325447746008003</v>
      </c>
      <c r="T1449">
        <v>22.722508889822901</v>
      </c>
      <c r="U1449">
        <v>132.55571865236601</v>
      </c>
      <c r="V1449">
        <v>9.4016948742103708</v>
      </c>
      <c r="W1449">
        <v>4.7058190700684603</v>
      </c>
      <c r="X1449">
        <v>26.194026813479699</v>
      </c>
      <c r="Y1449">
        <v>100.330556688299</v>
      </c>
      <c r="Z1449">
        <v>7.5942165958779402</v>
      </c>
      <c r="AA1449">
        <v>3.64867780948794</v>
      </c>
      <c r="AB1449">
        <v>33.902401085695303</v>
      </c>
      <c r="AC1449">
        <v>84.743219606952493</v>
      </c>
      <c r="AD1449">
        <v>4.6741069833629103</v>
      </c>
      <c r="AE1449">
        <v>4.5842126013521298</v>
      </c>
      <c r="AF1449">
        <v>26.702105972998901</v>
      </c>
      <c r="AG1449">
        <v>4.5989330235377803</v>
      </c>
      <c r="AH1449">
        <v>4.5914541681761598</v>
      </c>
      <c r="AI1449">
        <v>47.852513577882803</v>
      </c>
      <c r="AJ1449">
        <v>5.4967254768125597</v>
      </c>
      <c r="AK1449">
        <v>4.4490635668739102</v>
      </c>
      <c r="AL1449">
        <v>33.4027949076346</v>
      </c>
      <c r="AM1449">
        <v>4.48715621396875</v>
      </c>
      <c r="AN1449">
        <v>4.44146616294144</v>
      </c>
      <c r="AO1449">
        <v>32.358006858429498</v>
      </c>
    </row>
    <row r="1450" spans="1:41" x14ac:dyDescent="0.35">
      <c r="A1450">
        <f t="shared" si="22"/>
        <v>1444</v>
      </c>
      <c r="B1450" s="3">
        <v>12.770158240000001</v>
      </c>
      <c r="C1450" s="3">
        <v>6.61736448</v>
      </c>
      <c r="D1450" s="3">
        <v>17.519366399999999</v>
      </c>
      <c r="E1450" s="3">
        <v>37.011718683870903</v>
      </c>
      <c r="F1450" s="4">
        <v>21.171563331261002</v>
      </c>
      <c r="G1450" s="4">
        <v>5.6936089857454304</v>
      </c>
      <c r="H1450" s="4">
        <v>26.9442484100408</v>
      </c>
      <c r="I1450" s="4">
        <v>81.224600521713597</v>
      </c>
      <c r="J1450">
        <v>9.6925766093668795</v>
      </c>
      <c r="K1450">
        <v>9.6104301942251507</v>
      </c>
      <c r="L1450">
        <v>39.249798469940799</v>
      </c>
      <c r="M1450">
        <v>85.983947404616998</v>
      </c>
      <c r="N1450">
        <v>10.6696883407781</v>
      </c>
      <c r="O1450">
        <v>4.67124536006959</v>
      </c>
      <c r="P1450">
        <v>145.386779047408</v>
      </c>
      <c r="Q1450">
        <v>183.163265464337</v>
      </c>
      <c r="R1450">
        <v>11.5311961019368</v>
      </c>
      <c r="S1450">
        <v>4.7325447746008003</v>
      </c>
      <c r="T1450">
        <v>22.722508889822901</v>
      </c>
      <c r="U1450">
        <v>134.379882032366</v>
      </c>
      <c r="V1450">
        <v>9.4016948742103708</v>
      </c>
      <c r="W1450">
        <v>4.7058190700684603</v>
      </c>
      <c r="X1450">
        <v>26.194026813479699</v>
      </c>
      <c r="Y1450">
        <v>101.733846813299</v>
      </c>
      <c r="Z1450">
        <v>7.5942165958779402</v>
      </c>
      <c r="AA1450">
        <v>3.64867780948794</v>
      </c>
      <c r="AB1450">
        <v>33.902401085695303</v>
      </c>
      <c r="AC1450">
        <v>85.944942356952495</v>
      </c>
      <c r="AD1450">
        <v>4.6741069833629103</v>
      </c>
      <c r="AE1450">
        <v>4.5842126013521298</v>
      </c>
      <c r="AF1450">
        <v>26.702105972998901</v>
      </c>
      <c r="AG1450">
        <v>4.5989330235377803</v>
      </c>
      <c r="AH1450">
        <v>4.5914541681761598</v>
      </c>
      <c r="AI1450">
        <v>48.852513577882803</v>
      </c>
      <c r="AJ1450">
        <v>5.4967254768125597</v>
      </c>
      <c r="AK1450">
        <v>4.4490635668739102</v>
      </c>
      <c r="AL1450">
        <v>34.4027949076346</v>
      </c>
      <c r="AM1450">
        <v>4.48715621396875</v>
      </c>
      <c r="AN1450">
        <v>4.44146616294144</v>
      </c>
      <c r="AO1450">
        <v>32.358006858429498</v>
      </c>
    </row>
    <row r="1451" spans="1:41" x14ac:dyDescent="0.35">
      <c r="A1451">
        <f t="shared" si="22"/>
        <v>1445</v>
      </c>
      <c r="B1451" s="3">
        <v>12.9866016</v>
      </c>
      <c r="C1451" s="3">
        <v>6.7295232</v>
      </c>
      <c r="D1451" s="3">
        <v>17.832576</v>
      </c>
      <c r="E1451" s="3">
        <v>37.671578322580601</v>
      </c>
      <c r="F1451" s="4">
        <v>21.171563331261002</v>
      </c>
      <c r="G1451" s="4">
        <v>5.6936089857454304</v>
      </c>
      <c r="H1451" s="4">
        <v>26.9442484100408</v>
      </c>
      <c r="I1451" s="4">
        <v>82.669986281713605</v>
      </c>
      <c r="J1451">
        <v>9.6925766093668795</v>
      </c>
      <c r="K1451">
        <v>9.6104301942251507</v>
      </c>
      <c r="L1451">
        <v>40.249798469940799</v>
      </c>
      <c r="M1451">
        <v>87.515432632617006</v>
      </c>
      <c r="N1451">
        <v>10.6696883407781</v>
      </c>
      <c r="O1451">
        <v>4.67124536006959</v>
      </c>
      <c r="P1451">
        <v>148.386779047408</v>
      </c>
      <c r="Q1451">
        <v>186.44824469633701</v>
      </c>
      <c r="R1451">
        <v>11.5311961019368</v>
      </c>
      <c r="S1451">
        <v>4.7325447746008003</v>
      </c>
      <c r="T1451">
        <v>22.722508889822901</v>
      </c>
      <c r="U1451">
        <v>136.81209987236599</v>
      </c>
      <c r="V1451">
        <v>9.4016948742103708</v>
      </c>
      <c r="W1451">
        <v>4.7058190700684603</v>
      </c>
      <c r="X1451">
        <v>27.194026813479699</v>
      </c>
      <c r="Y1451">
        <v>103.604900313299</v>
      </c>
      <c r="Z1451">
        <v>7.5942165958779402</v>
      </c>
      <c r="AA1451">
        <v>4.64867780948794</v>
      </c>
      <c r="AB1451">
        <v>34.902401085695303</v>
      </c>
      <c r="AC1451">
        <v>87.547239356952502</v>
      </c>
      <c r="AD1451">
        <v>4.6741069833629103</v>
      </c>
      <c r="AE1451">
        <v>4.5842126013521298</v>
      </c>
      <c r="AF1451">
        <v>27.702105972998901</v>
      </c>
      <c r="AG1451">
        <v>4.5989330235377803</v>
      </c>
      <c r="AH1451">
        <v>4.5914541681761598</v>
      </c>
      <c r="AI1451">
        <v>49.852513577882803</v>
      </c>
      <c r="AJ1451">
        <v>5.4967254768125597</v>
      </c>
      <c r="AK1451">
        <v>4.4490635668739102</v>
      </c>
      <c r="AL1451">
        <v>34.4027949076346</v>
      </c>
      <c r="AM1451">
        <v>4.48715621396875</v>
      </c>
      <c r="AN1451">
        <v>4.44146616294144</v>
      </c>
      <c r="AO1451">
        <v>33.358006858429498</v>
      </c>
    </row>
    <row r="1452" spans="1:41" x14ac:dyDescent="0.35">
      <c r="A1452">
        <f t="shared" si="22"/>
        <v>1446</v>
      </c>
      <c r="B1452" s="3">
        <v>13.14893412</v>
      </c>
      <c r="C1452" s="3">
        <v>6.8136422400000001</v>
      </c>
      <c r="D1452" s="3">
        <v>18.067483200000002</v>
      </c>
      <c r="E1452" s="3">
        <v>38.166473051612897</v>
      </c>
      <c r="F1452" s="4">
        <v>22.171563331261002</v>
      </c>
      <c r="G1452" s="4">
        <v>5.6936089857454304</v>
      </c>
      <c r="H1452" s="4">
        <v>27.9442484100408</v>
      </c>
      <c r="I1452" s="4">
        <v>83.754025601713593</v>
      </c>
      <c r="J1452">
        <v>9.6925766093668795</v>
      </c>
      <c r="K1452">
        <v>9.6104301942251507</v>
      </c>
      <c r="L1452">
        <v>40.249798469940799</v>
      </c>
      <c r="M1452">
        <v>88.664046553617098</v>
      </c>
      <c r="N1452">
        <v>10.6696883407781</v>
      </c>
      <c r="O1452">
        <v>4.67124536006959</v>
      </c>
      <c r="P1452">
        <v>150.386779047408</v>
      </c>
      <c r="Q1452">
        <v>188.91197912033701</v>
      </c>
      <c r="R1452">
        <v>11.5311961019368</v>
      </c>
      <c r="S1452">
        <v>4.7325447746008003</v>
      </c>
      <c r="T1452">
        <v>23.722508889822901</v>
      </c>
      <c r="U1452">
        <v>138.63626325236601</v>
      </c>
      <c r="V1452">
        <v>9.4016948742103708</v>
      </c>
      <c r="W1452">
        <v>4.7058190700684603</v>
      </c>
      <c r="X1452">
        <v>27.194026813479699</v>
      </c>
      <c r="Y1452">
        <v>105.008190438299</v>
      </c>
      <c r="Z1452">
        <v>7.5942165958779402</v>
      </c>
      <c r="AA1452">
        <v>4.64867780948794</v>
      </c>
      <c r="AB1452">
        <v>34.902401085695303</v>
      </c>
      <c r="AC1452">
        <v>88.748962106952504</v>
      </c>
      <c r="AD1452">
        <v>5.6741069833629103</v>
      </c>
      <c r="AE1452">
        <v>4.5842126013521298</v>
      </c>
      <c r="AF1452">
        <v>27.702105972998901</v>
      </c>
      <c r="AG1452">
        <v>4.5989330235377803</v>
      </c>
      <c r="AH1452">
        <v>4.5914541681761598</v>
      </c>
      <c r="AI1452">
        <v>50.852513577882803</v>
      </c>
      <c r="AJ1452">
        <v>5.4967254768125597</v>
      </c>
      <c r="AK1452">
        <v>5.4490635668739102</v>
      </c>
      <c r="AL1452">
        <v>35.4027949076346</v>
      </c>
      <c r="AM1452">
        <v>4.48715621396875</v>
      </c>
      <c r="AN1452">
        <v>4.44146616294144</v>
      </c>
      <c r="AO1452">
        <v>34.358006858429498</v>
      </c>
    </row>
    <row r="1453" spans="1:41" x14ac:dyDescent="0.35">
      <c r="A1453">
        <f t="shared" si="22"/>
        <v>1447</v>
      </c>
      <c r="B1453" s="3">
        <v>13.20304496</v>
      </c>
      <c r="C1453" s="3">
        <v>6.8416819199999903</v>
      </c>
      <c r="D1453" s="3">
        <v>18.1457856</v>
      </c>
      <c r="E1453" s="3">
        <v>38.331437961290298</v>
      </c>
      <c r="F1453" s="4">
        <v>22.171563331261002</v>
      </c>
      <c r="G1453" s="4">
        <v>5.6936089857454304</v>
      </c>
      <c r="H1453" s="4">
        <v>27.9442484100408</v>
      </c>
      <c r="I1453" s="4">
        <v>84.115372041713599</v>
      </c>
      <c r="J1453">
        <v>9.6925766093668795</v>
      </c>
      <c r="K1453">
        <v>10.610430194225099</v>
      </c>
      <c r="L1453">
        <v>40.249798469940799</v>
      </c>
      <c r="M1453">
        <v>89.046917860617</v>
      </c>
      <c r="N1453">
        <v>10.6696883407781</v>
      </c>
      <c r="O1453">
        <v>4.67124536006959</v>
      </c>
      <c r="P1453">
        <v>151.386779047408</v>
      </c>
      <c r="Q1453">
        <v>189.733223928337</v>
      </c>
      <c r="R1453">
        <v>11.5311961019368</v>
      </c>
      <c r="S1453">
        <v>4.7325447746008003</v>
      </c>
      <c r="T1453">
        <v>23.722508889822901</v>
      </c>
      <c r="U1453">
        <v>139.24431771236601</v>
      </c>
      <c r="V1453">
        <v>9.4016948742103708</v>
      </c>
      <c r="W1453">
        <v>5.7058190700684603</v>
      </c>
      <c r="X1453">
        <v>27.194026813479699</v>
      </c>
      <c r="Y1453">
        <v>105.475953813299</v>
      </c>
      <c r="Z1453">
        <v>7.5942165958779402</v>
      </c>
      <c r="AA1453">
        <v>4.64867780948794</v>
      </c>
      <c r="AB1453">
        <v>34.902401085695303</v>
      </c>
      <c r="AC1453">
        <v>89.149536356952495</v>
      </c>
      <c r="AD1453">
        <v>5.6741069833629103</v>
      </c>
      <c r="AE1453">
        <v>4.5842126013521298</v>
      </c>
      <c r="AF1453">
        <v>27.702105972998901</v>
      </c>
      <c r="AG1453">
        <v>4.5989330235377803</v>
      </c>
      <c r="AH1453">
        <v>4.5914541681761598</v>
      </c>
      <c r="AI1453">
        <v>50.852513577882803</v>
      </c>
      <c r="AJ1453">
        <v>5.4967254768125597</v>
      </c>
      <c r="AK1453">
        <v>5.4490635668739102</v>
      </c>
      <c r="AL1453">
        <v>35.4027949076346</v>
      </c>
      <c r="AM1453">
        <v>4.48715621396875</v>
      </c>
      <c r="AN1453">
        <v>4.44146616294144</v>
      </c>
      <c r="AO1453">
        <v>34.358006858429498</v>
      </c>
    </row>
    <row r="1454" spans="1:41" x14ac:dyDescent="0.35">
      <c r="A1454">
        <f t="shared" si="22"/>
        <v>1448</v>
      </c>
      <c r="B1454" s="3">
        <v>12.070712439999999</v>
      </c>
      <c r="C1454" s="3">
        <v>6.75756288</v>
      </c>
      <c r="D1454" s="3">
        <v>17.910878400000001</v>
      </c>
      <c r="E1454" s="3">
        <v>36.876543232258001</v>
      </c>
      <c r="F1454" s="4">
        <v>22.171563331261002</v>
      </c>
      <c r="G1454" s="4">
        <v>5.6936089857454304</v>
      </c>
      <c r="H1454" s="4">
        <v>27.9442484100408</v>
      </c>
      <c r="I1454" s="4">
        <v>81.210506433175198</v>
      </c>
      <c r="J1454">
        <v>9.6925766093668795</v>
      </c>
      <c r="K1454">
        <v>9.6104301942251507</v>
      </c>
      <c r="L1454">
        <v>39.327134370589697</v>
      </c>
      <c r="M1454">
        <v>86.079006900294701</v>
      </c>
      <c r="N1454">
        <v>10.6696883407781</v>
      </c>
      <c r="O1454">
        <v>4.67124536006959</v>
      </c>
      <c r="P1454">
        <v>146.634159779058</v>
      </c>
      <c r="Q1454">
        <v>183.616487764129</v>
      </c>
      <c r="R1454">
        <v>11.5311961019368</v>
      </c>
      <c r="S1454">
        <v>4.7325447746008003</v>
      </c>
      <c r="T1454">
        <v>21.813779973777201</v>
      </c>
      <c r="U1454">
        <v>134.67452804469801</v>
      </c>
      <c r="V1454">
        <v>9.4016948742103708</v>
      </c>
      <c r="W1454">
        <v>4.7058190700684603</v>
      </c>
      <c r="X1454">
        <v>26.2735511832451</v>
      </c>
      <c r="Y1454">
        <v>102.21515557637601</v>
      </c>
      <c r="Z1454">
        <v>7.5942165958779402</v>
      </c>
      <c r="AA1454">
        <v>4.64867780948794</v>
      </c>
      <c r="AB1454">
        <v>34.0038023990206</v>
      </c>
      <c r="AC1454">
        <v>86.1048357269745</v>
      </c>
      <c r="AD1454">
        <v>4.6741069833629103</v>
      </c>
      <c r="AE1454">
        <v>4.5842126013521298</v>
      </c>
      <c r="AF1454">
        <v>26.784673135932199</v>
      </c>
      <c r="AG1454">
        <v>4.5989330235377803</v>
      </c>
      <c r="AH1454">
        <v>4.5914541681761598</v>
      </c>
      <c r="AI1454">
        <v>48.916865826316403</v>
      </c>
      <c r="AJ1454">
        <v>5.4967254768125597</v>
      </c>
      <c r="AK1454">
        <v>4.4490635668739102</v>
      </c>
      <c r="AL1454">
        <v>33.483968574974298</v>
      </c>
      <c r="AM1454">
        <v>4.48715621396875</v>
      </c>
      <c r="AN1454">
        <v>4.44146616294144</v>
      </c>
      <c r="AO1454">
        <v>32.427740411029603</v>
      </c>
    </row>
    <row r="1455" spans="1:41" x14ac:dyDescent="0.35">
      <c r="A1455">
        <f t="shared" si="22"/>
        <v>1449</v>
      </c>
      <c r="B1455" s="3">
        <v>12.0166016</v>
      </c>
      <c r="C1455" s="3">
        <v>6.7295232</v>
      </c>
      <c r="D1455" s="3">
        <v>17.832576</v>
      </c>
      <c r="E1455" s="3">
        <v>35.751578322580599</v>
      </c>
      <c r="F1455" s="4">
        <v>21.171563331261002</v>
      </c>
      <c r="G1455" s="4">
        <v>5.6936089857454304</v>
      </c>
      <c r="H1455" s="4">
        <v>26.030177769383599</v>
      </c>
      <c r="I1455" s="4">
        <v>80.849159993175206</v>
      </c>
      <c r="J1455">
        <v>9.6925766093668795</v>
      </c>
      <c r="K1455">
        <v>9.6104301942251507</v>
      </c>
      <c r="L1455">
        <v>39.327134370589697</v>
      </c>
      <c r="M1455">
        <v>84.786487073633495</v>
      </c>
      <c r="N1455">
        <v>10.6696883407781</v>
      </c>
      <c r="O1455">
        <v>4.67124536006959</v>
      </c>
      <c r="P1455">
        <v>144.71662002294201</v>
      </c>
      <c r="Q1455">
        <v>180.968742086025</v>
      </c>
      <c r="R1455">
        <v>11.5311961019368</v>
      </c>
      <c r="S1455">
        <v>4.7325447746008003</v>
      </c>
      <c r="T1455">
        <v>21.813779973777201</v>
      </c>
      <c r="U1455">
        <v>132.23605605958599</v>
      </c>
      <c r="V1455">
        <v>9.4016948742103708</v>
      </c>
      <c r="W1455">
        <v>4.7058190700684603</v>
      </c>
      <c r="X1455">
        <v>26.2735511832451</v>
      </c>
      <c r="Y1455">
        <v>100.818638145414</v>
      </c>
      <c r="Z1455">
        <v>7.5942165958779402</v>
      </c>
      <c r="AA1455">
        <v>4.64867780948794</v>
      </c>
      <c r="AB1455">
        <v>34.0038023990206</v>
      </c>
      <c r="AC1455">
        <v>84.782772536985505</v>
      </c>
      <c r="AD1455">
        <v>4.6741069833629103</v>
      </c>
      <c r="AE1455">
        <v>4.5842126013521298</v>
      </c>
      <c r="AF1455">
        <v>26.784673135932199</v>
      </c>
      <c r="AG1455">
        <v>4.5989330235377803</v>
      </c>
      <c r="AH1455">
        <v>4.5914541681761598</v>
      </c>
      <c r="AI1455">
        <v>47.981218074749897</v>
      </c>
      <c r="AJ1455">
        <v>5.4967254768125597</v>
      </c>
      <c r="AK1455">
        <v>4.4490635668739102</v>
      </c>
      <c r="AL1455">
        <v>32.565142242313897</v>
      </c>
      <c r="AM1455">
        <v>4.48715621396875</v>
      </c>
      <c r="AN1455">
        <v>4.44146616294144</v>
      </c>
      <c r="AO1455">
        <v>32.427740411029603</v>
      </c>
    </row>
    <row r="1456" spans="1:41" x14ac:dyDescent="0.35">
      <c r="A1456">
        <f t="shared" si="22"/>
        <v>1450</v>
      </c>
      <c r="B1456" s="3">
        <v>11.85426908</v>
      </c>
      <c r="C1456" s="3">
        <v>5.6754041600000003</v>
      </c>
      <c r="D1456" s="3">
        <v>16.6376688</v>
      </c>
      <c r="E1456" s="3">
        <v>34.296683593548302</v>
      </c>
      <c r="F1456" s="4">
        <v>20.258685459372298</v>
      </c>
      <c r="G1456" s="4">
        <v>5.6936089857454304</v>
      </c>
      <c r="H1456" s="4">
        <v>26.030177769383599</v>
      </c>
      <c r="I1456" s="4">
        <v>77.033881240367705</v>
      </c>
      <c r="J1456">
        <v>9.6925766093668795</v>
      </c>
      <c r="K1456">
        <v>8.7424047802883393</v>
      </c>
      <c r="L1456">
        <v>37.404470271238601</v>
      </c>
      <c r="M1456">
        <v>80.908927593649906</v>
      </c>
      <c r="N1456">
        <v>10.6696883407781</v>
      </c>
      <c r="O1456">
        <v>4.67124536006959</v>
      </c>
      <c r="P1456">
        <v>137.211381486243</v>
      </c>
      <c r="Q1456">
        <v>172.112254616662</v>
      </c>
      <c r="R1456">
        <v>10.6289561133626</v>
      </c>
      <c r="S1456">
        <v>4.7325447746008003</v>
      </c>
      <c r="T1456">
        <v>20.905051057731601</v>
      </c>
      <c r="U1456">
        <v>124.92064010425</v>
      </c>
      <c r="V1456">
        <v>8.4766714886358194</v>
      </c>
      <c r="W1456">
        <v>4.7058190700684603</v>
      </c>
      <c r="X1456">
        <v>24.353075553010498</v>
      </c>
      <c r="Y1456">
        <v>95.700331796568605</v>
      </c>
      <c r="Z1456">
        <v>6.6936764180660102</v>
      </c>
      <c r="AA1456">
        <v>4.64867780948794</v>
      </c>
      <c r="AB1456">
        <v>31.206605025671301</v>
      </c>
      <c r="AC1456">
        <v>79.895094027029401</v>
      </c>
      <c r="AD1456">
        <v>3.7829584555065101</v>
      </c>
      <c r="AE1456">
        <v>4.5842126013521298</v>
      </c>
      <c r="AF1456">
        <v>23.949807461798699</v>
      </c>
      <c r="AG1456">
        <v>4.5989330235377803</v>
      </c>
      <c r="AH1456">
        <v>3.6949305082599002</v>
      </c>
      <c r="AI1456">
        <v>44.174274820050499</v>
      </c>
      <c r="AJ1456">
        <v>4.5972178393015097</v>
      </c>
      <c r="AK1456">
        <v>4.4490635668739102</v>
      </c>
      <c r="AL1456">
        <v>30.7274895769932</v>
      </c>
      <c r="AM1456">
        <v>3.5720174094875699</v>
      </c>
      <c r="AN1456">
        <v>4.44146616294144</v>
      </c>
      <c r="AO1456">
        <v>30.5672075162299</v>
      </c>
    </row>
    <row r="1457" spans="1:41" x14ac:dyDescent="0.35">
      <c r="A1457">
        <f t="shared" si="22"/>
        <v>1451</v>
      </c>
      <c r="B1457" s="3">
        <v>11.69193656</v>
      </c>
      <c r="C1457" s="3">
        <v>5.5912851200000002</v>
      </c>
      <c r="D1457" s="3">
        <v>15.442761600000001</v>
      </c>
      <c r="E1457" s="3">
        <v>32.841788864516097</v>
      </c>
      <c r="F1457" s="4">
        <v>19.345807587483598</v>
      </c>
      <c r="G1457" s="4">
        <v>4.7881981871208197</v>
      </c>
      <c r="H1457" s="4">
        <v>25.116107128726298</v>
      </c>
      <c r="I1457" s="4">
        <v>73.218602487560105</v>
      </c>
      <c r="J1457">
        <v>8.7702142012267306</v>
      </c>
      <c r="K1457">
        <v>8.7424047802883393</v>
      </c>
      <c r="L1457">
        <v>36.481806171887499</v>
      </c>
      <c r="M1457">
        <v>77.031368113666403</v>
      </c>
      <c r="N1457">
        <v>8.7612404331272593</v>
      </c>
      <c r="O1457">
        <v>3.67124536006959</v>
      </c>
      <c r="P1457">
        <v>130.623682705661</v>
      </c>
      <c r="Q1457">
        <v>163.255767147299</v>
      </c>
      <c r="R1457">
        <v>9.6289561133625998</v>
      </c>
      <c r="S1457">
        <v>3.8436939091996698</v>
      </c>
      <c r="T1457">
        <v>19.996322141685901</v>
      </c>
      <c r="U1457">
        <v>118.52043291147</v>
      </c>
      <c r="V1457">
        <v>8.4766714886358194</v>
      </c>
      <c r="W1457">
        <v>3.8003683777583999</v>
      </c>
      <c r="X1457">
        <v>23.4325999227759</v>
      </c>
      <c r="Y1457">
        <v>90.5820254477227</v>
      </c>
      <c r="Z1457">
        <v>6.6936764180660102</v>
      </c>
      <c r="AA1457">
        <v>2.7309082417971098</v>
      </c>
      <c r="AB1457">
        <v>29.409407652321899</v>
      </c>
      <c r="AC1457">
        <v>75.007415517073397</v>
      </c>
      <c r="AD1457">
        <v>3.7829584555065101</v>
      </c>
      <c r="AE1457">
        <v>3.6527892172843299</v>
      </c>
      <c r="AF1457">
        <v>23.032374624732</v>
      </c>
      <c r="AG1457">
        <v>3.6863801760697199</v>
      </c>
      <c r="AH1457">
        <v>3.6949305082599002</v>
      </c>
      <c r="AI1457">
        <v>42.3029793169176</v>
      </c>
      <c r="AJ1457">
        <v>4.5972178393015097</v>
      </c>
      <c r="AK1457">
        <v>3.5111397787804601</v>
      </c>
      <c r="AL1457">
        <v>27.889836911672401</v>
      </c>
      <c r="AM1457">
        <v>3.5720174094875699</v>
      </c>
      <c r="AN1457">
        <v>4.44146616294144</v>
      </c>
      <c r="AO1457">
        <v>27.706674621430199</v>
      </c>
    </row>
    <row r="1458" spans="1:41" x14ac:dyDescent="0.35">
      <c r="A1458">
        <f t="shared" si="22"/>
        <v>1452</v>
      </c>
      <c r="B1458" s="3">
        <v>11.529604040000001</v>
      </c>
      <c r="C1458" s="3">
        <v>5.5071660800000002</v>
      </c>
      <c r="D1458" s="3">
        <v>15.2078544</v>
      </c>
      <c r="E1458" s="3">
        <v>31.3868941354838</v>
      </c>
      <c r="F1458" s="4">
        <v>19.345807587483598</v>
      </c>
      <c r="G1458" s="4">
        <v>4.7881981871208197</v>
      </c>
      <c r="H1458" s="4">
        <v>24.116107128726298</v>
      </c>
      <c r="I1458" s="4">
        <v>71.224150023291003</v>
      </c>
      <c r="J1458">
        <v>8.7702142012267306</v>
      </c>
      <c r="K1458">
        <v>8.7424047802883393</v>
      </c>
      <c r="L1458">
        <v>35.481806171887499</v>
      </c>
      <c r="M1458">
        <v>75.882754192666397</v>
      </c>
      <c r="N1458">
        <v>8.7612404331272593</v>
      </c>
      <c r="O1458">
        <v>3.67124536006959</v>
      </c>
      <c r="P1458">
        <v>127.706142949545</v>
      </c>
      <c r="Q1458">
        <v>158.96553185319499</v>
      </c>
      <c r="R1458">
        <v>9.6289561133625998</v>
      </c>
      <c r="S1458">
        <v>3.8436939091996698</v>
      </c>
      <c r="T1458">
        <v>18.996322141685901</v>
      </c>
      <c r="U1458">
        <v>115.781060768914</v>
      </c>
      <c r="V1458">
        <v>8.4766714886358194</v>
      </c>
      <c r="W1458">
        <v>3.8003683777583999</v>
      </c>
      <c r="X1458">
        <v>23.4325999227759</v>
      </c>
      <c r="Y1458">
        <v>88.249981266761196</v>
      </c>
      <c r="Z1458">
        <v>6.6936764180660102</v>
      </c>
      <c r="AA1458">
        <v>2.7309082417971098</v>
      </c>
      <c r="AB1458">
        <v>28.409407652321899</v>
      </c>
      <c r="AC1458">
        <v>72.884203827084406</v>
      </c>
      <c r="AD1458">
        <v>3.7829584555065101</v>
      </c>
      <c r="AE1458">
        <v>3.6527892172843299</v>
      </c>
      <c r="AF1458">
        <v>23.032374624732</v>
      </c>
      <c r="AG1458">
        <v>3.6863801760697199</v>
      </c>
      <c r="AH1458">
        <v>3.6949305082599002</v>
      </c>
      <c r="AI1458">
        <v>40.367331565351201</v>
      </c>
      <c r="AJ1458">
        <v>4.5972178393015097</v>
      </c>
      <c r="AK1458">
        <v>3.5111397787804601</v>
      </c>
      <c r="AL1458">
        <v>27.889836911672401</v>
      </c>
      <c r="AM1458">
        <v>3.5720174094875699</v>
      </c>
      <c r="AN1458">
        <v>3.4906084219496698</v>
      </c>
      <c r="AO1458">
        <v>27.706674621430199</v>
      </c>
    </row>
    <row r="1459" spans="1:41" x14ac:dyDescent="0.35">
      <c r="A1459">
        <f t="shared" si="22"/>
        <v>1453</v>
      </c>
      <c r="B1459" s="3">
        <v>11.313160679999999</v>
      </c>
      <c r="C1459" s="3">
        <v>5.3950073600000001</v>
      </c>
      <c r="D1459" s="3">
        <v>14.8946448</v>
      </c>
      <c r="E1459" s="3">
        <v>28.807034496774101</v>
      </c>
      <c r="F1459" s="4">
        <v>18.345807587483598</v>
      </c>
      <c r="G1459" s="4">
        <v>4.7881981871208197</v>
      </c>
      <c r="H1459" s="4">
        <v>23.202036488069002</v>
      </c>
      <c r="I1459" s="4">
        <v>66.137111686214297</v>
      </c>
      <c r="J1459">
        <v>7.7702142012267297</v>
      </c>
      <c r="K1459">
        <v>7.87437936635152</v>
      </c>
      <c r="L1459">
        <v>33.559142072536403</v>
      </c>
      <c r="M1459">
        <v>70.712674886021702</v>
      </c>
      <c r="N1459">
        <v>8.7612404331272593</v>
      </c>
      <c r="O1459">
        <v>2.7378136737254701</v>
      </c>
      <c r="P1459">
        <v>119.28336465673</v>
      </c>
      <c r="Q1459">
        <v>147.46129870572699</v>
      </c>
      <c r="R1459">
        <v>8.7267161247883802</v>
      </c>
      <c r="S1459">
        <v>3.8436939091996698</v>
      </c>
      <c r="T1459">
        <v>18.087593225640202</v>
      </c>
      <c r="U1459">
        <v>106.02717282846601</v>
      </c>
      <c r="V1459">
        <v>7.4766714886358203</v>
      </c>
      <c r="W1459">
        <v>3.8003683777583999</v>
      </c>
      <c r="X1459">
        <v>20.591648662306699</v>
      </c>
      <c r="Y1459">
        <v>80.806403430992304</v>
      </c>
      <c r="Z1459">
        <v>6.6936764180660102</v>
      </c>
      <c r="AA1459">
        <v>2.7309082417971098</v>
      </c>
      <c r="AB1459">
        <v>26.612210278972601</v>
      </c>
      <c r="AC1459">
        <v>65.752973187150403</v>
      </c>
      <c r="AD1459">
        <v>3.7829584555065101</v>
      </c>
      <c r="AE1459">
        <v>2.6527892172843299</v>
      </c>
      <c r="AF1459">
        <v>20.1975089505985</v>
      </c>
      <c r="AG1459">
        <v>3.6863801760697199</v>
      </c>
      <c r="AH1459">
        <v>2.6949305082599002</v>
      </c>
      <c r="AI1459">
        <v>36.560388310651803</v>
      </c>
      <c r="AJ1459">
        <v>3.6977102017904602</v>
      </c>
      <c r="AK1459">
        <v>3.5111397787804601</v>
      </c>
      <c r="AL1459">
        <v>24.133357913691299</v>
      </c>
      <c r="AM1459">
        <v>3.5720174094875699</v>
      </c>
      <c r="AN1459">
        <v>2.4906084219496698</v>
      </c>
      <c r="AO1459">
        <v>24.846141726630499</v>
      </c>
    </row>
    <row r="1460" spans="1:41" x14ac:dyDescent="0.35">
      <c r="A1460">
        <f t="shared" si="22"/>
        <v>1454</v>
      </c>
      <c r="B1460" s="3">
        <v>11.204939</v>
      </c>
      <c r="C1460" s="3">
        <v>5.3389280000000001</v>
      </c>
      <c r="D1460" s="3">
        <v>14.73804</v>
      </c>
      <c r="E1460" s="3">
        <v>28.477104677419302</v>
      </c>
      <c r="F1460" s="4">
        <v>18.345807587483598</v>
      </c>
      <c r="G1460" s="4">
        <v>4.7881981871208197</v>
      </c>
      <c r="H1460" s="4">
        <v>23.202036488069002</v>
      </c>
      <c r="I1460" s="4">
        <v>66.3248319504834</v>
      </c>
      <c r="J1460">
        <v>7.7702142012267297</v>
      </c>
      <c r="K1460">
        <v>7.87437936635152</v>
      </c>
      <c r="L1460">
        <v>33.559142072536403</v>
      </c>
      <c r="M1460">
        <v>69.946932272021698</v>
      </c>
      <c r="N1460">
        <v>8.7612404331272593</v>
      </c>
      <c r="O1460">
        <v>2.7378136737254701</v>
      </c>
      <c r="P1460">
        <v>117.28336465673</v>
      </c>
      <c r="Q1460">
        <v>145.81880908972701</v>
      </c>
      <c r="R1460">
        <v>8.7267161247883802</v>
      </c>
      <c r="S1460">
        <v>3.8436939091996698</v>
      </c>
      <c r="T1460">
        <v>18.087593225640202</v>
      </c>
      <c r="U1460">
        <v>105.726272671022</v>
      </c>
      <c r="V1460">
        <v>7.4766714886358203</v>
      </c>
      <c r="W1460">
        <v>3.8003683777583999</v>
      </c>
      <c r="X1460">
        <v>21.512124292541301</v>
      </c>
      <c r="Y1460">
        <v>80.799630736953702</v>
      </c>
      <c r="Z1460">
        <v>6.6936764180660102</v>
      </c>
      <c r="AA1460">
        <v>2.7309082417971098</v>
      </c>
      <c r="AB1460">
        <v>26.612210278972601</v>
      </c>
      <c r="AC1460">
        <v>65.873313627139396</v>
      </c>
      <c r="AD1460">
        <v>3.7829584555065101</v>
      </c>
      <c r="AE1460">
        <v>2.6527892172843299</v>
      </c>
      <c r="AF1460">
        <v>20.1975089505985</v>
      </c>
      <c r="AG1460">
        <v>3.6863801760697199</v>
      </c>
      <c r="AH1460">
        <v>2.6949305082599002</v>
      </c>
      <c r="AI1460">
        <v>35.560388310651803</v>
      </c>
      <c r="AJ1460">
        <v>4.5972178393015097</v>
      </c>
      <c r="AK1460">
        <v>3.5111397787804601</v>
      </c>
      <c r="AL1460">
        <v>24.133357913691299</v>
      </c>
      <c r="AM1460">
        <v>3.5720174094875699</v>
      </c>
      <c r="AN1460">
        <v>2.4906084219496698</v>
      </c>
      <c r="AO1460">
        <v>24.846141726630499</v>
      </c>
    </row>
    <row r="1461" spans="1:41" x14ac:dyDescent="0.35">
      <c r="A1461">
        <f t="shared" si="22"/>
        <v>1455</v>
      </c>
      <c r="B1461" s="3">
        <v>11.09671732</v>
      </c>
      <c r="C1461" s="3">
        <v>5.2828486400000001</v>
      </c>
      <c r="D1461" s="3">
        <v>14.5814352</v>
      </c>
      <c r="E1461" s="3">
        <v>28.147174858064499</v>
      </c>
      <c r="F1461" s="4">
        <v>18.345807587483598</v>
      </c>
      <c r="G1461" s="4">
        <v>4.7881981871208197</v>
      </c>
      <c r="H1461" s="4">
        <v>22.202036488069002</v>
      </c>
      <c r="I1461" s="4">
        <v>64.691725926214303</v>
      </c>
      <c r="J1461">
        <v>7.7702142012267297</v>
      </c>
      <c r="K1461">
        <v>7.87437936635152</v>
      </c>
      <c r="L1461">
        <v>32.636477973185201</v>
      </c>
      <c r="M1461">
        <v>68.271541138360504</v>
      </c>
      <c r="N1461">
        <v>8.7612404331272593</v>
      </c>
      <c r="O1461">
        <v>2.7378136737254701</v>
      </c>
      <c r="P1461">
        <v>116.28336465673</v>
      </c>
      <c r="Q1461">
        <v>143.26306903867501</v>
      </c>
      <c r="R1461">
        <v>8.7267161247883802</v>
      </c>
      <c r="S1461">
        <v>3.8436939091996698</v>
      </c>
      <c r="T1461">
        <v>18.087593225640202</v>
      </c>
      <c r="U1461">
        <v>103.594954988466</v>
      </c>
      <c r="V1461">
        <v>7.4766714886358203</v>
      </c>
      <c r="W1461">
        <v>3.8003683777583999</v>
      </c>
      <c r="X1461">
        <v>20.591648662306699</v>
      </c>
      <c r="Y1461">
        <v>78.935349930992302</v>
      </c>
      <c r="Z1461">
        <v>6.6936764180660102</v>
      </c>
      <c r="AA1461">
        <v>2.7309082417971098</v>
      </c>
      <c r="AB1461">
        <v>25.612210278972601</v>
      </c>
      <c r="AC1461">
        <v>64.150676187150395</v>
      </c>
      <c r="AD1461">
        <v>3.7829584555065101</v>
      </c>
      <c r="AE1461">
        <v>2.6527892172843299</v>
      </c>
      <c r="AF1461">
        <v>20.1975089505985</v>
      </c>
      <c r="AG1461">
        <v>3.6863801760697199</v>
      </c>
      <c r="AH1461">
        <v>2.6949305082599002</v>
      </c>
      <c r="AI1461">
        <v>35.560388310651803</v>
      </c>
      <c r="AJ1461">
        <v>3.6977102017904602</v>
      </c>
      <c r="AK1461">
        <v>3.5111397787804601</v>
      </c>
      <c r="AL1461">
        <v>24.133357913691299</v>
      </c>
      <c r="AM1461">
        <v>3.5720174094875699</v>
      </c>
      <c r="AN1461">
        <v>2.4906084219496698</v>
      </c>
      <c r="AO1461">
        <v>23.846141726630499</v>
      </c>
    </row>
    <row r="1462" spans="1:41" x14ac:dyDescent="0.35">
      <c r="A1462">
        <f t="shared" si="22"/>
        <v>1456</v>
      </c>
      <c r="B1462" s="3">
        <v>11.09671732</v>
      </c>
      <c r="C1462" s="3">
        <v>5.2828486400000001</v>
      </c>
      <c r="D1462" s="3">
        <v>14.5814352</v>
      </c>
      <c r="E1462" s="3">
        <v>30.067174858064501</v>
      </c>
      <c r="F1462" s="4">
        <v>18.345807587483598</v>
      </c>
      <c r="G1462" s="4">
        <v>4.7881981871208197</v>
      </c>
      <c r="H1462" s="4">
        <v>23.116107128726298</v>
      </c>
      <c r="I1462" s="4">
        <v>68.333378503291001</v>
      </c>
      <c r="J1462">
        <v>7.7702142012267297</v>
      </c>
      <c r="K1462">
        <v>7.87437936635152</v>
      </c>
      <c r="L1462">
        <v>34.481806171887499</v>
      </c>
      <c r="M1462">
        <v>71.910135217005205</v>
      </c>
      <c r="N1462">
        <v>8.7612404331272593</v>
      </c>
      <c r="O1462">
        <v>3.67124536006959</v>
      </c>
      <c r="P1462">
        <v>121.788603193428</v>
      </c>
      <c r="Q1462">
        <v>152.39557338919499</v>
      </c>
      <c r="R1462">
        <v>9.6289561133625998</v>
      </c>
      <c r="S1462">
        <v>3.8436939091996698</v>
      </c>
      <c r="T1462">
        <v>18.996322141685901</v>
      </c>
      <c r="U1462">
        <v>110.001416326358</v>
      </c>
      <c r="V1462">
        <v>7.4766714886358203</v>
      </c>
      <c r="W1462">
        <v>3.8003683777583999</v>
      </c>
      <c r="X1462">
        <v>22.4325999227759</v>
      </c>
      <c r="Y1462">
        <v>83.579120210799701</v>
      </c>
      <c r="Z1462">
        <v>6.6936764180660102</v>
      </c>
      <c r="AA1462">
        <v>2.7309082417971098</v>
      </c>
      <c r="AB1462">
        <v>27.409407652321899</v>
      </c>
      <c r="AC1462">
        <v>68.758120887095401</v>
      </c>
      <c r="AD1462">
        <v>3.7829584555065101</v>
      </c>
      <c r="AE1462">
        <v>2.6527892172843299</v>
      </c>
      <c r="AF1462">
        <v>22.032374624732</v>
      </c>
      <c r="AG1462">
        <v>3.6863801760697199</v>
      </c>
      <c r="AH1462">
        <v>2.6949305082599002</v>
      </c>
      <c r="AI1462">
        <v>38.367331565351201</v>
      </c>
      <c r="AJ1462">
        <v>4.5972178393015097</v>
      </c>
      <c r="AK1462">
        <v>3.5111397787804601</v>
      </c>
      <c r="AL1462">
        <v>26.889836911672401</v>
      </c>
      <c r="AM1462">
        <v>3.5720174094875699</v>
      </c>
      <c r="AN1462">
        <v>2.4906084219496698</v>
      </c>
      <c r="AO1462">
        <v>25.706674621430199</v>
      </c>
    </row>
    <row r="1463" spans="1:41" x14ac:dyDescent="0.35">
      <c r="A1463">
        <f t="shared" si="22"/>
        <v>1457</v>
      </c>
      <c r="B1463" s="3">
        <v>11.204939</v>
      </c>
      <c r="C1463" s="3">
        <v>5.3389280000000001</v>
      </c>
      <c r="D1463" s="3">
        <v>15.698040000000001</v>
      </c>
      <c r="E1463" s="3">
        <v>32.317104677419302</v>
      </c>
      <c r="F1463" s="4">
        <v>19.258685459372298</v>
      </c>
      <c r="G1463" s="4">
        <v>5.6936089857454304</v>
      </c>
      <c r="H1463" s="4">
        <v>25.030177769383599</v>
      </c>
      <c r="I1463" s="4">
        <v>72.697723960367696</v>
      </c>
      <c r="J1463">
        <v>8.6925766093668795</v>
      </c>
      <c r="K1463">
        <v>8.7424047802883393</v>
      </c>
      <c r="L1463">
        <v>35.404470271238601</v>
      </c>
      <c r="M1463">
        <v>77.2241204293111</v>
      </c>
      <c r="N1463">
        <v>9.6696883407781407</v>
      </c>
      <c r="O1463">
        <v>3.67124536006959</v>
      </c>
      <c r="P1463">
        <v>130.12892124236001</v>
      </c>
      <c r="Q1463">
        <v>163.17056735571401</v>
      </c>
      <c r="R1463">
        <v>9.6289561133625998</v>
      </c>
      <c r="S1463">
        <v>4.7325447746008003</v>
      </c>
      <c r="T1463">
        <v>19.905051057731601</v>
      </c>
      <c r="U1463">
        <v>118.539195346806</v>
      </c>
      <c r="V1463">
        <v>8.4016948742103708</v>
      </c>
      <c r="W1463">
        <v>4.7058190700684603</v>
      </c>
      <c r="X1463">
        <v>23.353075553010498</v>
      </c>
      <c r="Y1463">
        <v>90.087171296568599</v>
      </c>
      <c r="Z1463">
        <v>6.6936764180660102</v>
      </c>
      <c r="AA1463">
        <v>3.64867780948794</v>
      </c>
      <c r="AB1463">
        <v>30.206605025671301</v>
      </c>
      <c r="AC1463">
        <v>75.088203027029493</v>
      </c>
      <c r="AD1463">
        <v>4.6741069833629103</v>
      </c>
      <c r="AE1463">
        <v>3.5842126013521298</v>
      </c>
      <c r="AF1463">
        <v>23.867240298865401</v>
      </c>
      <c r="AG1463">
        <v>4.5989330235377803</v>
      </c>
      <c r="AH1463">
        <v>2.6949305082599002</v>
      </c>
      <c r="AI1463">
        <v>42.109922571616998</v>
      </c>
      <c r="AJ1463">
        <v>4.5972178393015097</v>
      </c>
      <c r="AK1463">
        <v>4.4490635668739102</v>
      </c>
      <c r="AL1463">
        <v>28.7274895769932</v>
      </c>
      <c r="AM1463">
        <v>3.5720174094875699</v>
      </c>
      <c r="AN1463">
        <v>3.4414661629414298</v>
      </c>
      <c r="AO1463">
        <v>28.5672075162299</v>
      </c>
    </row>
    <row r="1464" spans="1:41" x14ac:dyDescent="0.35">
      <c r="A1464">
        <f t="shared" si="22"/>
        <v>1458</v>
      </c>
      <c r="B1464" s="3">
        <v>12.39138236</v>
      </c>
      <c r="C1464" s="3">
        <v>6.4210867199999999</v>
      </c>
      <c r="D1464" s="3">
        <v>16.9712496</v>
      </c>
      <c r="E1464" s="3">
        <v>34.896964316129001</v>
      </c>
      <c r="F1464" s="4">
        <v>20.171563331261002</v>
      </c>
      <c r="G1464" s="4">
        <v>5.6936089857454304</v>
      </c>
      <c r="H1464" s="4">
        <v>25.9442484100408</v>
      </c>
      <c r="I1464" s="4">
        <v>78.695175441713602</v>
      </c>
      <c r="J1464">
        <v>9.6925766093668795</v>
      </c>
      <c r="K1464">
        <v>9.6104301942251507</v>
      </c>
      <c r="L1464">
        <v>38.249798469940799</v>
      </c>
      <c r="M1464">
        <v>83.303848255616998</v>
      </c>
      <c r="N1464">
        <v>9.6696883407781407</v>
      </c>
      <c r="O1464">
        <v>3.67124536006959</v>
      </c>
      <c r="P1464">
        <v>140.46923929129099</v>
      </c>
      <c r="Q1464">
        <v>176.501301373285</v>
      </c>
      <c r="R1464">
        <v>10.5311961019368</v>
      </c>
      <c r="S1464">
        <v>4.7325447746008003</v>
      </c>
      <c r="T1464">
        <v>21.722508889822901</v>
      </c>
      <c r="U1464">
        <v>129.20829204981001</v>
      </c>
      <c r="V1464">
        <v>9.4016948742103708</v>
      </c>
      <c r="W1464">
        <v>4.7058190700684603</v>
      </c>
      <c r="X1464">
        <v>25.194026813479699</v>
      </c>
      <c r="Y1464">
        <v>97.530749132337505</v>
      </c>
      <c r="Z1464">
        <v>7.5942165958779402</v>
      </c>
      <c r="AA1464">
        <v>3.64867780948794</v>
      </c>
      <c r="AB1464">
        <v>32.902401085695303</v>
      </c>
      <c r="AC1464">
        <v>82.219433666963496</v>
      </c>
      <c r="AD1464">
        <v>4.6741069833629103</v>
      </c>
      <c r="AE1464">
        <v>3.5842126013521298</v>
      </c>
      <c r="AF1464">
        <v>25.702105972998901</v>
      </c>
      <c r="AG1464">
        <v>4.5989330235377803</v>
      </c>
      <c r="AH1464">
        <v>4.5914541681761598</v>
      </c>
      <c r="AI1464">
        <v>46.852513577882803</v>
      </c>
      <c r="AJ1464">
        <v>5.4967254768125597</v>
      </c>
      <c r="AK1464">
        <v>4.4490635668739102</v>
      </c>
      <c r="AL1464">
        <v>33.4027949076346</v>
      </c>
      <c r="AM1464">
        <v>4.48715621396875</v>
      </c>
      <c r="AN1464">
        <v>4.44146616294144</v>
      </c>
      <c r="AO1464">
        <v>31.358006858429501</v>
      </c>
    </row>
    <row r="1465" spans="1:41" x14ac:dyDescent="0.35">
      <c r="A1465">
        <f t="shared" si="22"/>
        <v>1459</v>
      </c>
      <c r="B1465" s="3">
        <v>12.499604039999999</v>
      </c>
      <c r="C1465" s="3">
        <v>6.4771660799999999</v>
      </c>
      <c r="D1465" s="3">
        <v>17.1278544</v>
      </c>
      <c r="E1465" s="3">
        <v>36.186894135483797</v>
      </c>
      <c r="F1465" s="4">
        <v>21.171563331261002</v>
      </c>
      <c r="G1465" s="4">
        <v>5.6936089857454304</v>
      </c>
      <c r="H1465" s="4">
        <v>25.9442484100408</v>
      </c>
      <c r="I1465" s="4">
        <v>79.417868321713598</v>
      </c>
      <c r="J1465">
        <v>9.6925766093668795</v>
      </c>
      <c r="K1465">
        <v>9.6104301942251507</v>
      </c>
      <c r="L1465">
        <v>38.249798469940799</v>
      </c>
      <c r="M1465">
        <v>84.069590869617002</v>
      </c>
      <c r="N1465">
        <v>9.6696883407781407</v>
      </c>
      <c r="O1465">
        <v>3.67124536006959</v>
      </c>
      <c r="P1465">
        <v>142.386779047408</v>
      </c>
      <c r="Q1465">
        <v>179.057041424337</v>
      </c>
      <c r="R1465">
        <v>10.5311961019368</v>
      </c>
      <c r="S1465">
        <v>4.7325447746008003</v>
      </c>
      <c r="T1465">
        <v>21.722508889822901</v>
      </c>
      <c r="U1465">
        <v>131.339609732366</v>
      </c>
      <c r="V1465">
        <v>9.4016948742103708</v>
      </c>
      <c r="W1465">
        <v>4.7058190700684603</v>
      </c>
      <c r="X1465">
        <v>26.194026813479699</v>
      </c>
      <c r="Y1465">
        <v>99.395029938299004</v>
      </c>
      <c r="Z1465">
        <v>7.5942165958779402</v>
      </c>
      <c r="AA1465">
        <v>3.64867780948794</v>
      </c>
      <c r="AB1465">
        <v>32.902401085695303</v>
      </c>
      <c r="AC1465">
        <v>83.942071106952497</v>
      </c>
      <c r="AD1465">
        <v>4.6741069833629103</v>
      </c>
      <c r="AE1465">
        <v>4.5842126013521298</v>
      </c>
      <c r="AF1465">
        <v>26.702105972998901</v>
      </c>
      <c r="AG1465">
        <v>4.5989330235377803</v>
      </c>
      <c r="AH1465">
        <v>4.5914541681761598</v>
      </c>
      <c r="AI1465">
        <v>47.852513577882803</v>
      </c>
      <c r="AJ1465">
        <v>5.4967254768125597</v>
      </c>
      <c r="AK1465">
        <v>4.4490635668739102</v>
      </c>
      <c r="AL1465">
        <v>33.4027949076346</v>
      </c>
      <c r="AM1465">
        <v>4.48715621396875</v>
      </c>
      <c r="AN1465">
        <v>4.44146616294144</v>
      </c>
      <c r="AO1465">
        <v>32.358006858429498</v>
      </c>
    </row>
    <row r="1466" spans="1:41" x14ac:dyDescent="0.35">
      <c r="A1466">
        <f t="shared" si="22"/>
        <v>1460</v>
      </c>
      <c r="B1466" s="3">
        <v>12.607825719999999</v>
      </c>
      <c r="C1466" s="3">
        <v>6.53324544</v>
      </c>
      <c r="D1466" s="3">
        <v>17.284459200000001</v>
      </c>
      <c r="E1466" s="3">
        <v>36.516823954838699</v>
      </c>
      <c r="F1466" s="4">
        <v>21.171563331261002</v>
      </c>
      <c r="G1466" s="4">
        <v>5.6936089857454304</v>
      </c>
      <c r="H1466" s="4">
        <v>26.9442484100408</v>
      </c>
      <c r="I1466" s="4">
        <v>80.140561201713595</v>
      </c>
      <c r="J1466">
        <v>9.6925766093668795</v>
      </c>
      <c r="K1466">
        <v>9.6104301942251507</v>
      </c>
      <c r="L1466">
        <v>38.249798469940799</v>
      </c>
      <c r="M1466">
        <v>84.835333483617006</v>
      </c>
      <c r="N1466">
        <v>9.6696883407781407</v>
      </c>
      <c r="O1466">
        <v>3.67124536006959</v>
      </c>
      <c r="P1466">
        <v>143.386779047408</v>
      </c>
      <c r="Q1466">
        <v>180.69953104033701</v>
      </c>
      <c r="R1466">
        <v>10.5311961019368</v>
      </c>
      <c r="S1466">
        <v>4.7325447746008003</v>
      </c>
      <c r="T1466">
        <v>22.722508889822901</v>
      </c>
      <c r="U1466">
        <v>132.55571865236601</v>
      </c>
      <c r="V1466">
        <v>9.4016948742103708</v>
      </c>
      <c r="W1466">
        <v>4.7058190700684603</v>
      </c>
      <c r="X1466">
        <v>26.194026813479699</v>
      </c>
      <c r="Y1466">
        <v>100.330556688299</v>
      </c>
      <c r="Z1466">
        <v>7.5942165958779402</v>
      </c>
      <c r="AA1466">
        <v>3.64867780948794</v>
      </c>
      <c r="AB1466">
        <v>33.902401085695303</v>
      </c>
      <c r="AC1466">
        <v>84.743219606952493</v>
      </c>
      <c r="AD1466">
        <v>4.6741069833629103</v>
      </c>
      <c r="AE1466">
        <v>4.5842126013521298</v>
      </c>
      <c r="AF1466">
        <v>26.702105972998901</v>
      </c>
      <c r="AG1466">
        <v>4.5989330235377803</v>
      </c>
      <c r="AH1466">
        <v>4.5914541681761598</v>
      </c>
      <c r="AI1466">
        <v>47.852513577882803</v>
      </c>
      <c r="AJ1466">
        <v>5.4967254768125597</v>
      </c>
      <c r="AK1466">
        <v>4.4490635668739102</v>
      </c>
      <c r="AL1466">
        <v>33.4027949076346</v>
      </c>
      <c r="AM1466">
        <v>4.48715621396875</v>
      </c>
      <c r="AN1466">
        <v>4.44146616294144</v>
      </c>
      <c r="AO1466">
        <v>32.358006858429498</v>
      </c>
    </row>
    <row r="1467" spans="1:41" x14ac:dyDescent="0.35">
      <c r="A1467">
        <f t="shared" si="22"/>
        <v>1461</v>
      </c>
      <c r="B1467" s="3">
        <v>12.716047400000001</v>
      </c>
      <c r="C1467" s="3">
        <v>6.5893248</v>
      </c>
      <c r="D1467" s="3">
        <v>17.441064000000001</v>
      </c>
      <c r="E1467" s="3">
        <v>36.846753774193502</v>
      </c>
      <c r="F1467" s="4">
        <v>21.171563331261002</v>
      </c>
      <c r="G1467" s="4">
        <v>5.6936089857454304</v>
      </c>
      <c r="H1467" s="4">
        <v>26.9442484100408</v>
      </c>
      <c r="I1467" s="4">
        <v>80.863254081713606</v>
      </c>
      <c r="J1467">
        <v>9.6925766093668795</v>
      </c>
      <c r="K1467">
        <v>9.6104301942251507</v>
      </c>
      <c r="L1467">
        <v>39.249798469940799</v>
      </c>
      <c r="M1467">
        <v>85.601076097616996</v>
      </c>
      <c r="N1467">
        <v>9.6696883407781407</v>
      </c>
      <c r="O1467">
        <v>3.67124536006959</v>
      </c>
      <c r="P1467">
        <v>145.386779047408</v>
      </c>
      <c r="Q1467">
        <v>182.34202065633701</v>
      </c>
      <c r="R1467">
        <v>10.5311961019368</v>
      </c>
      <c r="S1467">
        <v>4.7325447746008003</v>
      </c>
      <c r="T1467">
        <v>22.722508889822901</v>
      </c>
      <c r="U1467">
        <v>133.77182757236599</v>
      </c>
      <c r="V1467">
        <v>9.4016948742103708</v>
      </c>
      <c r="W1467">
        <v>4.7058190700684603</v>
      </c>
      <c r="X1467">
        <v>26.194026813479699</v>
      </c>
      <c r="Y1467">
        <v>101.26608343829901</v>
      </c>
      <c r="Z1467">
        <v>7.5942165958779402</v>
      </c>
      <c r="AA1467">
        <v>3.64867780948794</v>
      </c>
      <c r="AB1467">
        <v>33.902401085695303</v>
      </c>
      <c r="AC1467">
        <v>85.544368106952504</v>
      </c>
      <c r="AD1467">
        <v>4.6741069833629103</v>
      </c>
      <c r="AE1467">
        <v>4.5842126013521298</v>
      </c>
      <c r="AF1467">
        <v>26.702105972998901</v>
      </c>
      <c r="AG1467">
        <v>4.5989330235377803</v>
      </c>
      <c r="AH1467">
        <v>4.5914541681761598</v>
      </c>
      <c r="AI1467">
        <v>48.852513577882803</v>
      </c>
      <c r="AJ1467">
        <v>5.4967254768125597</v>
      </c>
      <c r="AK1467">
        <v>4.4490635668739102</v>
      </c>
      <c r="AL1467">
        <v>34.4027949076346</v>
      </c>
      <c r="AM1467">
        <v>4.48715621396875</v>
      </c>
      <c r="AN1467">
        <v>4.44146616294144</v>
      </c>
      <c r="AO1467">
        <v>32.358006858429498</v>
      </c>
    </row>
    <row r="1468" spans="1:41" x14ac:dyDescent="0.35">
      <c r="A1468">
        <f t="shared" si="22"/>
        <v>1462</v>
      </c>
      <c r="B1468" s="3">
        <v>12.824269080000001</v>
      </c>
      <c r="C1468" s="3">
        <v>6.64540416</v>
      </c>
      <c r="D1468" s="3">
        <v>17.597668800000001</v>
      </c>
      <c r="E1468" s="3">
        <v>37.176683593548297</v>
      </c>
      <c r="F1468" s="4">
        <v>21.171563331261002</v>
      </c>
      <c r="G1468" s="4">
        <v>5.6936089857454304</v>
      </c>
      <c r="H1468" s="4">
        <v>26.9442484100408</v>
      </c>
      <c r="I1468" s="4">
        <v>81.585946961713603</v>
      </c>
      <c r="J1468">
        <v>9.6925766093668795</v>
      </c>
      <c r="K1468">
        <v>9.6104301942251507</v>
      </c>
      <c r="L1468">
        <v>39.249798469940799</v>
      </c>
      <c r="M1468">
        <v>86.366818711617</v>
      </c>
      <c r="N1468">
        <v>10.6696883407781</v>
      </c>
      <c r="O1468">
        <v>4.67124536006959</v>
      </c>
      <c r="P1468">
        <v>146.386779047408</v>
      </c>
      <c r="Q1468">
        <v>183.98451027233699</v>
      </c>
      <c r="R1468">
        <v>11.5311961019368</v>
      </c>
      <c r="S1468">
        <v>4.7325447746008003</v>
      </c>
      <c r="T1468">
        <v>22.722508889822901</v>
      </c>
      <c r="U1468">
        <v>134.987936492366</v>
      </c>
      <c r="V1468">
        <v>9.4016948742103708</v>
      </c>
      <c r="W1468">
        <v>4.7058190700684603</v>
      </c>
      <c r="X1468">
        <v>26.194026813479699</v>
      </c>
      <c r="Y1468">
        <v>102.201610188299</v>
      </c>
      <c r="Z1468">
        <v>7.5942165958779402</v>
      </c>
      <c r="AA1468">
        <v>4.64867780948794</v>
      </c>
      <c r="AB1468">
        <v>33.902401085695303</v>
      </c>
      <c r="AC1468">
        <v>86.345516606952501</v>
      </c>
      <c r="AD1468">
        <v>4.6741069833629103</v>
      </c>
      <c r="AE1468">
        <v>4.5842126013521298</v>
      </c>
      <c r="AF1468">
        <v>26.702105972998901</v>
      </c>
      <c r="AG1468">
        <v>4.5989330235377803</v>
      </c>
      <c r="AH1468">
        <v>4.5914541681761598</v>
      </c>
      <c r="AI1468">
        <v>48.852513577882803</v>
      </c>
      <c r="AJ1468">
        <v>5.4967254768125597</v>
      </c>
      <c r="AK1468">
        <v>4.4490635668739102</v>
      </c>
      <c r="AL1468">
        <v>34.4027949076346</v>
      </c>
      <c r="AM1468">
        <v>4.48715621396875</v>
      </c>
      <c r="AN1468">
        <v>4.44146616294144</v>
      </c>
      <c r="AO1468">
        <v>33.358006858429498</v>
      </c>
    </row>
    <row r="1469" spans="1:41" x14ac:dyDescent="0.35">
      <c r="A1469">
        <f t="shared" si="22"/>
        <v>1463</v>
      </c>
      <c r="B1469" s="3">
        <v>12.9866016</v>
      </c>
      <c r="C1469" s="3">
        <v>6.7295232</v>
      </c>
      <c r="D1469" s="3">
        <v>17.832576</v>
      </c>
      <c r="E1469" s="3">
        <v>37.671578322580601</v>
      </c>
      <c r="F1469" s="4">
        <v>21.171563331261002</v>
      </c>
      <c r="G1469" s="4">
        <v>5.6936089857454304</v>
      </c>
      <c r="H1469" s="4">
        <v>26.9442484100408</v>
      </c>
      <c r="I1469" s="4">
        <v>82.669986281713605</v>
      </c>
      <c r="J1469">
        <v>9.6925766093668795</v>
      </c>
      <c r="K1469">
        <v>9.6104301942251507</v>
      </c>
      <c r="L1469">
        <v>40.249798469940799</v>
      </c>
      <c r="M1469">
        <v>87.515432632617006</v>
      </c>
      <c r="N1469">
        <v>10.6696883407781</v>
      </c>
      <c r="O1469">
        <v>4.67124536006959</v>
      </c>
      <c r="P1469">
        <v>148.386779047408</v>
      </c>
      <c r="Q1469">
        <v>186.44824469633701</v>
      </c>
      <c r="R1469">
        <v>11.5311961019368</v>
      </c>
      <c r="S1469">
        <v>4.7325447746008003</v>
      </c>
      <c r="T1469">
        <v>22.722508889822901</v>
      </c>
      <c r="U1469">
        <v>136.81209987236599</v>
      </c>
      <c r="V1469">
        <v>9.4016948742103708</v>
      </c>
      <c r="W1469">
        <v>4.7058190700684603</v>
      </c>
      <c r="X1469">
        <v>27.194026813479699</v>
      </c>
      <c r="Y1469">
        <v>103.604900313299</v>
      </c>
      <c r="Z1469">
        <v>7.5942165958779402</v>
      </c>
      <c r="AA1469">
        <v>4.64867780948794</v>
      </c>
      <c r="AB1469">
        <v>34.902401085695303</v>
      </c>
      <c r="AC1469">
        <v>87.547239356952502</v>
      </c>
      <c r="AD1469">
        <v>4.6741069833629103</v>
      </c>
      <c r="AE1469">
        <v>4.5842126013521298</v>
      </c>
      <c r="AF1469">
        <v>27.702105972998901</v>
      </c>
      <c r="AG1469">
        <v>4.5989330235377803</v>
      </c>
      <c r="AH1469">
        <v>4.5914541681761598</v>
      </c>
      <c r="AI1469">
        <v>49.852513577882803</v>
      </c>
      <c r="AJ1469">
        <v>5.4967254768125597</v>
      </c>
      <c r="AK1469">
        <v>4.4490635668739102</v>
      </c>
      <c r="AL1469">
        <v>34.4027949076346</v>
      </c>
      <c r="AM1469">
        <v>4.48715621396875</v>
      </c>
      <c r="AN1469">
        <v>4.44146616294144</v>
      </c>
      <c r="AO1469">
        <v>33.358006858429498</v>
      </c>
    </row>
    <row r="1470" spans="1:41" x14ac:dyDescent="0.35">
      <c r="A1470">
        <f t="shared" si="22"/>
        <v>1464</v>
      </c>
      <c r="B1470" s="3">
        <v>13.04071244</v>
      </c>
      <c r="C1470" s="3">
        <v>6.75756288</v>
      </c>
      <c r="D1470" s="3">
        <v>17.910878400000001</v>
      </c>
      <c r="E1470" s="3">
        <v>37.836543232258002</v>
      </c>
      <c r="F1470" s="4">
        <v>22.171563331261002</v>
      </c>
      <c r="G1470" s="4">
        <v>5.6936089857454304</v>
      </c>
      <c r="H1470" s="4">
        <v>27.9442484100408</v>
      </c>
      <c r="I1470" s="4">
        <v>83.031332721713596</v>
      </c>
      <c r="J1470">
        <v>9.6925766093668795</v>
      </c>
      <c r="K1470">
        <v>9.6104301942251507</v>
      </c>
      <c r="L1470">
        <v>40.249798469940799</v>
      </c>
      <c r="M1470">
        <v>87.898303939617094</v>
      </c>
      <c r="N1470">
        <v>10.6696883407781</v>
      </c>
      <c r="O1470">
        <v>4.67124536006959</v>
      </c>
      <c r="P1470">
        <v>149.386779047408</v>
      </c>
      <c r="Q1470">
        <v>187.269489504337</v>
      </c>
      <c r="R1470">
        <v>11.5311961019368</v>
      </c>
      <c r="S1470">
        <v>4.7325447746008003</v>
      </c>
      <c r="T1470">
        <v>22.722508889822901</v>
      </c>
      <c r="U1470">
        <v>137.420154332366</v>
      </c>
      <c r="V1470">
        <v>9.4016948742103708</v>
      </c>
      <c r="W1470">
        <v>4.7058190700684603</v>
      </c>
      <c r="X1470">
        <v>27.194026813479699</v>
      </c>
      <c r="Y1470">
        <v>104.072663688299</v>
      </c>
      <c r="Z1470">
        <v>7.5942165958779402</v>
      </c>
      <c r="AA1470">
        <v>4.64867780948794</v>
      </c>
      <c r="AB1470">
        <v>34.902401085695303</v>
      </c>
      <c r="AC1470">
        <v>87.947813606952494</v>
      </c>
      <c r="AD1470">
        <v>4.6741069833629103</v>
      </c>
      <c r="AE1470">
        <v>4.5842126013521298</v>
      </c>
      <c r="AF1470">
        <v>27.702105972998901</v>
      </c>
      <c r="AG1470">
        <v>4.5989330235377803</v>
      </c>
      <c r="AH1470">
        <v>4.5914541681761598</v>
      </c>
      <c r="AI1470">
        <v>49.852513577882803</v>
      </c>
      <c r="AJ1470">
        <v>5.4967254768125597</v>
      </c>
      <c r="AK1470">
        <v>4.4490635668739102</v>
      </c>
      <c r="AL1470">
        <v>34.4027949076346</v>
      </c>
      <c r="AM1470">
        <v>4.48715621396875</v>
      </c>
      <c r="AN1470">
        <v>4.44146616294144</v>
      </c>
      <c r="AO1470">
        <v>33.358006858429498</v>
      </c>
    </row>
    <row r="1471" spans="1:41" x14ac:dyDescent="0.35">
      <c r="A1471">
        <f t="shared" si="22"/>
        <v>1465</v>
      </c>
      <c r="B1471" s="3">
        <v>12.9866016</v>
      </c>
      <c r="C1471" s="3">
        <v>6.7295232</v>
      </c>
      <c r="D1471" s="3">
        <v>17.832576</v>
      </c>
      <c r="E1471" s="3">
        <v>37.671578322580601</v>
      </c>
      <c r="F1471" s="4">
        <v>21.171563331261002</v>
      </c>
      <c r="G1471" s="4">
        <v>5.6936089857454304</v>
      </c>
      <c r="H1471" s="4">
        <v>26.9442484100408</v>
      </c>
      <c r="I1471" s="4">
        <v>82.669986281713605</v>
      </c>
      <c r="J1471">
        <v>9.6925766093668795</v>
      </c>
      <c r="K1471">
        <v>9.6104301942251507</v>
      </c>
      <c r="L1471">
        <v>40.249798469940799</v>
      </c>
      <c r="M1471">
        <v>87.515432632617006</v>
      </c>
      <c r="N1471">
        <v>10.6696883407781</v>
      </c>
      <c r="O1471">
        <v>4.67124536006959</v>
      </c>
      <c r="P1471">
        <v>148.386779047408</v>
      </c>
      <c r="Q1471">
        <v>186.44824469633701</v>
      </c>
      <c r="R1471">
        <v>11.5311961019368</v>
      </c>
      <c r="S1471">
        <v>4.7325447746008003</v>
      </c>
      <c r="T1471">
        <v>22.722508889822901</v>
      </c>
      <c r="U1471">
        <v>136.81209987236599</v>
      </c>
      <c r="V1471">
        <v>9.4016948742103708</v>
      </c>
      <c r="W1471">
        <v>4.7058190700684603</v>
      </c>
      <c r="X1471">
        <v>27.194026813479699</v>
      </c>
      <c r="Y1471">
        <v>103.604900313299</v>
      </c>
      <c r="Z1471">
        <v>7.5942165958779402</v>
      </c>
      <c r="AA1471">
        <v>4.64867780948794</v>
      </c>
      <c r="AB1471">
        <v>34.902401085695303</v>
      </c>
      <c r="AC1471">
        <v>87.547239356952502</v>
      </c>
      <c r="AD1471">
        <v>4.6741069833629103</v>
      </c>
      <c r="AE1471">
        <v>4.5842126013521298</v>
      </c>
      <c r="AF1471">
        <v>27.702105972998901</v>
      </c>
      <c r="AG1471">
        <v>4.5989330235377803</v>
      </c>
      <c r="AH1471">
        <v>4.5914541681761598</v>
      </c>
      <c r="AI1471">
        <v>49.852513577882803</v>
      </c>
      <c r="AJ1471">
        <v>5.4967254768125597</v>
      </c>
      <c r="AK1471">
        <v>4.4490635668739102</v>
      </c>
      <c r="AL1471">
        <v>34.4027949076346</v>
      </c>
      <c r="AM1471">
        <v>4.48715621396875</v>
      </c>
      <c r="AN1471">
        <v>4.44146616294144</v>
      </c>
      <c r="AO1471">
        <v>33.358006858429498</v>
      </c>
    </row>
    <row r="1472" spans="1:41" x14ac:dyDescent="0.35">
      <c r="A1472">
        <f t="shared" si="22"/>
        <v>1466</v>
      </c>
      <c r="B1472" s="3">
        <v>12.93249076</v>
      </c>
      <c r="C1472" s="3">
        <v>6.7014835199999903</v>
      </c>
      <c r="D1472" s="3">
        <v>17.754273599999902</v>
      </c>
      <c r="E1472" s="3">
        <v>37.506613412903199</v>
      </c>
      <c r="F1472" s="4">
        <v>21.171563331261002</v>
      </c>
      <c r="G1472" s="4">
        <v>5.6936089857454304</v>
      </c>
      <c r="H1472" s="4">
        <v>26.9442484100408</v>
      </c>
      <c r="I1472" s="4">
        <v>82.3086398417136</v>
      </c>
      <c r="J1472">
        <v>9.6925766093668795</v>
      </c>
      <c r="K1472">
        <v>9.6104301942251507</v>
      </c>
      <c r="L1472">
        <v>39.249798469940799</v>
      </c>
      <c r="M1472">
        <v>87.132561325617004</v>
      </c>
      <c r="N1472">
        <v>10.6696883407781</v>
      </c>
      <c r="O1472">
        <v>4.67124536006959</v>
      </c>
      <c r="P1472">
        <v>147.386779047408</v>
      </c>
      <c r="Q1472">
        <v>185.626999888337</v>
      </c>
      <c r="R1472">
        <v>11.5311961019368</v>
      </c>
      <c r="S1472">
        <v>4.7325447746008003</v>
      </c>
      <c r="T1472">
        <v>22.722508889822901</v>
      </c>
      <c r="U1472">
        <v>136.20404541236601</v>
      </c>
      <c r="V1472">
        <v>9.4016948742103708</v>
      </c>
      <c r="W1472">
        <v>4.7058190700684603</v>
      </c>
      <c r="X1472">
        <v>27.194026813479699</v>
      </c>
      <c r="Y1472">
        <v>103.13713693829899</v>
      </c>
      <c r="Z1472">
        <v>7.5942165958779402</v>
      </c>
      <c r="AA1472">
        <v>4.64867780948794</v>
      </c>
      <c r="AB1472">
        <v>34.902401085695303</v>
      </c>
      <c r="AC1472">
        <v>87.146665106952497</v>
      </c>
      <c r="AD1472">
        <v>4.6741069833629103</v>
      </c>
      <c r="AE1472">
        <v>4.5842126013521298</v>
      </c>
      <c r="AF1472">
        <v>27.702105972998901</v>
      </c>
      <c r="AG1472">
        <v>4.5989330235377803</v>
      </c>
      <c r="AH1472">
        <v>4.5914541681761598</v>
      </c>
      <c r="AI1472">
        <v>49.852513577882803</v>
      </c>
      <c r="AJ1472">
        <v>5.4967254768125597</v>
      </c>
      <c r="AK1472">
        <v>4.4490635668739102</v>
      </c>
      <c r="AL1472">
        <v>34.4027949076346</v>
      </c>
      <c r="AM1472">
        <v>4.48715621396875</v>
      </c>
      <c r="AN1472">
        <v>4.44146616294144</v>
      </c>
      <c r="AO1472">
        <v>33.358006858429498</v>
      </c>
    </row>
    <row r="1473" spans="1:41" x14ac:dyDescent="0.35">
      <c r="A1473">
        <f t="shared" si="22"/>
        <v>1467</v>
      </c>
      <c r="B1473" s="3">
        <v>12.824269080000001</v>
      </c>
      <c r="C1473" s="3">
        <v>6.64540416</v>
      </c>
      <c r="D1473" s="3">
        <v>17.597668800000001</v>
      </c>
      <c r="E1473" s="3">
        <v>37.176683593548297</v>
      </c>
      <c r="F1473" s="4">
        <v>21.171563331261002</v>
      </c>
      <c r="G1473" s="4">
        <v>5.6936089857454304</v>
      </c>
      <c r="H1473" s="4">
        <v>26.9442484100408</v>
      </c>
      <c r="I1473" s="4">
        <v>81.585946961713603</v>
      </c>
      <c r="J1473">
        <v>9.6925766093668795</v>
      </c>
      <c r="K1473">
        <v>9.6104301942251507</v>
      </c>
      <c r="L1473">
        <v>39.249798469940799</v>
      </c>
      <c r="M1473">
        <v>86.366818711617</v>
      </c>
      <c r="N1473">
        <v>10.6696883407781</v>
      </c>
      <c r="O1473">
        <v>4.67124536006959</v>
      </c>
      <c r="P1473">
        <v>146.386779047408</v>
      </c>
      <c r="Q1473">
        <v>183.98451027233699</v>
      </c>
      <c r="R1473">
        <v>11.5311961019368</v>
      </c>
      <c r="S1473">
        <v>4.7325447746008003</v>
      </c>
      <c r="T1473">
        <v>22.722508889822901</v>
      </c>
      <c r="U1473">
        <v>134.987936492366</v>
      </c>
      <c r="V1473">
        <v>9.4016948742103708</v>
      </c>
      <c r="W1473">
        <v>4.7058190700684603</v>
      </c>
      <c r="X1473">
        <v>26.194026813479699</v>
      </c>
      <c r="Y1473">
        <v>102.201610188299</v>
      </c>
      <c r="Z1473">
        <v>7.5942165958779402</v>
      </c>
      <c r="AA1473">
        <v>4.64867780948794</v>
      </c>
      <c r="AB1473">
        <v>33.902401085695303</v>
      </c>
      <c r="AC1473">
        <v>86.345516606952501</v>
      </c>
      <c r="AD1473">
        <v>4.6741069833629103</v>
      </c>
      <c r="AE1473">
        <v>4.5842126013521298</v>
      </c>
      <c r="AF1473">
        <v>26.702105972998901</v>
      </c>
      <c r="AG1473">
        <v>4.5989330235377803</v>
      </c>
      <c r="AH1473">
        <v>4.5914541681761598</v>
      </c>
      <c r="AI1473">
        <v>48.852513577882803</v>
      </c>
      <c r="AJ1473">
        <v>5.4967254768125597</v>
      </c>
      <c r="AK1473">
        <v>4.4490635668739102</v>
      </c>
      <c r="AL1473">
        <v>34.4027949076346</v>
      </c>
      <c r="AM1473">
        <v>4.48715621396875</v>
      </c>
      <c r="AN1473">
        <v>4.44146616294144</v>
      </c>
      <c r="AO1473">
        <v>33.358006858429498</v>
      </c>
    </row>
    <row r="1474" spans="1:41" x14ac:dyDescent="0.35">
      <c r="A1474">
        <f t="shared" si="22"/>
        <v>1468</v>
      </c>
      <c r="B1474" s="3">
        <v>12.824269080000001</v>
      </c>
      <c r="C1474" s="3">
        <v>6.64540416</v>
      </c>
      <c r="D1474" s="3">
        <v>17.597668800000001</v>
      </c>
      <c r="E1474" s="3">
        <v>37.176683593548297</v>
      </c>
      <c r="F1474" s="4">
        <v>21.171563331261002</v>
      </c>
      <c r="G1474" s="4">
        <v>5.6936089857454304</v>
      </c>
      <c r="H1474" s="4">
        <v>26.9442484100408</v>
      </c>
      <c r="I1474" s="4">
        <v>81.585946961713603</v>
      </c>
      <c r="J1474">
        <v>9.6925766093668795</v>
      </c>
      <c r="K1474">
        <v>9.6104301942251507</v>
      </c>
      <c r="L1474">
        <v>39.249798469940799</v>
      </c>
      <c r="M1474">
        <v>86.366818711617</v>
      </c>
      <c r="N1474">
        <v>10.6696883407781</v>
      </c>
      <c r="O1474">
        <v>4.67124536006959</v>
      </c>
      <c r="P1474">
        <v>146.386779047408</v>
      </c>
      <c r="Q1474">
        <v>183.98451027233699</v>
      </c>
      <c r="R1474">
        <v>11.5311961019368</v>
      </c>
      <c r="S1474">
        <v>4.7325447746008003</v>
      </c>
      <c r="T1474">
        <v>22.722508889822901</v>
      </c>
      <c r="U1474">
        <v>134.987936492366</v>
      </c>
      <c r="V1474">
        <v>9.4016948742103708</v>
      </c>
      <c r="W1474">
        <v>4.7058190700684603</v>
      </c>
      <c r="X1474">
        <v>26.194026813479699</v>
      </c>
      <c r="Y1474">
        <v>102.201610188299</v>
      </c>
      <c r="Z1474">
        <v>7.5942165958779402</v>
      </c>
      <c r="AA1474">
        <v>4.64867780948794</v>
      </c>
      <c r="AB1474">
        <v>33.902401085695303</v>
      </c>
      <c r="AC1474">
        <v>86.345516606952501</v>
      </c>
      <c r="AD1474">
        <v>4.6741069833629103</v>
      </c>
      <c r="AE1474">
        <v>4.5842126013521298</v>
      </c>
      <c r="AF1474">
        <v>26.702105972998901</v>
      </c>
      <c r="AG1474">
        <v>4.5989330235377803</v>
      </c>
      <c r="AH1474">
        <v>4.5914541681761598</v>
      </c>
      <c r="AI1474">
        <v>48.852513577882803</v>
      </c>
      <c r="AJ1474">
        <v>5.4967254768125597</v>
      </c>
      <c r="AK1474">
        <v>4.4490635668739102</v>
      </c>
      <c r="AL1474">
        <v>34.4027949076346</v>
      </c>
      <c r="AM1474">
        <v>4.48715621396875</v>
      </c>
      <c r="AN1474">
        <v>4.44146616294144</v>
      </c>
      <c r="AO1474">
        <v>33.358006858429498</v>
      </c>
    </row>
    <row r="1475" spans="1:41" x14ac:dyDescent="0.35">
      <c r="A1475">
        <f t="shared" si="22"/>
        <v>1469</v>
      </c>
      <c r="B1475" s="3">
        <v>12.770158240000001</v>
      </c>
      <c r="C1475" s="3">
        <v>6.61736448</v>
      </c>
      <c r="D1475" s="3">
        <v>17.519366399999999</v>
      </c>
      <c r="E1475" s="3">
        <v>37.011718683870903</v>
      </c>
      <c r="F1475" s="4">
        <v>21.171563331261002</v>
      </c>
      <c r="G1475" s="4">
        <v>5.6936089857454304</v>
      </c>
      <c r="H1475" s="4">
        <v>26.9442484100408</v>
      </c>
      <c r="I1475" s="4">
        <v>81.224600521713597</v>
      </c>
      <c r="J1475">
        <v>9.6925766093668795</v>
      </c>
      <c r="K1475">
        <v>9.6104301942251507</v>
      </c>
      <c r="L1475">
        <v>39.249798469940799</v>
      </c>
      <c r="M1475">
        <v>85.983947404616998</v>
      </c>
      <c r="N1475">
        <v>10.6696883407781</v>
      </c>
      <c r="O1475">
        <v>4.67124536006959</v>
      </c>
      <c r="P1475">
        <v>145.386779047408</v>
      </c>
      <c r="Q1475">
        <v>183.163265464337</v>
      </c>
      <c r="R1475">
        <v>11.5311961019368</v>
      </c>
      <c r="S1475">
        <v>4.7325447746008003</v>
      </c>
      <c r="T1475">
        <v>22.722508889822901</v>
      </c>
      <c r="U1475">
        <v>134.379882032366</v>
      </c>
      <c r="V1475">
        <v>9.4016948742103708</v>
      </c>
      <c r="W1475">
        <v>4.7058190700684603</v>
      </c>
      <c r="X1475">
        <v>26.194026813479699</v>
      </c>
      <c r="Y1475">
        <v>101.733846813299</v>
      </c>
      <c r="Z1475">
        <v>7.5942165958779402</v>
      </c>
      <c r="AA1475">
        <v>3.64867780948794</v>
      </c>
      <c r="AB1475">
        <v>33.902401085695303</v>
      </c>
      <c r="AC1475">
        <v>85.944942356952495</v>
      </c>
      <c r="AD1475">
        <v>4.6741069833629103</v>
      </c>
      <c r="AE1475">
        <v>4.5842126013521298</v>
      </c>
      <c r="AF1475">
        <v>26.702105972998901</v>
      </c>
      <c r="AG1475">
        <v>4.5989330235377803</v>
      </c>
      <c r="AH1475">
        <v>4.5914541681761598</v>
      </c>
      <c r="AI1475">
        <v>48.852513577882803</v>
      </c>
      <c r="AJ1475">
        <v>5.4967254768125597</v>
      </c>
      <c r="AK1475">
        <v>4.4490635668739102</v>
      </c>
      <c r="AL1475">
        <v>34.4027949076346</v>
      </c>
      <c r="AM1475">
        <v>4.48715621396875</v>
      </c>
      <c r="AN1475">
        <v>4.44146616294144</v>
      </c>
      <c r="AO1475">
        <v>32.358006858429498</v>
      </c>
    </row>
    <row r="1476" spans="1:41" x14ac:dyDescent="0.35">
      <c r="A1476">
        <f t="shared" si="22"/>
        <v>1470</v>
      </c>
      <c r="B1476" s="3">
        <v>12.716047400000001</v>
      </c>
      <c r="C1476" s="3">
        <v>6.5893248</v>
      </c>
      <c r="D1476" s="3">
        <v>17.441064000000001</v>
      </c>
      <c r="E1476" s="3">
        <v>36.846753774193502</v>
      </c>
      <c r="F1476" s="4">
        <v>21.171563331261002</v>
      </c>
      <c r="G1476" s="4">
        <v>5.6936089857454304</v>
      </c>
      <c r="H1476" s="4">
        <v>26.9442484100408</v>
      </c>
      <c r="I1476" s="4">
        <v>80.863254081713606</v>
      </c>
      <c r="J1476">
        <v>9.6925766093668795</v>
      </c>
      <c r="K1476">
        <v>9.6104301942251507</v>
      </c>
      <c r="L1476">
        <v>39.249798469940799</v>
      </c>
      <c r="M1476">
        <v>85.601076097616996</v>
      </c>
      <c r="N1476">
        <v>9.6696883407781407</v>
      </c>
      <c r="O1476">
        <v>3.67124536006959</v>
      </c>
      <c r="P1476">
        <v>145.386779047408</v>
      </c>
      <c r="Q1476">
        <v>182.34202065633701</v>
      </c>
      <c r="R1476">
        <v>10.5311961019368</v>
      </c>
      <c r="S1476">
        <v>4.7325447746008003</v>
      </c>
      <c r="T1476">
        <v>22.722508889822901</v>
      </c>
      <c r="U1476">
        <v>133.77182757236599</v>
      </c>
      <c r="V1476">
        <v>9.4016948742103708</v>
      </c>
      <c r="W1476">
        <v>4.7058190700684603</v>
      </c>
      <c r="X1476">
        <v>26.194026813479699</v>
      </c>
      <c r="Y1476">
        <v>101.26608343829901</v>
      </c>
      <c r="Z1476">
        <v>7.5942165958779402</v>
      </c>
      <c r="AA1476">
        <v>3.64867780948794</v>
      </c>
      <c r="AB1476">
        <v>33.902401085695303</v>
      </c>
      <c r="AC1476">
        <v>85.544368106952504</v>
      </c>
      <c r="AD1476">
        <v>4.6741069833629103</v>
      </c>
      <c r="AE1476">
        <v>4.5842126013521298</v>
      </c>
      <c r="AF1476">
        <v>26.702105972998901</v>
      </c>
      <c r="AG1476">
        <v>4.5989330235377803</v>
      </c>
      <c r="AH1476">
        <v>4.5914541681761598</v>
      </c>
      <c r="AI1476">
        <v>48.852513577882803</v>
      </c>
      <c r="AJ1476">
        <v>5.4967254768125597</v>
      </c>
      <c r="AK1476">
        <v>4.4490635668739102</v>
      </c>
      <c r="AL1476">
        <v>34.4027949076346</v>
      </c>
      <c r="AM1476">
        <v>4.48715621396875</v>
      </c>
      <c r="AN1476">
        <v>4.44146616294144</v>
      </c>
      <c r="AO1476">
        <v>32.358006858429498</v>
      </c>
    </row>
    <row r="1477" spans="1:41" x14ac:dyDescent="0.35">
      <c r="A1477">
        <f t="shared" si="22"/>
        <v>1471</v>
      </c>
      <c r="B1477" s="3">
        <v>12.661936559999999</v>
      </c>
      <c r="C1477" s="3">
        <v>6.56128512</v>
      </c>
      <c r="D1477" s="3">
        <v>17.362761599999999</v>
      </c>
      <c r="E1477" s="3">
        <v>36.681788864516101</v>
      </c>
      <c r="F1477" s="4">
        <v>21.171563331261002</v>
      </c>
      <c r="G1477" s="4">
        <v>5.6936089857454304</v>
      </c>
      <c r="H1477" s="4">
        <v>26.9442484100408</v>
      </c>
      <c r="I1477" s="4">
        <v>80.501907641713601</v>
      </c>
      <c r="J1477">
        <v>9.6925766093668795</v>
      </c>
      <c r="K1477">
        <v>9.6104301942251507</v>
      </c>
      <c r="L1477">
        <v>39.249798469940799</v>
      </c>
      <c r="M1477">
        <v>85.218204790616994</v>
      </c>
      <c r="N1477">
        <v>9.6696883407781407</v>
      </c>
      <c r="O1477">
        <v>3.67124536006959</v>
      </c>
      <c r="P1477">
        <v>144.386779047408</v>
      </c>
      <c r="Q1477">
        <v>181.520775848337</v>
      </c>
      <c r="R1477">
        <v>10.5311961019368</v>
      </c>
      <c r="S1477">
        <v>4.7325447746008003</v>
      </c>
      <c r="T1477">
        <v>22.722508889822901</v>
      </c>
      <c r="U1477">
        <v>133.16377311236599</v>
      </c>
      <c r="V1477">
        <v>9.4016948742103708</v>
      </c>
      <c r="W1477">
        <v>4.7058190700684603</v>
      </c>
      <c r="X1477">
        <v>26.194026813479699</v>
      </c>
      <c r="Y1477">
        <v>100.798320063299</v>
      </c>
      <c r="Z1477">
        <v>7.5942165958779402</v>
      </c>
      <c r="AA1477">
        <v>3.64867780948794</v>
      </c>
      <c r="AB1477">
        <v>33.902401085695303</v>
      </c>
      <c r="AC1477">
        <v>85.143793856952499</v>
      </c>
      <c r="AD1477">
        <v>4.6741069833629103</v>
      </c>
      <c r="AE1477">
        <v>4.5842126013521298</v>
      </c>
      <c r="AF1477">
        <v>26.702105972998901</v>
      </c>
      <c r="AG1477">
        <v>4.5989330235377803</v>
      </c>
      <c r="AH1477">
        <v>4.5914541681761598</v>
      </c>
      <c r="AI1477">
        <v>48.852513577882803</v>
      </c>
      <c r="AJ1477">
        <v>5.4967254768125597</v>
      </c>
      <c r="AK1477">
        <v>4.4490635668739102</v>
      </c>
      <c r="AL1477">
        <v>33.4027949076346</v>
      </c>
      <c r="AM1477">
        <v>4.48715621396875</v>
      </c>
      <c r="AN1477">
        <v>4.44146616294144</v>
      </c>
      <c r="AO1477">
        <v>32.358006858429498</v>
      </c>
    </row>
    <row r="1478" spans="1:41" x14ac:dyDescent="0.35">
      <c r="A1478">
        <f t="shared" si="22"/>
        <v>1472</v>
      </c>
      <c r="B1478" s="3">
        <v>11.367271519999999</v>
      </c>
      <c r="C1478" s="3">
        <v>6.3930470399999901</v>
      </c>
      <c r="D1478" s="3">
        <v>16.892947199999998</v>
      </c>
      <c r="E1478" s="3">
        <v>33.771999406451599</v>
      </c>
      <c r="F1478" s="4">
        <v>20.171563331261002</v>
      </c>
      <c r="G1478" s="4">
        <v>5.6936089857454304</v>
      </c>
      <c r="H1478" s="4">
        <v>25.030177769383599</v>
      </c>
      <c r="I1478" s="4">
        <v>76.513002713175197</v>
      </c>
      <c r="J1478">
        <v>9.6925766093668795</v>
      </c>
      <c r="K1478">
        <v>9.6104301942251507</v>
      </c>
      <c r="L1478">
        <v>37.327134370589697</v>
      </c>
      <c r="M1478">
        <v>81.101679909294702</v>
      </c>
      <c r="N1478">
        <v>9.6696883407781407</v>
      </c>
      <c r="O1478">
        <v>3.67124536006959</v>
      </c>
      <c r="P1478">
        <v>136.71662002294201</v>
      </c>
      <c r="Q1478">
        <v>172.02705482507699</v>
      </c>
      <c r="R1478">
        <v>10.5311961019368</v>
      </c>
      <c r="S1478">
        <v>4.7325447746008003</v>
      </c>
      <c r="T1478">
        <v>20.813779973777201</v>
      </c>
      <c r="U1478">
        <v>125.854611302142</v>
      </c>
      <c r="V1478">
        <v>9.4016948742103708</v>
      </c>
      <c r="W1478">
        <v>4.7058190700684603</v>
      </c>
      <c r="X1478">
        <v>24.2735511832451</v>
      </c>
      <c r="Y1478">
        <v>95.205477645414504</v>
      </c>
      <c r="Z1478">
        <v>7.5942165958779402</v>
      </c>
      <c r="AA1478">
        <v>3.64867780948794</v>
      </c>
      <c r="AB1478">
        <v>32.0038023990206</v>
      </c>
      <c r="AC1478">
        <v>79.975881536985497</v>
      </c>
      <c r="AD1478">
        <v>4.6741069833629103</v>
      </c>
      <c r="AE1478">
        <v>3.5842126013521298</v>
      </c>
      <c r="AF1478">
        <v>24.784673135932199</v>
      </c>
      <c r="AG1478">
        <v>4.5989330235377803</v>
      </c>
      <c r="AH1478">
        <v>4.5914541681761598</v>
      </c>
      <c r="AI1478">
        <v>44.981218074749897</v>
      </c>
      <c r="AJ1478">
        <v>5.4967254768125597</v>
      </c>
      <c r="AK1478">
        <v>4.4490635668739102</v>
      </c>
      <c r="AL1478">
        <v>31.483968574974298</v>
      </c>
      <c r="AM1478">
        <v>4.48715621396875</v>
      </c>
      <c r="AN1478">
        <v>3.4414661629414298</v>
      </c>
      <c r="AO1478">
        <v>30.4277404110296</v>
      </c>
    </row>
    <row r="1479" spans="1:41" x14ac:dyDescent="0.35">
      <c r="A1479">
        <f t="shared" si="22"/>
        <v>1473</v>
      </c>
      <c r="B1479" s="3">
        <v>9.4232764000000007</v>
      </c>
      <c r="C1479" s="3">
        <v>3.9483328000000002</v>
      </c>
      <c r="D1479" s="3">
        <v>11.643504</v>
      </c>
      <c r="E1479" s="3">
        <v>22.162631032257998</v>
      </c>
      <c r="F1479" s="4">
        <v>15.520051843706201</v>
      </c>
      <c r="G1479" s="4">
        <v>2.8827873884962001</v>
      </c>
      <c r="H1479" s="4">
        <v>18.4598245660973</v>
      </c>
      <c r="I1479" s="4">
        <v>51.800503907791601</v>
      </c>
      <c r="J1479">
        <v>7.7702142012267297</v>
      </c>
      <c r="K1479">
        <v>5.1383285384778903</v>
      </c>
      <c r="L1479">
        <v>26.8684856751319</v>
      </c>
      <c r="M1479">
        <v>55.107377470409801</v>
      </c>
      <c r="N1479">
        <v>6.8527925254763797</v>
      </c>
      <c r="O1479">
        <v>2.7378136737254701</v>
      </c>
      <c r="P1479">
        <v>91.685188802750901</v>
      </c>
      <c r="Q1479">
        <v>111.582126528481</v>
      </c>
      <c r="R1479">
        <v>6.8244761362141597</v>
      </c>
      <c r="S1479">
        <v>2.9548430437985398</v>
      </c>
      <c r="T1479">
        <v>13.361406477503101</v>
      </c>
      <c r="U1479">
        <v>79.2164892824579</v>
      </c>
      <c r="V1479">
        <v>6.5516481030612699</v>
      </c>
      <c r="W1479">
        <v>2.89491768544835</v>
      </c>
      <c r="X1479">
        <v>15.830221771602901</v>
      </c>
      <c r="Y1479">
        <v>60.780623328492901</v>
      </c>
      <c r="Z1479">
        <v>4.7931362402540802</v>
      </c>
      <c r="AA1479">
        <v>2.7309082417971098</v>
      </c>
      <c r="AB1479">
        <v>18.220618158924601</v>
      </c>
      <c r="AC1479">
        <v>46.963854717293302</v>
      </c>
      <c r="AD1479">
        <v>2.8918099276501099</v>
      </c>
      <c r="AE1479">
        <v>2.6527892172843299</v>
      </c>
      <c r="AF1479">
        <v>14.527777602331501</v>
      </c>
      <c r="AG1479">
        <v>1.7738273286016499</v>
      </c>
      <c r="AH1479">
        <v>1.79840684834364</v>
      </c>
      <c r="AI1479">
        <v>24.139558546553602</v>
      </c>
      <c r="AJ1479">
        <v>1.7982025642794</v>
      </c>
      <c r="AK1479">
        <v>2.5732159906870198</v>
      </c>
      <c r="AL1479">
        <v>15.7015735850688</v>
      </c>
      <c r="AM1479">
        <v>2.6568786050063999</v>
      </c>
      <c r="AN1479">
        <v>2.4906084219496698</v>
      </c>
      <c r="AO1479">
        <v>16.264543042231299</v>
      </c>
    </row>
    <row r="1480" spans="1:41" x14ac:dyDescent="0.35">
      <c r="A1480">
        <f t="shared" si="22"/>
        <v>1474</v>
      </c>
      <c r="B1480" s="3">
        <v>8.5575029600000008</v>
      </c>
      <c r="C1480" s="3">
        <v>3.49969792</v>
      </c>
      <c r="D1480" s="3">
        <v>10.390665599999901</v>
      </c>
      <c r="E1480" s="3">
        <v>18.5631924774193</v>
      </c>
      <c r="F1480" s="4">
        <v>13.520051843706201</v>
      </c>
      <c r="G1480" s="4">
        <v>2.8827873884962001</v>
      </c>
      <c r="H1480" s="4">
        <v>16.4598245660973</v>
      </c>
      <c r="I1480" s="4">
        <v>45.108547723522499</v>
      </c>
      <c r="J1480">
        <v>6.7702142012267297</v>
      </c>
      <c r="K1480">
        <v>4.1383285384778903</v>
      </c>
      <c r="L1480">
        <v>24.8684856751319</v>
      </c>
      <c r="M1480">
        <v>48.071788038748601</v>
      </c>
      <c r="N1480">
        <v>6.8527925254763797</v>
      </c>
      <c r="O1480">
        <v>2.7378136737254701</v>
      </c>
      <c r="P1480">
        <v>80.767649046634503</v>
      </c>
      <c r="Q1480">
        <v>97.528959165429796</v>
      </c>
      <c r="R1480">
        <v>5.8244761362141597</v>
      </c>
      <c r="S1480">
        <v>1.95484304379854</v>
      </c>
      <c r="T1480">
        <v>12.361406477503101</v>
      </c>
      <c r="U1480">
        <v>68.572409159901895</v>
      </c>
      <c r="V1480">
        <v>5.5516481030612699</v>
      </c>
      <c r="W1480">
        <v>1.89491768544835</v>
      </c>
      <c r="X1480">
        <v>13.830221771602901</v>
      </c>
      <c r="Y1480">
        <v>53.296409328492899</v>
      </c>
      <c r="Z1480">
        <v>4.7931362402540802</v>
      </c>
      <c r="AA1480">
        <v>1.8131386741062701</v>
      </c>
      <c r="AB1480">
        <v>16.220618158924601</v>
      </c>
      <c r="AC1480">
        <v>40.554666717293301</v>
      </c>
      <c r="AD1480">
        <v>1.8918099276501099</v>
      </c>
      <c r="AE1480">
        <v>2.6527892172843299</v>
      </c>
      <c r="AF1480">
        <v>11.6103447652648</v>
      </c>
      <c r="AG1480">
        <v>1.7738273286016499</v>
      </c>
      <c r="AH1480">
        <v>1.79840684834364</v>
      </c>
      <c r="AI1480">
        <v>20.139558546553602</v>
      </c>
      <c r="AJ1480">
        <v>1.7982025642794</v>
      </c>
      <c r="AK1480">
        <v>1.57321599068702</v>
      </c>
      <c r="AL1480">
        <v>12.7015735850688</v>
      </c>
      <c r="AM1480">
        <v>1.6568786050063999</v>
      </c>
      <c r="AN1480">
        <v>2.4906084219496698</v>
      </c>
      <c r="AO1480">
        <v>14.264543042231301</v>
      </c>
    </row>
    <row r="1481" spans="1:41" x14ac:dyDescent="0.35">
      <c r="A1481">
        <f t="shared" si="22"/>
        <v>1475</v>
      </c>
      <c r="B1481" s="3">
        <v>9.3110596000000001</v>
      </c>
      <c r="C1481" s="3">
        <v>4.3575391999999997</v>
      </c>
      <c r="D1481" s="3">
        <v>11.997456</v>
      </c>
      <c r="E1481" s="3">
        <v>23.6633328387096</v>
      </c>
      <c r="F1481" s="4">
        <v>15.3458075874836</v>
      </c>
      <c r="G1481" s="4">
        <v>3.7881981871208201</v>
      </c>
      <c r="H1481" s="4">
        <v>19.202036488069002</v>
      </c>
      <c r="I1481" s="4">
        <v>54.588119694752599</v>
      </c>
      <c r="J1481">
        <v>6.7702142012267297</v>
      </c>
      <c r="K1481">
        <v>5.87437936635152</v>
      </c>
      <c r="L1481">
        <v>27.5591420725364</v>
      </c>
      <c r="M1481">
        <v>58.365733566343998</v>
      </c>
      <c r="N1481">
        <v>6.7612404331272602</v>
      </c>
      <c r="O1481">
        <v>2.7378136737254701</v>
      </c>
      <c r="P1481">
        <v>97.953523681196003</v>
      </c>
      <c r="Q1481">
        <v>121.641492984987</v>
      </c>
      <c r="R1481">
        <v>7.6289561133626096</v>
      </c>
      <c r="S1481">
        <v>2.8436939091996698</v>
      </c>
      <c r="T1481">
        <v>14.9963221416859</v>
      </c>
      <c r="U1481">
        <v>87.189992858690303</v>
      </c>
      <c r="V1481">
        <v>6.4766714886358203</v>
      </c>
      <c r="W1481">
        <v>2.8003683777583999</v>
      </c>
      <c r="X1481">
        <v>17.512124292541301</v>
      </c>
      <c r="Y1481">
        <v>66.285420723876697</v>
      </c>
      <c r="Z1481">
        <v>4.6936764180660102</v>
      </c>
      <c r="AA1481">
        <v>2.7309082417971098</v>
      </c>
      <c r="AB1481">
        <v>21.5108089656472</v>
      </c>
      <c r="AC1481">
        <v>53.696192757117402</v>
      </c>
      <c r="AD1481">
        <v>2.7829584555065101</v>
      </c>
      <c r="AE1481">
        <v>2.6527892172843299</v>
      </c>
      <c r="AF1481">
        <v>17.114941787665199</v>
      </c>
      <c r="AG1481">
        <v>2.6863801760697199</v>
      </c>
      <c r="AH1481">
        <v>2.6949305082599002</v>
      </c>
      <c r="AI1481">
        <v>29.431683813784701</v>
      </c>
      <c r="AJ1481">
        <v>3.5972178393015102</v>
      </c>
      <c r="AK1481">
        <v>2.5111397787804601</v>
      </c>
      <c r="AL1481">
        <v>19.971010579012098</v>
      </c>
      <c r="AM1481">
        <v>2.5720174094875699</v>
      </c>
      <c r="AN1481">
        <v>2.4906084219496698</v>
      </c>
      <c r="AO1481">
        <v>19.776408174030301</v>
      </c>
    </row>
    <row r="1482" spans="1:41" x14ac:dyDescent="0.35">
      <c r="A1482">
        <f t="shared" ref="A1482:A1545" si="23">A1481+1</f>
        <v>1476</v>
      </c>
      <c r="B1482" s="3">
        <v>9.4733921199999997</v>
      </c>
      <c r="C1482" s="3">
        <v>5.4116582399999897</v>
      </c>
      <c r="D1482" s="3">
        <v>13.192363200000001</v>
      </c>
      <c r="E1482" s="3">
        <v>27.9982275677419</v>
      </c>
      <c r="F1482" s="4">
        <v>16.258685459372298</v>
      </c>
      <c r="G1482" s="4">
        <v>4.6936089857454304</v>
      </c>
      <c r="H1482" s="4">
        <v>21.030177769383599</v>
      </c>
      <c r="I1482" s="4">
        <v>62.955464168905998</v>
      </c>
      <c r="J1482">
        <v>7.6925766093668804</v>
      </c>
      <c r="K1482">
        <v>6.7424047802883402</v>
      </c>
      <c r="L1482">
        <v>30.3271343705897</v>
      </c>
      <c r="M1482">
        <v>66.791535644633498</v>
      </c>
      <c r="N1482">
        <v>8.6696883407781407</v>
      </c>
      <c r="O1482">
        <v>3.67124536006959</v>
      </c>
      <c r="P1482">
        <v>112.799080266826</v>
      </c>
      <c r="Q1482">
        <v>141.45698567497399</v>
      </c>
      <c r="R1482">
        <v>8.5311961019368301</v>
      </c>
      <c r="S1482">
        <v>3.7325447746007998</v>
      </c>
      <c r="T1482">
        <v>17.813779973777201</v>
      </c>
      <c r="U1482">
        <v>102.74228767703001</v>
      </c>
      <c r="V1482">
        <v>7.4016948742103699</v>
      </c>
      <c r="W1482">
        <v>3.7058190700684599</v>
      </c>
      <c r="X1482">
        <v>20.2735511832451</v>
      </c>
      <c r="Y1482">
        <v>77.905005464453097</v>
      </c>
      <c r="Z1482">
        <v>6.5942165958779402</v>
      </c>
      <c r="AA1482">
        <v>3.64867780948794</v>
      </c>
      <c r="AB1482">
        <v>26.105203712345901</v>
      </c>
      <c r="AC1482">
        <v>65.034293846996405</v>
      </c>
      <c r="AD1482">
        <v>3.6741069833629099</v>
      </c>
      <c r="AE1482">
        <v>3.5842126013521298</v>
      </c>
      <c r="AF1482">
        <v>20.784673135932199</v>
      </c>
      <c r="AG1482">
        <v>3.5989330235377799</v>
      </c>
      <c r="AH1482">
        <v>3.5914541681761598</v>
      </c>
      <c r="AI1482">
        <v>36.045570323183497</v>
      </c>
      <c r="AJ1482">
        <v>4.4967254768125597</v>
      </c>
      <c r="AK1482">
        <v>3.4490635668739098</v>
      </c>
      <c r="AL1482">
        <v>25.5651422423139</v>
      </c>
      <c r="AM1482">
        <v>3.4871562139687402</v>
      </c>
      <c r="AN1482">
        <v>3.4414661629414298</v>
      </c>
      <c r="AO1482">
        <v>24.497473963629801</v>
      </c>
    </row>
    <row r="1483" spans="1:41" x14ac:dyDescent="0.35">
      <c r="A1483">
        <f t="shared" si="23"/>
        <v>1477</v>
      </c>
      <c r="B1483" s="3">
        <v>8.0705054000000001</v>
      </c>
      <c r="C1483" s="3">
        <v>4.2173407999999997</v>
      </c>
      <c r="D1483" s="3">
        <v>10.645944</v>
      </c>
      <c r="E1483" s="3">
        <v>19.958508290322499</v>
      </c>
      <c r="F1483" s="4">
        <v>13.4329297155949</v>
      </c>
      <c r="G1483" s="4">
        <v>3.7881981871208201</v>
      </c>
      <c r="H1483" s="4">
        <v>16.373895206754501</v>
      </c>
      <c r="I1483" s="4">
        <v>46.408495484868403</v>
      </c>
      <c r="J1483">
        <v>6.7702142012267297</v>
      </c>
      <c r="K1483">
        <v>5.0063539524146998</v>
      </c>
      <c r="L1483">
        <v>24.713813873834098</v>
      </c>
      <c r="M1483">
        <v>49.1741888740546</v>
      </c>
      <c r="N1483">
        <v>5.8527925254763797</v>
      </c>
      <c r="O1483">
        <v>2.7378136737254701</v>
      </c>
      <c r="P1483">
        <v>82.107967095565996</v>
      </c>
      <c r="Q1483">
        <v>101.096761114052</v>
      </c>
      <c r="R1483">
        <v>6.7267161247883802</v>
      </c>
      <c r="S1483">
        <v>1.95484304379854</v>
      </c>
      <c r="T1483">
        <v>12.2701353935488</v>
      </c>
      <c r="U1483">
        <v>71.336797882905998</v>
      </c>
      <c r="V1483">
        <v>5.5516481030612699</v>
      </c>
      <c r="W1483">
        <v>2.8003683777583999</v>
      </c>
      <c r="X1483">
        <v>14.671173032072099</v>
      </c>
      <c r="Y1483">
        <v>54.659063289261802</v>
      </c>
      <c r="Z1483">
        <v>3.7931362402540798</v>
      </c>
      <c r="AA1483">
        <v>2.7309082417971098</v>
      </c>
      <c r="AB1483">
        <v>16.916414218948599</v>
      </c>
      <c r="AC1483">
        <v>42.478432107227299</v>
      </c>
      <c r="AD1483">
        <v>1.8918099276501099</v>
      </c>
      <c r="AE1483">
        <v>2.6527892172843299</v>
      </c>
      <c r="AF1483">
        <v>13.362643276465</v>
      </c>
      <c r="AG1483">
        <v>2.6863801760697199</v>
      </c>
      <c r="AH1483">
        <v>1.79840684834364</v>
      </c>
      <c r="AI1483">
        <v>21.882149552819499</v>
      </c>
      <c r="AJ1483">
        <v>2.6977102017904602</v>
      </c>
      <c r="AK1483">
        <v>2.5111397787804601</v>
      </c>
      <c r="AL1483">
        <v>14.4580525830499</v>
      </c>
      <c r="AM1483">
        <v>1.6568786050063999</v>
      </c>
      <c r="AN1483">
        <v>2.4906084219496698</v>
      </c>
      <c r="AO1483">
        <v>16.055342384430901</v>
      </c>
    </row>
    <row r="1484" spans="1:41" x14ac:dyDescent="0.35">
      <c r="A1484">
        <f t="shared" si="23"/>
        <v>1478</v>
      </c>
      <c r="B1484" s="3">
        <v>6.4511753199999999</v>
      </c>
      <c r="C1484" s="3">
        <v>2.91086463999999</v>
      </c>
      <c r="D1484" s="3">
        <v>6.8263151999999998</v>
      </c>
      <c r="E1484" s="3">
        <v>11.258929374193499</v>
      </c>
      <c r="F1484" s="4">
        <v>9.6942960999288292</v>
      </c>
      <c r="G1484" s="4">
        <v>2.8827873884962001</v>
      </c>
      <c r="H1484" s="4">
        <v>12.631683284782699</v>
      </c>
      <c r="I1484" s="4">
        <v>30.236967329369001</v>
      </c>
      <c r="J1484">
        <v>4.8478517930865799</v>
      </c>
      <c r="K1484">
        <v>2.2703031245410701</v>
      </c>
      <c r="L1484">
        <v>18.1004933770785</v>
      </c>
      <c r="M1484">
        <v>31.844653914797998</v>
      </c>
      <c r="N1484">
        <v>4.9443446178255002</v>
      </c>
      <c r="O1484">
        <v>1.7378136737254699</v>
      </c>
      <c r="P1484">
        <v>53.004552704888098</v>
      </c>
      <c r="Q1484">
        <v>62.017809496391202</v>
      </c>
      <c r="R1484">
        <v>3.9222361476399299</v>
      </c>
      <c r="S1484">
        <v>1.06599217839742</v>
      </c>
      <c r="T1484">
        <v>7.6352197293661099</v>
      </c>
      <c r="U1484">
        <v>41.159925299005501</v>
      </c>
      <c r="V1484">
        <v>3.6266247174867101</v>
      </c>
      <c r="W1484">
        <v>1.89491768544835</v>
      </c>
      <c r="X1484">
        <v>9.0687948808991692</v>
      </c>
      <c r="Y1484">
        <v>32.328329781955098</v>
      </c>
      <c r="Z1484">
        <v>2.8925960624421498</v>
      </c>
      <c r="AA1484">
        <v>0.81313867410627405</v>
      </c>
      <c r="AB1484">
        <v>8.7276247255512498</v>
      </c>
      <c r="AC1484">
        <v>21.084740187425201</v>
      </c>
      <c r="AD1484">
        <v>1.0006613997937099</v>
      </c>
      <c r="AE1484">
        <v>0.72136583321653103</v>
      </c>
      <c r="AF1484">
        <v>5.8580462540646501</v>
      </c>
      <c r="AG1484">
        <v>1.7738273286016499</v>
      </c>
      <c r="AH1484">
        <v>-9.8116811572617604E-2</v>
      </c>
      <c r="AI1484">
        <v>8.5900242855884397</v>
      </c>
      <c r="AJ1484">
        <v>0.89869492676835405</v>
      </c>
      <c r="AK1484">
        <v>1.57321599068702</v>
      </c>
      <c r="AL1484">
        <v>4.1886155891066004</v>
      </c>
      <c r="AM1484">
        <v>0.74173980052522603</v>
      </c>
      <c r="AN1484">
        <v>0.53975068095791701</v>
      </c>
      <c r="AO1484">
        <v>6.6132108052320104</v>
      </c>
    </row>
    <row r="1485" spans="1:41" x14ac:dyDescent="0.35">
      <c r="A1485">
        <f t="shared" si="23"/>
        <v>1479</v>
      </c>
      <c r="B1485" s="3">
        <v>6.0723994399999999</v>
      </c>
      <c r="C1485" s="3">
        <v>2.7145868800000001</v>
      </c>
      <c r="D1485" s="3">
        <v>7.2381983999999999</v>
      </c>
      <c r="E1485" s="3">
        <v>12.0241750064516</v>
      </c>
      <c r="F1485" s="4">
        <v>10.607173971817501</v>
      </c>
      <c r="G1485" s="4">
        <v>1.8827873884962001</v>
      </c>
      <c r="H1485" s="4">
        <v>12.54575392544</v>
      </c>
      <c r="I1485" s="4">
        <v>30.4387816821766</v>
      </c>
      <c r="J1485">
        <v>4.8478517930865799</v>
      </c>
      <c r="K1485">
        <v>2.2703031245410701</v>
      </c>
      <c r="L1485">
        <v>18.023157476429699</v>
      </c>
      <c r="M1485">
        <v>31.893500324781499</v>
      </c>
      <c r="N1485">
        <v>3.9443446178255002</v>
      </c>
      <c r="O1485">
        <v>1.7378136737254699</v>
      </c>
      <c r="P1485">
        <v>53.5922514854702</v>
      </c>
      <c r="Q1485">
        <v>62.661848885754701</v>
      </c>
      <c r="R1485">
        <v>4.8244761362141597</v>
      </c>
      <c r="S1485">
        <v>1.95484304379854</v>
      </c>
      <c r="T1485">
        <v>7.5439486454117999</v>
      </c>
      <c r="U1485">
        <v>41.479587891785599</v>
      </c>
      <c r="V1485">
        <v>3.6266247174867101</v>
      </c>
      <c r="W1485">
        <v>1.89491768544835</v>
      </c>
      <c r="X1485">
        <v>8.9892705111337605</v>
      </c>
      <c r="Y1485">
        <v>32.769002380800998</v>
      </c>
      <c r="Z1485">
        <v>2.8925960624421498</v>
      </c>
      <c r="AA1485">
        <v>0.81313867410627405</v>
      </c>
      <c r="AB1485">
        <v>8.5248220989006001</v>
      </c>
      <c r="AC1485">
        <v>21.9666761973813</v>
      </c>
      <c r="AD1485">
        <v>1.0006613997937099</v>
      </c>
      <c r="AE1485">
        <v>0.72136583321653103</v>
      </c>
      <c r="AF1485">
        <v>6.7754790911313796</v>
      </c>
      <c r="AG1485">
        <v>0.77382732860165804</v>
      </c>
      <c r="AH1485">
        <v>-9.8116811572617604E-2</v>
      </c>
      <c r="AI1485">
        <v>9.4613197887213598</v>
      </c>
      <c r="AJ1485">
        <v>0.79820256427940695</v>
      </c>
      <c r="AK1485">
        <v>1.57321599068702</v>
      </c>
      <c r="AL1485">
        <v>4.0262682544273298</v>
      </c>
      <c r="AM1485">
        <v>0.74173980052522603</v>
      </c>
      <c r="AN1485">
        <v>0.53975068095791701</v>
      </c>
      <c r="AO1485">
        <v>7.4737437000317399</v>
      </c>
    </row>
    <row r="1486" spans="1:41" x14ac:dyDescent="0.35">
      <c r="A1486">
        <f t="shared" si="23"/>
        <v>1480</v>
      </c>
      <c r="B1486" s="3">
        <v>5.9100669200000002</v>
      </c>
      <c r="C1486" s="3">
        <v>2.6304678400000001</v>
      </c>
      <c r="D1486" s="3">
        <v>7.0032911999999996</v>
      </c>
      <c r="E1486" s="3">
        <v>11.5292802774193</v>
      </c>
      <c r="F1486" s="4">
        <v>9.6071739718175202</v>
      </c>
      <c r="G1486" s="4">
        <v>1.8827873884962001</v>
      </c>
      <c r="H1486" s="4">
        <v>11.54575392544</v>
      </c>
      <c r="I1486" s="4">
        <v>29.354742362176601</v>
      </c>
      <c r="J1486">
        <v>4.8478517930865799</v>
      </c>
      <c r="K1486">
        <v>2.2703031245410701</v>
      </c>
      <c r="L1486">
        <v>17.023157476429699</v>
      </c>
      <c r="M1486">
        <v>31.6545349234427</v>
      </c>
      <c r="N1486">
        <v>4.8527925254763797</v>
      </c>
      <c r="O1486">
        <v>1.7378136737254699</v>
      </c>
      <c r="P1486">
        <v>52.509791241586598</v>
      </c>
      <c r="Q1486">
        <v>61.111364896806599</v>
      </c>
      <c r="R1486">
        <v>4.8244761362141597</v>
      </c>
      <c r="S1486">
        <v>1.95484304379854</v>
      </c>
      <c r="T1486">
        <v>7.5439486454117999</v>
      </c>
      <c r="U1486">
        <v>40.570633274341702</v>
      </c>
      <c r="V1486">
        <v>3.6266247174867101</v>
      </c>
      <c r="W1486">
        <v>1.89491768544835</v>
      </c>
      <c r="X1486">
        <v>8.9892705111337605</v>
      </c>
      <c r="Y1486">
        <v>32.294466311762498</v>
      </c>
      <c r="Z1486">
        <v>2.8925960624421498</v>
      </c>
      <c r="AA1486">
        <v>0.81313867410627405</v>
      </c>
      <c r="AB1486">
        <v>8.5248220989006001</v>
      </c>
      <c r="AC1486">
        <v>21.686442387370299</v>
      </c>
      <c r="AD1486">
        <v>1.0006613997937099</v>
      </c>
      <c r="AE1486">
        <v>0.72136583321653103</v>
      </c>
      <c r="AF1486">
        <v>5.7754790911313796</v>
      </c>
      <c r="AG1486">
        <v>0.77382732860165804</v>
      </c>
      <c r="AH1486">
        <v>-9.8116811572617604E-2</v>
      </c>
      <c r="AI1486">
        <v>8.4613197887213598</v>
      </c>
      <c r="AJ1486">
        <v>0.79820256427940695</v>
      </c>
      <c r="AK1486">
        <v>1.57321599068702</v>
      </c>
      <c r="AL1486">
        <v>4.9450945870876897</v>
      </c>
      <c r="AM1486">
        <v>0.74173980052522603</v>
      </c>
      <c r="AN1486">
        <v>0.53975068095791701</v>
      </c>
      <c r="AO1486">
        <v>6.4737437000317399</v>
      </c>
    </row>
    <row r="1487" spans="1:41" x14ac:dyDescent="0.35">
      <c r="A1487">
        <f t="shared" si="23"/>
        <v>1481</v>
      </c>
      <c r="B1487" s="3">
        <v>5.9641777600000001</v>
      </c>
      <c r="C1487" s="3">
        <v>2.6585075199999899</v>
      </c>
      <c r="D1487" s="3">
        <v>6.1215935999999997</v>
      </c>
      <c r="E1487" s="3">
        <v>10.7342451870967</v>
      </c>
      <c r="F1487" s="4">
        <v>9.6071739718175202</v>
      </c>
      <c r="G1487" s="4">
        <v>1.8827873884962001</v>
      </c>
      <c r="H1487" s="4">
        <v>11.54575392544</v>
      </c>
      <c r="I1487" s="4">
        <v>28.8056756579074</v>
      </c>
      <c r="J1487">
        <v>4.8478517930865799</v>
      </c>
      <c r="K1487">
        <v>2.2703031245410701</v>
      </c>
      <c r="L1487">
        <v>17.023157476429699</v>
      </c>
      <c r="M1487">
        <v>30.218109191120298</v>
      </c>
      <c r="N1487">
        <v>3.9443446178255002</v>
      </c>
      <c r="O1487">
        <v>1.7378136737254699</v>
      </c>
      <c r="P1487">
        <v>49.757171973237298</v>
      </c>
      <c r="Q1487">
        <v>58.279607964598902</v>
      </c>
      <c r="R1487">
        <v>3.9222361476399299</v>
      </c>
      <c r="S1487">
        <v>1.95484304379854</v>
      </c>
      <c r="T1487">
        <v>7.5439486454117999</v>
      </c>
      <c r="U1487">
        <v>38.433061446673598</v>
      </c>
      <c r="V1487">
        <v>3.6266247174867101</v>
      </c>
      <c r="W1487">
        <v>1.89491768544835</v>
      </c>
      <c r="X1487">
        <v>8.9892705111337605</v>
      </c>
      <c r="Y1487">
        <v>29.975967518878001</v>
      </c>
      <c r="Z1487">
        <v>2.8925960624421498</v>
      </c>
      <c r="AA1487">
        <v>0.81313867410627405</v>
      </c>
      <c r="AB1487">
        <v>7.6262234122259196</v>
      </c>
      <c r="AC1487">
        <v>19.322549817403299</v>
      </c>
      <c r="AD1487">
        <v>1.0006613997937099</v>
      </c>
      <c r="AE1487">
        <v>0.72136583321653103</v>
      </c>
      <c r="AF1487">
        <v>4.8580462540646501</v>
      </c>
      <c r="AG1487">
        <v>0.77382732860165804</v>
      </c>
      <c r="AH1487">
        <v>-9.8116811572617604E-2</v>
      </c>
      <c r="AI1487">
        <v>7.5256720371548997</v>
      </c>
      <c r="AJ1487">
        <v>-0.101305073231645</v>
      </c>
      <c r="AK1487">
        <v>1.57321599068702</v>
      </c>
      <c r="AL1487">
        <v>4.0262682544273298</v>
      </c>
      <c r="AM1487">
        <v>0.74173980052522603</v>
      </c>
      <c r="AN1487">
        <v>0.53975068095791701</v>
      </c>
      <c r="AO1487">
        <v>5.5434772526318801</v>
      </c>
    </row>
    <row r="1488" spans="1:41" x14ac:dyDescent="0.35">
      <c r="A1488">
        <f t="shared" si="23"/>
        <v>1482</v>
      </c>
      <c r="B1488" s="3">
        <v>8.3370644800000004</v>
      </c>
      <c r="C1488" s="3">
        <v>4.8228249599999904</v>
      </c>
      <c r="D1488" s="3">
        <v>12.508012799999999</v>
      </c>
      <c r="E1488" s="3">
        <v>25.4939644645161</v>
      </c>
      <c r="F1488" s="4">
        <v>15.171563331261</v>
      </c>
      <c r="G1488" s="4">
        <v>3.69360898574543</v>
      </c>
      <c r="H1488" s="4">
        <v>18.9442484100408</v>
      </c>
      <c r="I1488" s="4">
        <v>57.188015217444402</v>
      </c>
      <c r="J1488">
        <v>6.6925766093668804</v>
      </c>
      <c r="K1488">
        <v>6.6104301942251498</v>
      </c>
      <c r="L1488">
        <v>28.249798469940799</v>
      </c>
      <c r="M1488">
        <v>60.570535236955799</v>
      </c>
      <c r="N1488">
        <v>7.6696883407781398</v>
      </c>
      <c r="O1488">
        <v>2.67124536006959</v>
      </c>
      <c r="P1488">
        <v>102.551699535175</v>
      </c>
      <c r="Q1488">
        <v>128.777096882233</v>
      </c>
      <c r="R1488">
        <v>7.5311961019368301</v>
      </c>
      <c r="S1488">
        <v>3.7325447746007998</v>
      </c>
      <c r="T1488">
        <v>15.722508889822899</v>
      </c>
      <c r="U1488">
        <v>93.6339790672546</v>
      </c>
      <c r="V1488">
        <v>6.4016948742103699</v>
      </c>
      <c r="W1488">
        <v>3.7058190700684599</v>
      </c>
      <c r="X1488">
        <v>19.194026813479699</v>
      </c>
      <c r="Y1488">
        <v>70.868236757337499</v>
      </c>
      <c r="Z1488">
        <v>5.5942165958779402</v>
      </c>
      <c r="AA1488">
        <v>2.64867780948794</v>
      </c>
      <c r="AB1488">
        <v>23.0038023990206</v>
      </c>
      <c r="AC1488">
        <v>59.386701416963497</v>
      </c>
      <c r="AD1488">
        <v>3.6741069833629099</v>
      </c>
      <c r="AE1488">
        <v>2.5842126013521298</v>
      </c>
      <c r="AF1488">
        <v>18.702105972998901</v>
      </c>
      <c r="AG1488">
        <v>3.5989330235377799</v>
      </c>
      <c r="AH1488">
        <v>2.5914541681761598</v>
      </c>
      <c r="AI1488">
        <v>32.916865826316403</v>
      </c>
      <c r="AJ1488">
        <v>3.4967254768125602</v>
      </c>
      <c r="AK1488">
        <v>3.4490635668739098</v>
      </c>
      <c r="AL1488">
        <v>22.483968574974298</v>
      </c>
      <c r="AM1488">
        <v>3.4871562139687402</v>
      </c>
      <c r="AN1488">
        <v>2.4414661629414298</v>
      </c>
      <c r="AO1488">
        <v>22.4277404110296</v>
      </c>
    </row>
    <row r="1489" spans="1:41" x14ac:dyDescent="0.35">
      <c r="A1489">
        <f t="shared" si="23"/>
        <v>1483</v>
      </c>
      <c r="B1489" s="3">
        <v>9.7399512000000001</v>
      </c>
      <c r="C1489" s="3">
        <v>5.0471424000000003</v>
      </c>
      <c r="D1489" s="3">
        <v>13.134432</v>
      </c>
      <c r="E1489" s="3">
        <v>27.7736837419354</v>
      </c>
      <c r="F1489" s="4">
        <v>16.171563331261002</v>
      </c>
      <c r="G1489" s="4">
        <v>4.6936089857454304</v>
      </c>
      <c r="H1489" s="4">
        <v>19.9442484100408</v>
      </c>
      <c r="I1489" s="4">
        <v>60.989199881713603</v>
      </c>
      <c r="J1489">
        <v>7.6925766093668804</v>
      </c>
      <c r="K1489">
        <v>7.6104301942251498</v>
      </c>
      <c r="L1489">
        <v>29.249798469940799</v>
      </c>
      <c r="M1489">
        <v>64.543154212616997</v>
      </c>
      <c r="N1489">
        <v>7.6696883407781398</v>
      </c>
      <c r="O1489">
        <v>2.67124536006959</v>
      </c>
      <c r="P1489">
        <v>109.386779047408</v>
      </c>
      <c r="Q1489">
        <v>137.173556216337</v>
      </c>
      <c r="R1489">
        <v>8.5311961019368301</v>
      </c>
      <c r="S1489">
        <v>3.7325447746007998</v>
      </c>
      <c r="T1489">
        <v>16.722508889822901</v>
      </c>
      <c r="U1489">
        <v>100.328832272366</v>
      </c>
      <c r="V1489">
        <v>7.4016948742103699</v>
      </c>
      <c r="W1489">
        <v>3.7058190700684599</v>
      </c>
      <c r="X1489">
        <v>20.194026813479699</v>
      </c>
      <c r="Y1489">
        <v>75.539097813298994</v>
      </c>
      <c r="Z1489">
        <v>5.5942165958779402</v>
      </c>
      <c r="AA1489">
        <v>2.64867780948794</v>
      </c>
      <c r="AB1489">
        <v>25.902401085695299</v>
      </c>
      <c r="AC1489">
        <v>63.512784356952501</v>
      </c>
      <c r="AD1489">
        <v>3.6741069833629099</v>
      </c>
      <c r="AE1489">
        <v>3.5842126013521298</v>
      </c>
      <c r="AF1489">
        <v>19.702105972998901</v>
      </c>
      <c r="AG1489">
        <v>3.5989330235377799</v>
      </c>
      <c r="AH1489">
        <v>3.5914541681761598</v>
      </c>
      <c r="AI1489">
        <v>35.852513577882803</v>
      </c>
      <c r="AJ1489">
        <v>4.4967254768125597</v>
      </c>
      <c r="AK1489">
        <v>3.4490635668739098</v>
      </c>
      <c r="AL1489">
        <v>25.4027949076346</v>
      </c>
      <c r="AM1489">
        <v>3.4871562139687402</v>
      </c>
      <c r="AN1489">
        <v>3.4414661629414298</v>
      </c>
      <c r="AO1489">
        <v>24.358006858429501</v>
      </c>
    </row>
    <row r="1490" spans="1:41" x14ac:dyDescent="0.35">
      <c r="A1490">
        <f t="shared" si="23"/>
        <v>1484</v>
      </c>
      <c r="B1490" s="3">
        <v>10.118727079999999</v>
      </c>
      <c r="C1490" s="3">
        <v>5.2434201599999897</v>
      </c>
      <c r="D1490" s="3">
        <v>13.682548799999999</v>
      </c>
      <c r="E1490" s="3">
        <v>28.928438109677401</v>
      </c>
      <c r="F1490" s="4">
        <v>17.171563331261002</v>
      </c>
      <c r="G1490" s="4">
        <v>4.6936089857454304</v>
      </c>
      <c r="H1490" s="4">
        <v>20.9442484100408</v>
      </c>
      <c r="I1490" s="4">
        <v>63.518624961713599</v>
      </c>
      <c r="J1490">
        <v>7.6925766093668804</v>
      </c>
      <c r="K1490">
        <v>7.6104301942251498</v>
      </c>
      <c r="L1490">
        <v>30.249798469940799</v>
      </c>
      <c r="M1490">
        <v>67.223253361616997</v>
      </c>
      <c r="N1490">
        <v>7.6696883407781398</v>
      </c>
      <c r="O1490">
        <v>3.67124536006959</v>
      </c>
      <c r="P1490">
        <v>113.386779047408</v>
      </c>
      <c r="Q1490">
        <v>142.92226987233701</v>
      </c>
      <c r="R1490">
        <v>8.5311961019368301</v>
      </c>
      <c r="S1490">
        <v>3.7325447746007998</v>
      </c>
      <c r="T1490">
        <v>17.722508889822901</v>
      </c>
      <c r="U1490">
        <v>104.58521349236599</v>
      </c>
      <c r="V1490">
        <v>7.4016948742103699</v>
      </c>
      <c r="W1490">
        <v>3.7058190700684599</v>
      </c>
      <c r="X1490">
        <v>20.194026813479699</v>
      </c>
      <c r="Y1490">
        <v>78.813441438298995</v>
      </c>
      <c r="Z1490">
        <v>5.5942165958779402</v>
      </c>
      <c r="AA1490">
        <v>3.64867780948794</v>
      </c>
      <c r="AB1490">
        <v>26.902401085695299</v>
      </c>
      <c r="AC1490">
        <v>66.316804106952503</v>
      </c>
      <c r="AD1490">
        <v>3.6741069833629099</v>
      </c>
      <c r="AE1490">
        <v>3.5842126013521298</v>
      </c>
      <c r="AF1490">
        <v>20.702105972998901</v>
      </c>
      <c r="AG1490">
        <v>3.5989330235377799</v>
      </c>
      <c r="AH1490">
        <v>3.5914541681761598</v>
      </c>
      <c r="AI1490">
        <v>37.852513577882803</v>
      </c>
      <c r="AJ1490">
        <v>4.4967254768125597</v>
      </c>
      <c r="AK1490">
        <v>3.4490635668739098</v>
      </c>
      <c r="AL1490">
        <v>26.4027949076346</v>
      </c>
      <c r="AM1490">
        <v>3.4871562139687402</v>
      </c>
      <c r="AN1490">
        <v>3.4414661629414298</v>
      </c>
      <c r="AO1490">
        <v>25.358006858429501</v>
      </c>
    </row>
    <row r="1491" spans="1:41" x14ac:dyDescent="0.35">
      <c r="A1491">
        <f t="shared" si="23"/>
        <v>1485</v>
      </c>
      <c r="B1491" s="3">
        <v>10.49750296</v>
      </c>
      <c r="C1491" s="3">
        <v>5.4396979200000004</v>
      </c>
      <c r="D1491" s="3">
        <v>14.230665599999901</v>
      </c>
      <c r="E1491" s="3">
        <v>30.083192477419299</v>
      </c>
      <c r="F1491" s="4">
        <v>17.171563331261002</v>
      </c>
      <c r="G1491" s="4">
        <v>4.6936089857454304</v>
      </c>
      <c r="H1491" s="4">
        <v>21.9442484100408</v>
      </c>
      <c r="I1491" s="4">
        <v>66.048050041713594</v>
      </c>
      <c r="J1491">
        <v>7.6925766093668804</v>
      </c>
      <c r="K1491">
        <v>7.6104301942251498</v>
      </c>
      <c r="L1491">
        <v>32.249798469940799</v>
      </c>
      <c r="M1491">
        <v>69.903352510616998</v>
      </c>
      <c r="N1491">
        <v>8.6696883407781407</v>
      </c>
      <c r="O1491">
        <v>3.67124536006959</v>
      </c>
      <c r="P1491">
        <v>118.386779047408</v>
      </c>
      <c r="Q1491">
        <v>148.67098352833699</v>
      </c>
      <c r="R1491">
        <v>8.5311961019368301</v>
      </c>
      <c r="S1491">
        <v>3.7325447746007998</v>
      </c>
      <c r="T1491">
        <v>18.722508889822901</v>
      </c>
      <c r="U1491">
        <v>108.841594712366</v>
      </c>
      <c r="V1491">
        <v>7.4016948742103699</v>
      </c>
      <c r="W1491">
        <v>3.7058190700684599</v>
      </c>
      <c r="X1491">
        <v>21.194026813479699</v>
      </c>
      <c r="Y1491">
        <v>82.087785063298995</v>
      </c>
      <c r="Z1491">
        <v>6.5942165958779402</v>
      </c>
      <c r="AA1491">
        <v>3.64867780948794</v>
      </c>
      <c r="AB1491">
        <v>27.902401085695299</v>
      </c>
      <c r="AC1491">
        <v>69.120823856952498</v>
      </c>
      <c r="AD1491">
        <v>3.6741069833629099</v>
      </c>
      <c r="AE1491">
        <v>3.5842126013521298</v>
      </c>
      <c r="AF1491">
        <v>21.702105972998901</v>
      </c>
      <c r="AG1491">
        <v>3.5989330235377799</v>
      </c>
      <c r="AH1491">
        <v>3.5914541681761598</v>
      </c>
      <c r="AI1491">
        <v>38.852513577882803</v>
      </c>
      <c r="AJ1491">
        <v>4.4967254768125597</v>
      </c>
      <c r="AK1491">
        <v>3.4490635668739098</v>
      </c>
      <c r="AL1491">
        <v>27.4027949076346</v>
      </c>
      <c r="AM1491">
        <v>3.4871562139687402</v>
      </c>
      <c r="AN1491">
        <v>3.4414661629414298</v>
      </c>
      <c r="AO1491">
        <v>26.358006858429501</v>
      </c>
    </row>
    <row r="1492" spans="1:41" x14ac:dyDescent="0.35">
      <c r="A1492">
        <f t="shared" si="23"/>
        <v>1486</v>
      </c>
      <c r="B1492" s="3">
        <v>10.930389679999999</v>
      </c>
      <c r="C1492" s="3">
        <v>5.6640153599999898</v>
      </c>
      <c r="D1492" s="3">
        <v>14.8570847999999</v>
      </c>
      <c r="E1492" s="3">
        <v>31.402911754838701</v>
      </c>
      <c r="F1492" s="4">
        <v>18.171563331261002</v>
      </c>
      <c r="G1492" s="4">
        <v>4.6936089857454304</v>
      </c>
      <c r="H1492" s="4">
        <v>22.9442484100408</v>
      </c>
      <c r="I1492" s="4">
        <v>68.938821561713596</v>
      </c>
      <c r="J1492">
        <v>7.6925766093668804</v>
      </c>
      <c r="K1492">
        <v>8.6104301942251507</v>
      </c>
      <c r="L1492">
        <v>33.249798469940799</v>
      </c>
      <c r="M1492">
        <v>72.966322966617</v>
      </c>
      <c r="N1492">
        <v>8.6696883407781407</v>
      </c>
      <c r="O1492">
        <v>3.67124536006959</v>
      </c>
      <c r="P1492">
        <v>123.386779047408</v>
      </c>
      <c r="Q1492">
        <v>155.24094199233701</v>
      </c>
      <c r="R1492">
        <v>9.5311961019368301</v>
      </c>
      <c r="S1492">
        <v>3.7325447746007998</v>
      </c>
      <c r="T1492">
        <v>19.722508889822901</v>
      </c>
      <c r="U1492">
        <v>113.706030392366</v>
      </c>
      <c r="V1492">
        <v>7.4016948742103699</v>
      </c>
      <c r="W1492">
        <v>4.7058190700684603</v>
      </c>
      <c r="X1492">
        <v>22.194026813479699</v>
      </c>
      <c r="Y1492">
        <v>85.829892063298999</v>
      </c>
      <c r="Z1492">
        <v>6.5942165958779402</v>
      </c>
      <c r="AA1492">
        <v>3.64867780948794</v>
      </c>
      <c r="AB1492">
        <v>28.902401085695299</v>
      </c>
      <c r="AC1492">
        <v>72.325417856952498</v>
      </c>
      <c r="AD1492">
        <v>4.6741069833629103</v>
      </c>
      <c r="AE1492">
        <v>3.5842126013521298</v>
      </c>
      <c r="AF1492">
        <v>22.702105972998901</v>
      </c>
      <c r="AG1492">
        <v>3.5989330235377799</v>
      </c>
      <c r="AH1492">
        <v>3.5914541681761598</v>
      </c>
      <c r="AI1492">
        <v>40.852513577882803</v>
      </c>
      <c r="AJ1492">
        <v>4.4967254768125597</v>
      </c>
      <c r="AK1492">
        <v>4.4490635668739102</v>
      </c>
      <c r="AL1492">
        <v>28.4027949076346</v>
      </c>
      <c r="AM1492">
        <v>4.48715621396875</v>
      </c>
      <c r="AN1492">
        <v>3.4414661629414298</v>
      </c>
      <c r="AO1492">
        <v>27.358006858429501</v>
      </c>
    </row>
    <row r="1493" spans="1:41" x14ac:dyDescent="0.35">
      <c r="A1493">
        <f t="shared" si="23"/>
        <v>1487</v>
      </c>
      <c r="B1493" s="3">
        <v>11.30916556</v>
      </c>
      <c r="C1493" s="3">
        <v>5.8602931199999997</v>
      </c>
      <c r="D1493" s="3">
        <v>15.4052015999999</v>
      </c>
      <c r="E1493" s="3">
        <v>32.557666122580599</v>
      </c>
      <c r="F1493" s="4">
        <v>19.171563331261002</v>
      </c>
      <c r="G1493" s="4">
        <v>4.6936089857454304</v>
      </c>
      <c r="H1493" s="4">
        <v>23.9442484100408</v>
      </c>
      <c r="I1493" s="4">
        <v>71.468246641713606</v>
      </c>
      <c r="J1493">
        <v>8.6925766093668795</v>
      </c>
      <c r="K1493">
        <v>8.6104301942251507</v>
      </c>
      <c r="L1493">
        <v>34.249798469940799</v>
      </c>
      <c r="M1493">
        <v>75.646422115617</v>
      </c>
      <c r="N1493">
        <v>8.6696883407781407</v>
      </c>
      <c r="O1493">
        <v>3.67124536006959</v>
      </c>
      <c r="P1493">
        <v>128.386779047408</v>
      </c>
      <c r="Q1493">
        <v>160.98965564833699</v>
      </c>
      <c r="R1493">
        <v>9.5311961019368301</v>
      </c>
      <c r="S1493">
        <v>4.7325447746008003</v>
      </c>
      <c r="T1493">
        <v>19.722508889822901</v>
      </c>
      <c r="U1493">
        <v>117.962411612366</v>
      </c>
      <c r="V1493">
        <v>8.4016948742103708</v>
      </c>
      <c r="W1493">
        <v>4.7058190700684603</v>
      </c>
      <c r="X1493">
        <v>23.194026813479699</v>
      </c>
      <c r="Y1493">
        <v>89.104235688298999</v>
      </c>
      <c r="Z1493">
        <v>6.5942165958779402</v>
      </c>
      <c r="AA1493">
        <v>3.64867780948794</v>
      </c>
      <c r="AB1493">
        <v>29.902401085695299</v>
      </c>
      <c r="AC1493">
        <v>75.129437606952493</v>
      </c>
      <c r="AD1493">
        <v>4.6741069833629103</v>
      </c>
      <c r="AE1493">
        <v>3.5842126013521298</v>
      </c>
      <c r="AF1493">
        <v>23.702105972998901</v>
      </c>
      <c r="AG1493">
        <v>3.5989330235377799</v>
      </c>
      <c r="AH1493">
        <v>3.5914541681761598</v>
      </c>
      <c r="AI1493">
        <v>42.852513577882803</v>
      </c>
      <c r="AJ1493">
        <v>4.4967254768125597</v>
      </c>
      <c r="AK1493">
        <v>4.4490635668739102</v>
      </c>
      <c r="AL1493">
        <v>29.4027949076346</v>
      </c>
      <c r="AM1493">
        <v>4.48715621396875</v>
      </c>
      <c r="AN1493">
        <v>3.4414661629414298</v>
      </c>
      <c r="AO1493">
        <v>28.358006858429501</v>
      </c>
    </row>
    <row r="1494" spans="1:41" x14ac:dyDescent="0.35">
      <c r="A1494">
        <f t="shared" si="23"/>
        <v>1488</v>
      </c>
      <c r="B1494" s="3">
        <v>11.742052279999999</v>
      </c>
      <c r="C1494" s="3">
        <v>6.0846105599999998</v>
      </c>
      <c r="D1494" s="3">
        <v>16.031620799999999</v>
      </c>
      <c r="E1494" s="3">
        <v>33.877385400000001</v>
      </c>
      <c r="F1494" s="4">
        <v>19.171563331261002</v>
      </c>
      <c r="G1494" s="4">
        <v>5.6936089857454304</v>
      </c>
      <c r="H1494" s="4">
        <v>24.9442484100408</v>
      </c>
      <c r="I1494" s="4">
        <v>74.359018161713607</v>
      </c>
      <c r="J1494">
        <v>8.6925766093668795</v>
      </c>
      <c r="K1494">
        <v>8.6104301942251507</v>
      </c>
      <c r="L1494">
        <v>36.249798469940799</v>
      </c>
      <c r="M1494">
        <v>78.709392571617002</v>
      </c>
      <c r="N1494">
        <v>9.6696883407781407</v>
      </c>
      <c r="O1494">
        <v>3.67124536006959</v>
      </c>
      <c r="P1494">
        <v>133.386779047408</v>
      </c>
      <c r="Q1494">
        <v>167.55961411233699</v>
      </c>
      <c r="R1494">
        <v>10.5311961019368</v>
      </c>
      <c r="S1494">
        <v>4.7325447746008003</v>
      </c>
      <c r="T1494">
        <v>20.722508889822901</v>
      </c>
      <c r="U1494">
        <v>122.826847292366</v>
      </c>
      <c r="V1494">
        <v>8.4016948742103708</v>
      </c>
      <c r="W1494">
        <v>4.7058190700684603</v>
      </c>
      <c r="X1494">
        <v>24.194026813479699</v>
      </c>
      <c r="Y1494">
        <v>92.846342688299003</v>
      </c>
      <c r="Z1494">
        <v>6.5942165958779402</v>
      </c>
      <c r="AA1494">
        <v>3.64867780948794</v>
      </c>
      <c r="AB1494">
        <v>30.902401085695299</v>
      </c>
      <c r="AC1494">
        <v>78.334031606952493</v>
      </c>
      <c r="AD1494">
        <v>4.6741069833629103</v>
      </c>
      <c r="AE1494">
        <v>3.5842126013521298</v>
      </c>
      <c r="AF1494">
        <v>24.702105972998901</v>
      </c>
      <c r="AG1494">
        <v>3.5989330235377799</v>
      </c>
      <c r="AH1494">
        <v>3.5914541681761598</v>
      </c>
      <c r="AI1494">
        <v>44.852513577882803</v>
      </c>
      <c r="AJ1494">
        <v>5.4967254768125597</v>
      </c>
      <c r="AK1494">
        <v>4.4490635668739102</v>
      </c>
      <c r="AL1494">
        <v>31.4027949076346</v>
      </c>
      <c r="AM1494">
        <v>4.48715621396875</v>
      </c>
      <c r="AN1494">
        <v>3.4414661629414298</v>
      </c>
      <c r="AO1494">
        <v>30.358006858429501</v>
      </c>
    </row>
    <row r="1495" spans="1:41" x14ac:dyDescent="0.35">
      <c r="A1495">
        <f t="shared" si="23"/>
        <v>1489</v>
      </c>
      <c r="B1495" s="3">
        <v>12.22904984</v>
      </c>
      <c r="C1495" s="3">
        <v>6.3369676799999999</v>
      </c>
      <c r="D1495" s="3">
        <v>16.736342400000002</v>
      </c>
      <c r="E1495" s="3">
        <v>35.362069587096698</v>
      </c>
      <c r="F1495" s="4">
        <v>20.171563331261002</v>
      </c>
      <c r="G1495" s="4">
        <v>5.6936089857454304</v>
      </c>
      <c r="H1495" s="4">
        <v>25.9442484100408</v>
      </c>
      <c r="I1495" s="4">
        <v>77.611136121713599</v>
      </c>
      <c r="J1495">
        <v>8.6925766093668795</v>
      </c>
      <c r="K1495">
        <v>9.6104301942251507</v>
      </c>
      <c r="L1495">
        <v>37.249798469940799</v>
      </c>
      <c r="M1495">
        <v>82.155234334617006</v>
      </c>
      <c r="N1495">
        <v>9.6696883407781407</v>
      </c>
      <c r="O1495">
        <v>3.67124536006959</v>
      </c>
      <c r="P1495">
        <v>139.386779047408</v>
      </c>
      <c r="Q1495">
        <v>174.950817384337</v>
      </c>
      <c r="R1495">
        <v>10.5311961019368</v>
      </c>
      <c r="S1495">
        <v>4.7325447746008003</v>
      </c>
      <c r="T1495">
        <v>21.722508889822901</v>
      </c>
      <c r="U1495">
        <v>128.299337432366</v>
      </c>
      <c r="V1495">
        <v>8.4016948742103708</v>
      </c>
      <c r="W1495">
        <v>4.7058190700684603</v>
      </c>
      <c r="X1495">
        <v>25.194026813479699</v>
      </c>
      <c r="Y1495">
        <v>97.056213063298998</v>
      </c>
      <c r="Z1495">
        <v>7.5942165958779402</v>
      </c>
      <c r="AA1495">
        <v>3.64867780948794</v>
      </c>
      <c r="AB1495">
        <v>32.902401085695303</v>
      </c>
      <c r="AC1495">
        <v>81.939199856952499</v>
      </c>
      <c r="AD1495">
        <v>4.6741069833629103</v>
      </c>
      <c r="AE1495">
        <v>3.5842126013521298</v>
      </c>
      <c r="AF1495">
        <v>25.702105972998901</v>
      </c>
      <c r="AG1495">
        <v>4.5989330235377803</v>
      </c>
      <c r="AH1495">
        <v>3.5914541681761598</v>
      </c>
      <c r="AI1495">
        <v>46.852513577882803</v>
      </c>
      <c r="AJ1495">
        <v>5.4967254768125597</v>
      </c>
      <c r="AK1495">
        <v>4.4490635668739102</v>
      </c>
      <c r="AL1495">
        <v>32.4027949076346</v>
      </c>
      <c r="AM1495">
        <v>4.48715621396875</v>
      </c>
      <c r="AN1495">
        <v>3.4414661629414298</v>
      </c>
      <c r="AO1495">
        <v>31.358006858429501</v>
      </c>
    </row>
    <row r="1496" spans="1:41" x14ac:dyDescent="0.35">
      <c r="A1496">
        <f t="shared" si="23"/>
        <v>1490</v>
      </c>
      <c r="B1496" s="3">
        <v>12.824269080000001</v>
      </c>
      <c r="C1496" s="3">
        <v>6.64540416</v>
      </c>
      <c r="D1496" s="3">
        <v>17.597668800000001</v>
      </c>
      <c r="E1496" s="3">
        <v>37.176683593548297</v>
      </c>
      <c r="F1496" s="4">
        <v>21.171563331261002</v>
      </c>
      <c r="G1496" s="4">
        <v>5.6936089857454304</v>
      </c>
      <c r="H1496" s="4">
        <v>26.9442484100408</v>
      </c>
      <c r="I1496" s="4">
        <v>81.585946961713603</v>
      </c>
      <c r="J1496">
        <v>9.6925766093668795</v>
      </c>
      <c r="K1496">
        <v>9.6104301942251507</v>
      </c>
      <c r="L1496">
        <v>39.249798469940799</v>
      </c>
      <c r="M1496">
        <v>86.366818711617</v>
      </c>
      <c r="N1496">
        <v>10.6696883407781</v>
      </c>
      <c r="O1496">
        <v>4.67124536006959</v>
      </c>
      <c r="P1496">
        <v>146.386779047408</v>
      </c>
      <c r="Q1496">
        <v>183.98451027233699</v>
      </c>
      <c r="R1496">
        <v>11.5311961019368</v>
      </c>
      <c r="S1496">
        <v>4.7325447746008003</v>
      </c>
      <c r="T1496">
        <v>22.722508889822901</v>
      </c>
      <c r="U1496">
        <v>134.987936492366</v>
      </c>
      <c r="V1496">
        <v>9.4016948742103708</v>
      </c>
      <c r="W1496">
        <v>4.7058190700684603</v>
      </c>
      <c r="X1496">
        <v>26.194026813479699</v>
      </c>
      <c r="Y1496">
        <v>102.201610188299</v>
      </c>
      <c r="Z1496">
        <v>7.5942165958779402</v>
      </c>
      <c r="AA1496">
        <v>4.64867780948794</v>
      </c>
      <c r="AB1496">
        <v>33.902401085695303</v>
      </c>
      <c r="AC1496">
        <v>86.345516606952501</v>
      </c>
      <c r="AD1496">
        <v>4.6741069833629103</v>
      </c>
      <c r="AE1496">
        <v>4.5842126013521298</v>
      </c>
      <c r="AF1496">
        <v>26.702105972998901</v>
      </c>
      <c r="AG1496">
        <v>4.5989330235377803</v>
      </c>
      <c r="AH1496">
        <v>4.5914541681761598</v>
      </c>
      <c r="AI1496">
        <v>48.852513577882803</v>
      </c>
      <c r="AJ1496">
        <v>5.4967254768125597</v>
      </c>
      <c r="AK1496">
        <v>4.4490635668739102</v>
      </c>
      <c r="AL1496">
        <v>34.4027949076346</v>
      </c>
      <c r="AM1496">
        <v>4.48715621396875</v>
      </c>
      <c r="AN1496">
        <v>4.44146616294144</v>
      </c>
      <c r="AO1496">
        <v>33.358006858429498</v>
      </c>
    </row>
    <row r="1497" spans="1:41" x14ac:dyDescent="0.35">
      <c r="A1497">
        <f t="shared" si="23"/>
        <v>1491</v>
      </c>
      <c r="B1497" s="3">
        <v>13.365377479999999</v>
      </c>
      <c r="C1497" s="3">
        <v>6.9258009600000001</v>
      </c>
      <c r="D1497" s="3">
        <v>18.380692799999998</v>
      </c>
      <c r="E1497" s="3">
        <v>38.826332690322502</v>
      </c>
      <c r="F1497" s="4">
        <v>22.171563331261002</v>
      </c>
      <c r="G1497" s="4">
        <v>5.6936089857454304</v>
      </c>
      <c r="H1497" s="4">
        <v>27.9442484100408</v>
      </c>
      <c r="I1497" s="4">
        <v>85.199411361713601</v>
      </c>
      <c r="J1497">
        <v>9.6925766093668795</v>
      </c>
      <c r="K1497">
        <v>10.610430194225099</v>
      </c>
      <c r="L1497">
        <v>41.249798469940799</v>
      </c>
      <c r="M1497">
        <v>90.195531781617007</v>
      </c>
      <c r="N1497">
        <v>10.6696883407781</v>
      </c>
      <c r="O1497">
        <v>4.67124536006959</v>
      </c>
      <c r="P1497">
        <v>153.386779047408</v>
      </c>
      <c r="Q1497">
        <v>192.19695835233699</v>
      </c>
      <c r="R1497">
        <v>11.5311961019368</v>
      </c>
      <c r="S1497">
        <v>4.7325447746008003</v>
      </c>
      <c r="T1497">
        <v>23.722508889822901</v>
      </c>
      <c r="U1497">
        <v>141.068481092366</v>
      </c>
      <c r="V1497">
        <v>9.4016948742103708</v>
      </c>
      <c r="W1497">
        <v>5.7058190700684603</v>
      </c>
      <c r="X1497">
        <v>28.194026813479699</v>
      </c>
      <c r="Y1497">
        <v>106.879243938299</v>
      </c>
      <c r="Z1497">
        <v>7.5942165958779402</v>
      </c>
      <c r="AA1497">
        <v>4.64867780948794</v>
      </c>
      <c r="AB1497">
        <v>35.902401085695303</v>
      </c>
      <c r="AC1497">
        <v>90.351259106952497</v>
      </c>
      <c r="AD1497">
        <v>5.6741069833629103</v>
      </c>
      <c r="AE1497">
        <v>4.5842126013521298</v>
      </c>
      <c r="AF1497">
        <v>28.702105972998901</v>
      </c>
      <c r="AG1497">
        <v>4.5989330235377803</v>
      </c>
      <c r="AH1497">
        <v>4.5914541681761598</v>
      </c>
      <c r="AI1497">
        <v>51.852513577882803</v>
      </c>
      <c r="AJ1497">
        <v>5.4967254768125597</v>
      </c>
      <c r="AK1497">
        <v>5.4490635668739102</v>
      </c>
      <c r="AL1497">
        <v>35.4027949076346</v>
      </c>
      <c r="AM1497">
        <v>5.48715621396875</v>
      </c>
      <c r="AN1497">
        <v>4.44146616294144</v>
      </c>
      <c r="AO1497">
        <v>34.358006858429498</v>
      </c>
    </row>
    <row r="1498" spans="1:41" x14ac:dyDescent="0.35">
      <c r="A1498">
        <f t="shared" si="23"/>
        <v>1492</v>
      </c>
      <c r="B1498" s="3">
        <v>13.69004252</v>
      </c>
      <c r="C1498" s="3">
        <v>7.0940390400000002</v>
      </c>
      <c r="D1498" s="3">
        <v>18.8505071999999</v>
      </c>
      <c r="E1498" s="3">
        <v>39.816122148387102</v>
      </c>
      <c r="F1498" s="4">
        <v>23.171563331261002</v>
      </c>
      <c r="G1498" s="4">
        <v>6.6936089857454304</v>
      </c>
      <c r="H1498" s="4">
        <v>28.9442484100408</v>
      </c>
      <c r="I1498" s="4">
        <v>87.367490001713605</v>
      </c>
      <c r="J1498">
        <v>10.6925766093668</v>
      </c>
      <c r="K1498">
        <v>10.610430194225099</v>
      </c>
      <c r="L1498">
        <v>42.249798469940799</v>
      </c>
      <c r="M1498">
        <v>92.492759623617005</v>
      </c>
      <c r="N1498">
        <v>10.6696883407781</v>
      </c>
      <c r="O1498">
        <v>4.67124536006959</v>
      </c>
      <c r="P1498">
        <v>157.386779047408</v>
      </c>
      <c r="Q1498">
        <v>197.12442720033701</v>
      </c>
      <c r="R1498">
        <v>11.5311961019368</v>
      </c>
      <c r="S1498">
        <v>5.7325447746008003</v>
      </c>
      <c r="T1498">
        <v>24.722508889822901</v>
      </c>
      <c r="U1498">
        <v>144.716807852366</v>
      </c>
      <c r="V1498">
        <v>10.4016948742103</v>
      </c>
      <c r="W1498">
        <v>5.7058190700684603</v>
      </c>
      <c r="X1498">
        <v>28.194026813479699</v>
      </c>
      <c r="Y1498">
        <v>109.68582418829899</v>
      </c>
      <c r="Z1498">
        <v>8.5942165958779402</v>
      </c>
      <c r="AA1498">
        <v>4.64867780948794</v>
      </c>
      <c r="AB1498">
        <v>36.902401085695303</v>
      </c>
      <c r="AC1498">
        <v>92.754704606952501</v>
      </c>
      <c r="AD1498">
        <v>5.6741069833629103</v>
      </c>
      <c r="AE1498">
        <v>4.5842126013521298</v>
      </c>
      <c r="AF1498">
        <v>28.702105972998901</v>
      </c>
      <c r="AG1498">
        <v>4.5989330235377803</v>
      </c>
      <c r="AH1498">
        <v>4.5914541681761598</v>
      </c>
      <c r="AI1498">
        <v>52.852513577882803</v>
      </c>
      <c r="AJ1498">
        <v>6.4967254768125597</v>
      </c>
      <c r="AK1498">
        <v>5.4490635668739102</v>
      </c>
      <c r="AL1498">
        <v>36.4027949076346</v>
      </c>
      <c r="AM1498">
        <v>5.48715621396875</v>
      </c>
      <c r="AN1498">
        <v>4.44146616294144</v>
      </c>
      <c r="AO1498">
        <v>35.358006858429498</v>
      </c>
    </row>
    <row r="1499" spans="1:41" x14ac:dyDescent="0.35">
      <c r="A1499">
        <f t="shared" si="23"/>
        <v>1493</v>
      </c>
      <c r="B1499" s="3">
        <v>13.96059672</v>
      </c>
      <c r="C1499" s="3">
        <v>7.2342374400000002</v>
      </c>
      <c r="D1499" s="3">
        <v>19.242019200000001</v>
      </c>
      <c r="E1499" s="3">
        <v>40.640946696774101</v>
      </c>
      <c r="F1499" s="4">
        <v>23.171563331261002</v>
      </c>
      <c r="G1499" s="4">
        <v>6.6936089857454304</v>
      </c>
      <c r="H1499" s="4">
        <v>29.9442484100408</v>
      </c>
      <c r="I1499" s="4">
        <v>89.174222201713604</v>
      </c>
      <c r="J1499">
        <v>10.6925766093668</v>
      </c>
      <c r="K1499">
        <v>10.610430194225099</v>
      </c>
      <c r="L1499">
        <v>43.249798469940799</v>
      </c>
      <c r="M1499">
        <v>94.407116158617001</v>
      </c>
      <c r="N1499">
        <v>10.6696883407781</v>
      </c>
      <c r="O1499">
        <v>4.67124536006959</v>
      </c>
      <c r="P1499">
        <v>160.386779047408</v>
      </c>
      <c r="Q1499">
        <v>201.23065124033701</v>
      </c>
      <c r="R1499">
        <v>12.5311961019368</v>
      </c>
      <c r="S1499">
        <v>5.7325447746008003</v>
      </c>
      <c r="T1499">
        <v>24.722508889822901</v>
      </c>
      <c r="U1499">
        <v>147.757080152366</v>
      </c>
      <c r="V1499">
        <v>10.4016948742103</v>
      </c>
      <c r="W1499">
        <v>5.7058190700684603</v>
      </c>
      <c r="X1499">
        <v>29.194026813479699</v>
      </c>
      <c r="Y1499">
        <v>112.024641063299</v>
      </c>
      <c r="Z1499">
        <v>8.5942165958779402</v>
      </c>
      <c r="AA1499">
        <v>4.64867780948794</v>
      </c>
      <c r="AB1499">
        <v>37.902401085695303</v>
      </c>
      <c r="AC1499">
        <v>94.757575856952499</v>
      </c>
      <c r="AD1499">
        <v>5.6741069833629103</v>
      </c>
      <c r="AE1499">
        <v>4.5842126013521298</v>
      </c>
      <c r="AF1499">
        <v>29.702105972998901</v>
      </c>
      <c r="AG1499">
        <v>4.5989330235377803</v>
      </c>
      <c r="AH1499">
        <v>4.5914541681761598</v>
      </c>
      <c r="AI1499">
        <v>53.852513577882803</v>
      </c>
      <c r="AJ1499">
        <v>6.4967254768125597</v>
      </c>
      <c r="AK1499">
        <v>5.4490635668739102</v>
      </c>
      <c r="AL1499">
        <v>37.4027949076346</v>
      </c>
      <c r="AM1499">
        <v>5.48715621396875</v>
      </c>
      <c r="AN1499">
        <v>4.44146616294144</v>
      </c>
      <c r="AO1499">
        <v>36.358006858429498</v>
      </c>
    </row>
    <row r="1500" spans="1:41" x14ac:dyDescent="0.35">
      <c r="A1500">
        <f t="shared" si="23"/>
        <v>1494</v>
      </c>
      <c r="B1500" s="3">
        <v>14.177040079999999</v>
      </c>
      <c r="C1500" s="3">
        <v>7.3463961600000003</v>
      </c>
      <c r="D1500" s="3">
        <v>19.555228799999998</v>
      </c>
      <c r="E1500" s="3">
        <v>41.300806335483799</v>
      </c>
      <c r="F1500" s="4">
        <v>24.171563331261002</v>
      </c>
      <c r="G1500" s="4">
        <v>6.6936089857454304</v>
      </c>
      <c r="H1500" s="4">
        <v>29.9442484100408</v>
      </c>
      <c r="I1500" s="4">
        <v>90.619607961713598</v>
      </c>
      <c r="J1500">
        <v>10.6925766093668</v>
      </c>
      <c r="K1500">
        <v>10.610430194225099</v>
      </c>
      <c r="L1500">
        <v>43.249798469940799</v>
      </c>
      <c r="M1500">
        <v>95.938601386617094</v>
      </c>
      <c r="N1500">
        <v>11.6696883407781</v>
      </c>
      <c r="O1500">
        <v>4.67124536006959</v>
      </c>
      <c r="P1500">
        <v>162.386779047408</v>
      </c>
      <c r="Q1500">
        <v>204.51563047233699</v>
      </c>
      <c r="R1500">
        <v>12.5311961019368</v>
      </c>
      <c r="S1500">
        <v>5.7325447746008003</v>
      </c>
      <c r="T1500">
        <v>25.722508889822901</v>
      </c>
      <c r="U1500">
        <v>150.18929799236599</v>
      </c>
      <c r="V1500">
        <v>10.4016948742103</v>
      </c>
      <c r="W1500">
        <v>5.7058190700684603</v>
      </c>
      <c r="X1500">
        <v>29.194026813479699</v>
      </c>
      <c r="Y1500">
        <v>113.895694563299</v>
      </c>
      <c r="Z1500">
        <v>8.5942165958779402</v>
      </c>
      <c r="AA1500">
        <v>4.64867780948794</v>
      </c>
      <c r="AB1500">
        <v>37.902401085695303</v>
      </c>
      <c r="AC1500">
        <v>96.359872856952506</v>
      </c>
      <c r="AD1500">
        <v>5.6741069833629103</v>
      </c>
      <c r="AE1500">
        <v>4.5842126013521298</v>
      </c>
      <c r="AF1500">
        <v>30.702105972998901</v>
      </c>
      <c r="AG1500">
        <v>4.5989330235377803</v>
      </c>
      <c r="AH1500">
        <v>4.5914541681761598</v>
      </c>
      <c r="AI1500">
        <v>54.852513577882803</v>
      </c>
      <c r="AJ1500">
        <v>6.4967254768125597</v>
      </c>
      <c r="AK1500">
        <v>5.4490635668739102</v>
      </c>
      <c r="AL1500">
        <v>38.4027949076346</v>
      </c>
      <c r="AM1500">
        <v>5.48715621396875</v>
      </c>
      <c r="AN1500">
        <v>4.44146616294144</v>
      </c>
      <c r="AO1500">
        <v>36.358006858429498</v>
      </c>
    </row>
    <row r="1501" spans="1:41" x14ac:dyDescent="0.35">
      <c r="A1501">
        <f t="shared" si="23"/>
        <v>1495</v>
      </c>
      <c r="B1501" s="3">
        <v>14.177040079999999</v>
      </c>
      <c r="C1501" s="3">
        <v>7.3463961600000003</v>
      </c>
      <c r="D1501" s="3">
        <v>19.555228799999998</v>
      </c>
      <c r="E1501" s="3">
        <v>41.300806335483799</v>
      </c>
      <c r="F1501" s="4">
        <v>24.171563331261002</v>
      </c>
      <c r="G1501" s="4">
        <v>6.6936089857454304</v>
      </c>
      <c r="H1501" s="4">
        <v>29.9442484100408</v>
      </c>
      <c r="I1501" s="4">
        <v>90.619607961713598</v>
      </c>
      <c r="J1501">
        <v>10.6925766093668</v>
      </c>
      <c r="K1501">
        <v>10.610430194225099</v>
      </c>
      <c r="L1501">
        <v>43.249798469940799</v>
      </c>
      <c r="M1501">
        <v>95.938601386617094</v>
      </c>
      <c r="N1501">
        <v>11.6696883407781</v>
      </c>
      <c r="O1501">
        <v>4.67124536006959</v>
      </c>
      <c r="P1501">
        <v>162.386779047408</v>
      </c>
      <c r="Q1501">
        <v>204.51563047233699</v>
      </c>
      <c r="R1501">
        <v>12.5311961019368</v>
      </c>
      <c r="S1501">
        <v>5.7325447746008003</v>
      </c>
      <c r="T1501">
        <v>25.722508889822901</v>
      </c>
      <c r="U1501">
        <v>150.18929799236599</v>
      </c>
      <c r="V1501">
        <v>10.4016948742103</v>
      </c>
      <c r="W1501">
        <v>5.7058190700684603</v>
      </c>
      <c r="X1501">
        <v>29.194026813479699</v>
      </c>
      <c r="Y1501">
        <v>113.895694563299</v>
      </c>
      <c r="Z1501">
        <v>8.5942165958779402</v>
      </c>
      <c r="AA1501">
        <v>4.64867780948794</v>
      </c>
      <c r="AB1501">
        <v>37.902401085695303</v>
      </c>
      <c r="AC1501">
        <v>96.359872856952506</v>
      </c>
      <c r="AD1501">
        <v>5.6741069833629103</v>
      </c>
      <c r="AE1501">
        <v>4.5842126013521298</v>
      </c>
      <c r="AF1501">
        <v>30.702105972998901</v>
      </c>
      <c r="AG1501">
        <v>4.5989330235377803</v>
      </c>
      <c r="AH1501">
        <v>4.5914541681761598</v>
      </c>
      <c r="AI1501">
        <v>54.852513577882803</v>
      </c>
      <c r="AJ1501">
        <v>6.4967254768125597</v>
      </c>
      <c r="AK1501">
        <v>5.4490635668739102</v>
      </c>
      <c r="AL1501">
        <v>38.4027949076346</v>
      </c>
      <c r="AM1501">
        <v>5.48715621396875</v>
      </c>
      <c r="AN1501">
        <v>4.44146616294144</v>
      </c>
      <c r="AO1501">
        <v>36.358006858429498</v>
      </c>
    </row>
    <row r="1502" spans="1:41" x14ac:dyDescent="0.35">
      <c r="A1502">
        <f t="shared" si="23"/>
        <v>1496</v>
      </c>
      <c r="B1502" s="3">
        <v>11.695931679999999</v>
      </c>
      <c r="C1502" s="3">
        <v>5.1259993599999998</v>
      </c>
      <c r="D1502" s="3">
        <v>14.932204799999999</v>
      </c>
      <c r="E1502" s="3">
        <v>30.0511572387096</v>
      </c>
      <c r="F1502" s="4">
        <v>19.520051843706199</v>
      </c>
      <c r="G1502" s="4">
        <v>5.7881981871208197</v>
      </c>
      <c r="H1502" s="4">
        <v>24.373895206754501</v>
      </c>
      <c r="I1502" s="4">
        <v>69.708293820599195</v>
      </c>
      <c r="J1502">
        <v>9.7702142012267306</v>
      </c>
      <c r="K1502">
        <v>8.0063539524147007</v>
      </c>
      <c r="L1502">
        <v>35.791149774483003</v>
      </c>
      <c r="M1502">
        <v>73.916917923393399</v>
      </c>
      <c r="N1502">
        <v>8.8527925254763797</v>
      </c>
      <c r="O1502">
        <v>3.7378136737254701</v>
      </c>
      <c r="P1502">
        <v>125.190427339449</v>
      </c>
      <c r="Q1502">
        <v>154.29366237994901</v>
      </c>
      <c r="R1502">
        <v>9.7267161247883802</v>
      </c>
      <c r="S1502">
        <v>3.9548430437985398</v>
      </c>
      <c r="T1502">
        <v>19.270135393548799</v>
      </c>
      <c r="U1502">
        <v>110.246029177794</v>
      </c>
      <c r="V1502">
        <v>8.5516481030612699</v>
      </c>
      <c r="W1502">
        <v>4.8003683777584003</v>
      </c>
      <c r="X1502">
        <v>21.750697401837499</v>
      </c>
      <c r="Y1502">
        <v>85.070455358300407</v>
      </c>
      <c r="Z1502">
        <v>6.7931362402540802</v>
      </c>
      <c r="AA1502">
        <v>3.7309082417971098</v>
      </c>
      <c r="AB1502">
        <v>27.0178155322739</v>
      </c>
      <c r="AC1502">
        <v>68.395417917238305</v>
      </c>
      <c r="AD1502">
        <v>3.8918099276501099</v>
      </c>
      <c r="AE1502">
        <v>3.6527892172843299</v>
      </c>
      <c r="AF1502">
        <v>20.445210439398299</v>
      </c>
      <c r="AG1502">
        <v>2.7738273286016502</v>
      </c>
      <c r="AH1502">
        <v>2.7984068483436402</v>
      </c>
      <c r="AI1502">
        <v>36.946501801253</v>
      </c>
      <c r="AJ1502">
        <v>4.6977102017904597</v>
      </c>
      <c r="AK1502">
        <v>4.5111397787804597</v>
      </c>
      <c r="AL1502">
        <v>24.458052583049898</v>
      </c>
      <c r="AM1502">
        <v>3.6568786050063999</v>
      </c>
      <c r="AN1502">
        <v>3.4906084219496698</v>
      </c>
      <c r="AO1502">
        <v>25.125075937030999</v>
      </c>
    </row>
    <row r="1503" spans="1:41" x14ac:dyDescent="0.35">
      <c r="A1503">
        <f t="shared" si="23"/>
        <v>1497</v>
      </c>
      <c r="B1503" s="3">
        <v>9.9142690800000004</v>
      </c>
      <c r="C1503" s="3">
        <v>3.7354041599999999</v>
      </c>
      <c r="D1503" s="3">
        <v>10.8776688</v>
      </c>
      <c r="E1503" s="3">
        <v>20.856683593548301</v>
      </c>
      <c r="F1503" s="4">
        <v>14.781418228040099</v>
      </c>
      <c r="G1503" s="4">
        <v>2.9773765898715898</v>
      </c>
      <c r="H1503" s="4">
        <v>18.717612644125499</v>
      </c>
      <c r="I1503" s="4">
        <v>49.721486912292299</v>
      </c>
      <c r="J1503">
        <v>7.8478517930865799</v>
      </c>
      <c r="K1503">
        <v>4.4022777106042499</v>
      </c>
      <c r="L1503">
        <v>28.177829277727401</v>
      </c>
      <c r="M1503">
        <v>52.709823484153297</v>
      </c>
      <c r="N1503">
        <v>7.9443446178255002</v>
      </c>
      <c r="O1503">
        <v>2.80438198738134</v>
      </c>
      <c r="P1503">
        <v>88.581774412073003</v>
      </c>
      <c r="Q1503">
        <v>106.358223292924</v>
      </c>
      <c r="R1503">
        <v>7.9222361476399303</v>
      </c>
      <c r="S1503">
        <v>2.06599217839742</v>
      </c>
      <c r="T1503">
        <v>12.7264908133204</v>
      </c>
      <c r="U1503">
        <v>72.753740638557403</v>
      </c>
      <c r="V1503">
        <v>6.6266247174867097</v>
      </c>
      <c r="W1503">
        <v>1.9894669931383</v>
      </c>
      <c r="X1503">
        <v>15.1483192506645</v>
      </c>
      <c r="Y1503">
        <v>57.621415502147698</v>
      </c>
      <c r="Z1503">
        <v>3.9920558846302199</v>
      </c>
      <c r="AA1503">
        <v>2.8131386741062698</v>
      </c>
      <c r="AB1503">
        <v>15.9304273522019</v>
      </c>
      <c r="AC1503">
        <v>42.1140474874802</v>
      </c>
      <c r="AD1503">
        <v>2.0006613997937102</v>
      </c>
      <c r="AE1503">
        <v>2.72136583321653</v>
      </c>
      <c r="AF1503">
        <v>12.0231805799311</v>
      </c>
      <c r="AG1503">
        <v>1.86127448113359</v>
      </c>
      <c r="AH1503">
        <v>1.0053595285111201</v>
      </c>
      <c r="AI1503">
        <v>19.847433279322601</v>
      </c>
      <c r="AJ1503">
        <v>1.8986949267683499</v>
      </c>
      <c r="AK1503">
        <v>1.6352922025935701</v>
      </c>
      <c r="AL1503">
        <v>12.350962923785801</v>
      </c>
      <c r="AM1503">
        <v>1.74173980052522</v>
      </c>
      <c r="AN1503">
        <v>2.5397506809579098</v>
      </c>
      <c r="AO1503">
        <v>14.752677910432199</v>
      </c>
    </row>
    <row r="1504" spans="1:41" x14ac:dyDescent="0.35">
      <c r="A1504">
        <f t="shared" si="23"/>
        <v>1498</v>
      </c>
      <c r="B1504" s="3">
        <v>9.1026064800000004</v>
      </c>
      <c r="C1504" s="3">
        <v>4.2848089600000003</v>
      </c>
      <c r="D1504" s="3">
        <v>10.6631328</v>
      </c>
      <c r="E1504" s="3">
        <v>18.382209948387001</v>
      </c>
      <c r="F1504" s="4">
        <v>14.694296099928801</v>
      </c>
      <c r="G1504" s="4">
        <v>2.9773765898715898</v>
      </c>
      <c r="H1504" s="4">
        <v>17.631683284782699</v>
      </c>
      <c r="I1504" s="4">
        <v>46.122116600830701</v>
      </c>
      <c r="J1504">
        <v>6.8478517930865799</v>
      </c>
      <c r="K1504">
        <v>4.4022777106042499</v>
      </c>
      <c r="L1504">
        <v>25.177829277727401</v>
      </c>
      <c r="M1504">
        <v>48.786050918475603</v>
      </c>
      <c r="N1504">
        <v>6.9443446178255002</v>
      </c>
      <c r="O1504">
        <v>1.80438198738134</v>
      </c>
      <c r="P1504">
        <v>81.334393680422295</v>
      </c>
      <c r="Q1504">
        <v>96.7793024780797</v>
      </c>
      <c r="R1504">
        <v>6.9222361476399303</v>
      </c>
      <c r="S1504">
        <v>2.06599217839742</v>
      </c>
      <c r="T1504">
        <v>12.635219729366099</v>
      </c>
      <c r="U1504">
        <v>66.378550026225398</v>
      </c>
      <c r="V1504">
        <v>5.6266247174867097</v>
      </c>
      <c r="W1504">
        <v>2.89491768544835</v>
      </c>
      <c r="X1504">
        <v>14.1483192506645</v>
      </c>
      <c r="Y1504">
        <v>52.462472989070697</v>
      </c>
      <c r="Z1504">
        <v>3.9920558846302199</v>
      </c>
      <c r="AA1504">
        <v>1.8131386741062701</v>
      </c>
      <c r="AB1504">
        <v>14.829026038876499</v>
      </c>
      <c r="AC1504">
        <v>37.948411617458198</v>
      </c>
      <c r="AD1504">
        <v>2.0006613997937102</v>
      </c>
      <c r="AE1504">
        <v>1.72136583321653</v>
      </c>
      <c r="AF1504">
        <v>11.9406134169979</v>
      </c>
      <c r="AG1504">
        <v>1.86127448113359</v>
      </c>
      <c r="AH1504">
        <v>0.90188318842738202</v>
      </c>
      <c r="AI1504">
        <v>18.7187287824555</v>
      </c>
      <c r="AJ1504">
        <v>1.8986949267683499</v>
      </c>
      <c r="AK1504">
        <v>2.5732159906870198</v>
      </c>
      <c r="AL1504">
        <v>10.269789256446201</v>
      </c>
      <c r="AM1504">
        <v>1.74173980052522</v>
      </c>
      <c r="AN1504">
        <v>1.53975068095791</v>
      </c>
      <c r="AO1504">
        <v>12.682944357832101</v>
      </c>
    </row>
    <row r="1505" spans="1:41" x14ac:dyDescent="0.35">
      <c r="A1505">
        <f t="shared" si="23"/>
        <v>1499</v>
      </c>
      <c r="B1505" s="3">
        <v>7.2127222</v>
      </c>
      <c r="C1505" s="3">
        <v>2.8381343999999902</v>
      </c>
      <c r="D1505" s="3">
        <v>6.4519919999999997</v>
      </c>
      <c r="E1505" s="3">
        <v>8.85780648387097</v>
      </c>
      <c r="F1505" s="4">
        <v>9.9556624842627404</v>
      </c>
      <c r="G1505" s="4">
        <v>1.07196579124698</v>
      </c>
      <c r="H1505" s="4">
        <v>11.975400722153701</v>
      </c>
      <c r="I1505" s="4">
        <v>26.323029956793</v>
      </c>
      <c r="J1505">
        <v>5.9254893849464301</v>
      </c>
      <c r="K1505">
        <v>1.6662268827306199</v>
      </c>
      <c r="L1505">
        <v>18.564508780971899</v>
      </c>
      <c r="M1505">
        <v>27.7228623848967</v>
      </c>
      <c r="N1505">
        <v>5.0358967101746197</v>
      </c>
      <c r="O1505">
        <v>1.80438198738134</v>
      </c>
      <c r="P1505">
        <v>44.643280509162302</v>
      </c>
      <c r="Q1505">
        <v>49.027874645158597</v>
      </c>
      <c r="R1505">
        <v>4.1177561704914902</v>
      </c>
      <c r="S1505">
        <v>0.17714131299629299</v>
      </c>
      <c r="T1505">
        <v>6.0915751491376797</v>
      </c>
      <c r="U1505">
        <v>29.500570092100901</v>
      </c>
      <c r="V1505">
        <v>3.7765779463375999</v>
      </c>
      <c r="W1505">
        <v>1.9894669931383</v>
      </c>
      <c r="X1505">
        <v>7.5459410994915901</v>
      </c>
      <c r="Y1505">
        <v>25.0066604388794</v>
      </c>
      <c r="Z1505">
        <v>2.0915157068182899</v>
      </c>
      <c r="AA1505">
        <v>0.89536910641543699</v>
      </c>
      <c r="AB1505">
        <v>3.74163785880455</v>
      </c>
      <c r="AC1505">
        <v>11.787381627689101</v>
      </c>
      <c r="AD1505">
        <v>1.10951287193731</v>
      </c>
      <c r="AE1505">
        <v>0.78994244914873102</v>
      </c>
      <c r="AF1505">
        <v>2.51858355753077</v>
      </c>
      <c r="AG1505">
        <v>-5.1278366334469298E-2</v>
      </c>
      <c r="AH1505">
        <v>-0.89116413140513595</v>
      </c>
      <c r="AI1505">
        <v>1.6196602605250701</v>
      </c>
      <c r="AJ1505">
        <v>-0.90032034825375096</v>
      </c>
      <c r="AK1505">
        <v>0.69736841450013298</v>
      </c>
      <c r="AL1505">
        <v>-1.8373004028177999</v>
      </c>
      <c r="AM1505">
        <v>-8.8537808437123097E-2</v>
      </c>
      <c r="AN1505">
        <v>0.58889293996615699</v>
      </c>
      <c r="AO1505">
        <v>2.31054633123339</v>
      </c>
    </row>
    <row r="1506" spans="1:41" x14ac:dyDescent="0.35">
      <c r="A1506">
        <f t="shared" si="23"/>
        <v>1500</v>
      </c>
      <c r="B1506" s="3">
        <v>6.5092812799999997</v>
      </c>
      <c r="C1506" s="3">
        <v>2.47361855999999</v>
      </c>
      <c r="D1506" s="3">
        <v>5.4340608000000001</v>
      </c>
      <c r="E1506" s="3">
        <v>7.6732626580645098</v>
      </c>
      <c r="F1506" s="4">
        <v>8.9556624842627404</v>
      </c>
      <c r="G1506" s="4">
        <v>1.07196579124698</v>
      </c>
      <c r="H1506" s="4">
        <v>10.975400722153701</v>
      </c>
      <c r="I1506" s="4">
        <v>23.446352525331299</v>
      </c>
      <c r="J1506">
        <v>4.9254893849464301</v>
      </c>
      <c r="K1506">
        <v>0.66622688273062602</v>
      </c>
      <c r="L1506">
        <v>16.487172880323001</v>
      </c>
      <c r="M1506">
        <v>24.564832433218999</v>
      </c>
      <c r="N1506">
        <v>5.0358967101746197</v>
      </c>
      <c r="O1506">
        <v>1.80438198738134</v>
      </c>
      <c r="P1506">
        <v>40.313439533627999</v>
      </c>
      <c r="Q1506">
        <v>42.9179443164182</v>
      </c>
      <c r="R1506">
        <v>3.1177561704914898</v>
      </c>
      <c r="S1506">
        <v>0.17714131299629299</v>
      </c>
      <c r="T1506">
        <v>6.0003040651833697</v>
      </c>
      <c r="U1506">
        <v>24.341488399768899</v>
      </c>
      <c r="V1506">
        <v>3.7016013319121601</v>
      </c>
      <c r="W1506">
        <v>0.9894669931383</v>
      </c>
      <c r="X1506">
        <v>5.5459410994915901</v>
      </c>
      <c r="Y1506">
        <v>21.711998731763899</v>
      </c>
      <c r="Z1506">
        <v>2.0915157068182899</v>
      </c>
      <c r="AA1506">
        <v>0.89536910641543699</v>
      </c>
      <c r="AB1506">
        <v>2.6402365454792198</v>
      </c>
      <c r="AC1506">
        <v>9.34438319765618</v>
      </c>
      <c r="AD1506">
        <v>0.109512871937315</v>
      </c>
      <c r="AE1506">
        <v>0.78994244914873102</v>
      </c>
      <c r="AF1506">
        <v>1.51858355753077</v>
      </c>
      <c r="AG1506">
        <v>-5.1278366334469298E-2</v>
      </c>
      <c r="AH1506">
        <v>-0.89116413140513595</v>
      </c>
      <c r="AI1506">
        <v>0.49095576365799298</v>
      </c>
      <c r="AJ1506">
        <v>-0.90032034825375096</v>
      </c>
      <c r="AK1506">
        <v>0.63529220259357799</v>
      </c>
      <c r="AL1506">
        <v>-1.99964773749706</v>
      </c>
      <c r="AM1506">
        <v>-1.08853780843712</v>
      </c>
      <c r="AN1506">
        <v>0.58889293996615699</v>
      </c>
      <c r="AO1506">
        <v>1.2408127786332499</v>
      </c>
    </row>
    <row r="1507" spans="1:41" x14ac:dyDescent="0.35">
      <c r="A1507">
        <f t="shared" si="23"/>
        <v>1501</v>
      </c>
      <c r="B1507" s="3">
        <v>6.0222837199999999</v>
      </c>
      <c r="C1507" s="3">
        <v>2.2212614399999899</v>
      </c>
      <c r="D1507" s="3">
        <v>5.6893392</v>
      </c>
      <c r="E1507" s="3">
        <v>9.0685784709677506</v>
      </c>
      <c r="F1507" s="4">
        <v>8.8685403561514402</v>
      </c>
      <c r="G1507" s="4">
        <v>1.97737658987159</v>
      </c>
      <c r="H1507" s="4">
        <v>11.8035420034682</v>
      </c>
      <c r="I1507" s="4">
        <v>25.6567134309464</v>
      </c>
      <c r="J1507">
        <v>4.9254893849464301</v>
      </c>
      <c r="K1507">
        <v>1.5342522966674399</v>
      </c>
      <c r="L1507">
        <v>17.332501079025199</v>
      </c>
      <c r="M1507">
        <v>27.4865303078473</v>
      </c>
      <c r="N1507">
        <v>4.0358967101746197</v>
      </c>
      <c r="O1507">
        <v>0.80438198738134703</v>
      </c>
      <c r="P1507">
        <v>44.4063768509087</v>
      </c>
      <c r="Q1507">
        <v>49.225497570197</v>
      </c>
      <c r="R1507">
        <v>4.0199961590657098</v>
      </c>
      <c r="S1507">
        <v>1.06599217839742</v>
      </c>
      <c r="T1507">
        <v>6.8177618972747398</v>
      </c>
      <c r="U1507">
        <v>30.766712172997199</v>
      </c>
      <c r="V1507">
        <v>3.7016013319121601</v>
      </c>
      <c r="W1507">
        <v>0.9894669931383</v>
      </c>
      <c r="X1507">
        <v>7.3073679901953801</v>
      </c>
      <c r="Y1507">
        <v>24.932160804455801</v>
      </c>
      <c r="Z1507">
        <v>1.9920558846302201</v>
      </c>
      <c r="AA1507">
        <v>-0.104630893584562</v>
      </c>
      <c r="AB1507">
        <v>5.2346312921778999</v>
      </c>
      <c r="AC1507">
        <v>13.1111264675682</v>
      </c>
      <c r="AD1507">
        <v>0.109512871937315</v>
      </c>
      <c r="AE1507">
        <v>0.78994244914873102</v>
      </c>
      <c r="AF1507">
        <v>3.2708820687309701</v>
      </c>
      <c r="AG1507">
        <v>0.86127448113359395</v>
      </c>
      <c r="AH1507">
        <v>5.3595285111227497E-3</v>
      </c>
      <c r="AI1507">
        <v>4.10484227305676</v>
      </c>
      <c r="AJ1507">
        <v>-8.1271074269828603E-4</v>
      </c>
      <c r="AK1507">
        <v>0.63529220259357799</v>
      </c>
      <c r="AL1507">
        <v>-0.32434240685559901</v>
      </c>
      <c r="AM1507">
        <v>-0.17339900395594901</v>
      </c>
      <c r="AN1507">
        <v>1.53975068095791</v>
      </c>
      <c r="AO1507">
        <v>2.9618785682327</v>
      </c>
    </row>
    <row r="1508" spans="1:41" x14ac:dyDescent="0.35">
      <c r="A1508">
        <f t="shared" si="23"/>
        <v>1502</v>
      </c>
      <c r="B1508" s="3">
        <v>8.0163945600000002</v>
      </c>
      <c r="C1508" s="3">
        <v>3.2193011199999901</v>
      </c>
      <c r="D1508" s="3">
        <v>9.6076415999999991</v>
      </c>
      <c r="E1508" s="3">
        <v>18.8335433806451</v>
      </c>
      <c r="F1508" s="4">
        <v>12.520051843706201</v>
      </c>
      <c r="G1508" s="4">
        <v>2.8827873884962001</v>
      </c>
      <c r="H1508" s="4">
        <v>16.373895206754501</v>
      </c>
      <c r="I1508" s="4">
        <v>44.226322756329999</v>
      </c>
      <c r="J1508">
        <v>6.7702142012267297</v>
      </c>
      <c r="K1508">
        <v>5.0063539524146998</v>
      </c>
      <c r="L1508">
        <v>23.791149774482999</v>
      </c>
      <c r="M1508">
        <v>46.972020527732198</v>
      </c>
      <c r="N1508">
        <v>5.8527925254763797</v>
      </c>
      <c r="O1508">
        <v>2.7378136737254701</v>
      </c>
      <c r="P1508">
        <v>77.437808071100207</v>
      </c>
      <c r="Q1508">
        <v>94.796013695741294</v>
      </c>
      <c r="R1508">
        <v>6.7267161247883802</v>
      </c>
      <c r="S1508">
        <v>1.95484304379854</v>
      </c>
      <c r="T1508">
        <v>12.2701353935488</v>
      </c>
      <c r="U1508">
        <v>66.152699610125893</v>
      </c>
      <c r="V1508">
        <v>5.5516481030612699</v>
      </c>
      <c r="W1508">
        <v>2.8003683777583999</v>
      </c>
      <c r="X1508">
        <v>13.750697401837501</v>
      </c>
      <c r="Y1508">
        <v>51.405037746377403</v>
      </c>
      <c r="Z1508">
        <v>3.7931362402540798</v>
      </c>
      <c r="AA1508">
        <v>2.7309082417971098</v>
      </c>
      <c r="AB1508">
        <v>15.119216845599199</v>
      </c>
      <c r="AC1508">
        <v>39.313391037260303</v>
      </c>
      <c r="AD1508">
        <v>1.8918099276501099</v>
      </c>
      <c r="AE1508">
        <v>2.6527892172843299</v>
      </c>
      <c r="AF1508">
        <v>12.4452104393983</v>
      </c>
      <c r="AG1508">
        <v>1.7738273286016499</v>
      </c>
      <c r="AH1508">
        <v>1.79840684834364</v>
      </c>
      <c r="AI1508">
        <v>20.0108540496865</v>
      </c>
      <c r="AJ1508">
        <v>2.6977102017904602</v>
      </c>
      <c r="AK1508">
        <v>2.5111397787804601</v>
      </c>
      <c r="AL1508">
        <v>12.5392262503895</v>
      </c>
      <c r="AM1508">
        <v>1.6568786050063999</v>
      </c>
      <c r="AN1508">
        <v>2.4906084219496698</v>
      </c>
      <c r="AO1508">
        <v>13.194809489631099</v>
      </c>
    </row>
    <row r="1509" spans="1:41" x14ac:dyDescent="0.35">
      <c r="A1509">
        <f t="shared" si="23"/>
        <v>1503</v>
      </c>
      <c r="B1509" s="3">
        <v>6.8840620399999999</v>
      </c>
      <c r="C1509" s="3">
        <v>2.1651820799999899</v>
      </c>
      <c r="D1509" s="3">
        <v>6.4927343999999998</v>
      </c>
      <c r="E1509" s="3">
        <v>10.6586486516129</v>
      </c>
      <c r="F1509" s="4">
        <v>9.7814182280401294</v>
      </c>
      <c r="G1509" s="4">
        <v>1.97737658987159</v>
      </c>
      <c r="H1509" s="4">
        <v>11.7176126441255</v>
      </c>
      <c r="I1509" s="4">
        <v>28.575673128023102</v>
      </c>
      <c r="J1509">
        <v>5.8478517930865799</v>
      </c>
      <c r="K1509">
        <v>2.4022777106042499</v>
      </c>
      <c r="L1509">
        <v>17.255165178376298</v>
      </c>
      <c r="M1509">
        <v>30.3593817724921</v>
      </c>
      <c r="N1509">
        <v>4.9443446178255002</v>
      </c>
      <c r="O1509">
        <v>0.80438198738134703</v>
      </c>
      <c r="P1509">
        <v>49.7466948998402</v>
      </c>
      <c r="Q1509">
        <v>57.628762739768199</v>
      </c>
      <c r="R1509">
        <v>4.9222361476399303</v>
      </c>
      <c r="S1509">
        <v>1.06599217839742</v>
      </c>
      <c r="T1509">
        <v>6.7264908133204298</v>
      </c>
      <c r="U1509">
        <v>36.872273353445301</v>
      </c>
      <c r="V1509">
        <v>4.6266247174867097</v>
      </c>
      <c r="W1509">
        <v>0.9894669931383</v>
      </c>
      <c r="X1509">
        <v>8.2278436204299705</v>
      </c>
      <c r="Y1509">
        <v>30.497912446186199</v>
      </c>
      <c r="Z1509">
        <v>1.9920558846302201</v>
      </c>
      <c r="AA1509">
        <v>0.81313867410627405</v>
      </c>
      <c r="AB1509">
        <v>7.0318286655272404</v>
      </c>
      <c r="AC1509">
        <v>18.760400547491201</v>
      </c>
      <c r="AD1509">
        <v>1.0006613997937099</v>
      </c>
      <c r="AE1509">
        <v>1.72136583321653</v>
      </c>
      <c r="AF1509">
        <v>4.1057477428644402</v>
      </c>
      <c r="AG1509">
        <v>0.86127448113359395</v>
      </c>
      <c r="AH1509">
        <v>5.3595285111227497E-3</v>
      </c>
      <c r="AI1509">
        <v>5.9117855277561304</v>
      </c>
      <c r="AJ1509">
        <v>0.89869492676835405</v>
      </c>
      <c r="AK1509">
        <v>0.63529220259357799</v>
      </c>
      <c r="AL1509">
        <v>2.4321365911254902</v>
      </c>
      <c r="AM1509">
        <v>-0.17339900395594901</v>
      </c>
      <c r="AN1509">
        <v>1.53975068095791</v>
      </c>
      <c r="AO1509">
        <v>4.82241146303243</v>
      </c>
    </row>
    <row r="1510" spans="1:41" x14ac:dyDescent="0.35">
      <c r="A1510">
        <f t="shared" si="23"/>
        <v>1504</v>
      </c>
      <c r="B1510" s="3">
        <v>4.8899511999999996</v>
      </c>
      <c r="C1510" s="3">
        <v>1.1671423999999999</v>
      </c>
      <c r="D1510" s="3">
        <v>2.5744319999999998</v>
      </c>
      <c r="E1510" s="3">
        <v>0.89368374193549005</v>
      </c>
      <c r="F1510" s="4">
        <v>6.1299067404853496</v>
      </c>
      <c r="G1510" s="4">
        <v>1.07196579124698</v>
      </c>
      <c r="H1510" s="4">
        <v>6.2331888001819502</v>
      </c>
      <c r="I1510" s="4">
        <v>9.0956506583704293</v>
      </c>
      <c r="J1510">
        <v>4.0031269768062803</v>
      </c>
      <c r="K1510">
        <v>-1.0698239451430001</v>
      </c>
      <c r="L1510">
        <v>10.7965164829185</v>
      </c>
      <c r="M1510">
        <v>9.9642430329461007</v>
      </c>
      <c r="N1510">
        <v>3.1274488025237401</v>
      </c>
      <c r="O1510">
        <v>-0.12904969896277799</v>
      </c>
      <c r="P1510">
        <v>13.962644411299401</v>
      </c>
      <c r="Q1510">
        <v>9.3184953090682203</v>
      </c>
      <c r="R1510">
        <v>2.21551618191726</v>
      </c>
      <c r="S1510">
        <v>-0.71170955240483302</v>
      </c>
      <c r="T1510">
        <v>0.36538840100063202</v>
      </c>
      <c r="U1510">
        <v>-1.25934037135138</v>
      </c>
      <c r="V1510">
        <v>1.8515545607630499</v>
      </c>
      <c r="W1510">
        <v>8.4016300828246404E-2</v>
      </c>
      <c r="X1510">
        <v>1.7845142087878001</v>
      </c>
      <c r="Y1510">
        <v>2.1675273923416198</v>
      </c>
      <c r="Z1510">
        <v>0.190975529006364</v>
      </c>
      <c r="AA1510">
        <v>-1.0224004612753901</v>
      </c>
      <c r="AB1510">
        <v>-3.7513555745687901</v>
      </c>
      <c r="AC1510">
        <v>-9.2848419021788793</v>
      </c>
      <c r="AD1510">
        <v>-0.78163565591908402</v>
      </c>
      <c r="AE1510">
        <v>-0.14148093491906899</v>
      </c>
      <c r="AF1510">
        <v>-5.0685806278029002</v>
      </c>
      <c r="AG1510">
        <v>-0.96383121380253201</v>
      </c>
      <c r="AH1510">
        <v>-1.78768779132139</v>
      </c>
      <c r="AI1510">
        <v>-10.929874000440099</v>
      </c>
      <c r="AJ1510">
        <v>-1.7998279857648001</v>
      </c>
      <c r="AK1510">
        <v>-0.30263158549986602</v>
      </c>
      <c r="AL1510">
        <v>-11.350258398779999</v>
      </c>
      <c r="AM1510">
        <v>-2.0036766129182899</v>
      </c>
      <c r="AN1510">
        <v>0.58889293996615699</v>
      </c>
      <c r="AO1510">
        <v>-6.3407859057659097</v>
      </c>
    </row>
    <row r="1511" spans="1:41" x14ac:dyDescent="0.35">
      <c r="A1511">
        <f t="shared" si="23"/>
        <v>1505</v>
      </c>
      <c r="B1511" s="3">
        <v>6.1846162400000004</v>
      </c>
      <c r="C1511" s="3">
        <v>2.3053804800000002</v>
      </c>
      <c r="D1511" s="3">
        <v>4.9642464000000004</v>
      </c>
      <c r="E1511" s="3">
        <v>5.7234731999999999</v>
      </c>
      <c r="F1511" s="4">
        <v>7.9556624842627404</v>
      </c>
      <c r="G1511" s="4">
        <v>1.07196579124698</v>
      </c>
      <c r="H1511" s="4">
        <v>9.97540072215374</v>
      </c>
      <c r="I1511" s="4">
        <v>20.367860741062199</v>
      </c>
      <c r="J1511">
        <v>4.9254893849464301</v>
      </c>
      <c r="K1511">
        <v>0.66622688273062602</v>
      </c>
      <c r="L1511">
        <v>14.5645087809719</v>
      </c>
      <c r="M1511">
        <v>21.357956071557901</v>
      </c>
      <c r="N1511">
        <v>4.0358967101746197</v>
      </c>
      <c r="O1511">
        <v>1.80438198738134</v>
      </c>
      <c r="P1511">
        <v>34.478360021395098</v>
      </c>
      <c r="Q1511">
        <v>36.163974598314297</v>
      </c>
      <c r="R1511">
        <v>3.1177561704914898</v>
      </c>
      <c r="S1511">
        <v>0.17714131299629299</v>
      </c>
      <c r="T1511">
        <v>4.0915751491376797</v>
      </c>
      <c r="U1511">
        <v>19.777952877212901</v>
      </c>
      <c r="V1511">
        <v>2.7765779463375999</v>
      </c>
      <c r="W1511">
        <v>0.9894669931383</v>
      </c>
      <c r="X1511">
        <v>4.5459410994915901</v>
      </c>
      <c r="Y1511">
        <v>17.976664425802401</v>
      </c>
      <c r="Z1511">
        <v>1.0915157068182899</v>
      </c>
      <c r="AA1511">
        <v>0.89536910641543699</v>
      </c>
      <c r="AB1511">
        <v>2.6402365454792198</v>
      </c>
      <c r="AC1511">
        <v>6.0194487576671696</v>
      </c>
      <c r="AD1511">
        <v>0.109512871937315</v>
      </c>
      <c r="AE1511">
        <v>0.78994244914873102</v>
      </c>
      <c r="AF1511">
        <v>0.51858355753077101</v>
      </c>
      <c r="AG1511">
        <v>-5.1278366334469298E-2</v>
      </c>
      <c r="AH1511">
        <v>-0.89116413140513595</v>
      </c>
      <c r="AI1511">
        <v>-2.4446919879084601</v>
      </c>
      <c r="AJ1511">
        <v>-0.90032034825375096</v>
      </c>
      <c r="AK1511">
        <v>0.63529220259357799</v>
      </c>
      <c r="AL1511">
        <v>-3.9184740701574299</v>
      </c>
      <c r="AM1511">
        <v>-1.08853780843712</v>
      </c>
      <c r="AN1511">
        <v>0.58889293996615699</v>
      </c>
      <c r="AO1511">
        <v>0.24081277863325901</v>
      </c>
    </row>
    <row r="1512" spans="1:41" x14ac:dyDescent="0.35">
      <c r="A1512">
        <f t="shared" si="23"/>
        <v>1506</v>
      </c>
      <c r="B1512" s="3">
        <v>9.7439463199999992</v>
      </c>
      <c r="C1512" s="3">
        <v>5.5518566399999996</v>
      </c>
      <c r="D1512" s="3">
        <v>14.5438752</v>
      </c>
      <c r="E1512" s="3">
        <v>29.783052116128999</v>
      </c>
      <c r="F1512" s="4">
        <v>18.171563331261002</v>
      </c>
      <c r="G1512" s="4">
        <v>4.6936089857454304</v>
      </c>
      <c r="H1512" s="4">
        <v>21.9442484100408</v>
      </c>
      <c r="I1512" s="4">
        <v>66.583022657444403</v>
      </c>
      <c r="J1512">
        <v>7.6925766093668804</v>
      </c>
      <c r="K1512">
        <v>8.6104301942251507</v>
      </c>
      <c r="L1512">
        <v>32.249798469940799</v>
      </c>
      <c r="M1512">
        <v>70.525189218955902</v>
      </c>
      <c r="N1512">
        <v>8.6696883407781407</v>
      </c>
      <c r="O1512">
        <v>3.67124536006959</v>
      </c>
      <c r="P1512">
        <v>119.551699535175</v>
      </c>
      <c r="Q1512">
        <v>150.12946189023299</v>
      </c>
      <c r="R1512">
        <v>9.5311961019368301</v>
      </c>
      <c r="S1512">
        <v>3.7325447746007998</v>
      </c>
      <c r="T1512">
        <v>18.722508889822901</v>
      </c>
      <c r="U1512">
        <v>109.443395027254</v>
      </c>
      <c r="V1512">
        <v>7.4016948742103699</v>
      </c>
      <c r="W1512">
        <v>3.7058190700684599</v>
      </c>
      <c r="X1512">
        <v>22.194026813479699</v>
      </c>
      <c r="Y1512">
        <v>83.030084507337506</v>
      </c>
      <c r="Z1512">
        <v>6.5942165958779402</v>
      </c>
      <c r="AA1512">
        <v>3.64867780948794</v>
      </c>
      <c r="AB1512">
        <v>27.0038023990206</v>
      </c>
      <c r="AC1512">
        <v>69.801631916963501</v>
      </c>
      <c r="AD1512">
        <v>4.6741069833629103</v>
      </c>
      <c r="AE1512">
        <v>3.5842126013521298</v>
      </c>
      <c r="AF1512">
        <v>22.702105972998901</v>
      </c>
      <c r="AG1512">
        <v>3.5989330235377799</v>
      </c>
      <c r="AH1512">
        <v>3.5914541681761598</v>
      </c>
      <c r="AI1512">
        <v>38.916865826316403</v>
      </c>
      <c r="AJ1512">
        <v>4.4967254768125597</v>
      </c>
      <c r="AK1512">
        <v>3.4490635668739098</v>
      </c>
      <c r="AL1512">
        <v>27.483968574974298</v>
      </c>
      <c r="AM1512">
        <v>3.4871562139687402</v>
      </c>
      <c r="AN1512">
        <v>3.4414661629414298</v>
      </c>
      <c r="AO1512">
        <v>26.4277404110296</v>
      </c>
    </row>
    <row r="1513" spans="1:41" x14ac:dyDescent="0.35">
      <c r="A1513">
        <f t="shared" si="23"/>
        <v>1507</v>
      </c>
      <c r="B1513" s="3">
        <v>11.0386113599999</v>
      </c>
      <c r="C1513" s="3">
        <v>5.7200947199999899</v>
      </c>
      <c r="D1513" s="3">
        <v>15.013689599999999</v>
      </c>
      <c r="E1513" s="3">
        <v>31.7328415741935</v>
      </c>
      <c r="F1513" s="4">
        <v>18.171563331261002</v>
      </c>
      <c r="G1513" s="4">
        <v>4.6936089857454304</v>
      </c>
      <c r="H1513" s="4">
        <v>22.9442484100408</v>
      </c>
      <c r="I1513" s="4">
        <v>69.661514441713607</v>
      </c>
      <c r="J1513">
        <v>8.6925766093668795</v>
      </c>
      <c r="K1513">
        <v>8.6104301942251507</v>
      </c>
      <c r="L1513">
        <v>33.249798469940799</v>
      </c>
      <c r="M1513">
        <v>73.732065580617004</v>
      </c>
      <c r="N1513">
        <v>8.6696883407781407</v>
      </c>
      <c r="O1513">
        <v>3.67124536006959</v>
      </c>
      <c r="P1513">
        <v>125.386779047408</v>
      </c>
      <c r="Q1513">
        <v>156.88343160833699</v>
      </c>
      <c r="R1513">
        <v>9.5311961019368301</v>
      </c>
      <c r="S1513">
        <v>3.7325447746007998</v>
      </c>
      <c r="T1513">
        <v>19.722508889822901</v>
      </c>
      <c r="U1513">
        <v>114.922139312366</v>
      </c>
      <c r="V1513">
        <v>8.4016948742103708</v>
      </c>
      <c r="W1513">
        <v>4.7058190700684603</v>
      </c>
      <c r="X1513">
        <v>22.194026813479699</v>
      </c>
      <c r="Y1513">
        <v>86.765418813298993</v>
      </c>
      <c r="Z1513">
        <v>6.5942165958779402</v>
      </c>
      <c r="AA1513">
        <v>3.64867780948794</v>
      </c>
      <c r="AB1513">
        <v>28.902401085695299</v>
      </c>
      <c r="AC1513">
        <v>73.126566356952495</v>
      </c>
      <c r="AD1513">
        <v>4.6741069833629103</v>
      </c>
      <c r="AE1513">
        <v>3.5842126013521298</v>
      </c>
      <c r="AF1513">
        <v>22.702105972998901</v>
      </c>
      <c r="AG1513">
        <v>3.5989330235377799</v>
      </c>
      <c r="AH1513">
        <v>3.5914541681761598</v>
      </c>
      <c r="AI1513">
        <v>41.852513577882803</v>
      </c>
      <c r="AJ1513">
        <v>4.4967254768125597</v>
      </c>
      <c r="AK1513">
        <v>4.4490635668739102</v>
      </c>
      <c r="AL1513">
        <v>29.4027949076346</v>
      </c>
      <c r="AM1513">
        <v>4.48715621396875</v>
      </c>
      <c r="AN1513">
        <v>3.4414661629414298</v>
      </c>
      <c r="AO1513">
        <v>27.358006858429501</v>
      </c>
    </row>
    <row r="1514" spans="1:41" x14ac:dyDescent="0.35">
      <c r="A1514">
        <f t="shared" si="23"/>
        <v>1508</v>
      </c>
      <c r="B1514" s="3">
        <v>11.41738724</v>
      </c>
      <c r="C1514" s="3">
        <v>5.9163724799999997</v>
      </c>
      <c r="D1514" s="3">
        <v>15.561806399999901</v>
      </c>
      <c r="E1514" s="3">
        <v>32.887595941935402</v>
      </c>
      <c r="F1514" s="4">
        <v>19.171563331261002</v>
      </c>
      <c r="G1514" s="4">
        <v>4.6936089857454304</v>
      </c>
      <c r="H1514" s="4">
        <v>23.9442484100408</v>
      </c>
      <c r="I1514" s="4">
        <v>72.190939521713602</v>
      </c>
      <c r="J1514">
        <v>8.6925766093668795</v>
      </c>
      <c r="K1514">
        <v>8.6104301942251507</v>
      </c>
      <c r="L1514">
        <v>35.249798469940799</v>
      </c>
      <c r="M1514">
        <v>76.412164729617004</v>
      </c>
      <c r="N1514">
        <v>8.6696883407781407</v>
      </c>
      <c r="O1514">
        <v>3.67124536006959</v>
      </c>
      <c r="P1514">
        <v>129.386779047408</v>
      </c>
      <c r="Q1514">
        <v>162.632145264337</v>
      </c>
      <c r="R1514">
        <v>9.5311961019368301</v>
      </c>
      <c r="S1514">
        <v>4.7325447746008003</v>
      </c>
      <c r="T1514">
        <v>19.722508889822901</v>
      </c>
      <c r="U1514">
        <v>119.17852053236599</v>
      </c>
      <c r="V1514">
        <v>8.4016948742103708</v>
      </c>
      <c r="W1514">
        <v>4.7058190700684603</v>
      </c>
      <c r="X1514">
        <v>23.194026813479699</v>
      </c>
      <c r="Y1514">
        <v>90.039762438298993</v>
      </c>
      <c r="Z1514">
        <v>6.5942165958779402</v>
      </c>
      <c r="AA1514">
        <v>3.64867780948794</v>
      </c>
      <c r="AB1514">
        <v>29.902401085695299</v>
      </c>
      <c r="AC1514">
        <v>75.930586106952504</v>
      </c>
      <c r="AD1514">
        <v>4.6741069833629103</v>
      </c>
      <c r="AE1514">
        <v>3.5842126013521298</v>
      </c>
      <c r="AF1514">
        <v>23.702105972998901</v>
      </c>
      <c r="AG1514">
        <v>3.5989330235377799</v>
      </c>
      <c r="AH1514">
        <v>3.5914541681761598</v>
      </c>
      <c r="AI1514">
        <v>42.852513577882803</v>
      </c>
      <c r="AJ1514">
        <v>5.4967254768125597</v>
      </c>
      <c r="AK1514">
        <v>4.4490635668739102</v>
      </c>
      <c r="AL1514">
        <v>30.4027949076346</v>
      </c>
      <c r="AM1514">
        <v>4.48715621396875</v>
      </c>
      <c r="AN1514">
        <v>3.4414661629414298</v>
      </c>
      <c r="AO1514">
        <v>29.358006858429501</v>
      </c>
    </row>
    <row r="1515" spans="1:41" x14ac:dyDescent="0.35">
      <c r="A1515">
        <f t="shared" si="23"/>
        <v>1509</v>
      </c>
      <c r="B1515" s="3">
        <v>11.796163119999999</v>
      </c>
      <c r="C1515" s="3">
        <v>6.11265023999999</v>
      </c>
      <c r="D1515" s="3">
        <v>16.109923200000001</v>
      </c>
      <c r="E1515" s="3">
        <v>34.042350309677403</v>
      </c>
      <c r="F1515" s="4">
        <v>19.171563331261002</v>
      </c>
      <c r="G1515" s="4">
        <v>5.6936089857454304</v>
      </c>
      <c r="H1515" s="4">
        <v>24.9442484100408</v>
      </c>
      <c r="I1515" s="4">
        <v>74.720364601713598</v>
      </c>
      <c r="J1515">
        <v>8.6925766093668795</v>
      </c>
      <c r="K1515">
        <v>8.6104301942251507</v>
      </c>
      <c r="L1515">
        <v>36.249798469940799</v>
      </c>
      <c r="M1515">
        <v>79.092263878617004</v>
      </c>
      <c r="N1515">
        <v>9.6696883407781407</v>
      </c>
      <c r="O1515">
        <v>3.67124536006959</v>
      </c>
      <c r="P1515">
        <v>134.386779047408</v>
      </c>
      <c r="Q1515">
        <v>168.380858920337</v>
      </c>
      <c r="R1515">
        <v>10.5311961019368</v>
      </c>
      <c r="S1515">
        <v>4.7325447746008003</v>
      </c>
      <c r="T1515">
        <v>20.722508889822901</v>
      </c>
      <c r="U1515">
        <v>123.434901752366</v>
      </c>
      <c r="V1515">
        <v>8.4016948742103708</v>
      </c>
      <c r="W1515">
        <v>4.7058190700684603</v>
      </c>
      <c r="X1515">
        <v>24.194026813479699</v>
      </c>
      <c r="Y1515">
        <v>93.314106063298993</v>
      </c>
      <c r="Z1515">
        <v>6.5942165958779402</v>
      </c>
      <c r="AA1515">
        <v>3.64867780948794</v>
      </c>
      <c r="AB1515">
        <v>30.902401085695299</v>
      </c>
      <c r="AC1515">
        <v>78.734605856952498</v>
      </c>
      <c r="AD1515">
        <v>4.6741069833629103</v>
      </c>
      <c r="AE1515">
        <v>3.5842126013521298</v>
      </c>
      <c r="AF1515">
        <v>24.702105972998901</v>
      </c>
      <c r="AG1515">
        <v>3.5989330235377799</v>
      </c>
      <c r="AH1515">
        <v>3.5914541681761598</v>
      </c>
      <c r="AI1515">
        <v>44.852513577882803</v>
      </c>
      <c r="AJ1515">
        <v>5.4967254768125597</v>
      </c>
      <c r="AK1515">
        <v>4.4490635668739102</v>
      </c>
      <c r="AL1515">
        <v>31.4027949076346</v>
      </c>
      <c r="AM1515">
        <v>4.48715621396875</v>
      </c>
      <c r="AN1515">
        <v>3.4414661629414298</v>
      </c>
      <c r="AO1515">
        <v>30.358006858429501</v>
      </c>
    </row>
    <row r="1516" spans="1:41" x14ac:dyDescent="0.35">
      <c r="A1516">
        <f t="shared" si="23"/>
        <v>1510</v>
      </c>
      <c r="B1516" s="3">
        <v>12.12082816</v>
      </c>
      <c r="C1516" s="3">
        <v>6.2808883199999901</v>
      </c>
      <c r="D1516" s="3">
        <v>16.579737600000001</v>
      </c>
      <c r="E1516" s="3">
        <v>35.032139767741903</v>
      </c>
      <c r="F1516" s="4">
        <v>20.171563331261002</v>
      </c>
      <c r="G1516" s="4">
        <v>5.6936089857454304</v>
      </c>
      <c r="H1516" s="4">
        <v>25.9442484100408</v>
      </c>
      <c r="I1516" s="4">
        <v>76.888443241713603</v>
      </c>
      <c r="J1516">
        <v>8.6925766093668795</v>
      </c>
      <c r="K1516">
        <v>9.6104301942251507</v>
      </c>
      <c r="L1516">
        <v>37.249798469940799</v>
      </c>
      <c r="M1516">
        <v>81.389491720617002</v>
      </c>
      <c r="N1516">
        <v>9.6696883407781407</v>
      </c>
      <c r="O1516">
        <v>3.67124536006959</v>
      </c>
      <c r="P1516">
        <v>138.386779047408</v>
      </c>
      <c r="Q1516">
        <v>173.30832776833699</v>
      </c>
      <c r="R1516">
        <v>10.5311961019368</v>
      </c>
      <c r="S1516">
        <v>4.7325447746008003</v>
      </c>
      <c r="T1516">
        <v>21.722508889822901</v>
      </c>
      <c r="U1516">
        <v>127.08322851236601</v>
      </c>
      <c r="V1516">
        <v>8.4016948742103708</v>
      </c>
      <c r="W1516">
        <v>4.7058190700684603</v>
      </c>
      <c r="X1516">
        <v>25.194026813479699</v>
      </c>
      <c r="Y1516">
        <v>96.120686313299004</v>
      </c>
      <c r="Z1516">
        <v>7.5942165958779402</v>
      </c>
      <c r="AA1516">
        <v>3.64867780948794</v>
      </c>
      <c r="AB1516">
        <v>31.902401085695299</v>
      </c>
      <c r="AC1516">
        <v>81.138051356952502</v>
      </c>
      <c r="AD1516">
        <v>4.6741069833629103</v>
      </c>
      <c r="AE1516">
        <v>3.5842126013521298</v>
      </c>
      <c r="AF1516">
        <v>25.702105972998901</v>
      </c>
      <c r="AG1516">
        <v>4.5989330235377803</v>
      </c>
      <c r="AH1516">
        <v>3.5914541681761598</v>
      </c>
      <c r="AI1516">
        <v>45.852513577882803</v>
      </c>
      <c r="AJ1516">
        <v>5.4967254768125597</v>
      </c>
      <c r="AK1516">
        <v>4.4490635668739102</v>
      </c>
      <c r="AL1516">
        <v>32.4027949076346</v>
      </c>
      <c r="AM1516">
        <v>4.48715621396875</v>
      </c>
      <c r="AN1516">
        <v>3.4414661629414298</v>
      </c>
      <c r="AO1516">
        <v>31.358006858429501</v>
      </c>
    </row>
    <row r="1517" spans="1:41" x14ac:dyDescent="0.35">
      <c r="A1517">
        <f t="shared" si="23"/>
        <v>1511</v>
      </c>
      <c r="B1517" s="3">
        <v>12.499604039999999</v>
      </c>
      <c r="C1517" s="3">
        <v>6.4771660799999999</v>
      </c>
      <c r="D1517" s="3">
        <v>17.1278544</v>
      </c>
      <c r="E1517" s="3">
        <v>36.186894135483797</v>
      </c>
      <c r="F1517" s="4">
        <v>21.171563331261002</v>
      </c>
      <c r="G1517" s="4">
        <v>5.6936089857454304</v>
      </c>
      <c r="H1517" s="4">
        <v>25.9442484100408</v>
      </c>
      <c r="I1517" s="4">
        <v>79.417868321713598</v>
      </c>
      <c r="J1517">
        <v>9.6925766093668795</v>
      </c>
      <c r="K1517">
        <v>9.6104301942251507</v>
      </c>
      <c r="L1517">
        <v>38.249798469940799</v>
      </c>
      <c r="M1517">
        <v>84.069590869617002</v>
      </c>
      <c r="N1517">
        <v>9.6696883407781407</v>
      </c>
      <c r="O1517">
        <v>3.67124536006959</v>
      </c>
      <c r="P1517">
        <v>142.386779047408</v>
      </c>
      <c r="Q1517">
        <v>179.057041424337</v>
      </c>
      <c r="R1517">
        <v>10.5311961019368</v>
      </c>
      <c r="S1517">
        <v>4.7325447746008003</v>
      </c>
      <c r="T1517">
        <v>21.722508889822901</v>
      </c>
      <c r="U1517">
        <v>131.339609732366</v>
      </c>
      <c r="V1517">
        <v>9.4016948742103708</v>
      </c>
      <c r="W1517">
        <v>4.7058190700684603</v>
      </c>
      <c r="X1517">
        <v>26.194026813479699</v>
      </c>
      <c r="Y1517">
        <v>99.395029938299004</v>
      </c>
      <c r="Z1517">
        <v>7.5942165958779402</v>
      </c>
      <c r="AA1517">
        <v>3.64867780948794</v>
      </c>
      <c r="AB1517">
        <v>32.902401085695303</v>
      </c>
      <c r="AC1517">
        <v>83.942071106952497</v>
      </c>
      <c r="AD1517">
        <v>4.6741069833629103</v>
      </c>
      <c r="AE1517">
        <v>4.5842126013521298</v>
      </c>
      <c r="AF1517">
        <v>26.702105972998901</v>
      </c>
      <c r="AG1517">
        <v>4.5989330235377803</v>
      </c>
      <c r="AH1517">
        <v>4.5914541681761598</v>
      </c>
      <c r="AI1517">
        <v>47.852513577882803</v>
      </c>
      <c r="AJ1517">
        <v>5.4967254768125597</v>
      </c>
      <c r="AK1517">
        <v>4.4490635668739102</v>
      </c>
      <c r="AL1517">
        <v>33.4027949076346</v>
      </c>
      <c r="AM1517">
        <v>4.48715621396875</v>
      </c>
      <c r="AN1517">
        <v>4.44146616294144</v>
      </c>
      <c r="AO1517">
        <v>32.358006858429498</v>
      </c>
    </row>
    <row r="1518" spans="1:41" x14ac:dyDescent="0.35">
      <c r="A1518">
        <f t="shared" si="23"/>
        <v>1512</v>
      </c>
      <c r="B1518" s="3">
        <v>12.87837992</v>
      </c>
      <c r="C1518" s="3">
        <v>6.6734438399999902</v>
      </c>
      <c r="D1518" s="3">
        <v>17.675971199999999</v>
      </c>
      <c r="E1518" s="3">
        <v>37.341648503225798</v>
      </c>
      <c r="F1518" s="4">
        <v>21.171563331261002</v>
      </c>
      <c r="G1518" s="4">
        <v>5.6936089857454304</v>
      </c>
      <c r="H1518" s="4">
        <v>26.9442484100408</v>
      </c>
      <c r="I1518" s="4">
        <v>81.947293401713594</v>
      </c>
      <c r="J1518">
        <v>9.6925766093668795</v>
      </c>
      <c r="K1518">
        <v>9.6104301942251507</v>
      </c>
      <c r="L1518">
        <v>39.249798469940799</v>
      </c>
      <c r="M1518">
        <v>86.749690018617002</v>
      </c>
      <c r="N1518">
        <v>10.6696883407781</v>
      </c>
      <c r="O1518">
        <v>4.67124536006959</v>
      </c>
      <c r="P1518">
        <v>147.386779047408</v>
      </c>
      <c r="Q1518">
        <v>184.80575508033701</v>
      </c>
      <c r="R1518">
        <v>11.5311961019368</v>
      </c>
      <c r="S1518">
        <v>4.7325447746008003</v>
      </c>
      <c r="T1518">
        <v>22.722508889822901</v>
      </c>
      <c r="U1518">
        <v>135.59599095236601</v>
      </c>
      <c r="V1518">
        <v>9.4016948742103708</v>
      </c>
      <c r="W1518">
        <v>4.7058190700684603</v>
      </c>
      <c r="X1518">
        <v>27.194026813479699</v>
      </c>
      <c r="Y1518">
        <v>102.669373563299</v>
      </c>
      <c r="Z1518">
        <v>7.5942165958779402</v>
      </c>
      <c r="AA1518">
        <v>4.64867780948794</v>
      </c>
      <c r="AB1518">
        <v>34.902401085695303</v>
      </c>
      <c r="AC1518">
        <v>86.746090856952506</v>
      </c>
      <c r="AD1518">
        <v>4.6741069833629103</v>
      </c>
      <c r="AE1518">
        <v>4.5842126013521298</v>
      </c>
      <c r="AF1518">
        <v>27.702105972998901</v>
      </c>
      <c r="AG1518">
        <v>4.5989330235377803</v>
      </c>
      <c r="AH1518">
        <v>4.5914541681761598</v>
      </c>
      <c r="AI1518">
        <v>48.852513577882803</v>
      </c>
      <c r="AJ1518">
        <v>5.4967254768125597</v>
      </c>
      <c r="AK1518">
        <v>4.4490635668739102</v>
      </c>
      <c r="AL1518">
        <v>34.4027949076346</v>
      </c>
      <c r="AM1518">
        <v>4.48715621396875</v>
      </c>
      <c r="AN1518">
        <v>4.44146616294144</v>
      </c>
      <c r="AO1518">
        <v>33.358006858429498</v>
      </c>
    </row>
    <row r="1519" spans="1:41" x14ac:dyDescent="0.35">
      <c r="A1519">
        <f t="shared" si="23"/>
        <v>1513</v>
      </c>
      <c r="B1519" s="3">
        <v>13.09482328</v>
      </c>
      <c r="C1519" s="3">
        <v>6.7856025599999903</v>
      </c>
      <c r="D1519" s="3">
        <v>17.9891808</v>
      </c>
      <c r="E1519" s="3">
        <v>38.001508141935403</v>
      </c>
      <c r="F1519" s="4">
        <v>22.171563331261002</v>
      </c>
      <c r="G1519" s="4">
        <v>5.6936089857454304</v>
      </c>
      <c r="H1519" s="4">
        <v>27.9442484100408</v>
      </c>
      <c r="I1519" s="4">
        <v>83.392679161713602</v>
      </c>
      <c r="J1519">
        <v>9.6925766093668795</v>
      </c>
      <c r="K1519">
        <v>9.6104301942251507</v>
      </c>
      <c r="L1519">
        <v>40.249798469940799</v>
      </c>
      <c r="M1519">
        <v>88.281175246616996</v>
      </c>
      <c r="N1519">
        <v>10.6696883407781</v>
      </c>
      <c r="O1519">
        <v>4.67124536006959</v>
      </c>
      <c r="P1519">
        <v>149.386779047408</v>
      </c>
      <c r="Q1519">
        <v>188.09073431233699</v>
      </c>
      <c r="R1519">
        <v>11.5311961019368</v>
      </c>
      <c r="S1519">
        <v>4.7325447746008003</v>
      </c>
      <c r="T1519">
        <v>23.722508889822901</v>
      </c>
      <c r="U1519">
        <v>138.028208792366</v>
      </c>
      <c r="V1519">
        <v>9.4016948742103708</v>
      </c>
      <c r="W1519">
        <v>4.7058190700684603</v>
      </c>
      <c r="X1519">
        <v>27.194026813479699</v>
      </c>
      <c r="Y1519">
        <v>104.54042706329901</v>
      </c>
      <c r="Z1519">
        <v>7.5942165958779402</v>
      </c>
      <c r="AA1519">
        <v>4.64867780948794</v>
      </c>
      <c r="AB1519">
        <v>34.902401085695303</v>
      </c>
      <c r="AC1519">
        <v>88.348387856952499</v>
      </c>
      <c r="AD1519">
        <v>5.6741069833629103</v>
      </c>
      <c r="AE1519">
        <v>4.5842126013521298</v>
      </c>
      <c r="AF1519">
        <v>27.702105972998901</v>
      </c>
      <c r="AG1519">
        <v>4.5989330235377803</v>
      </c>
      <c r="AH1519">
        <v>4.5914541681761598</v>
      </c>
      <c r="AI1519">
        <v>49.852513577882803</v>
      </c>
      <c r="AJ1519">
        <v>5.4967254768125597</v>
      </c>
      <c r="AK1519">
        <v>4.4490635668739102</v>
      </c>
      <c r="AL1519">
        <v>35.4027949076346</v>
      </c>
      <c r="AM1519">
        <v>4.48715621396875</v>
      </c>
      <c r="AN1519">
        <v>4.44146616294144</v>
      </c>
      <c r="AO1519">
        <v>33.358006858429498</v>
      </c>
    </row>
    <row r="1520" spans="1:41" x14ac:dyDescent="0.35">
      <c r="A1520">
        <f t="shared" si="23"/>
        <v>1514</v>
      </c>
      <c r="B1520" s="3">
        <v>13.311266639999999</v>
      </c>
      <c r="C1520" s="3">
        <v>6.8977612799999903</v>
      </c>
      <c r="D1520" s="3">
        <v>18.3023904</v>
      </c>
      <c r="E1520" s="3">
        <v>38.661367780645101</v>
      </c>
      <c r="F1520" s="4">
        <v>22.171563331261002</v>
      </c>
      <c r="G1520" s="4">
        <v>5.6936089857454304</v>
      </c>
      <c r="H1520" s="4">
        <v>27.9442484100408</v>
      </c>
      <c r="I1520" s="4">
        <v>84.838064921713595</v>
      </c>
      <c r="J1520">
        <v>9.6925766093668795</v>
      </c>
      <c r="K1520">
        <v>10.610430194225099</v>
      </c>
      <c r="L1520">
        <v>41.249798469940799</v>
      </c>
      <c r="M1520">
        <v>89.812660474617005</v>
      </c>
      <c r="N1520">
        <v>10.6696883407781</v>
      </c>
      <c r="O1520">
        <v>4.67124536006959</v>
      </c>
      <c r="P1520">
        <v>152.386779047408</v>
      </c>
      <c r="Q1520">
        <v>191.375713544337</v>
      </c>
      <c r="R1520">
        <v>11.5311961019368</v>
      </c>
      <c r="S1520">
        <v>4.7325447746008003</v>
      </c>
      <c r="T1520">
        <v>23.722508889822901</v>
      </c>
      <c r="U1520">
        <v>140.46042663236599</v>
      </c>
      <c r="V1520">
        <v>9.4016948742103708</v>
      </c>
      <c r="W1520">
        <v>5.7058190700684603</v>
      </c>
      <c r="X1520">
        <v>28.194026813479699</v>
      </c>
      <c r="Y1520">
        <v>106.41148056329899</v>
      </c>
      <c r="Z1520">
        <v>7.5942165958779402</v>
      </c>
      <c r="AA1520">
        <v>4.64867780948794</v>
      </c>
      <c r="AB1520">
        <v>35.902401085695303</v>
      </c>
      <c r="AC1520">
        <v>89.950684856952506</v>
      </c>
      <c r="AD1520">
        <v>5.6741069833629103</v>
      </c>
      <c r="AE1520">
        <v>4.5842126013521298</v>
      </c>
      <c r="AF1520">
        <v>28.702105972998901</v>
      </c>
      <c r="AG1520">
        <v>4.5989330235377803</v>
      </c>
      <c r="AH1520">
        <v>4.5914541681761598</v>
      </c>
      <c r="AI1520">
        <v>50.852513577882803</v>
      </c>
      <c r="AJ1520">
        <v>5.4967254768125597</v>
      </c>
      <c r="AK1520">
        <v>5.4490635668739102</v>
      </c>
      <c r="AL1520">
        <v>35.4027949076346</v>
      </c>
      <c r="AM1520">
        <v>5.48715621396875</v>
      </c>
      <c r="AN1520">
        <v>4.44146616294144</v>
      </c>
      <c r="AO1520">
        <v>34.358006858429498</v>
      </c>
    </row>
    <row r="1521" spans="1:41" x14ac:dyDescent="0.35">
      <c r="A1521">
        <f t="shared" si="23"/>
        <v>1515</v>
      </c>
      <c r="B1521" s="3">
        <v>13.527710000000001</v>
      </c>
      <c r="C1521" s="3">
        <v>7.0099200000000002</v>
      </c>
      <c r="D1521" s="3">
        <v>18.615600000000001</v>
      </c>
      <c r="E1521" s="3">
        <v>39.321227419354798</v>
      </c>
      <c r="F1521" s="4">
        <v>22.171563331261002</v>
      </c>
      <c r="G1521" s="4">
        <v>6.6936089857454304</v>
      </c>
      <c r="H1521" s="4">
        <v>28.9442484100408</v>
      </c>
      <c r="I1521" s="4">
        <v>86.283450681713603</v>
      </c>
      <c r="J1521">
        <v>9.6925766093668795</v>
      </c>
      <c r="K1521">
        <v>10.610430194225099</v>
      </c>
      <c r="L1521">
        <v>41.249798469940799</v>
      </c>
      <c r="M1521">
        <v>91.344145702616999</v>
      </c>
      <c r="N1521">
        <v>10.6696883407781</v>
      </c>
      <c r="O1521">
        <v>4.67124536006959</v>
      </c>
      <c r="P1521">
        <v>155.386779047408</v>
      </c>
      <c r="Q1521">
        <v>194.66069277633699</v>
      </c>
      <c r="R1521">
        <v>11.5311961019368</v>
      </c>
      <c r="S1521">
        <v>4.7325447746008003</v>
      </c>
      <c r="T1521">
        <v>23.722508889822901</v>
      </c>
      <c r="U1521">
        <v>142.89264447236599</v>
      </c>
      <c r="V1521">
        <v>9.4016948742103708</v>
      </c>
      <c r="W1521">
        <v>5.7058190700684603</v>
      </c>
      <c r="X1521">
        <v>28.194026813479699</v>
      </c>
      <c r="Y1521">
        <v>108.282534063299</v>
      </c>
      <c r="Z1521">
        <v>8.5942165958779402</v>
      </c>
      <c r="AA1521">
        <v>4.64867780948794</v>
      </c>
      <c r="AB1521">
        <v>35.902401085695303</v>
      </c>
      <c r="AC1521">
        <v>91.552981856952499</v>
      </c>
      <c r="AD1521">
        <v>5.6741069833629103</v>
      </c>
      <c r="AE1521">
        <v>4.5842126013521298</v>
      </c>
      <c r="AF1521">
        <v>28.702105972998901</v>
      </c>
      <c r="AG1521">
        <v>4.5989330235377803</v>
      </c>
      <c r="AH1521">
        <v>4.5914541681761598</v>
      </c>
      <c r="AI1521">
        <v>51.852513577882803</v>
      </c>
      <c r="AJ1521">
        <v>6.4967254768125597</v>
      </c>
      <c r="AK1521">
        <v>5.4490635668739102</v>
      </c>
      <c r="AL1521">
        <v>36.4027949076346</v>
      </c>
      <c r="AM1521">
        <v>5.48715621396875</v>
      </c>
      <c r="AN1521">
        <v>4.44146616294144</v>
      </c>
      <c r="AO1521">
        <v>35.358006858429498</v>
      </c>
    </row>
    <row r="1522" spans="1:41" x14ac:dyDescent="0.35">
      <c r="A1522">
        <f t="shared" si="23"/>
        <v>1516</v>
      </c>
      <c r="B1522" s="3">
        <v>13.635931680000001</v>
      </c>
      <c r="C1522" s="3">
        <v>7.0659993599999904</v>
      </c>
      <c r="D1522" s="3">
        <v>18.772204800000001</v>
      </c>
      <c r="E1522" s="3">
        <v>39.651157238709601</v>
      </c>
      <c r="F1522" s="4">
        <v>23.171563331261002</v>
      </c>
      <c r="G1522" s="4">
        <v>6.6936089857454304</v>
      </c>
      <c r="H1522" s="4">
        <v>28.9442484100408</v>
      </c>
      <c r="I1522" s="4">
        <v>87.0061435617136</v>
      </c>
      <c r="J1522">
        <v>10.6925766093668</v>
      </c>
      <c r="K1522">
        <v>10.610430194225099</v>
      </c>
      <c r="L1522">
        <v>42.249798469940799</v>
      </c>
      <c r="M1522">
        <v>92.109888316617003</v>
      </c>
      <c r="N1522">
        <v>10.6696883407781</v>
      </c>
      <c r="O1522">
        <v>4.67124536006959</v>
      </c>
      <c r="P1522">
        <v>156.386779047408</v>
      </c>
      <c r="Q1522">
        <v>196.30318239233699</v>
      </c>
      <c r="R1522">
        <v>11.5311961019368</v>
      </c>
      <c r="S1522">
        <v>5.7325447746008003</v>
      </c>
      <c r="T1522">
        <v>24.722508889822901</v>
      </c>
      <c r="U1522">
        <v>144.108753392366</v>
      </c>
      <c r="V1522">
        <v>10.4016948742103</v>
      </c>
      <c r="W1522">
        <v>5.7058190700684603</v>
      </c>
      <c r="X1522">
        <v>28.194026813479699</v>
      </c>
      <c r="Y1522">
        <v>109.218060813299</v>
      </c>
      <c r="Z1522">
        <v>8.5942165958779402</v>
      </c>
      <c r="AA1522">
        <v>4.64867780948794</v>
      </c>
      <c r="AB1522">
        <v>36.902401085695303</v>
      </c>
      <c r="AC1522">
        <v>92.354130356952496</v>
      </c>
      <c r="AD1522">
        <v>5.6741069833629103</v>
      </c>
      <c r="AE1522">
        <v>4.5842126013521298</v>
      </c>
      <c r="AF1522">
        <v>28.702105972998901</v>
      </c>
      <c r="AG1522">
        <v>4.5989330235377803</v>
      </c>
      <c r="AH1522">
        <v>4.5914541681761598</v>
      </c>
      <c r="AI1522">
        <v>52.852513577882803</v>
      </c>
      <c r="AJ1522">
        <v>6.4967254768125597</v>
      </c>
      <c r="AK1522">
        <v>5.4490635668739102</v>
      </c>
      <c r="AL1522">
        <v>36.4027949076346</v>
      </c>
      <c r="AM1522">
        <v>5.48715621396875</v>
      </c>
      <c r="AN1522">
        <v>4.44146616294144</v>
      </c>
      <c r="AO1522">
        <v>35.358006858429498</v>
      </c>
    </row>
    <row r="1523" spans="1:41" x14ac:dyDescent="0.35">
      <c r="A1523">
        <f t="shared" si="23"/>
        <v>1517</v>
      </c>
      <c r="B1523" s="3">
        <v>13.74415336</v>
      </c>
      <c r="C1523" s="3">
        <v>7.1220787199999904</v>
      </c>
      <c r="D1523" s="3">
        <v>18.928809600000001</v>
      </c>
      <c r="E1523" s="3">
        <v>39.981087058064503</v>
      </c>
      <c r="F1523" s="4">
        <v>23.171563331261002</v>
      </c>
      <c r="G1523" s="4">
        <v>6.6936089857454304</v>
      </c>
      <c r="H1523" s="4">
        <v>28.9442484100408</v>
      </c>
      <c r="I1523" s="4">
        <v>87.728836441713597</v>
      </c>
      <c r="J1523">
        <v>10.6925766093668</v>
      </c>
      <c r="K1523">
        <v>10.610430194225099</v>
      </c>
      <c r="L1523">
        <v>42.249798469940799</v>
      </c>
      <c r="M1523">
        <v>92.875630930617007</v>
      </c>
      <c r="N1523">
        <v>10.6696883407781</v>
      </c>
      <c r="O1523">
        <v>4.67124536006959</v>
      </c>
      <c r="P1523">
        <v>157.386779047408</v>
      </c>
      <c r="Q1523">
        <v>197.945672008337</v>
      </c>
      <c r="R1523">
        <v>11.5311961019368</v>
      </c>
      <c r="S1523">
        <v>5.7325447746008003</v>
      </c>
      <c r="T1523">
        <v>24.722508889822901</v>
      </c>
      <c r="U1523">
        <v>145.32486231236601</v>
      </c>
      <c r="V1523">
        <v>10.4016948742103</v>
      </c>
      <c r="W1523">
        <v>5.7058190700684603</v>
      </c>
      <c r="X1523">
        <v>28.194026813479699</v>
      </c>
      <c r="Y1523">
        <v>110.153587563299</v>
      </c>
      <c r="Z1523">
        <v>8.5942165958779402</v>
      </c>
      <c r="AA1523">
        <v>4.64867780948794</v>
      </c>
      <c r="AB1523">
        <v>36.902401085695303</v>
      </c>
      <c r="AC1523">
        <v>93.155278856952506</v>
      </c>
      <c r="AD1523">
        <v>5.6741069833629103</v>
      </c>
      <c r="AE1523">
        <v>4.5842126013521298</v>
      </c>
      <c r="AF1523">
        <v>29.702105972998901</v>
      </c>
      <c r="AG1523">
        <v>4.5989330235377803</v>
      </c>
      <c r="AH1523">
        <v>4.5914541681761598</v>
      </c>
      <c r="AI1523">
        <v>52.852513577882803</v>
      </c>
      <c r="AJ1523">
        <v>6.4967254768125597</v>
      </c>
      <c r="AK1523">
        <v>5.4490635668739102</v>
      </c>
      <c r="AL1523">
        <v>37.4027949076346</v>
      </c>
      <c r="AM1523">
        <v>5.48715621396875</v>
      </c>
      <c r="AN1523">
        <v>4.44146616294144</v>
      </c>
      <c r="AO1523">
        <v>35.358006858429498</v>
      </c>
    </row>
    <row r="1524" spans="1:41" x14ac:dyDescent="0.35">
      <c r="A1524">
        <f t="shared" si="23"/>
        <v>1518</v>
      </c>
      <c r="B1524" s="3">
        <v>13.7982642</v>
      </c>
      <c r="C1524" s="3">
        <v>7.1501184000000002</v>
      </c>
      <c r="D1524" s="3">
        <v>19.007111999999999</v>
      </c>
      <c r="E1524" s="3">
        <v>40.146051967741897</v>
      </c>
      <c r="F1524" s="4">
        <v>23.171563331261002</v>
      </c>
      <c r="G1524" s="4">
        <v>6.6936089857454304</v>
      </c>
      <c r="H1524" s="4">
        <v>28.9442484100408</v>
      </c>
      <c r="I1524" s="4">
        <v>88.090182881713602</v>
      </c>
      <c r="J1524">
        <v>10.6925766093668</v>
      </c>
      <c r="K1524">
        <v>10.610430194225099</v>
      </c>
      <c r="L1524">
        <v>42.249798469940799</v>
      </c>
      <c r="M1524">
        <v>93.258502237617094</v>
      </c>
      <c r="N1524">
        <v>10.6696883407781</v>
      </c>
      <c r="O1524">
        <v>4.67124536006959</v>
      </c>
      <c r="P1524">
        <v>158.386779047408</v>
      </c>
      <c r="Q1524">
        <v>198.76691681633699</v>
      </c>
      <c r="R1524">
        <v>11.5311961019368</v>
      </c>
      <c r="S1524">
        <v>5.7325447746008003</v>
      </c>
      <c r="T1524">
        <v>24.722508889822901</v>
      </c>
      <c r="U1524">
        <v>145.93291677236601</v>
      </c>
      <c r="V1524">
        <v>10.4016948742103</v>
      </c>
      <c r="W1524">
        <v>5.7058190700684603</v>
      </c>
      <c r="X1524">
        <v>29.194026813479699</v>
      </c>
      <c r="Y1524">
        <v>110.621350938299</v>
      </c>
      <c r="Z1524">
        <v>8.5942165958779402</v>
      </c>
      <c r="AA1524">
        <v>4.64867780948794</v>
      </c>
      <c r="AB1524">
        <v>36.902401085695303</v>
      </c>
      <c r="AC1524">
        <v>93.555853106952497</v>
      </c>
      <c r="AD1524">
        <v>5.6741069833629103</v>
      </c>
      <c r="AE1524">
        <v>4.5842126013521298</v>
      </c>
      <c r="AF1524">
        <v>29.702105972998901</v>
      </c>
      <c r="AG1524">
        <v>4.5989330235377803</v>
      </c>
      <c r="AH1524">
        <v>4.5914541681761598</v>
      </c>
      <c r="AI1524">
        <v>52.852513577882803</v>
      </c>
      <c r="AJ1524">
        <v>6.4967254768125597</v>
      </c>
      <c r="AK1524">
        <v>5.4490635668739102</v>
      </c>
      <c r="AL1524">
        <v>37.4027949076346</v>
      </c>
      <c r="AM1524">
        <v>5.48715621396875</v>
      </c>
      <c r="AN1524">
        <v>4.44146616294144</v>
      </c>
      <c r="AO1524">
        <v>35.358006858429498</v>
      </c>
    </row>
    <row r="1525" spans="1:41" x14ac:dyDescent="0.35">
      <c r="A1525">
        <f t="shared" si="23"/>
        <v>1519</v>
      </c>
      <c r="B1525" s="3">
        <v>13.7982642</v>
      </c>
      <c r="C1525" s="3">
        <v>7.1501184000000002</v>
      </c>
      <c r="D1525" s="3">
        <v>19.007111999999999</v>
      </c>
      <c r="E1525" s="3">
        <v>40.146051967741897</v>
      </c>
      <c r="F1525" s="4">
        <v>23.171563331261002</v>
      </c>
      <c r="G1525" s="4">
        <v>6.6936089857454304</v>
      </c>
      <c r="H1525" s="4">
        <v>28.9442484100408</v>
      </c>
      <c r="I1525" s="4">
        <v>88.090182881713602</v>
      </c>
      <c r="J1525">
        <v>10.6925766093668</v>
      </c>
      <c r="K1525">
        <v>10.610430194225099</v>
      </c>
      <c r="L1525">
        <v>42.249798469940799</v>
      </c>
      <c r="M1525">
        <v>93.258502237617094</v>
      </c>
      <c r="N1525">
        <v>10.6696883407781</v>
      </c>
      <c r="O1525">
        <v>4.67124536006959</v>
      </c>
      <c r="P1525">
        <v>158.386779047408</v>
      </c>
      <c r="Q1525">
        <v>198.76691681633699</v>
      </c>
      <c r="R1525">
        <v>11.5311961019368</v>
      </c>
      <c r="S1525">
        <v>5.7325447746008003</v>
      </c>
      <c r="T1525">
        <v>24.722508889822901</v>
      </c>
      <c r="U1525">
        <v>145.93291677236601</v>
      </c>
      <c r="V1525">
        <v>10.4016948742103</v>
      </c>
      <c r="W1525">
        <v>5.7058190700684603</v>
      </c>
      <c r="X1525">
        <v>29.194026813479699</v>
      </c>
      <c r="Y1525">
        <v>110.621350938299</v>
      </c>
      <c r="Z1525">
        <v>8.5942165958779402</v>
      </c>
      <c r="AA1525">
        <v>4.64867780948794</v>
      </c>
      <c r="AB1525">
        <v>36.902401085695303</v>
      </c>
      <c r="AC1525">
        <v>93.555853106952497</v>
      </c>
      <c r="AD1525">
        <v>5.6741069833629103</v>
      </c>
      <c r="AE1525">
        <v>4.5842126013521298</v>
      </c>
      <c r="AF1525">
        <v>29.702105972998901</v>
      </c>
      <c r="AG1525">
        <v>4.5989330235377803</v>
      </c>
      <c r="AH1525">
        <v>4.5914541681761598</v>
      </c>
      <c r="AI1525">
        <v>52.852513577882803</v>
      </c>
      <c r="AJ1525">
        <v>6.4967254768125597</v>
      </c>
      <c r="AK1525">
        <v>5.4490635668739102</v>
      </c>
      <c r="AL1525">
        <v>37.4027949076346</v>
      </c>
      <c r="AM1525">
        <v>5.48715621396875</v>
      </c>
      <c r="AN1525">
        <v>4.44146616294144</v>
      </c>
      <c r="AO1525">
        <v>35.358006858429498</v>
      </c>
    </row>
    <row r="1526" spans="1:41" x14ac:dyDescent="0.35">
      <c r="A1526">
        <f t="shared" si="23"/>
        <v>1520</v>
      </c>
      <c r="B1526" s="3">
        <v>10.347155799999999</v>
      </c>
      <c r="C1526" s="3">
        <v>4.9297215999999997</v>
      </c>
      <c r="D1526" s="3">
        <v>13.424087999999999</v>
      </c>
      <c r="E1526" s="3">
        <v>26.016402870967699</v>
      </c>
      <c r="F1526" s="4">
        <v>17.607173971817499</v>
      </c>
      <c r="G1526" s="4">
        <v>3.8827873884962001</v>
      </c>
      <c r="H1526" s="4">
        <v>21.54575392544</v>
      </c>
      <c r="I1526" s="4">
        <v>60.805976730714903</v>
      </c>
      <c r="J1526">
        <v>7.8478517930865799</v>
      </c>
      <c r="K1526">
        <v>7.1383285384778903</v>
      </c>
      <c r="L1526">
        <v>31.945821575780801</v>
      </c>
      <c r="M1526">
        <v>64.869279136765101</v>
      </c>
      <c r="N1526">
        <v>8.8527925254763797</v>
      </c>
      <c r="O1526">
        <v>3.7378136737254701</v>
      </c>
      <c r="P1526">
        <v>108.26241050993499</v>
      </c>
      <c r="Q1526">
        <v>132.106440893014</v>
      </c>
      <c r="R1526">
        <v>8.8244761362141606</v>
      </c>
      <c r="S1526">
        <v>2.9548430437985398</v>
      </c>
      <c r="T1526">
        <v>16.452677561457399</v>
      </c>
      <c r="U1526">
        <v>93.176725282009699</v>
      </c>
      <c r="V1526">
        <v>6.6266247174867097</v>
      </c>
      <c r="W1526">
        <v>3.89491768544835</v>
      </c>
      <c r="X1526">
        <v>18.909746141368299</v>
      </c>
      <c r="Y1526">
        <v>72.508571173685496</v>
      </c>
      <c r="Z1526">
        <v>4.8925960624421503</v>
      </c>
      <c r="AA1526">
        <v>2.8131386741062698</v>
      </c>
      <c r="AB1526">
        <v>22.4234207855752</v>
      </c>
      <c r="AC1526">
        <v>56.376508767348298</v>
      </c>
      <c r="AD1526">
        <v>3.8918099276501099</v>
      </c>
      <c r="AE1526">
        <v>2.72136583321653</v>
      </c>
      <c r="AF1526">
        <v>16.6929119281981</v>
      </c>
      <c r="AG1526">
        <v>2.7738273286016502</v>
      </c>
      <c r="AH1526">
        <v>1.9018831884273799</v>
      </c>
      <c r="AI1526">
        <v>29.3326152918542</v>
      </c>
      <c r="AJ1526">
        <v>2.7982025642794</v>
      </c>
      <c r="AK1526">
        <v>3.5732159906870198</v>
      </c>
      <c r="AL1526">
        <v>18.863920919748001</v>
      </c>
      <c r="AM1526">
        <v>2.7417398005252198</v>
      </c>
      <c r="AN1526">
        <v>2.5397506809579098</v>
      </c>
      <c r="AO1526">
        <v>20.404010147431599</v>
      </c>
    </row>
    <row r="1527" spans="1:41" x14ac:dyDescent="0.35">
      <c r="A1527">
        <f t="shared" si="23"/>
        <v>1521</v>
      </c>
      <c r="B1527" s="3">
        <v>8.2949389999999994</v>
      </c>
      <c r="C1527" s="3">
        <v>3.39892799999999</v>
      </c>
      <c r="D1527" s="3">
        <v>8.0180399999999992</v>
      </c>
      <c r="E1527" s="3">
        <v>13.117104677419301</v>
      </c>
      <c r="F1527" s="4">
        <v>11.9556624842627</v>
      </c>
      <c r="G1527" s="4">
        <v>2.07196579124698</v>
      </c>
      <c r="H1527" s="4">
        <v>14.975400722153701</v>
      </c>
      <c r="I1527" s="4">
        <v>36.281198189600502</v>
      </c>
      <c r="J1527">
        <v>5.9254893849464301</v>
      </c>
      <c r="K1527">
        <v>2.6662268827306201</v>
      </c>
      <c r="L1527">
        <v>22.487172880323001</v>
      </c>
      <c r="M1527">
        <v>38.109234083880203</v>
      </c>
      <c r="N1527">
        <v>6.0358967101746197</v>
      </c>
      <c r="O1527">
        <v>1.80438198738134</v>
      </c>
      <c r="P1527">
        <v>62.230979289744397</v>
      </c>
      <c r="Q1527">
        <v>71.845523850522</v>
      </c>
      <c r="R1527">
        <v>5.1177561704914902</v>
      </c>
      <c r="S1527">
        <v>1.17714131299629</v>
      </c>
      <c r="T1527">
        <v>9.0003040651833697</v>
      </c>
      <c r="U1527">
        <v>46.237703104881</v>
      </c>
      <c r="V1527">
        <v>4.7016013319121601</v>
      </c>
      <c r="W1527">
        <v>1.9894669931383</v>
      </c>
      <c r="X1527">
        <v>10.466416729726101</v>
      </c>
      <c r="Y1527">
        <v>38.076944162725397</v>
      </c>
      <c r="Z1527">
        <v>3.0915157068182899</v>
      </c>
      <c r="AA1527">
        <v>0.89536910641543699</v>
      </c>
      <c r="AB1527">
        <v>9.5388352321538896</v>
      </c>
      <c r="AC1527">
        <v>23.484822387645099</v>
      </c>
      <c r="AD1527">
        <v>1.10951287193731</v>
      </c>
      <c r="AE1527">
        <v>0.78994244914873102</v>
      </c>
      <c r="AF1527">
        <v>6.4360163945975</v>
      </c>
      <c r="AG1527">
        <v>0.94872163366552997</v>
      </c>
      <c r="AH1527">
        <v>-0.89116413140513595</v>
      </c>
      <c r="AI1527">
        <v>8.4266035152244498</v>
      </c>
      <c r="AJ1527">
        <v>0.99918728925730105</v>
      </c>
      <c r="AK1527">
        <v>1.6352922025935701</v>
      </c>
      <c r="AL1527">
        <v>3.00035226250293</v>
      </c>
      <c r="AM1527">
        <v>-8.8537808437123097E-2</v>
      </c>
      <c r="AN1527">
        <v>0.58889293996615699</v>
      </c>
      <c r="AO1527">
        <v>7.1710792260331102</v>
      </c>
    </row>
    <row r="1528" spans="1:41" x14ac:dyDescent="0.35">
      <c r="A1528">
        <f t="shared" si="23"/>
        <v>1522</v>
      </c>
      <c r="B1528" s="3">
        <v>7.3750547199999996</v>
      </c>
      <c r="C1528" s="3">
        <v>2.92225344</v>
      </c>
      <c r="D1528" s="3">
        <v>7.6468992</v>
      </c>
      <c r="E1528" s="3">
        <v>12.2327012129032</v>
      </c>
      <c r="F1528" s="4">
        <v>10.868540356151399</v>
      </c>
      <c r="G1528" s="4">
        <v>1.97737658987159</v>
      </c>
      <c r="H1528" s="4">
        <v>13.889471362810999</v>
      </c>
      <c r="I1528" s="4">
        <v>32.8695481424081</v>
      </c>
      <c r="J1528">
        <v>5.9254893849464301</v>
      </c>
      <c r="K1528">
        <v>2.5342522966674399</v>
      </c>
      <c r="L1528">
        <v>20.4098369796741</v>
      </c>
      <c r="M1528">
        <v>34.3293674238638</v>
      </c>
      <c r="N1528">
        <v>5.0358967101746197</v>
      </c>
      <c r="O1528">
        <v>1.80438198738134</v>
      </c>
      <c r="P1528">
        <v>56.736217826443003</v>
      </c>
      <c r="Q1528">
        <v>65.190365594937404</v>
      </c>
      <c r="R1528">
        <v>5.0199961590657098</v>
      </c>
      <c r="S1528">
        <v>1.17714131299629</v>
      </c>
      <c r="T1528">
        <v>7.9090329812290596</v>
      </c>
      <c r="U1528">
        <v>42.307238622773099</v>
      </c>
      <c r="V1528">
        <v>4.7016013319121601</v>
      </c>
      <c r="W1528">
        <v>1.9894669931383</v>
      </c>
      <c r="X1528">
        <v>9.3868923599607808</v>
      </c>
      <c r="Y1528">
        <v>34.768737067532797</v>
      </c>
      <c r="Z1528">
        <v>2.9920558846302199</v>
      </c>
      <c r="AA1528">
        <v>0.89536910641543699</v>
      </c>
      <c r="AB1528">
        <v>8.3360326055032292</v>
      </c>
      <c r="AC1528">
        <v>21.282504837590199</v>
      </c>
      <c r="AD1528">
        <v>1.10951287193731</v>
      </c>
      <c r="AE1528">
        <v>0.78994244914873102</v>
      </c>
      <c r="AF1528">
        <v>5.3534492316642401</v>
      </c>
      <c r="AG1528">
        <v>0.86127448113359395</v>
      </c>
      <c r="AH1528">
        <v>5.3595285111227497E-3</v>
      </c>
      <c r="AI1528">
        <v>7.2335467699238398</v>
      </c>
      <c r="AJ1528">
        <v>-8.1271074269828603E-4</v>
      </c>
      <c r="AK1528">
        <v>1.6352922025935701</v>
      </c>
      <c r="AL1528">
        <v>2.7568312604840299</v>
      </c>
      <c r="AM1528">
        <v>0.82660099604405002</v>
      </c>
      <c r="AN1528">
        <v>0.58889293996615699</v>
      </c>
      <c r="AO1528">
        <v>5.1013456734329798</v>
      </c>
    </row>
    <row r="1529" spans="1:41" x14ac:dyDescent="0.35">
      <c r="A1529">
        <f t="shared" si="23"/>
        <v>1523</v>
      </c>
      <c r="B1529" s="3">
        <v>6.5092812799999997</v>
      </c>
      <c r="C1529" s="3">
        <v>2.47361855999999</v>
      </c>
      <c r="D1529" s="3">
        <v>6.3940608000000001</v>
      </c>
      <c r="E1529" s="3">
        <v>8.6332626580645098</v>
      </c>
      <c r="F1529" s="4">
        <v>9.8685403561514402</v>
      </c>
      <c r="G1529" s="4">
        <v>1.97737658987159</v>
      </c>
      <c r="H1529" s="4">
        <v>11.889471362810999</v>
      </c>
      <c r="I1529" s="4">
        <v>25.267178813869702</v>
      </c>
      <c r="J1529">
        <v>4.9254893849464301</v>
      </c>
      <c r="K1529">
        <v>1.5342522966674399</v>
      </c>
      <c r="L1529">
        <v>16.487172880323001</v>
      </c>
      <c r="M1529">
        <v>27.2937779922026</v>
      </c>
      <c r="N1529">
        <v>5.0358967101746197</v>
      </c>
      <c r="O1529">
        <v>1.80438198738134</v>
      </c>
      <c r="P1529">
        <v>43.983598558093703</v>
      </c>
      <c r="Q1529">
        <v>48.3974469267297</v>
      </c>
      <c r="R1529">
        <v>4.0199961590657098</v>
      </c>
      <c r="S1529">
        <v>0.17714131299629299</v>
      </c>
      <c r="T1529">
        <v>6.0003040651833697</v>
      </c>
      <c r="U1529">
        <v>28.917532212548998</v>
      </c>
      <c r="V1529">
        <v>3.7016013319121601</v>
      </c>
      <c r="W1529">
        <v>0.9894669931383</v>
      </c>
      <c r="X1529">
        <v>6.4664167297261796</v>
      </c>
      <c r="Y1529">
        <v>24.498260899648301</v>
      </c>
      <c r="Z1529">
        <v>2.0915157068182899</v>
      </c>
      <c r="AA1529">
        <v>0.89536910641543699</v>
      </c>
      <c r="AB1529">
        <v>4.4374339188285603</v>
      </c>
      <c r="AC1529">
        <v>12.1088500176231</v>
      </c>
      <c r="AD1529">
        <v>0.109512871937315</v>
      </c>
      <c r="AE1529">
        <v>0.78994244914873102</v>
      </c>
      <c r="AF1529">
        <v>3.3534492316642401</v>
      </c>
      <c r="AG1529">
        <v>-5.1278366334469298E-2</v>
      </c>
      <c r="AH1529">
        <v>-0.89116413140513595</v>
      </c>
      <c r="AI1529">
        <v>2.3622512667909099</v>
      </c>
      <c r="AJ1529">
        <v>-8.1271074269828603E-4</v>
      </c>
      <c r="AK1529">
        <v>0.63529220259357799</v>
      </c>
      <c r="AL1529">
        <v>-1.08082140483669</v>
      </c>
      <c r="AM1529">
        <v>-0.17339900395594901</v>
      </c>
      <c r="AN1529">
        <v>0.58889293996615699</v>
      </c>
      <c r="AO1529">
        <v>2.1710792260331102</v>
      </c>
    </row>
    <row r="1530" spans="1:41" x14ac:dyDescent="0.35">
      <c r="A1530">
        <f t="shared" si="23"/>
        <v>1524</v>
      </c>
      <c r="B1530" s="3">
        <v>5.8058403600000004</v>
      </c>
      <c r="C1530" s="3">
        <v>2.1091027199999899</v>
      </c>
      <c r="D1530" s="3">
        <v>4.4161295999999997</v>
      </c>
      <c r="E1530" s="3">
        <v>6.4887188322580602</v>
      </c>
      <c r="F1530" s="4">
        <v>8.8685403561514402</v>
      </c>
      <c r="G1530" s="4">
        <v>1.97737658987159</v>
      </c>
      <c r="H1530" s="4">
        <v>8.97540072215374</v>
      </c>
      <c r="I1530" s="4">
        <v>19.659261949600499</v>
      </c>
      <c r="J1530">
        <v>3.9254893849464301</v>
      </c>
      <c r="K1530">
        <v>0.66622688273062602</v>
      </c>
      <c r="L1530">
        <v>14.487172880323</v>
      </c>
      <c r="M1530">
        <v>20.497153961880201</v>
      </c>
      <c r="N1530">
        <v>4.0358967101746197</v>
      </c>
      <c r="O1530">
        <v>0.80438198738134703</v>
      </c>
      <c r="P1530">
        <v>33.148519045860802</v>
      </c>
      <c r="Q1530">
        <v>34.981513117573897</v>
      </c>
      <c r="R1530">
        <v>3.1177561704914898</v>
      </c>
      <c r="S1530">
        <v>0.17714131299629299</v>
      </c>
      <c r="T1530">
        <v>4.0003040651833697</v>
      </c>
      <c r="U1530">
        <v>19.182406707437</v>
      </c>
      <c r="V1530">
        <v>2.7016013319121601</v>
      </c>
      <c r="W1530">
        <v>0.9894669931383</v>
      </c>
      <c r="X1530">
        <v>4.4664167297261796</v>
      </c>
      <c r="Y1530">
        <v>16.559828912725401</v>
      </c>
      <c r="Z1530">
        <v>1.0915157068182899</v>
      </c>
      <c r="AA1530">
        <v>-0.104630893584562</v>
      </c>
      <c r="AB1530">
        <v>1.5388352321538901</v>
      </c>
      <c r="AC1530">
        <v>5.0584068876451704</v>
      </c>
      <c r="AD1530">
        <v>0.109512871937315</v>
      </c>
      <c r="AE1530">
        <v>-0.21005755085126801</v>
      </c>
      <c r="AF1530">
        <v>0.43601639459750802</v>
      </c>
      <c r="AG1530">
        <v>-5.1278366334469298E-2</v>
      </c>
      <c r="AH1530">
        <v>-0.89116413140513595</v>
      </c>
      <c r="AI1530">
        <v>-1.5733964847755399</v>
      </c>
      <c r="AJ1530">
        <v>-8.1271074269828603E-4</v>
      </c>
      <c r="AK1530">
        <v>0.63529220259357799</v>
      </c>
      <c r="AL1530">
        <v>-3.0808214048366902</v>
      </c>
      <c r="AM1530">
        <v>-1.08853780843712</v>
      </c>
      <c r="AN1530">
        <v>0.58889293996615699</v>
      </c>
      <c r="AO1530">
        <v>0.17107922603311801</v>
      </c>
    </row>
    <row r="1531" spans="1:41" x14ac:dyDescent="0.35">
      <c r="A1531">
        <f t="shared" si="23"/>
        <v>1525</v>
      </c>
      <c r="B1531" s="3">
        <v>5.2647319599999998</v>
      </c>
      <c r="C1531" s="3">
        <v>1.82870591999999</v>
      </c>
      <c r="D1531" s="3">
        <v>4.5931056000000003</v>
      </c>
      <c r="E1531" s="3">
        <v>5.7990697354838598</v>
      </c>
      <c r="F1531" s="4">
        <v>7.8685403561514402</v>
      </c>
      <c r="G1531" s="4">
        <v>0.97737658987159803</v>
      </c>
      <c r="H1531" s="4">
        <v>8.8894713628109994</v>
      </c>
      <c r="I1531" s="4">
        <v>17.866623838138899</v>
      </c>
      <c r="J1531">
        <v>3.9254893849464301</v>
      </c>
      <c r="K1531">
        <v>0.53425229666744201</v>
      </c>
      <c r="L1531">
        <v>13.4098369796741</v>
      </c>
      <c r="M1531">
        <v>19.397386450863799</v>
      </c>
      <c r="N1531">
        <v>4.0358967101746197</v>
      </c>
      <c r="O1531">
        <v>0.80438198738134703</v>
      </c>
      <c r="P1531">
        <v>30.818678070326602</v>
      </c>
      <c r="Q1531">
        <v>32.248567647885501</v>
      </c>
      <c r="R1531">
        <v>3.0199961590657098</v>
      </c>
      <c r="S1531">
        <v>0.17714131299629299</v>
      </c>
      <c r="T1531">
        <v>3.9090329812290601</v>
      </c>
      <c r="U1531">
        <v>17.6779059202171</v>
      </c>
      <c r="V1531">
        <v>2.7016013319121601</v>
      </c>
      <c r="W1531">
        <v>0.9894669931383</v>
      </c>
      <c r="X1531">
        <v>4.3868923599607799</v>
      </c>
      <c r="Y1531">
        <v>15.597211386571299</v>
      </c>
      <c r="Z1531">
        <v>1.0915157068182899</v>
      </c>
      <c r="AA1531">
        <v>-0.104630893584562</v>
      </c>
      <c r="AB1531">
        <v>1.4374339188285601</v>
      </c>
      <c r="AC1531">
        <v>4.73862014760119</v>
      </c>
      <c r="AD1531">
        <v>0.109512871937315</v>
      </c>
      <c r="AE1531">
        <v>-0.21005755085126801</v>
      </c>
      <c r="AF1531">
        <v>0.35344923166424203</v>
      </c>
      <c r="AG1531">
        <v>-0.138725518866405</v>
      </c>
      <c r="AH1531">
        <v>-0.99464047148887702</v>
      </c>
      <c r="AI1531">
        <v>-2.7021009816426198</v>
      </c>
      <c r="AJ1531">
        <v>-1.0008127107426901</v>
      </c>
      <c r="AK1531">
        <v>0.63529220259357799</v>
      </c>
      <c r="AL1531">
        <v>-4.1619950721763299</v>
      </c>
      <c r="AM1531">
        <v>-0.17339900395594901</v>
      </c>
      <c r="AN1531">
        <v>-0.41110706003384201</v>
      </c>
      <c r="AO1531">
        <v>-0.89865432656701905</v>
      </c>
    </row>
    <row r="1532" spans="1:41" x14ac:dyDescent="0.35">
      <c r="A1532">
        <f t="shared" si="23"/>
        <v>1526</v>
      </c>
      <c r="B1532" s="3">
        <v>4.9400669199999996</v>
      </c>
      <c r="C1532" s="3">
        <v>1.6604678399999999</v>
      </c>
      <c r="D1532" s="3">
        <v>4.1232911999999997</v>
      </c>
      <c r="E1532" s="3">
        <v>3.8492802774193602</v>
      </c>
      <c r="F1532" s="4">
        <v>6.8685403561514402</v>
      </c>
      <c r="G1532" s="4">
        <v>0.97737658987159803</v>
      </c>
      <c r="H1532" s="4">
        <v>7.8894713628110003</v>
      </c>
      <c r="I1532" s="4">
        <v>15.6985451981389</v>
      </c>
      <c r="J1532">
        <v>3.9254893849464301</v>
      </c>
      <c r="K1532">
        <v>0.53425229666744201</v>
      </c>
      <c r="L1532">
        <v>12.4098369796741</v>
      </c>
      <c r="M1532">
        <v>16.190510089202601</v>
      </c>
      <c r="N1532">
        <v>3.0358967101746202</v>
      </c>
      <c r="O1532">
        <v>0.80438198738134703</v>
      </c>
      <c r="P1532">
        <v>25.901138314210101</v>
      </c>
      <c r="Q1532">
        <v>25.494597929781602</v>
      </c>
      <c r="R1532">
        <v>3.0199961590657098</v>
      </c>
      <c r="S1532">
        <v>0.17714131299629299</v>
      </c>
      <c r="T1532">
        <v>3.9090329812290601</v>
      </c>
      <c r="U1532">
        <v>12.199161635105099</v>
      </c>
      <c r="V1532">
        <v>2.7016013319121601</v>
      </c>
      <c r="W1532">
        <v>0.9894669931383</v>
      </c>
      <c r="X1532">
        <v>4.3868923599607799</v>
      </c>
      <c r="Y1532">
        <v>11.8618770806098</v>
      </c>
      <c r="Z1532">
        <v>1.0915157068182899</v>
      </c>
      <c r="AA1532">
        <v>-0.104630893584562</v>
      </c>
      <c r="AB1532">
        <v>0.43743391882856703</v>
      </c>
      <c r="AC1532">
        <v>1.4136857076122</v>
      </c>
      <c r="AD1532">
        <v>0.109512871937315</v>
      </c>
      <c r="AE1532">
        <v>-0.21005755085126801</v>
      </c>
      <c r="AF1532">
        <v>-0.64655076833575698</v>
      </c>
      <c r="AG1532">
        <v>-1.05127836633446</v>
      </c>
      <c r="AH1532">
        <v>-1.89116413140513</v>
      </c>
      <c r="AI1532">
        <v>-3.7021009816426198</v>
      </c>
      <c r="AJ1532">
        <v>-1.0008127107426901</v>
      </c>
      <c r="AK1532">
        <v>0.63529220259357799</v>
      </c>
      <c r="AL1532">
        <v>-5.1619950721763299</v>
      </c>
      <c r="AM1532">
        <v>-0.17339900395594901</v>
      </c>
      <c r="AN1532">
        <v>-0.41110706003384201</v>
      </c>
      <c r="AO1532">
        <v>-1.8986543265670099</v>
      </c>
    </row>
    <row r="1533" spans="1:41" x14ac:dyDescent="0.35">
      <c r="A1533">
        <f t="shared" si="23"/>
        <v>1527</v>
      </c>
      <c r="B1533" s="3">
        <v>4.7777343999999999</v>
      </c>
      <c r="C1533" s="3">
        <v>1.5763487999999899</v>
      </c>
      <c r="D1533" s="3">
        <v>2.9283839999999999</v>
      </c>
      <c r="E1533" s="3">
        <v>2.3943855483870902</v>
      </c>
      <c r="F1533" s="4">
        <v>5.9556624842627404</v>
      </c>
      <c r="G1533" s="4">
        <v>7.1965791246987501E-2</v>
      </c>
      <c r="H1533" s="4">
        <v>6.97540072215374</v>
      </c>
      <c r="I1533" s="4">
        <v>11.8832664453313</v>
      </c>
      <c r="J1533">
        <v>3.9254893849464301</v>
      </c>
      <c r="K1533">
        <v>-0.33377311726937298</v>
      </c>
      <c r="L1533">
        <v>11.487172880323</v>
      </c>
      <c r="M1533">
        <v>12.312950609219101</v>
      </c>
      <c r="N1533">
        <v>3.0358967101746202</v>
      </c>
      <c r="O1533">
        <v>0.80438198738134703</v>
      </c>
      <c r="P1533">
        <v>19.313439533627999</v>
      </c>
      <c r="Q1533">
        <v>17.551360895470101</v>
      </c>
      <c r="R1533">
        <v>2.1177561704914898</v>
      </c>
      <c r="S1533">
        <v>-0.82285868700370601</v>
      </c>
      <c r="T1533">
        <v>2.0003040651833701</v>
      </c>
      <c r="U1533">
        <v>5.7989544423249901</v>
      </c>
      <c r="V1533">
        <v>2.7016013319121601</v>
      </c>
      <c r="W1533">
        <v>0.9894669931383</v>
      </c>
      <c r="X1533">
        <v>2.4664167297261801</v>
      </c>
      <c r="Y1533">
        <v>6.7435707317639197</v>
      </c>
      <c r="Z1533">
        <v>9.1515706818294795E-2</v>
      </c>
      <c r="AA1533">
        <v>-0.104630893584562</v>
      </c>
      <c r="AB1533">
        <v>-1.35976345452077</v>
      </c>
      <c r="AC1533">
        <v>-3.47399280234381</v>
      </c>
      <c r="AD1533">
        <v>0.109512871937315</v>
      </c>
      <c r="AE1533">
        <v>-0.21005755085126801</v>
      </c>
      <c r="AF1533">
        <v>-1.56398360540249</v>
      </c>
      <c r="AG1533">
        <v>-1.05127836633446</v>
      </c>
      <c r="AH1533">
        <v>-1.89116413140513</v>
      </c>
      <c r="AI1533">
        <v>-7.5090442363419996</v>
      </c>
      <c r="AJ1533">
        <v>-1.9003203482537501</v>
      </c>
      <c r="AK1533">
        <v>0.63529220259357799</v>
      </c>
      <c r="AL1533">
        <v>-6.9996477374970603</v>
      </c>
      <c r="AM1533">
        <v>-1.08853780843712</v>
      </c>
      <c r="AN1533">
        <v>-0.41110706003384201</v>
      </c>
      <c r="AO1533">
        <v>-3.7591872213667399</v>
      </c>
    </row>
    <row r="1534" spans="1:41" x14ac:dyDescent="0.35">
      <c r="A1534">
        <f t="shared" si="23"/>
        <v>1528</v>
      </c>
      <c r="B1534" s="3">
        <v>5.8559560800000003</v>
      </c>
      <c r="C1534" s="3">
        <v>1.6324281599999999</v>
      </c>
      <c r="D1534" s="3">
        <v>5.0049887999999996</v>
      </c>
      <c r="E1534" s="3">
        <v>7.5243153677419299</v>
      </c>
      <c r="F1534" s="4">
        <v>7.7814182280401303</v>
      </c>
      <c r="G1534" s="4">
        <v>0.97737658987159803</v>
      </c>
      <c r="H1534" s="4">
        <v>9.7176126441255199</v>
      </c>
      <c r="I1534" s="4">
        <v>21.7100907680231</v>
      </c>
      <c r="J1534">
        <v>4.8478517930865799</v>
      </c>
      <c r="K1534">
        <v>1.4022777106042501</v>
      </c>
      <c r="L1534">
        <v>14.2551651783763</v>
      </c>
      <c r="M1534">
        <v>23.0848269394921</v>
      </c>
      <c r="N1534">
        <v>3.9443446178255002</v>
      </c>
      <c r="O1534">
        <v>0.80438198738134703</v>
      </c>
      <c r="P1534">
        <v>36.829155143723703</v>
      </c>
      <c r="Q1534">
        <v>41.111860952716299</v>
      </c>
      <c r="R1534">
        <v>3.9222361476399299</v>
      </c>
      <c r="S1534">
        <v>1.06599217839742</v>
      </c>
      <c r="T1534">
        <v>4.7264908133204298</v>
      </c>
      <c r="U1534">
        <v>24.404029850889302</v>
      </c>
      <c r="V1534">
        <v>2.7016013319121601</v>
      </c>
      <c r="W1534">
        <v>0.9894669931383</v>
      </c>
      <c r="X1534">
        <v>5.2278436204299696</v>
      </c>
      <c r="Y1534">
        <v>20.681654265224701</v>
      </c>
      <c r="Z1534">
        <v>1.9920558846302201</v>
      </c>
      <c r="AA1534">
        <v>0.81313867410627405</v>
      </c>
      <c r="AB1534">
        <v>4.0318286655272404</v>
      </c>
      <c r="AC1534">
        <v>10.228000857502201</v>
      </c>
      <c r="AD1534">
        <v>1.0006613997937099</v>
      </c>
      <c r="AE1534">
        <v>0.72136583321653103</v>
      </c>
      <c r="AF1534">
        <v>2.1057477428644402</v>
      </c>
      <c r="AG1534">
        <v>-0.138725518866405</v>
      </c>
      <c r="AH1534">
        <v>-0.99464047148887702</v>
      </c>
      <c r="AI1534">
        <v>1.91178552775613</v>
      </c>
      <c r="AJ1534">
        <v>-0.101305073231645</v>
      </c>
      <c r="AK1534">
        <v>0.63529220259357799</v>
      </c>
      <c r="AL1534">
        <v>-0.56786340887450104</v>
      </c>
      <c r="AM1534">
        <v>-0.17339900395594901</v>
      </c>
      <c r="AN1534">
        <v>0.53975068095791701</v>
      </c>
      <c r="AO1534">
        <v>1.82241146303243</v>
      </c>
    </row>
    <row r="1535" spans="1:41" x14ac:dyDescent="0.35">
      <c r="A1535">
        <f t="shared" si="23"/>
        <v>1529</v>
      </c>
      <c r="B1535" s="3">
        <v>7.3129536399999999</v>
      </c>
      <c r="C1535" s="3">
        <v>2.8547852800000002</v>
      </c>
      <c r="D1535" s="3">
        <v>7.6297103999999996</v>
      </c>
      <c r="E1535" s="3">
        <v>14.7689995548387</v>
      </c>
      <c r="F1535" s="4">
        <v>10.607173971817501</v>
      </c>
      <c r="G1535" s="4">
        <v>1.8827873884962001</v>
      </c>
      <c r="H1535" s="4">
        <v>13.4598245660973</v>
      </c>
      <c r="I1535" s="4">
        <v>35.887166459253301</v>
      </c>
      <c r="J1535">
        <v>4.8478517930865799</v>
      </c>
      <c r="K1535">
        <v>3.1383285384778898</v>
      </c>
      <c r="L1535">
        <v>20.8684856751319</v>
      </c>
      <c r="M1535">
        <v>38.356099458087499</v>
      </c>
      <c r="N1535">
        <v>5.8527925254763797</v>
      </c>
      <c r="O1535">
        <v>1.7378136737254699</v>
      </c>
      <c r="P1535">
        <v>63.015029778285196</v>
      </c>
      <c r="Q1535">
        <v>75.900577276274007</v>
      </c>
      <c r="R1535">
        <v>4.8244761362141597</v>
      </c>
      <c r="S1535">
        <v>1.95484304379854</v>
      </c>
      <c r="T1535">
        <v>9.36140647750317</v>
      </c>
      <c r="U1535">
        <v>51.841530292233799</v>
      </c>
      <c r="V1535">
        <v>4.5516481030612699</v>
      </c>
      <c r="W1535">
        <v>1.89491768544835</v>
      </c>
      <c r="X1535">
        <v>10.9097461413683</v>
      </c>
      <c r="Y1535">
        <v>40.680343591569901</v>
      </c>
      <c r="Z1535">
        <v>2.8925960624421498</v>
      </c>
      <c r="AA1535">
        <v>0.81313867410627405</v>
      </c>
      <c r="AB1535">
        <v>11.322019472249901</v>
      </c>
      <c r="AC1535">
        <v>29.498481087315302</v>
      </c>
      <c r="AD1535">
        <v>1.8918099276501099</v>
      </c>
      <c r="AE1535">
        <v>0.72136583321653103</v>
      </c>
      <c r="AF1535">
        <v>8.6103447652648608</v>
      </c>
      <c r="AG1535">
        <v>0.77382732860165804</v>
      </c>
      <c r="AH1535">
        <v>0.79840684834364095</v>
      </c>
      <c r="AI1535">
        <v>14.2039107949872</v>
      </c>
      <c r="AJ1535">
        <v>0.79820256427940695</v>
      </c>
      <c r="AK1535">
        <v>1.57321599068702</v>
      </c>
      <c r="AL1535">
        <v>7.7827472524084298</v>
      </c>
      <c r="AM1535">
        <v>1.6568786050063999</v>
      </c>
      <c r="AN1535">
        <v>1.49060842194967</v>
      </c>
      <c r="AO1535">
        <v>9.3342765948314597</v>
      </c>
    </row>
    <row r="1536" spans="1:41" x14ac:dyDescent="0.35">
      <c r="A1536">
        <f t="shared" si="23"/>
        <v>1530</v>
      </c>
      <c r="B1536" s="3">
        <v>9.9022837199999998</v>
      </c>
      <c r="C1536" s="3">
        <v>5.1312614399999896</v>
      </c>
      <c r="D1536" s="3">
        <v>13.369339200000001</v>
      </c>
      <c r="E1536" s="3">
        <v>27.308578470967699</v>
      </c>
      <c r="F1536" s="4">
        <v>16.171563331261002</v>
      </c>
      <c r="G1536" s="4">
        <v>4.6936089857454304</v>
      </c>
      <c r="H1536" s="4">
        <v>20.9442484100408</v>
      </c>
      <c r="I1536" s="4">
        <v>61.162826057444398</v>
      </c>
      <c r="J1536">
        <v>7.6925766093668804</v>
      </c>
      <c r="K1536">
        <v>7.6104301942251498</v>
      </c>
      <c r="L1536">
        <v>30.249798469940799</v>
      </c>
      <c r="M1536">
        <v>64.7821196139558</v>
      </c>
      <c r="N1536">
        <v>7.6696883407781398</v>
      </c>
      <c r="O1536">
        <v>2.67124536006959</v>
      </c>
      <c r="P1536">
        <v>110.469239291291</v>
      </c>
      <c r="Q1536">
        <v>137.81078977023299</v>
      </c>
      <c r="R1536">
        <v>8.5311961019368301</v>
      </c>
      <c r="S1536">
        <v>3.7325447746007998</v>
      </c>
      <c r="T1536">
        <v>17.722508889822901</v>
      </c>
      <c r="U1536">
        <v>100.322578127254</v>
      </c>
      <c r="V1536">
        <v>7.4016948742103699</v>
      </c>
      <c r="W1536">
        <v>3.7058190700684599</v>
      </c>
      <c r="X1536">
        <v>20.194026813479699</v>
      </c>
      <c r="Y1536">
        <v>76.013633882337501</v>
      </c>
      <c r="Z1536">
        <v>5.5942165958779402</v>
      </c>
      <c r="AA1536">
        <v>2.64867780948794</v>
      </c>
      <c r="AB1536">
        <v>25.902401085695299</v>
      </c>
      <c r="AC1536">
        <v>63.793018166963499</v>
      </c>
      <c r="AD1536">
        <v>3.6741069833629099</v>
      </c>
      <c r="AE1536">
        <v>3.5842126013521298</v>
      </c>
      <c r="AF1536">
        <v>20.702105972998901</v>
      </c>
      <c r="AG1536">
        <v>3.5989330235377799</v>
      </c>
      <c r="AH1536">
        <v>3.5914541681761598</v>
      </c>
      <c r="AI1536">
        <v>35.916865826316403</v>
      </c>
      <c r="AJ1536">
        <v>4.4967254768125597</v>
      </c>
      <c r="AK1536">
        <v>3.4490635668739098</v>
      </c>
      <c r="AL1536">
        <v>24.483968574974298</v>
      </c>
      <c r="AM1536">
        <v>3.4871562139687402</v>
      </c>
      <c r="AN1536">
        <v>3.4414661629414298</v>
      </c>
      <c r="AO1536">
        <v>24.358006858429501</v>
      </c>
    </row>
    <row r="1537" spans="1:41" x14ac:dyDescent="0.35">
      <c r="A1537">
        <f t="shared" si="23"/>
        <v>1531</v>
      </c>
      <c r="B1537" s="3">
        <v>10.172837919999999</v>
      </c>
      <c r="C1537" s="3">
        <v>5.2714598400000003</v>
      </c>
      <c r="D1537" s="3">
        <v>13.760851199999999</v>
      </c>
      <c r="E1537" s="3">
        <v>29.093403019354799</v>
      </c>
      <c r="F1537" s="4">
        <v>17.171563331261002</v>
      </c>
      <c r="G1537" s="4">
        <v>4.6936089857454304</v>
      </c>
      <c r="H1537" s="4">
        <v>20.9442484100408</v>
      </c>
      <c r="I1537" s="4">
        <v>63.879971401713597</v>
      </c>
      <c r="J1537">
        <v>7.6925766093668804</v>
      </c>
      <c r="K1537">
        <v>7.6104301942251498</v>
      </c>
      <c r="L1537">
        <v>31.249798469940799</v>
      </c>
      <c r="M1537">
        <v>67.606124668616999</v>
      </c>
      <c r="N1537">
        <v>7.6696883407781398</v>
      </c>
      <c r="O1537">
        <v>3.67124536006959</v>
      </c>
      <c r="P1537">
        <v>114.386779047408</v>
      </c>
      <c r="Q1537">
        <v>143.743514680337</v>
      </c>
      <c r="R1537">
        <v>8.5311961019368301</v>
      </c>
      <c r="S1537">
        <v>3.7325447746007998</v>
      </c>
      <c r="T1537">
        <v>17.722508889822901</v>
      </c>
      <c r="U1537">
        <v>105.193267952366</v>
      </c>
      <c r="V1537">
        <v>7.4016948742103699</v>
      </c>
      <c r="W1537">
        <v>3.7058190700684599</v>
      </c>
      <c r="X1537">
        <v>21.194026813479699</v>
      </c>
      <c r="Y1537">
        <v>79.281204813298999</v>
      </c>
      <c r="Z1537">
        <v>5.5942165958779402</v>
      </c>
      <c r="AA1537">
        <v>3.64867780948794</v>
      </c>
      <c r="AB1537">
        <v>26.902401085695299</v>
      </c>
      <c r="AC1537">
        <v>66.717378356952494</v>
      </c>
      <c r="AD1537">
        <v>3.6741069833629099</v>
      </c>
      <c r="AE1537">
        <v>3.5842126013521298</v>
      </c>
      <c r="AF1537">
        <v>20.702105972998901</v>
      </c>
      <c r="AG1537">
        <v>3.5989330235377799</v>
      </c>
      <c r="AH1537">
        <v>3.5914541681761598</v>
      </c>
      <c r="AI1537">
        <v>37.852513577882803</v>
      </c>
      <c r="AJ1537">
        <v>4.4967254768125597</v>
      </c>
      <c r="AK1537">
        <v>3.4490635668739098</v>
      </c>
      <c r="AL1537">
        <v>26.4027949076346</v>
      </c>
      <c r="AM1537">
        <v>3.4871562139687402</v>
      </c>
      <c r="AN1537">
        <v>3.4414661629414298</v>
      </c>
      <c r="AO1537">
        <v>25.358006858429501</v>
      </c>
    </row>
    <row r="1538" spans="1:41" x14ac:dyDescent="0.35">
      <c r="A1538">
        <f t="shared" si="23"/>
        <v>1532</v>
      </c>
      <c r="B1538" s="3">
        <v>10.389281280000001</v>
      </c>
      <c r="C1538" s="3">
        <v>5.3836185599999897</v>
      </c>
      <c r="D1538" s="3">
        <v>14.0740608</v>
      </c>
      <c r="E1538" s="3">
        <v>29.7532626580645</v>
      </c>
      <c r="F1538" s="4">
        <v>17.171563331261002</v>
      </c>
      <c r="G1538" s="4">
        <v>4.6936089857454304</v>
      </c>
      <c r="H1538" s="4">
        <v>21.9442484100408</v>
      </c>
      <c r="I1538" s="4">
        <v>65.325357161713598</v>
      </c>
      <c r="J1538">
        <v>7.6925766093668804</v>
      </c>
      <c r="K1538">
        <v>7.6104301942251498</v>
      </c>
      <c r="L1538">
        <v>31.249798469940799</v>
      </c>
      <c r="M1538">
        <v>69.137609896616993</v>
      </c>
      <c r="N1538">
        <v>8.6696883407781407</v>
      </c>
      <c r="O1538">
        <v>3.67124536006959</v>
      </c>
      <c r="P1538">
        <v>117.386779047408</v>
      </c>
      <c r="Q1538">
        <v>147.02849391233701</v>
      </c>
      <c r="R1538">
        <v>8.5311961019368301</v>
      </c>
      <c r="S1538">
        <v>3.7325447746007998</v>
      </c>
      <c r="T1538">
        <v>18.722508889822901</v>
      </c>
      <c r="U1538">
        <v>107.62548579236601</v>
      </c>
      <c r="V1538">
        <v>7.4016948742103699</v>
      </c>
      <c r="W1538">
        <v>3.7058190700684599</v>
      </c>
      <c r="X1538">
        <v>21.194026813479699</v>
      </c>
      <c r="Y1538">
        <v>81.152258313299001</v>
      </c>
      <c r="Z1538">
        <v>6.5942165958779402</v>
      </c>
      <c r="AA1538">
        <v>3.64867780948794</v>
      </c>
      <c r="AB1538">
        <v>26.902401085695299</v>
      </c>
      <c r="AC1538">
        <v>68.319675356952501</v>
      </c>
      <c r="AD1538">
        <v>3.6741069833629099</v>
      </c>
      <c r="AE1538">
        <v>3.5842126013521298</v>
      </c>
      <c r="AF1538">
        <v>21.702105972998901</v>
      </c>
      <c r="AG1538">
        <v>3.5989330235377799</v>
      </c>
      <c r="AH1538">
        <v>3.5914541681761598</v>
      </c>
      <c r="AI1538">
        <v>38.852513577882803</v>
      </c>
      <c r="AJ1538">
        <v>4.4967254768125597</v>
      </c>
      <c r="AK1538">
        <v>3.4490635668739098</v>
      </c>
      <c r="AL1538">
        <v>27.4027949076346</v>
      </c>
      <c r="AM1538">
        <v>3.4871562139687402</v>
      </c>
      <c r="AN1538">
        <v>3.4414661629414298</v>
      </c>
      <c r="AO1538">
        <v>26.358006858429501</v>
      </c>
    </row>
    <row r="1539" spans="1:41" x14ac:dyDescent="0.35">
      <c r="A1539">
        <f t="shared" si="23"/>
        <v>1533</v>
      </c>
      <c r="B1539" s="3">
        <v>10.65983548</v>
      </c>
      <c r="C1539" s="3">
        <v>5.5238169599999898</v>
      </c>
      <c r="D1539" s="3">
        <v>14.4655728</v>
      </c>
      <c r="E1539" s="3">
        <v>30.578087206451599</v>
      </c>
      <c r="F1539" s="4">
        <v>17.171563331261002</v>
      </c>
      <c r="G1539" s="4">
        <v>4.6936089857454304</v>
      </c>
      <c r="H1539" s="4">
        <v>21.9442484100408</v>
      </c>
      <c r="I1539" s="4">
        <v>67.132089361713597</v>
      </c>
      <c r="J1539">
        <v>7.6925766093668804</v>
      </c>
      <c r="K1539">
        <v>8.6104301942251507</v>
      </c>
      <c r="L1539">
        <v>32.249798469940799</v>
      </c>
      <c r="M1539">
        <v>71.051966431617004</v>
      </c>
      <c r="N1539">
        <v>8.6696883407781407</v>
      </c>
      <c r="O1539">
        <v>3.67124536006959</v>
      </c>
      <c r="P1539">
        <v>120.386779047408</v>
      </c>
      <c r="Q1539">
        <v>151.13471795233701</v>
      </c>
      <c r="R1539">
        <v>9.5311961019368301</v>
      </c>
      <c r="S1539">
        <v>3.7325447746007998</v>
      </c>
      <c r="T1539">
        <v>18.722508889822901</v>
      </c>
      <c r="U1539">
        <v>110.665758092366</v>
      </c>
      <c r="V1539">
        <v>7.4016948742103699</v>
      </c>
      <c r="W1539">
        <v>3.7058190700684599</v>
      </c>
      <c r="X1539">
        <v>22.194026813479699</v>
      </c>
      <c r="Y1539">
        <v>83.491075188299007</v>
      </c>
      <c r="Z1539">
        <v>6.5942165958779402</v>
      </c>
      <c r="AA1539">
        <v>3.64867780948794</v>
      </c>
      <c r="AB1539">
        <v>27.902401085695299</v>
      </c>
      <c r="AC1539">
        <v>70.3225466069525</v>
      </c>
      <c r="AD1539">
        <v>3.6741069833629099</v>
      </c>
      <c r="AE1539">
        <v>3.5842126013521298</v>
      </c>
      <c r="AF1539">
        <v>21.702105972998901</v>
      </c>
      <c r="AG1539">
        <v>3.5989330235377799</v>
      </c>
      <c r="AH1539">
        <v>3.5914541681761598</v>
      </c>
      <c r="AI1539">
        <v>39.852513577882803</v>
      </c>
      <c r="AJ1539">
        <v>4.4967254768125597</v>
      </c>
      <c r="AK1539">
        <v>3.4490635668739098</v>
      </c>
      <c r="AL1539">
        <v>27.4027949076346</v>
      </c>
      <c r="AM1539">
        <v>3.4871562139687402</v>
      </c>
      <c r="AN1539">
        <v>3.4414661629414298</v>
      </c>
      <c r="AO1539">
        <v>26.358006858429501</v>
      </c>
    </row>
    <row r="1540" spans="1:41" x14ac:dyDescent="0.35">
      <c r="A1540">
        <f t="shared" si="23"/>
        <v>1534</v>
      </c>
      <c r="B1540" s="3">
        <v>10.876278839999999</v>
      </c>
      <c r="C1540" s="3">
        <v>5.6359756799999996</v>
      </c>
      <c r="D1540" s="3">
        <v>14.778782400000001</v>
      </c>
      <c r="E1540" s="3">
        <v>31.237946845161201</v>
      </c>
      <c r="F1540" s="4">
        <v>18.171563331261002</v>
      </c>
      <c r="G1540" s="4">
        <v>4.6936089857454304</v>
      </c>
      <c r="H1540" s="4">
        <v>22.9442484100408</v>
      </c>
      <c r="I1540" s="4">
        <v>68.577475121713604</v>
      </c>
      <c r="J1540">
        <v>7.6925766093668804</v>
      </c>
      <c r="K1540">
        <v>8.6104301942251507</v>
      </c>
      <c r="L1540">
        <v>33.249798469940799</v>
      </c>
      <c r="M1540">
        <v>72.583451659617097</v>
      </c>
      <c r="N1540">
        <v>8.6696883407781407</v>
      </c>
      <c r="O1540">
        <v>3.67124536006959</v>
      </c>
      <c r="P1540">
        <v>123.386779047408</v>
      </c>
      <c r="Q1540">
        <v>154.419697184337</v>
      </c>
      <c r="R1540">
        <v>9.5311961019368301</v>
      </c>
      <c r="S1540">
        <v>3.7325447746007998</v>
      </c>
      <c r="T1540">
        <v>18.722508889822901</v>
      </c>
      <c r="U1540">
        <v>113.097975932366</v>
      </c>
      <c r="V1540">
        <v>7.4016948742103699</v>
      </c>
      <c r="W1540">
        <v>4.7058190700684603</v>
      </c>
      <c r="X1540">
        <v>22.194026813479699</v>
      </c>
      <c r="Y1540">
        <v>85.362128688298995</v>
      </c>
      <c r="Z1540">
        <v>6.5942165958779402</v>
      </c>
      <c r="AA1540">
        <v>3.64867780948794</v>
      </c>
      <c r="AB1540">
        <v>28.902401085695299</v>
      </c>
      <c r="AC1540">
        <v>71.924843606952507</v>
      </c>
      <c r="AD1540">
        <v>4.6741069833629103</v>
      </c>
      <c r="AE1540">
        <v>3.5842126013521298</v>
      </c>
      <c r="AF1540">
        <v>22.702105972998901</v>
      </c>
      <c r="AG1540">
        <v>3.5989330235377799</v>
      </c>
      <c r="AH1540">
        <v>3.5914541681761598</v>
      </c>
      <c r="AI1540">
        <v>40.852513577882803</v>
      </c>
      <c r="AJ1540">
        <v>4.4967254768125597</v>
      </c>
      <c r="AK1540">
        <v>4.4490635668739102</v>
      </c>
      <c r="AL1540">
        <v>28.4027949076346</v>
      </c>
      <c r="AM1540">
        <v>4.48715621396875</v>
      </c>
      <c r="AN1540">
        <v>3.4414661629414298</v>
      </c>
      <c r="AO1540">
        <v>27.358006858429501</v>
      </c>
    </row>
    <row r="1541" spans="1:41" x14ac:dyDescent="0.35">
      <c r="A1541">
        <f t="shared" si="23"/>
        <v>1535</v>
      </c>
      <c r="B1541" s="3">
        <v>11.092722200000001</v>
      </c>
      <c r="C1541" s="3">
        <v>5.7481343999999996</v>
      </c>
      <c r="D1541" s="3">
        <v>15.091991999999999</v>
      </c>
      <c r="E1541" s="3">
        <v>31.897806483870902</v>
      </c>
      <c r="F1541" s="4">
        <v>18.171563331261002</v>
      </c>
      <c r="G1541" s="4">
        <v>4.6936089857454304</v>
      </c>
      <c r="H1541" s="4">
        <v>22.9442484100408</v>
      </c>
      <c r="I1541" s="4">
        <v>70.022860881713598</v>
      </c>
      <c r="J1541">
        <v>8.6925766093668795</v>
      </c>
      <c r="K1541">
        <v>8.6104301942251507</v>
      </c>
      <c r="L1541">
        <v>34.249798469940799</v>
      </c>
      <c r="M1541">
        <v>74.114936887617006</v>
      </c>
      <c r="N1541">
        <v>8.6696883407781407</v>
      </c>
      <c r="O1541">
        <v>3.67124536006959</v>
      </c>
      <c r="P1541">
        <v>125.386779047408</v>
      </c>
      <c r="Q1541">
        <v>157.70467641633701</v>
      </c>
      <c r="R1541">
        <v>9.5311961019368301</v>
      </c>
      <c r="S1541">
        <v>3.7325447746007998</v>
      </c>
      <c r="T1541">
        <v>19.722508889822901</v>
      </c>
      <c r="U1541">
        <v>115.530193772366</v>
      </c>
      <c r="V1541">
        <v>8.4016948742103708</v>
      </c>
      <c r="W1541">
        <v>4.7058190700684603</v>
      </c>
      <c r="X1541">
        <v>23.194026813479699</v>
      </c>
      <c r="Y1541">
        <v>87.233182188298997</v>
      </c>
      <c r="Z1541">
        <v>6.5942165958779402</v>
      </c>
      <c r="AA1541">
        <v>3.64867780948794</v>
      </c>
      <c r="AB1541">
        <v>28.902401085695299</v>
      </c>
      <c r="AC1541">
        <v>73.5271406069525</v>
      </c>
      <c r="AD1541">
        <v>4.6741069833629103</v>
      </c>
      <c r="AE1541">
        <v>3.5842126013521298</v>
      </c>
      <c r="AF1541">
        <v>22.702105972998901</v>
      </c>
      <c r="AG1541">
        <v>3.5989330235377799</v>
      </c>
      <c r="AH1541">
        <v>3.5914541681761598</v>
      </c>
      <c r="AI1541">
        <v>41.852513577882803</v>
      </c>
      <c r="AJ1541">
        <v>4.4967254768125597</v>
      </c>
      <c r="AK1541">
        <v>4.4490635668739102</v>
      </c>
      <c r="AL1541">
        <v>29.4027949076346</v>
      </c>
      <c r="AM1541">
        <v>4.48715621396875</v>
      </c>
      <c r="AN1541">
        <v>3.4414661629414298</v>
      </c>
      <c r="AO1541">
        <v>28.358006858429501</v>
      </c>
    </row>
    <row r="1542" spans="1:41" x14ac:dyDescent="0.35">
      <c r="A1542">
        <f t="shared" si="23"/>
        <v>1536</v>
      </c>
      <c r="B1542" s="3">
        <v>11.3632764</v>
      </c>
      <c r="C1542" s="3">
        <v>5.8883327999999997</v>
      </c>
      <c r="D1542" s="3">
        <v>15.483504</v>
      </c>
      <c r="E1542" s="3">
        <v>32.722631032258001</v>
      </c>
      <c r="F1542" s="4">
        <v>19.171563331261002</v>
      </c>
      <c r="G1542" s="4">
        <v>4.6936089857454304</v>
      </c>
      <c r="H1542" s="4">
        <v>23.9442484100408</v>
      </c>
      <c r="I1542" s="4">
        <v>71.829593081713597</v>
      </c>
      <c r="J1542">
        <v>8.6925766093668795</v>
      </c>
      <c r="K1542">
        <v>8.6104301942251507</v>
      </c>
      <c r="L1542">
        <v>34.249798469940799</v>
      </c>
      <c r="M1542">
        <v>76.029293422617002</v>
      </c>
      <c r="N1542">
        <v>8.6696883407781407</v>
      </c>
      <c r="O1542">
        <v>3.67124536006959</v>
      </c>
      <c r="P1542">
        <v>128.386779047408</v>
      </c>
      <c r="Q1542">
        <v>161.81090045633701</v>
      </c>
      <c r="R1542">
        <v>9.5311961019368301</v>
      </c>
      <c r="S1542">
        <v>4.7325447746008003</v>
      </c>
      <c r="T1542">
        <v>19.722508889822901</v>
      </c>
      <c r="U1542">
        <v>118.570466072366</v>
      </c>
      <c r="V1542">
        <v>8.4016948742103708</v>
      </c>
      <c r="W1542">
        <v>4.7058190700684603</v>
      </c>
      <c r="X1542">
        <v>23.194026813479699</v>
      </c>
      <c r="Y1542">
        <v>89.571999063299003</v>
      </c>
      <c r="Z1542">
        <v>6.5942165958779402</v>
      </c>
      <c r="AA1542">
        <v>3.64867780948794</v>
      </c>
      <c r="AB1542">
        <v>29.902401085695299</v>
      </c>
      <c r="AC1542">
        <v>75.530011856952498</v>
      </c>
      <c r="AD1542">
        <v>4.6741069833629103</v>
      </c>
      <c r="AE1542">
        <v>3.5842126013521298</v>
      </c>
      <c r="AF1542">
        <v>23.702105972998901</v>
      </c>
      <c r="AG1542">
        <v>3.5989330235377799</v>
      </c>
      <c r="AH1542">
        <v>3.5914541681761598</v>
      </c>
      <c r="AI1542">
        <v>42.852513577882803</v>
      </c>
      <c r="AJ1542">
        <v>4.4967254768125597</v>
      </c>
      <c r="AK1542">
        <v>4.4490635668739102</v>
      </c>
      <c r="AL1542">
        <v>30.4027949076346</v>
      </c>
      <c r="AM1542">
        <v>4.48715621396875</v>
      </c>
      <c r="AN1542">
        <v>3.4414661629414298</v>
      </c>
      <c r="AO1542">
        <v>28.358006858429501</v>
      </c>
    </row>
    <row r="1543" spans="1:41" x14ac:dyDescent="0.35">
      <c r="A1543">
        <f t="shared" si="23"/>
        <v>1537</v>
      </c>
      <c r="B1543" s="3">
        <v>11.52560892</v>
      </c>
      <c r="C1543" s="3">
        <v>5.9724518399999997</v>
      </c>
      <c r="D1543" s="3">
        <v>15.718411199999901</v>
      </c>
      <c r="E1543" s="3">
        <v>33.217525761290297</v>
      </c>
      <c r="F1543" s="4">
        <v>19.171563331261002</v>
      </c>
      <c r="G1543" s="4">
        <v>5.6936089857454304</v>
      </c>
      <c r="H1543" s="4">
        <v>23.9442484100408</v>
      </c>
      <c r="I1543" s="4">
        <v>72.913632401713599</v>
      </c>
      <c r="J1543">
        <v>8.6925766093668795</v>
      </c>
      <c r="K1543">
        <v>8.6104301942251507</v>
      </c>
      <c r="L1543">
        <v>35.249798469940799</v>
      </c>
      <c r="M1543">
        <v>77.177907343616994</v>
      </c>
      <c r="N1543">
        <v>8.6696883407781407</v>
      </c>
      <c r="O1543">
        <v>3.67124536006959</v>
      </c>
      <c r="P1543">
        <v>130.386779047408</v>
      </c>
      <c r="Q1543">
        <v>164.274634880337</v>
      </c>
      <c r="R1543">
        <v>9.5311961019368301</v>
      </c>
      <c r="S1543">
        <v>4.7325447746008003</v>
      </c>
      <c r="T1543">
        <v>20.722508889822901</v>
      </c>
      <c r="U1543">
        <v>120.394629452366</v>
      </c>
      <c r="V1543">
        <v>8.4016948742103708</v>
      </c>
      <c r="W1543">
        <v>4.7058190700684603</v>
      </c>
      <c r="X1543">
        <v>24.194026813479699</v>
      </c>
      <c r="Y1543">
        <v>90.975289188299001</v>
      </c>
      <c r="Z1543">
        <v>6.5942165958779402</v>
      </c>
      <c r="AA1543">
        <v>3.64867780948794</v>
      </c>
      <c r="AB1543">
        <v>30.902401085695299</v>
      </c>
      <c r="AC1543">
        <v>76.7317346069525</v>
      </c>
      <c r="AD1543">
        <v>4.6741069833629103</v>
      </c>
      <c r="AE1543">
        <v>3.5842126013521298</v>
      </c>
      <c r="AF1543">
        <v>23.702105972998901</v>
      </c>
      <c r="AG1543">
        <v>3.5989330235377799</v>
      </c>
      <c r="AH1543">
        <v>3.5914541681761598</v>
      </c>
      <c r="AI1543">
        <v>43.852513577882803</v>
      </c>
      <c r="AJ1543">
        <v>5.4967254768125597</v>
      </c>
      <c r="AK1543">
        <v>4.4490635668739102</v>
      </c>
      <c r="AL1543">
        <v>30.4027949076346</v>
      </c>
      <c r="AM1543">
        <v>4.48715621396875</v>
      </c>
      <c r="AN1543">
        <v>3.4414661629414298</v>
      </c>
      <c r="AO1543">
        <v>29.358006858429501</v>
      </c>
    </row>
    <row r="1544" spans="1:41" x14ac:dyDescent="0.35">
      <c r="A1544">
        <f t="shared" si="23"/>
        <v>1538</v>
      </c>
      <c r="B1544" s="3">
        <v>11.687941439999999</v>
      </c>
      <c r="C1544" s="3">
        <v>6.0565708799999998</v>
      </c>
      <c r="D1544" s="3">
        <v>15.953318400000001</v>
      </c>
      <c r="E1544" s="3">
        <v>33.712420490322501</v>
      </c>
      <c r="F1544" s="4">
        <v>19.171563331261002</v>
      </c>
      <c r="G1544" s="4">
        <v>5.6936089857454304</v>
      </c>
      <c r="H1544" s="4">
        <v>24.9442484100408</v>
      </c>
      <c r="I1544" s="4">
        <v>73.997671721713601</v>
      </c>
      <c r="J1544">
        <v>8.6925766093668795</v>
      </c>
      <c r="K1544">
        <v>8.6104301942251507</v>
      </c>
      <c r="L1544">
        <v>35.249798469940799</v>
      </c>
      <c r="M1544">
        <v>78.326521264617</v>
      </c>
      <c r="N1544">
        <v>9.6696883407781407</v>
      </c>
      <c r="O1544">
        <v>3.67124536006959</v>
      </c>
      <c r="P1544">
        <v>132.386779047408</v>
      </c>
      <c r="Q1544">
        <v>166.738369304337</v>
      </c>
      <c r="R1544">
        <v>10.5311961019368</v>
      </c>
      <c r="S1544">
        <v>4.7325447746008003</v>
      </c>
      <c r="T1544">
        <v>20.722508889822901</v>
      </c>
      <c r="U1544">
        <v>122.21879283236601</v>
      </c>
      <c r="V1544">
        <v>8.4016948742103708</v>
      </c>
      <c r="W1544">
        <v>4.7058190700684603</v>
      </c>
      <c r="X1544">
        <v>24.194026813479699</v>
      </c>
      <c r="Y1544">
        <v>92.378579313298999</v>
      </c>
      <c r="Z1544">
        <v>6.5942165958779402</v>
      </c>
      <c r="AA1544">
        <v>3.64867780948794</v>
      </c>
      <c r="AB1544">
        <v>30.902401085695299</v>
      </c>
      <c r="AC1544">
        <v>77.933457356952502</v>
      </c>
      <c r="AD1544">
        <v>4.6741069833629103</v>
      </c>
      <c r="AE1544">
        <v>3.5842126013521298</v>
      </c>
      <c r="AF1544">
        <v>24.702105972998901</v>
      </c>
      <c r="AG1544">
        <v>3.5989330235377799</v>
      </c>
      <c r="AH1544">
        <v>3.5914541681761598</v>
      </c>
      <c r="AI1544">
        <v>43.852513577882803</v>
      </c>
      <c r="AJ1544">
        <v>5.4967254768125597</v>
      </c>
      <c r="AK1544">
        <v>4.4490635668739102</v>
      </c>
      <c r="AL1544">
        <v>30.4027949076346</v>
      </c>
      <c r="AM1544">
        <v>4.48715621396875</v>
      </c>
      <c r="AN1544">
        <v>3.4414661629414298</v>
      </c>
      <c r="AO1544">
        <v>29.358006858429501</v>
      </c>
    </row>
    <row r="1545" spans="1:41" x14ac:dyDescent="0.35">
      <c r="A1545">
        <f t="shared" si="23"/>
        <v>1539</v>
      </c>
      <c r="B1545" s="3">
        <v>11.850273960000001</v>
      </c>
      <c r="C1545" s="3">
        <v>6.1406899199999998</v>
      </c>
      <c r="D1545" s="3">
        <v>16.188225599999999</v>
      </c>
      <c r="E1545" s="3">
        <v>34.207315219354797</v>
      </c>
      <c r="F1545" s="4">
        <v>20.171563331261002</v>
      </c>
      <c r="G1545" s="4">
        <v>5.6936089857454304</v>
      </c>
      <c r="H1545" s="4">
        <v>24.9442484100408</v>
      </c>
      <c r="I1545" s="4">
        <v>75.081711041713604</v>
      </c>
      <c r="J1545">
        <v>8.6925766093668795</v>
      </c>
      <c r="K1545">
        <v>8.6104301942251507</v>
      </c>
      <c r="L1545">
        <v>36.249798469940799</v>
      </c>
      <c r="M1545">
        <v>79.475135185617006</v>
      </c>
      <c r="N1545">
        <v>9.6696883407781407</v>
      </c>
      <c r="O1545">
        <v>3.67124536006959</v>
      </c>
      <c r="P1545">
        <v>134.386779047408</v>
      </c>
      <c r="Q1545">
        <v>169.20210372833699</v>
      </c>
      <c r="R1545">
        <v>10.5311961019368</v>
      </c>
      <c r="S1545">
        <v>4.7325447746008003</v>
      </c>
      <c r="T1545">
        <v>20.722508889822901</v>
      </c>
      <c r="U1545">
        <v>124.04295621236599</v>
      </c>
      <c r="V1545">
        <v>8.4016948742103708</v>
      </c>
      <c r="W1545">
        <v>4.7058190700684603</v>
      </c>
      <c r="X1545">
        <v>24.194026813479699</v>
      </c>
      <c r="Y1545">
        <v>93.781869438298997</v>
      </c>
      <c r="Z1545">
        <v>6.5942165958779402</v>
      </c>
      <c r="AA1545">
        <v>3.64867780948794</v>
      </c>
      <c r="AB1545">
        <v>31.902401085695299</v>
      </c>
      <c r="AC1545">
        <v>79.135180106952504</v>
      </c>
      <c r="AD1545">
        <v>4.6741069833629103</v>
      </c>
      <c r="AE1545">
        <v>3.5842126013521298</v>
      </c>
      <c r="AF1545">
        <v>24.702105972998901</v>
      </c>
      <c r="AG1545">
        <v>3.5989330235377799</v>
      </c>
      <c r="AH1545">
        <v>3.5914541681761598</v>
      </c>
      <c r="AI1545">
        <v>44.852513577882803</v>
      </c>
      <c r="AJ1545">
        <v>5.4967254768125597</v>
      </c>
      <c r="AK1545">
        <v>4.4490635668739102</v>
      </c>
      <c r="AL1545">
        <v>31.4027949076346</v>
      </c>
      <c r="AM1545">
        <v>4.48715621396875</v>
      </c>
      <c r="AN1545">
        <v>3.4414661629414298</v>
      </c>
      <c r="AO1545">
        <v>30.358006858429501</v>
      </c>
    </row>
    <row r="1546" spans="1:41" x14ac:dyDescent="0.35">
      <c r="A1546">
        <f t="shared" ref="A1546:A1609" si="24">A1545+1</f>
        <v>1540</v>
      </c>
      <c r="B1546" s="3">
        <v>11.904384800000001</v>
      </c>
      <c r="C1546" s="3">
        <v>6.1687295999999998</v>
      </c>
      <c r="D1546" s="3">
        <v>16.266528000000001</v>
      </c>
      <c r="E1546" s="3">
        <v>34.372280129032198</v>
      </c>
      <c r="F1546" s="4">
        <v>20.171563331261002</v>
      </c>
      <c r="G1546" s="4">
        <v>5.6936089857454304</v>
      </c>
      <c r="H1546" s="4">
        <v>24.9442484100408</v>
      </c>
      <c r="I1546" s="4">
        <v>75.443057481713595</v>
      </c>
      <c r="J1546">
        <v>8.6925766093668795</v>
      </c>
      <c r="K1546">
        <v>9.6104301942251507</v>
      </c>
      <c r="L1546">
        <v>36.249798469940799</v>
      </c>
      <c r="M1546">
        <v>79.858006492616994</v>
      </c>
      <c r="N1546">
        <v>9.6696883407781407</v>
      </c>
      <c r="O1546">
        <v>3.67124536006959</v>
      </c>
      <c r="P1546">
        <v>135.386779047408</v>
      </c>
      <c r="Q1546">
        <v>170.02334853633701</v>
      </c>
      <c r="R1546">
        <v>10.5311961019368</v>
      </c>
      <c r="S1546">
        <v>4.7325447746008003</v>
      </c>
      <c r="T1546">
        <v>20.722508889822901</v>
      </c>
      <c r="U1546">
        <v>124.651010672366</v>
      </c>
      <c r="V1546">
        <v>8.4016948742103708</v>
      </c>
      <c r="W1546">
        <v>4.7058190700684603</v>
      </c>
      <c r="X1546">
        <v>24.194026813479699</v>
      </c>
      <c r="Y1546">
        <v>94.249632813299002</v>
      </c>
      <c r="Z1546">
        <v>6.5942165958779402</v>
      </c>
      <c r="AA1546">
        <v>3.64867780948794</v>
      </c>
      <c r="AB1546">
        <v>31.902401085695299</v>
      </c>
      <c r="AC1546">
        <v>79.535754356952495</v>
      </c>
      <c r="AD1546">
        <v>4.6741069833629103</v>
      </c>
      <c r="AE1546">
        <v>3.5842126013521298</v>
      </c>
      <c r="AF1546">
        <v>24.702105972998901</v>
      </c>
      <c r="AG1546">
        <v>3.5989330235377799</v>
      </c>
      <c r="AH1546">
        <v>3.5914541681761598</v>
      </c>
      <c r="AI1546">
        <v>44.852513577882803</v>
      </c>
      <c r="AJ1546">
        <v>5.4967254768125597</v>
      </c>
      <c r="AK1546">
        <v>4.4490635668739102</v>
      </c>
      <c r="AL1546">
        <v>31.4027949076346</v>
      </c>
      <c r="AM1546">
        <v>4.48715621396875</v>
      </c>
      <c r="AN1546">
        <v>3.4414661629414298</v>
      </c>
      <c r="AO1546">
        <v>30.358006858429501</v>
      </c>
    </row>
    <row r="1547" spans="1:41" x14ac:dyDescent="0.35">
      <c r="A1547">
        <f t="shared" si="24"/>
        <v>1541</v>
      </c>
      <c r="B1547" s="3">
        <v>12.012606480000001</v>
      </c>
      <c r="C1547" s="3">
        <v>6.2248089599999998</v>
      </c>
      <c r="D1547" s="3">
        <v>16.423132800000001</v>
      </c>
      <c r="E1547" s="3">
        <v>34.702209948387001</v>
      </c>
      <c r="F1547" s="4">
        <v>20.171563331261002</v>
      </c>
      <c r="G1547" s="4">
        <v>5.6936089857454304</v>
      </c>
      <c r="H1547" s="4">
        <v>24.9442484100408</v>
      </c>
      <c r="I1547" s="4">
        <v>76.165750361713606</v>
      </c>
      <c r="J1547">
        <v>8.6925766093668795</v>
      </c>
      <c r="K1547">
        <v>9.6104301942251507</v>
      </c>
      <c r="L1547">
        <v>36.249798469940799</v>
      </c>
      <c r="M1547">
        <v>80.623749106616998</v>
      </c>
      <c r="N1547">
        <v>9.6696883407781407</v>
      </c>
      <c r="O1547">
        <v>3.67124536006959</v>
      </c>
      <c r="P1547">
        <v>136.386779047408</v>
      </c>
      <c r="Q1547">
        <v>171.66583815233699</v>
      </c>
      <c r="R1547">
        <v>10.5311961019368</v>
      </c>
      <c r="S1547">
        <v>4.7325447746008003</v>
      </c>
      <c r="T1547">
        <v>21.722508889822901</v>
      </c>
      <c r="U1547">
        <v>125.867119592366</v>
      </c>
      <c r="V1547">
        <v>8.4016948742103708</v>
      </c>
      <c r="W1547">
        <v>4.7058190700684603</v>
      </c>
      <c r="X1547">
        <v>25.194026813479699</v>
      </c>
      <c r="Y1547">
        <v>95.185159563298996</v>
      </c>
      <c r="Z1547">
        <v>7.5942165958779402</v>
      </c>
      <c r="AA1547">
        <v>3.64867780948794</v>
      </c>
      <c r="AB1547">
        <v>31.902401085695299</v>
      </c>
      <c r="AC1547">
        <v>80.336902856952506</v>
      </c>
      <c r="AD1547">
        <v>4.6741069833629103</v>
      </c>
      <c r="AE1547">
        <v>3.5842126013521298</v>
      </c>
      <c r="AF1547">
        <v>25.702105972998901</v>
      </c>
      <c r="AG1547">
        <v>4.5989330235377803</v>
      </c>
      <c r="AH1547">
        <v>3.5914541681761598</v>
      </c>
      <c r="AI1547">
        <v>45.852513577882803</v>
      </c>
      <c r="AJ1547">
        <v>5.4967254768125597</v>
      </c>
      <c r="AK1547">
        <v>4.4490635668739102</v>
      </c>
      <c r="AL1547">
        <v>31.4027949076346</v>
      </c>
      <c r="AM1547">
        <v>4.48715621396875</v>
      </c>
      <c r="AN1547">
        <v>3.4414661629414298</v>
      </c>
      <c r="AO1547">
        <v>30.358006858429501</v>
      </c>
    </row>
    <row r="1548" spans="1:41" x14ac:dyDescent="0.35">
      <c r="A1548">
        <f t="shared" si="24"/>
        <v>1542</v>
      </c>
      <c r="B1548" s="3">
        <v>12.012606480000001</v>
      </c>
      <c r="C1548" s="3">
        <v>6.2248089599999998</v>
      </c>
      <c r="D1548" s="3">
        <v>16.423132800000001</v>
      </c>
      <c r="E1548" s="3">
        <v>34.702209948387001</v>
      </c>
      <c r="F1548" s="4">
        <v>20.171563331261002</v>
      </c>
      <c r="G1548" s="4">
        <v>5.6936089857454304</v>
      </c>
      <c r="H1548" s="4">
        <v>24.9442484100408</v>
      </c>
      <c r="I1548" s="4">
        <v>76.165750361713606</v>
      </c>
      <c r="J1548">
        <v>8.6925766093668795</v>
      </c>
      <c r="K1548">
        <v>9.6104301942251507</v>
      </c>
      <c r="L1548">
        <v>36.249798469940799</v>
      </c>
      <c r="M1548">
        <v>80.623749106616998</v>
      </c>
      <c r="N1548">
        <v>9.6696883407781407</v>
      </c>
      <c r="O1548">
        <v>3.67124536006959</v>
      </c>
      <c r="P1548">
        <v>136.386779047408</v>
      </c>
      <c r="Q1548">
        <v>171.66583815233699</v>
      </c>
      <c r="R1548">
        <v>10.5311961019368</v>
      </c>
      <c r="S1548">
        <v>4.7325447746008003</v>
      </c>
      <c r="T1548">
        <v>21.722508889822901</v>
      </c>
      <c r="U1548">
        <v>125.867119592366</v>
      </c>
      <c r="V1548">
        <v>8.4016948742103708</v>
      </c>
      <c r="W1548">
        <v>4.7058190700684603</v>
      </c>
      <c r="X1548">
        <v>25.194026813479699</v>
      </c>
      <c r="Y1548">
        <v>95.185159563298996</v>
      </c>
      <c r="Z1548">
        <v>7.5942165958779402</v>
      </c>
      <c r="AA1548">
        <v>3.64867780948794</v>
      </c>
      <c r="AB1548">
        <v>31.902401085695299</v>
      </c>
      <c r="AC1548">
        <v>80.336902856952506</v>
      </c>
      <c r="AD1548">
        <v>4.6741069833629103</v>
      </c>
      <c r="AE1548">
        <v>3.5842126013521298</v>
      </c>
      <c r="AF1548">
        <v>25.702105972998901</v>
      </c>
      <c r="AG1548">
        <v>4.5989330235377803</v>
      </c>
      <c r="AH1548">
        <v>3.5914541681761598</v>
      </c>
      <c r="AI1548">
        <v>45.852513577882803</v>
      </c>
      <c r="AJ1548">
        <v>5.4967254768125597</v>
      </c>
      <c r="AK1548">
        <v>4.4490635668739102</v>
      </c>
      <c r="AL1548">
        <v>31.4027949076346</v>
      </c>
      <c r="AM1548">
        <v>4.48715621396875</v>
      </c>
      <c r="AN1548">
        <v>3.4414661629414298</v>
      </c>
      <c r="AO1548">
        <v>30.358006858429501</v>
      </c>
    </row>
    <row r="1549" spans="1:41" x14ac:dyDescent="0.35">
      <c r="A1549">
        <f t="shared" si="24"/>
        <v>1543</v>
      </c>
      <c r="B1549" s="3">
        <v>12.012606480000001</v>
      </c>
      <c r="C1549" s="3">
        <v>6.2248089599999998</v>
      </c>
      <c r="D1549" s="3">
        <v>16.423132800000001</v>
      </c>
      <c r="E1549" s="3">
        <v>34.702209948387001</v>
      </c>
      <c r="F1549" s="4">
        <v>20.171563331261002</v>
      </c>
      <c r="G1549" s="4">
        <v>5.6936089857454304</v>
      </c>
      <c r="H1549" s="4">
        <v>24.9442484100408</v>
      </c>
      <c r="I1549" s="4">
        <v>76.165750361713606</v>
      </c>
      <c r="J1549">
        <v>8.6925766093668795</v>
      </c>
      <c r="K1549">
        <v>9.6104301942251507</v>
      </c>
      <c r="L1549">
        <v>36.249798469940799</v>
      </c>
      <c r="M1549">
        <v>80.623749106616998</v>
      </c>
      <c r="N1549">
        <v>9.6696883407781407</v>
      </c>
      <c r="O1549">
        <v>3.67124536006959</v>
      </c>
      <c r="P1549">
        <v>136.386779047408</v>
      </c>
      <c r="Q1549">
        <v>171.66583815233699</v>
      </c>
      <c r="R1549">
        <v>10.5311961019368</v>
      </c>
      <c r="S1549">
        <v>4.7325447746008003</v>
      </c>
      <c r="T1549">
        <v>21.722508889822901</v>
      </c>
      <c r="U1549">
        <v>125.867119592366</v>
      </c>
      <c r="V1549">
        <v>8.4016948742103708</v>
      </c>
      <c r="W1549">
        <v>4.7058190700684603</v>
      </c>
      <c r="X1549">
        <v>25.194026813479699</v>
      </c>
      <c r="Y1549">
        <v>95.185159563298996</v>
      </c>
      <c r="Z1549">
        <v>7.5942165958779402</v>
      </c>
      <c r="AA1549">
        <v>3.64867780948794</v>
      </c>
      <c r="AB1549">
        <v>31.902401085695299</v>
      </c>
      <c r="AC1549">
        <v>80.336902856952506</v>
      </c>
      <c r="AD1549">
        <v>4.6741069833629103</v>
      </c>
      <c r="AE1549">
        <v>3.5842126013521298</v>
      </c>
      <c r="AF1549">
        <v>25.702105972998901</v>
      </c>
      <c r="AG1549">
        <v>4.5989330235377803</v>
      </c>
      <c r="AH1549">
        <v>3.5914541681761598</v>
      </c>
      <c r="AI1549">
        <v>45.852513577882803</v>
      </c>
      <c r="AJ1549">
        <v>5.4967254768125597</v>
      </c>
      <c r="AK1549">
        <v>4.4490635668739102</v>
      </c>
      <c r="AL1549">
        <v>31.4027949076346</v>
      </c>
      <c r="AM1549">
        <v>4.48715621396875</v>
      </c>
      <c r="AN1549">
        <v>3.4414661629414298</v>
      </c>
      <c r="AO1549">
        <v>30.358006858429501</v>
      </c>
    </row>
    <row r="1550" spans="1:41" x14ac:dyDescent="0.35">
      <c r="A1550">
        <f t="shared" si="24"/>
        <v>1544</v>
      </c>
      <c r="B1550" s="3">
        <v>10.6097197599999</v>
      </c>
      <c r="C1550" s="3">
        <v>5.0304915199999902</v>
      </c>
      <c r="D1550" s="3">
        <v>13.8767136</v>
      </c>
      <c r="E1550" s="3">
        <v>28.582490670967701</v>
      </c>
      <c r="F1550" s="4">
        <v>17.345807587483598</v>
      </c>
      <c r="G1550" s="4">
        <v>4.7881981871208197</v>
      </c>
      <c r="H1550" s="4">
        <v>21.202036488069002</v>
      </c>
      <c r="I1550" s="4">
        <v>64.170847399021795</v>
      </c>
      <c r="J1550">
        <v>7.7702142012267297</v>
      </c>
      <c r="K1550">
        <v>6.87437936635152</v>
      </c>
      <c r="L1550">
        <v>32.481806171887499</v>
      </c>
      <c r="M1550">
        <v>68.464293454005201</v>
      </c>
      <c r="N1550">
        <v>8.7612404331272593</v>
      </c>
      <c r="O1550">
        <v>3.67124536006959</v>
      </c>
      <c r="P1550">
        <v>114.871063437312</v>
      </c>
      <c r="Q1550">
        <v>143.177869247091</v>
      </c>
      <c r="R1550">
        <v>8.6289561133625998</v>
      </c>
      <c r="S1550">
        <v>3.8436939091996698</v>
      </c>
      <c r="T1550">
        <v>17.996322141685901</v>
      </c>
      <c r="U1550">
        <v>103.613717423802</v>
      </c>
      <c r="V1550">
        <v>7.4766714886358203</v>
      </c>
      <c r="W1550">
        <v>3.8003683777583999</v>
      </c>
      <c r="X1550">
        <v>21.4325999227759</v>
      </c>
      <c r="Y1550">
        <v>78.440495779838201</v>
      </c>
      <c r="Z1550">
        <v>5.6936764180660102</v>
      </c>
      <c r="AA1550">
        <v>2.7309082417971098</v>
      </c>
      <c r="AB1550">
        <v>25.5108089656472</v>
      </c>
      <c r="AC1550">
        <v>64.231463697106406</v>
      </c>
      <c r="AD1550">
        <v>3.7829584555065101</v>
      </c>
      <c r="AE1550">
        <v>2.6527892172843299</v>
      </c>
      <c r="AF1550">
        <v>20.114941787665199</v>
      </c>
      <c r="AG1550">
        <v>2.6863801760697199</v>
      </c>
      <c r="AH1550">
        <v>2.6949305082599002</v>
      </c>
      <c r="AI1550">
        <v>35.431683813784701</v>
      </c>
      <c r="AJ1550">
        <v>4.5972178393015097</v>
      </c>
      <c r="AK1550">
        <v>3.5111397787804601</v>
      </c>
      <c r="AL1550">
        <v>23.971010579012098</v>
      </c>
      <c r="AM1550">
        <v>3.5720174094875699</v>
      </c>
      <c r="AN1550">
        <v>2.4906084219496698</v>
      </c>
      <c r="AO1550">
        <v>23.776408174030301</v>
      </c>
    </row>
    <row r="1551" spans="1:41" x14ac:dyDescent="0.35">
      <c r="A1551">
        <f t="shared" si="24"/>
        <v>1545</v>
      </c>
      <c r="B1551" s="3">
        <v>9.0445005199999997</v>
      </c>
      <c r="C1551" s="3">
        <v>4.7220550399999999</v>
      </c>
      <c r="D1551" s="3">
        <v>12.0553872</v>
      </c>
      <c r="E1551" s="3">
        <v>24.8478766645161</v>
      </c>
      <c r="F1551" s="4">
        <v>15.4329297155949</v>
      </c>
      <c r="G1551" s="4">
        <v>3.7881981871208201</v>
      </c>
      <c r="H1551" s="4">
        <v>19.287965847411801</v>
      </c>
      <c r="I1551" s="4">
        <v>56.554383981945101</v>
      </c>
      <c r="J1551">
        <v>6.7702142012267297</v>
      </c>
      <c r="K1551">
        <v>6.87437936635152</v>
      </c>
      <c r="L1551">
        <v>28.636477973185201</v>
      </c>
      <c r="M1551">
        <v>59.704466478699302</v>
      </c>
      <c r="N1551">
        <v>7.7612404331272602</v>
      </c>
      <c r="O1551">
        <v>2.7378136737254701</v>
      </c>
      <c r="P1551">
        <v>101.44828514449701</v>
      </c>
      <c r="Q1551">
        <v>125.01167200857201</v>
      </c>
      <c r="R1551">
        <v>7.7267161247883802</v>
      </c>
      <c r="S1551">
        <v>2.8436939091996698</v>
      </c>
      <c r="T1551">
        <v>16.087593225640202</v>
      </c>
      <c r="U1551">
        <v>89.603448263354196</v>
      </c>
      <c r="V1551">
        <v>6.4766714886358203</v>
      </c>
      <c r="W1551">
        <v>3.8003683777583999</v>
      </c>
      <c r="X1551">
        <v>17.591648662306699</v>
      </c>
      <c r="Y1551">
        <v>68.651328375030801</v>
      </c>
      <c r="Z1551">
        <v>5.6936764180660102</v>
      </c>
      <c r="AA1551">
        <v>2.7309082417971098</v>
      </c>
      <c r="AB1551">
        <v>21.713611592297902</v>
      </c>
      <c r="AC1551">
        <v>55.217702247161398</v>
      </c>
      <c r="AD1551">
        <v>3.7829584555065101</v>
      </c>
      <c r="AE1551">
        <v>2.6527892172843299</v>
      </c>
      <c r="AF1551">
        <v>16.280076113531798</v>
      </c>
      <c r="AG1551">
        <v>2.6863801760697199</v>
      </c>
      <c r="AH1551">
        <v>2.6949305082599002</v>
      </c>
      <c r="AI1551">
        <v>29.6247405590853</v>
      </c>
      <c r="AJ1551">
        <v>2.6977102017904602</v>
      </c>
      <c r="AK1551">
        <v>3.5111397787804601</v>
      </c>
      <c r="AL1551">
        <v>19.214531581030901</v>
      </c>
      <c r="AM1551">
        <v>3.5720174094875699</v>
      </c>
      <c r="AN1551">
        <v>2.4906084219496698</v>
      </c>
      <c r="AO1551">
        <v>19.915875279230601</v>
      </c>
    </row>
    <row r="1552" spans="1:41" x14ac:dyDescent="0.35">
      <c r="A1552">
        <f t="shared" si="24"/>
        <v>1546</v>
      </c>
      <c r="B1552" s="3">
        <v>7.2628379199999999</v>
      </c>
      <c r="C1552" s="3">
        <v>3.33145984</v>
      </c>
      <c r="D1552" s="3">
        <v>8.9608512000000005</v>
      </c>
      <c r="E1552" s="3">
        <v>16.613403019354799</v>
      </c>
      <c r="F1552" s="4">
        <v>12.607173971817501</v>
      </c>
      <c r="G1552" s="4">
        <v>2.8827873884962001</v>
      </c>
      <c r="H1552" s="4">
        <v>14.54575392544</v>
      </c>
      <c r="I1552" s="4">
        <v>40.209229650714903</v>
      </c>
      <c r="J1552">
        <v>5.8478517930865799</v>
      </c>
      <c r="K1552">
        <v>4.1383285384778903</v>
      </c>
      <c r="L1552">
        <v>22.945821575780801</v>
      </c>
      <c r="M1552">
        <v>42.135966118103902</v>
      </c>
      <c r="N1552">
        <v>5.8527925254763797</v>
      </c>
      <c r="O1552">
        <v>2.7378136737254701</v>
      </c>
      <c r="P1552">
        <v>70.344870753819507</v>
      </c>
      <c r="Q1552">
        <v>84.382236401962402</v>
      </c>
      <c r="R1552">
        <v>5.8244761362141597</v>
      </c>
      <c r="S1552">
        <v>1.95484304379854</v>
      </c>
      <c r="T1552">
        <v>10.452677561457399</v>
      </c>
      <c r="U1552">
        <v>58.517621062009702</v>
      </c>
      <c r="V1552">
        <v>4.6266247174867097</v>
      </c>
      <c r="W1552">
        <v>1.89491768544835</v>
      </c>
      <c r="X1552">
        <v>12.9097461413683</v>
      </c>
      <c r="Y1552">
        <v>45.846058798685497</v>
      </c>
      <c r="Z1552">
        <v>2.8925960624421498</v>
      </c>
      <c r="AA1552">
        <v>1.8131386741062701</v>
      </c>
      <c r="AB1552">
        <v>13.4234207855752</v>
      </c>
      <c r="AC1552">
        <v>33.543776517348299</v>
      </c>
      <c r="AD1552">
        <v>1.8918099276501099</v>
      </c>
      <c r="AE1552">
        <v>1.72136583321653</v>
      </c>
      <c r="AF1552">
        <v>9.6929119281981198</v>
      </c>
      <c r="AG1552">
        <v>1.7738273286016499</v>
      </c>
      <c r="AH1552">
        <v>0.90188318842738202</v>
      </c>
      <c r="AI1552">
        <v>16.3326152918542</v>
      </c>
      <c r="AJ1552">
        <v>1.7982025642794</v>
      </c>
      <c r="AK1552">
        <v>1.57321599068702</v>
      </c>
      <c r="AL1552">
        <v>9.8639209197480593</v>
      </c>
      <c r="AM1552">
        <v>0.74173980052522603</v>
      </c>
      <c r="AN1552">
        <v>1.53975068095791</v>
      </c>
      <c r="AO1552">
        <v>11.404010147431601</v>
      </c>
    </row>
    <row r="1553" spans="1:41" x14ac:dyDescent="0.35">
      <c r="A1553">
        <f t="shared" si="24"/>
        <v>1547</v>
      </c>
      <c r="B1553" s="3">
        <v>6.5052861599999998</v>
      </c>
      <c r="C1553" s="3">
        <v>2.93890431999999</v>
      </c>
      <c r="D1553" s="3">
        <v>6.9046175999999999</v>
      </c>
      <c r="E1553" s="3">
        <v>11.423894283870901</v>
      </c>
      <c r="F1553" s="4">
        <v>9.6942960999288292</v>
      </c>
      <c r="G1553" s="4">
        <v>2.8827873884962001</v>
      </c>
      <c r="H1553" s="4">
        <v>12.631683284782699</v>
      </c>
      <c r="I1553" s="4">
        <v>29.6879006250999</v>
      </c>
      <c r="J1553">
        <v>4.8478517930865799</v>
      </c>
      <c r="K1553">
        <v>3.2703031245410701</v>
      </c>
      <c r="L1553">
        <v>18.1004933770785</v>
      </c>
      <c r="M1553">
        <v>31.3178767021368</v>
      </c>
      <c r="N1553">
        <v>4.9443446178255002</v>
      </c>
      <c r="O1553">
        <v>0.80438198738134703</v>
      </c>
      <c r="P1553">
        <v>52.169473192655197</v>
      </c>
      <c r="Q1553">
        <v>60.099302999235498</v>
      </c>
      <c r="R1553">
        <v>4.9222361476399303</v>
      </c>
      <c r="S1553">
        <v>1.06599217839742</v>
      </c>
      <c r="T1553">
        <v>7.6352197293661099</v>
      </c>
      <c r="U1553">
        <v>39.937562233893502</v>
      </c>
      <c r="V1553">
        <v>3.6266247174867101</v>
      </c>
      <c r="W1553">
        <v>1.89491768544835</v>
      </c>
      <c r="X1553">
        <v>9.0687948808991692</v>
      </c>
      <c r="Y1553">
        <v>31.8673391009936</v>
      </c>
      <c r="Z1553">
        <v>2.8925960624421498</v>
      </c>
      <c r="AA1553">
        <v>0.81313867410627405</v>
      </c>
      <c r="AB1553">
        <v>8.7276247255512498</v>
      </c>
      <c r="AC1553">
        <v>20.563825497436198</v>
      </c>
      <c r="AD1553">
        <v>1.0006613997937099</v>
      </c>
      <c r="AE1553">
        <v>0.72136583321653103</v>
      </c>
      <c r="AF1553">
        <v>5.9406134169979197</v>
      </c>
      <c r="AG1553">
        <v>0.86127448113359395</v>
      </c>
      <c r="AH1553">
        <v>-9.8116811572617604E-2</v>
      </c>
      <c r="AI1553">
        <v>8.6543765340219796</v>
      </c>
      <c r="AJ1553">
        <v>0.89869492676835405</v>
      </c>
      <c r="AK1553">
        <v>1.57321599068702</v>
      </c>
      <c r="AL1553">
        <v>4.1886155891066004</v>
      </c>
      <c r="AM1553">
        <v>0.74173980052522603</v>
      </c>
      <c r="AN1553">
        <v>0.53975068095791701</v>
      </c>
      <c r="AO1553">
        <v>5.6829443578321497</v>
      </c>
    </row>
    <row r="1554" spans="1:41" x14ac:dyDescent="0.35">
      <c r="A1554">
        <f t="shared" si="24"/>
        <v>1548</v>
      </c>
      <c r="B1554" s="3">
        <v>5.8559560800000003</v>
      </c>
      <c r="C1554" s="3">
        <v>1.6324281599999999</v>
      </c>
      <c r="D1554" s="3">
        <v>5.0049887999999996</v>
      </c>
      <c r="E1554" s="3">
        <v>8.4843153677419298</v>
      </c>
      <c r="F1554" s="4">
        <v>7.7814182280401303</v>
      </c>
      <c r="G1554" s="4">
        <v>0.97737658987159803</v>
      </c>
      <c r="H1554" s="4">
        <v>9.7176126441255199</v>
      </c>
      <c r="I1554" s="4">
        <v>22.6205039122923</v>
      </c>
      <c r="J1554">
        <v>4.8478517930865799</v>
      </c>
      <c r="K1554">
        <v>1.4022777106042501</v>
      </c>
      <c r="L1554">
        <v>15.177829277727399</v>
      </c>
      <c r="M1554">
        <v>23.9944754591533</v>
      </c>
      <c r="N1554">
        <v>3.9443446178255002</v>
      </c>
      <c r="O1554">
        <v>0.80438198738134703</v>
      </c>
      <c r="P1554">
        <v>39.581774412073003</v>
      </c>
      <c r="Q1554">
        <v>43.851612257871999</v>
      </c>
      <c r="R1554">
        <v>3.9222361476399299</v>
      </c>
      <c r="S1554">
        <v>1.06599217839742</v>
      </c>
      <c r="T1554">
        <v>4.7264908133204298</v>
      </c>
      <c r="U1554">
        <v>27.1496561385574</v>
      </c>
      <c r="V1554">
        <v>3.6266247174867101</v>
      </c>
      <c r="W1554">
        <v>0.9894669931383</v>
      </c>
      <c r="X1554">
        <v>6.1483192506645699</v>
      </c>
      <c r="Y1554">
        <v>22.539162377147701</v>
      </c>
      <c r="Z1554">
        <v>1.9920558846302201</v>
      </c>
      <c r="AA1554">
        <v>0.81313867410627405</v>
      </c>
      <c r="AB1554">
        <v>4.9304273522019102</v>
      </c>
      <c r="AC1554">
        <v>12.0709787374802</v>
      </c>
      <c r="AD1554">
        <v>1.0006613997937099</v>
      </c>
      <c r="AE1554">
        <v>0.72136583321653103</v>
      </c>
      <c r="AF1554">
        <v>3.0231805799311799</v>
      </c>
      <c r="AG1554">
        <v>-0.138725518866405</v>
      </c>
      <c r="AH1554">
        <v>-0.99464047148887702</v>
      </c>
      <c r="AI1554">
        <v>2.8474332793225998</v>
      </c>
      <c r="AJ1554">
        <v>-0.101305073231645</v>
      </c>
      <c r="AK1554">
        <v>0.63529220259357799</v>
      </c>
      <c r="AL1554">
        <v>0.35096292378586802</v>
      </c>
      <c r="AM1554">
        <v>0.74173980052522603</v>
      </c>
      <c r="AN1554">
        <v>0.53975068095791701</v>
      </c>
      <c r="AO1554">
        <v>2.7526779104322898</v>
      </c>
    </row>
    <row r="1555" spans="1:41" x14ac:dyDescent="0.35">
      <c r="A1555">
        <f t="shared" si="24"/>
        <v>1549</v>
      </c>
      <c r="B1555" s="3">
        <v>3.1584043199999998</v>
      </c>
      <c r="C1555" s="3">
        <v>0.26987264</v>
      </c>
      <c r="D1555" s="3">
        <v>6.8755200000001696E-2</v>
      </c>
      <c r="E1555" s="3">
        <v>-3.42519336774193</v>
      </c>
      <c r="F1555" s="4">
        <v>4.0427846123740396</v>
      </c>
      <c r="G1555" s="4">
        <v>7.1965791246987501E-2</v>
      </c>
      <c r="H1555" s="4">
        <v>4.1472594408392203</v>
      </c>
      <c r="I1555" s="4">
        <v>-0.64660913309121704</v>
      </c>
      <c r="J1555">
        <v>2.0031269768062798</v>
      </c>
      <c r="K1555">
        <v>-2.2017985312061898</v>
      </c>
      <c r="L1555">
        <v>6.7191805822696704</v>
      </c>
      <c r="M1555">
        <v>-0.46834175173152898</v>
      </c>
      <c r="N1555">
        <v>2.1274488025237401</v>
      </c>
      <c r="O1555">
        <v>-0.12904969896277799</v>
      </c>
      <c r="P1555">
        <v>-2.44965680811843</v>
      </c>
      <c r="Q1555">
        <v>-12.3950863716721</v>
      </c>
      <c r="R1555">
        <v>0.21551618191726701</v>
      </c>
      <c r="S1555">
        <v>-1.71170955240483</v>
      </c>
      <c r="T1555">
        <v>-1.72588268295368</v>
      </c>
      <c r="U1555">
        <v>-17.056248041127301</v>
      </c>
      <c r="V1555">
        <v>0.77657794633760902</v>
      </c>
      <c r="W1555">
        <v>-0.91598369917175304</v>
      </c>
      <c r="X1555">
        <v>-1.2950101609775899</v>
      </c>
      <c r="Y1555">
        <v>-10.014638439773901</v>
      </c>
      <c r="Z1555">
        <v>-0.80902447099363495</v>
      </c>
      <c r="AA1555">
        <v>-1.0224004612753901</v>
      </c>
      <c r="AB1555">
        <v>-7.8527568878941203</v>
      </c>
      <c r="AC1555">
        <v>-19.3387510822118</v>
      </c>
      <c r="AD1555">
        <v>-1.78163565591908</v>
      </c>
      <c r="AE1555">
        <v>-1.14148093491906</v>
      </c>
      <c r="AF1555">
        <v>-8.1511477907361591</v>
      </c>
      <c r="AG1555">
        <v>-1.05127836633446</v>
      </c>
      <c r="AH1555">
        <v>-2.7876877913213902</v>
      </c>
      <c r="AI1555">
        <v>-17.058578497307199</v>
      </c>
      <c r="AJ1555">
        <v>-2.7998279857648001</v>
      </c>
      <c r="AK1555">
        <v>-1.30263158549986</v>
      </c>
      <c r="AL1555">
        <v>-14.5126057334592</v>
      </c>
      <c r="AM1555">
        <v>-2.08853780843712</v>
      </c>
      <c r="AN1555">
        <v>-0.41110706003384201</v>
      </c>
      <c r="AO1555">
        <v>-10.410519458366</v>
      </c>
    </row>
    <row r="1556" spans="1:41" x14ac:dyDescent="0.35">
      <c r="A1556">
        <f t="shared" si="24"/>
        <v>1550</v>
      </c>
      <c r="B1556" s="3">
        <v>4.8819609599999998</v>
      </c>
      <c r="C1556" s="3">
        <v>2.0977139199999999</v>
      </c>
      <c r="D1556" s="3">
        <v>4.5555456000000003</v>
      </c>
      <c r="E1556" s="3">
        <v>6.4749469935483797</v>
      </c>
      <c r="F1556" s="4">
        <v>6.6942960999288301</v>
      </c>
      <c r="G1556" s="4">
        <v>1.8827873884962001</v>
      </c>
      <c r="H1556" s="4">
        <v>8.6316832847827794</v>
      </c>
      <c r="I1556" s="4">
        <v>18.847507425099899</v>
      </c>
      <c r="J1556">
        <v>3.8478517930865799</v>
      </c>
      <c r="K1556">
        <v>1.2703031245410701</v>
      </c>
      <c r="L1556">
        <v>13.1004933770785</v>
      </c>
      <c r="M1556">
        <v>19.831737492136799</v>
      </c>
      <c r="N1556">
        <v>2.9443446178255002</v>
      </c>
      <c r="O1556">
        <v>0.80438198738134703</v>
      </c>
      <c r="P1556">
        <v>32.169473192655197</v>
      </c>
      <c r="Q1556">
        <v>35.4619587592355</v>
      </c>
      <c r="R1556">
        <v>2.9222361476399299</v>
      </c>
      <c r="S1556">
        <v>6.5992178397420401E-2</v>
      </c>
      <c r="T1556">
        <v>4.6352197293661099</v>
      </c>
      <c r="U1556">
        <v>20.780719671337501</v>
      </c>
      <c r="V1556">
        <v>2.6266247174867101</v>
      </c>
      <c r="W1556">
        <v>0.89491768544835404</v>
      </c>
      <c r="X1556">
        <v>5.0687948808991603</v>
      </c>
      <c r="Y1556">
        <v>17.834437850993599</v>
      </c>
      <c r="Z1556">
        <v>1.8925960624421501</v>
      </c>
      <c r="AA1556">
        <v>0.81313867410627405</v>
      </c>
      <c r="AB1556">
        <v>3.7276247255512498</v>
      </c>
      <c r="AC1556">
        <v>8.5465979974362902</v>
      </c>
      <c r="AD1556">
        <v>6.6139979371548896E-4</v>
      </c>
      <c r="AE1556">
        <v>0.72136583321653103</v>
      </c>
      <c r="AF1556">
        <v>1.9406134169979099</v>
      </c>
      <c r="AG1556">
        <v>-0.138725518866405</v>
      </c>
      <c r="AH1556">
        <v>-9.8116811572617604E-2</v>
      </c>
      <c r="AI1556">
        <v>1.65437653402198</v>
      </c>
      <c r="AJ1556">
        <v>-0.101305073231645</v>
      </c>
      <c r="AK1556">
        <v>0.573215990687022</v>
      </c>
      <c r="AL1556">
        <v>-0.81138441089339897</v>
      </c>
      <c r="AM1556">
        <v>-0.25826019947477302</v>
      </c>
      <c r="AN1556">
        <v>0.53975068095791701</v>
      </c>
      <c r="AO1556">
        <v>0.68294435783215501</v>
      </c>
    </row>
    <row r="1557" spans="1:41" x14ac:dyDescent="0.35">
      <c r="A1557">
        <f t="shared" si="24"/>
        <v>1551</v>
      </c>
      <c r="B1557" s="3">
        <v>7.0384043199999997</v>
      </c>
      <c r="C1557" s="3">
        <v>3.1798726400000001</v>
      </c>
      <c r="D1557" s="3">
        <v>8.7087552000000006</v>
      </c>
      <c r="E1557" s="3">
        <v>15.774806632258001</v>
      </c>
      <c r="F1557" s="4">
        <v>11.3458075874836</v>
      </c>
      <c r="G1557" s="4">
        <v>2.7881981871208201</v>
      </c>
      <c r="H1557" s="4">
        <v>14.202036488069</v>
      </c>
      <c r="I1557" s="4">
        <v>37.590742926214297</v>
      </c>
      <c r="J1557">
        <v>4.7702142012267297</v>
      </c>
      <c r="K1557">
        <v>3.87437936635152</v>
      </c>
      <c r="L1557">
        <v>19.636477973185201</v>
      </c>
      <c r="M1557">
        <v>40.465841633021697</v>
      </c>
      <c r="N1557">
        <v>5.7612404331272602</v>
      </c>
      <c r="O1557">
        <v>1.7378136737254699</v>
      </c>
      <c r="P1557">
        <v>67.283364656730299</v>
      </c>
      <c r="Q1557">
        <v>82.582958873727804</v>
      </c>
      <c r="R1557">
        <v>4.7267161247883802</v>
      </c>
      <c r="S1557">
        <v>1.84369390919967</v>
      </c>
      <c r="T1557">
        <v>10.0875932256402</v>
      </c>
      <c r="U1557">
        <v>57.9908704884662</v>
      </c>
      <c r="V1557">
        <v>4.4766714886358203</v>
      </c>
      <c r="W1557">
        <v>1.8003683777584001</v>
      </c>
      <c r="X1557">
        <v>11.591648662306699</v>
      </c>
      <c r="Y1557">
        <v>43.853096805992202</v>
      </c>
      <c r="Z1557">
        <v>3.6936764180660102</v>
      </c>
      <c r="AA1557">
        <v>1.73090824179711</v>
      </c>
      <c r="AB1557">
        <v>14.612210278972601</v>
      </c>
      <c r="AC1557">
        <v>34.107607437150399</v>
      </c>
      <c r="AD1557">
        <v>1.7829584555065101</v>
      </c>
      <c r="AE1557">
        <v>1.6527892172843299</v>
      </c>
      <c r="AF1557">
        <v>10.1975089505985</v>
      </c>
      <c r="AG1557">
        <v>1.6863801760697199</v>
      </c>
      <c r="AH1557">
        <v>1.6949305082599</v>
      </c>
      <c r="AI1557">
        <v>17.560388310651799</v>
      </c>
      <c r="AJ1557">
        <v>1.6977102017904599</v>
      </c>
      <c r="AK1557">
        <v>1.5111397787804599</v>
      </c>
      <c r="AL1557">
        <v>12.133357913691301</v>
      </c>
      <c r="AM1557">
        <v>1.5720174094875701</v>
      </c>
      <c r="AN1557">
        <v>1.49060842194967</v>
      </c>
      <c r="AO1557">
        <v>12.846141726630499</v>
      </c>
    </row>
    <row r="1558" spans="1:41" x14ac:dyDescent="0.35">
      <c r="A1558">
        <f t="shared" si="24"/>
        <v>1552</v>
      </c>
      <c r="B1558" s="3">
        <v>7.6336235600000002</v>
      </c>
      <c r="C1558" s="3">
        <v>4.45830912</v>
      </c>
      <c r="D1558" s="3">
        <v>11.4900816</v>
      </c>
      <c r="E1558" s="3">
        <v>23.349420638709599</v>
      </c>
      <c r="F1558" s="4">
        <v>14.171563331261</v>
      </c>
      <c r="G1558" s="4">
        <v>3.69360898574543</v>
      </c>
      <c r="H1558" s="4">
        <v>17.9442484100408</v>
      </c>
      <c r="I1558" s="4">
        <v>51.580098353175202</v>
      </c>
      <c r="J1558">
        <v>6.6925766093668804</v>
      </c>
      <c r="K1558">
        <v>6.6104301942251498</v>
      </c>
      <c r="L1558">
        <v>25.3271343705897</v>
      </c>
      <c r="M1558">
        <v>54.683559726294703</v>
      </c>
      <c r="N1558">
        <v>6.6696883407781398</v>
      </c>
      <c r="O1558">
        <v>2.67124536006959</v>
      </c>
      <c r="P1558">
        <v>92.634159779058905</v>
      </c>
      <c r="Q1558">
        <v>116.274413508129</v>
      </c>
      <c r="R1558">
        <v>7.5311961019368301</v>
      </c>
      <c r="S1558">
        <v>2.7325447746007998</v>
      </c>
      <c r="T1558">
        <v>13.8137799737772</v>
      </c>
      <c r="U1558">
        <v>84.814062324698597</v>
      </c>
      <c r="V1558">
        <v>6.4016948742103699</v>
      </c>
      <c r="W1558">
        <v>3.7058190700684599</v>
      </c>
      <c r="X1558">
        <v>16.2735511832451</v>
      </c>
      <c r="Y1558">
        <v>63.858558826375997</v>
      </c>
      <c r="Z1558">
        <v>4.5942165958779402</v>
      </c>
      <c r="AA1558">
        <v>2.64867780948794</v>
      </c>
      <c r="AB1558">
        <v>21.0038023990206</v>
      </c>
      <c r="AC1558">
        <v>53.257747226974502</v>
      </c>
      <c r="AD1558">
        <v>3.6741069833629099</v>
      </c>
      <c r="AE1558">
        <v>2.5842126013521298</v>
      </c>
      <c r="AF1558">
        <v>16.784673135932199</v>
      </c>
      <c r="AG1558">
        <v>2.5989330235377799</v>
      </c>
      <c r="AH1558">
        <v>2.5914541681761598</v>
      </c>
      <c r="AI1558">
        <v>28.981218074749901</v>
      </c>
      <c r="AJ1558">
        <v>3.4967254768125602</v>
      </c>
      <c r="AK1558">
        <v>3.4490635668739098</v>
      </c>
      <c r="AL1558">
        <v>20.483968574974298</v>
      </c>
      <c r="AM1558">
        <v>3.4871562139687402</v>
      </c>
      <c r="AN1558">
        <v>2.4414661629414298</v>
      </c>
      <c r="AO1558">
        <v>20.4277404110296</v>
      </c>
    </row>
    <row r="1559" spans="1:41" x14ac:dyDescent="0.35">
      <c r="A1559">
        <f t="shared" si="24"/>
        <v>1553</v>
      </c>
      <c r="B1559" s="3">
        <v>7.9041777599999996</v>
      </c>
      <c r="C1559" s="3">
        <v>3.6285075199999901</v>
      </c>
      <c r="D1559" s="3">
        <v>9.9615936000000005</v>
      </c>
      <c r="E1559" s="3">
        <v>20.334245187096698</v>
      </c>
      <c r="F1559" s="4">
        <v>12.3458075874836</v>
      </c>
      <c r="G1559" s="4">
        <v>2.7881981871208201</v>
      </c>
      <c r="H1559" s="4">
        <v>16.116107128726298</v>
      </c>
      <c r="I1559" s="4">
        <v>47.013938543290998</v>
      </c>
      <c r="J1559">
        <v>5.7702142012267297</v>
      </c>
      <c r="K1559">
        <v>4.87437936635152</v>
      </c>
      <c r="L1559">
        <v>23.481806171887499</v>
      </c>
      <c r="M1559">
        <v>49.320728104005198</v>
      </c>
      <c r="N1559">
        <v>5.7612404331272602</v>
      </c>
      <c r="O1559">
        <v>2.67124536006959</v>
      </c>
      <c r="P1559">
        <v>82.788603193428898</v>
      </c>
      <c r="Q1559">
        <v>103.028879282143</v>
      </c>
      <c r="R1559">
        <v>6.6289561133626096</v>
      </c>
      <c r="S1559">
        <v>2.8436939091996698</v>
      </c>
      <c r="T1559">
        <v>12.9963221416859</v>
      </c>
      <c r="U1559">
        <v>74.126203186358296</v>
      </c>
      <c r="V1559">
        <v>5.4766714886358203</v>
      </c>
      <c r="W1559">
        <v>2.8003683777583999</v>
      </c>
      <c r="X1559">
        <v>15.4325999227759</v>
      </c>
      <c r="Y1559">
        <v>55.981081085799701</v>
      </c>
      <c r="Z1559">
        <v>4.6936764180660102</v>
      </c>
      <c r="AA1559">
        <v>1.73090824179711</v>
      </c>
      <c r="AB1559">
        <v>18.409407652321899</v>
      </c>
      <c r="AC1559">
        <v>45.124240137095398</v>
      </c>
      <c r="AD1559">
        <v>2.7829584555065101</v>
      </c>
      <c r="AE1559">
        <v>1.6527892172843299</v>
      </c>
      <c r="AF1559">
        <v>14.032374624732</v>
      </c>
      <c r="AG1559">
        <v>1.6863801760697199</v>
      </c>
      <c r="AH1559">
        <v>1.6949305082599</v>
      </c>
      <c r="AI1559">
        <v>24.367331565351201</v>
      </c>
      <c r="AJ1559">
        <v>2.5972178393015102</v>
      </c>
      <c r="AK1559">
        <v>2.5111397787804601</v>
      </c>
      <c r="AL1559">
        <v>15.971010579012001</v>
      </c>
      <c r="AM1559">
        <v>2.5720174094875699</v>
      </c>
      <c r="AN1559">
        <v>1.49060842194967</v>
      </c>
      <c r="AO1559">
        <v>16.706674621430199</v>
      </c>
    </row>
    <row r="1560" spans="1:41" x14ac:dyDescent="0.35">
      <c r="A1560">
        <f t="shared" si="24"/>
        <v>1554</v>
      </c>
      <c r="B1560" s="3">
        <v>9.3611753199999992</v>
      </c>
      <c r="C1560" s="3">
        <v>4.8508646399999904</v>
      </c>
      <c r="D1560" s="3">
        <v>12.5863152</v>
      </c>
      <c r="E1560" s="3">
        <v>25.658929374193502</v>
      </c>
      <c r="F1560" s="4">
        <v>15.171563331261</v>
      </c>
      <c r="G1560" s="4">
        <v>4.6936089857454304</v>
      </c>
      <c r="H1560" s="4">
        <v>19.9442484100408</v>
      </c>
      <c r="I1560" s="4">
        <v>57.5493616574444</v>
      </c>
      <c r="J1560">
        <v>6.6925766093668804</v>
      </c>
      <c r="K1560">
        <v>6.6104301942251498</v>
      </c>
      <c r="L1560">
        <v>28.249798469940799</v>
      </c>
      <c r="M1560">
        <v>60.953406543955801</v>
      </c>
      <c r="N1560">
        <v>7.6696883407781398</v>
      </c>
      <c r="O1560">
        <v>2.67124536006959</v>
      </c>
      <c r="P1560">
        <v>103.469239291291</v>
      </c>
      <c r="Q1560">
        <v>129.59834169023301</v>
      </c>
      <c r="R1560">
        <v>7.5311961019368301</v>
      </c>
      <c r="S1560">
        <v>3.7325447746007998</v>
      </c>
      <c r="T1560">
        <v>16.722508889822901</v>
      </c>
      <c r="U1560">
        <v>95.157242289810597</v>
      </c>
      <c r="V1560">
        <v>6.4016948742103699</v>
      </c>
      <c r="W1560">
        <v>3.7058190700684599</v>
      </c>
      <c r="X1560">
        <v>19.194026813479699</v>
      </c>
      <c r="Y1560">
        <v>71.336000132337503</v>
      </c>
      <c r="Z1560">
        <v>5.5942165958779402</v>
      </c>
      <c r="AA1560">
        <v>2.64867780948794</v>
      </c>
      <c r="AB1560">
        <v>24.902401085695299</v>
      </c>
      <c r="AC1560">
        <v>59.787275666963502</v>
      </c>
      <c r="AD1560">
        <v>3.6741069833629099</v>
      </c>
      <c r="AE1560">
        <v>2.5842126013521298</v>
      </c>
      <c r="AF1560">
        <v>18.702105972998901</v>
      </c>
      <c r="AG1560">
        <v>3.5989330235377799</v>
      </c>
      <c r="AH1560">
        <v>2.5914541681761598</v>
      </c>
      <c r="AI1560">
        <v>32.916865826316403</v>
      </c>
      <c r="AJ1560">
        <v>4.4967254768125597</v>
      </c>
      <c r="AK1560">
        <v>3.4490635668739098</v>
      </c>
      <c r="AL1560">
        <v>24.4027949076346</v>
      </c>
      <c r="AM1560">
        <v>3.4871562139687402</v>
      </c>
      <c r="AN1560">
        <v>2.4414661629414298</v>
      </c>
      <c r="AO1560">
        <v>23.358006858429501</v>
      </c>
    </row>
    <row r="1561" spans="1:41" x14ac:dyDescent="0.35">
      <c r="A1561">
        <f t="shared" si="24"/>
        <v>1555</v>
      </c>
      <c r="B1561" s="3">
        <v>9.5776186800000005</v>
      </c>
      <c r="C1561" s="3">
        <v>4.9630233599999896</v>
      </c>
      <c r="D1561" s="3">
        <v>12.8995248</v>
      </c>
      <c r="E1561" s="3">
        <v>27.2787890129032</v>
      </c>
      <c r="F1561" s="4">
        <v>16.171563331261002</v>
      </c>
      <c r="G1561" s="4">
        <v>4.6936089857454304</v>
      </c>
      <c r="H1561" s="4">
        <v>19.9442484100408</v>
      </c>
      <c r="I1561" s="4">
        <v>59.9051605617136</v>
      </c>
      <c r="J1561">
        <v>6.6925766093668804</v>
      </c>
      <c r="K1561">
        <v>7.6104301942251498</v>
      </c>
      <c r="L1561">
        <v>29.249798469940799</v>
      </c>
      <c r="M1561">
        <v>63.394540291616998</v>
      </c>
      <c r="N1561">
        <v>7.6696883407781398</v>
      </c>
      <c r="O1561">
        <v>2.67124536006959</v>
      </c>
      <c r="P1561">
        <v>107.386779047408</v>
      </c>
      <c r="Q1561">
        <v>134.70982179233701</v>
      </c>
      <c r="R1561">
        <v>8.5311961019368301</v>
      </c>
      <c r="S1561">
        <v>3.7325447746007998</v>
      </c>
      <c r="T1561">
        <v>16.722508889822901</v>
      </c>
      <c r="U1561">
        <v>98.504668892366695</v>
      </c>
      <c r="V1561">
        <v>6.4016948742103699</v>
      </c>
      <c r="W1561">
        <v>3.7058190700684599</v>
      </c>
      <c r="X1561">
        <v>19.194026813479699</v>
      </c>
      <c r="Y1561">
        <v>74.135807688298996</v>
      </c>
      <c r="Z1561">
        <v>5.5942165958779402</v>
      </c>
      <c r="AA1561">
        <v>2.64867780948794</v>
      </c>
      <c r="AB1561">
        <v>24.902401085695299</v>
      </c>
      <c r="AC1561">
        <v>62.311061606952499</v>
      </c>
      <c r="AD1561">
        <v>3.6741069833629099</v>
      </c>
      <c r="AE1561">
        <v>2.5842126013521298</v>
      </c>
      <c r="AF1561">
        <v>19.702105972998901</v>
      </c>
      <c r="AG1561">
        <v>3.5989330235377799</v>
      </c>
      <c r="AH1561">
        <v>3.5914541681761598</v>
      </c>
      <c r="AI1561">
        <v>34.852513577882803</v>
      </c>
      <c r="AJ1561">
        <v>4.4967254768125597</v>
      </c>
      <c r="AK1561">
        <v>3.4490635668739098</v>
      </c>
      <c r="AL1561">
        <v>24.4027949076346</v>
      </c>
      <c r="AM1561">
        <v>3.4871562139687402</v>
      </c>
      <c r="AN1561">
        <v>2.4414661629414298</v>
      </c>
      <c r="AO1561">
        <v>23.358006858429501</v>
      </c>
    </row>
    <row r="1562" spans="1:41" x14ac:dyDescent="0.35">
      <c r="A1562">
        <f t="shared" si="24"/>
        <v>1556</v>
      </c>
      <c r="B1562" s="3">
        <v>9.79406204</v>
      </c>
      <c r="C1562" s="3">
        <v>5.0751820799999896</v>
      </c>
      <c r="D1562" s="3">
        <v>13.2127344</v>
      </c>
      <c r="E1562" s="3">
        <v>27.938648651612901</v>
      </c>
      <c r="F1562" s="4">
        <v>16.171563331261002</v>
      </c>
      <c r="G1562" s="4">
        <v>4.6936089857454304</v>
      </c>
      <c r="H1562" s="4">
        <v>19.9442484100408</v>
      </c>
      <c r="I1562" s="4">
        <v>61.350546321713601</v>
      </c>
      <c r="J1562">
        <v>7.6925766093668804</v>
      </c>
      <c r="K1562">
        <v>7.6104301942251498</v>
      </c>
      <c r="L1562">
        <v>29.249798469940799</v>
      </c>
      <c r="M1562">
        <v>64.926025519616999</v>
      </c>
      <c r="N1562">
        <v>7.6696883407781398</v>
      </c>
      <c r="O1562">
        <v>2.67124536006959</v>
      </c>
      <c r="P1562">
        <v>109.386779047408</v>
      </c>
      <c r="Q1562">
        <v>137.99480102433699</v>
      </c>
      <c r="R1562">
        <v>8.5311961019368301</v>
      </c>
      <c r="S1562">
        <v>3.7325447746007998</v>
      </c>
      <c r="T1562">
        <v>16.722508889822901</v>
      </c>
      <c r="U1562">
        <v>100.93688673236601</v>
      </c>
      <c r="V1562">
        <v>7.4016948742103699</v>
      </c>
      <c r="W1562">
        <v>3.7058190700684599</v>
      </c>
      <c r="X1562">
        <v>20.194026813479699</v>
      </c>
      <c r="Y1562">
        <v>76.006861188298998</v>
      </c>
      <c r="Z1562">
        <v>5.5942165958779402</v>
      </c>
      <c r="AA1562">
        <v>2.64867780948794</v>
      </c>
      <c r="AB1562">
        <v>25.902401085695299</v>
      </c>
      <c r="AC1562">
        <v>63.913358606952499</v>
      </c>
      <c r="AD1562">
        <v>3.6741069833629099</v>
      </c>
      <c r="AE1562">
        <v>3.5842126013521298</v>
      </c>
      <c r="AF1562">
        <v>19.702105972998901</v>
      </c>
      <c r="AG1562">
        <v>3.5989330235377799</v>
      </c>
      <c r="AH1562">
        <v>3.5914541681761598</v>
      </c>
      <c r="AI1562">
        <v>35.852513577882803</v>
      </c>
      <c r="AJ1562">
        <v>4.4967254768125597</v>
      </c>
      <c r="AK1562">
        <v>3.4490635668739098</v>
      </c>
      <c r="AL1562">
        <v>25.4027949076346</v>
      </c>
      <c r="AM1562">
        <v>3.4871562139687402</v>
      </c>
      <c r="AN1562">
        <v>3.4414661629414298</v>
      </c>
      <c r="AO1562">
        <v>24.358006858429501</v>
      </c>
    </row>
    <row r="1563" spans="1:41" x14ac:dyDescent="0.35">
      <c r="A1563">
        <f t="shared" si="24"/>
        <v>1557</v>
      </c>
      <c r="B1563" s="3">
        <v>10.0105054</v>
      </c>
      <c r="C1563" s="3">
        <v>5.1873407999999896</v>
      </c>
      <c r="D1563" s="3">
        <v>13.5259439999999</v>
      </c>
      <c r="E1563" s="3">
        <v>28.598508290322499</v>
      </c>
      <c r="F1563" s="4">
        <v>16.171563331261002</v>
      </c>
      <c r="G1563" s="4">
        <v>4.6936089857454304</v>
      </c>
      <c r="H1563" s="4">
        <v>20.9442484100408</v>
      </c>
      <c r="I1563" s="4">
        <v>62.795932081713602</v>
      </c>
      <c r="J1563">
        <v>7.6925766093668804</v>
      </c>
      <c r="K1563">
        <v>7.6104301942251498</v>
      </c>
      <c r="L1563">
        <v>30.249798469940799</v>
      </c>
      <c r="M1563">
        <v>66.457510747616993</v>
      </c>
      <c r="N1563">
        <v>7.6696883407781398</v>
      </c>
      <c r="O1563">
        <v>3.67124536006959</v>
      </c>
      <c r="P1563">
        <v>112.386779047408</v>
      </c>
      <c r="Q1563">
        <v>141.27978025633701</v>
      </c>
      <c r="R1563">
        <v>8.5311961019368301</v>
      </c>
      <c r="S1563">
        <v>3.7325447746007998</v>
      </c>
      <c r="T1563">
        <v>17.722508889822901</v>
      </c>
      <c r="U1563">
        <v>103.369104572366</v>
      </c>
      <c r="V1563">
        <v>7.4016948742103699</v>
      </c>
      <c r="W1563">
        <v>3.7058190700684599</v>
      </c>
      <c r="X1563">
        <v>20.194026813479699</v>
      </c>
      <c r="Y1563">
        <v>77.877914688299001</v>
      </c>
      <c r="Z1563">
        <v>5.5942165958779402</v>
      </c>
      <c r="AA1563">
        <v>3.64867780948794</v>
      </c>
      <c r="AB1563">
        <v>25.902401085695299</v>
      </c>
      <c r="AC1563">
        <v>65.515655606952507</v>
      </c>
      <c r="AD1563">
        <v>3.6741069833629099</v>
      </c>
      <c r="AE1563">
        <v>3.5842126013521298</v>
      </c>
      <c r="AF1563">
        <v>20.702105972998901</v>
      </c>
      <c r="AG1563">
        <v>3.5989330235377799</v>
      </c>
      <c r="AH1563">
        <v>3.5914541681761598</v>
      </c>
      <c r="AI1563">
        <v>36.852513577882803</v>
      </c>
      <c r="AJ1563">
        <v>4.4967254768125597</v>
      </c>
      <c r="AK1563">
        <v>3.4490635668739098</v>
      </c>
      <c r="AL1563">
        <v>26.4027949076346</v>
      </c>
      <c r="AM1563">
        <v>3.4871562139687402</v>
      </c>
      <c r="AN1563">
        <v>3.4414661629414298</v>
      </c>
      <c r="AO1563">
        <v>25.358006858429501</v>
      </c>
    </row>
    <row r="1564" spans="1:41" x14ac:dyDescent="0.35">
      <c r="A1564">
        <f t="shared" si="24"/>
        <v>1558</v>
      </c>
      <c r="B1564" s="3">
        <v>10.226948760000001</v>
      </c>
      <c r="C1564" s="3">
        <v>5.2994995200000004</v>
      </c>
      <c r="D1564" s="3">
        <v>13.839153599999999</v>
      </c>
      <c r="E1564" s="3">
        <v>29.2583679290322</v>
      </c>
      <c r="F1564" s="4">
        <v>17.171563331261002</v>
      </c>
      <c r="G1564" s="4">
        <v>4.6936089857454304</v>
      </c>
      <c r="H1564" s="4">
        <v>20.9442484100408</v>
      </c>
      <c r="I1564" s="4">
        <v>64.241317841713595</v>
      </c>
      <c r="J1564">
        <v>7.6925766093668804</v>
      </c>
      <c r="K1564">
        <v>7.6104301942251498</v>
      </c>
      <c r="L1564">
        <v>31.249798469940799</v>
      </c>
      <c r="M1564">
        <v>67.988995975617001</v>
      </c>
      <c r="N1564">
        <v>7.6696883407781398</v>
      </c>
      <c r="O1564">
        <v>3.67124536006959</v>
      </c>
      <c r="P1564">
        <v>115.386779047408</v>
      </c>
      <c r="Q1564">
        <v>144.56475948833699</v>
      </c>
      <c r="R1564">
        <v>8.5311961019368301</v>
      </c>
      <c r="S1564">
        <v>3.7325447746007998</v>
      </c>
      <c r="T1564">
        <v>17.722508889822901</v>
      </c>
      <c r="U1564">
        <v>105.80132241236601</v>
      </c>
      <c r="V1564">
        <v>7.4016948742103699</v>
      </c>
      <c r="W1564">
        <v>3.7058190700684599</v>
      </c>
      <c r="X1564">
        <v>21.194026813479699</v>
      </c>
      <c r="Y1564">
        <v>79.748968188299003</v>
      </c>
      <c r="Z1564">
        <v>5.5942165958779402</v>
      </c>
      <c r="AA1564">
        <v>3.64867780948794</v>
      </c>
      <c r="AB1564">
        <v>26.902401085695299</v>
      </c>
      <c r="AC1564">
        <v>67.1179526069525</v>
      </c>
      <c r="AD1564">
        <v>3.6741069833629099</v>
      </c>
      <c r="AE1564">
        <v>3.5842126013521298</v>
      </c>
      <c r="AF1564">
        <v>20.702105972998901</v>
      </c>
      <c r="AG1564">
        <v>3.5989330235377799</v>
      </c>
      <c r="AH1564">
        <v>3.5914541681761598</v>
      </c>
      <c r="AI1564">
        <v>37.852513577882803</v>
      </c>
      <c r="AJ1564">
        <v>4.4967254768125597</v>
      </c>
      <c r="AK1564">
        <v>3.4490635668739098</v>
      </c>
      <c r="AL1564">
        <v>26.4027949076346</v>
      </c>
      <c r="AM1564">
        <v>3.4871562139687402</v>
      </c>
      <c r="AN1564">
        <v>3.4414661629414298</v>
      </c>
      <c r="AO1564">
        <v>25.358006858429501</v>
      </c>
    </row>
    <row r="1565" spans="1:41" x14ac:dyDescent="0.35">
      <c r="A1565">
        <f t="shared" si="24"/>
        <v>1559</v>
      </c>
      <c r="B1565" s="3">
        <v>10.44339212</v>
      </c>
      <c r="C1565" s="3">
        <v>5.4116582399999897</v>
      </c>
      <c r="D1565" s="3">
        <v>14.1523632</v>
      </c>
      <c r="E1565" s="3">
        <v>29.918227567741901</v>
      </c>
      <c r="F1565" s="4">
        <v>17.171563331261002</v>
      </c>
      <c r="G1565" s="4">
        <v>4.6936089857454304</v>
      </c>
      <c r="H1565" s="4">
        <v>21.9442484100408</v>
      </c>
      <c r="I1565" s="4">
        <v>65.686703601713603</v>
      </c>
      <c r="J1565">
        <v>7.6925766093668804</v>
      </c>
      <c r="K1565">
        <v>7.6104301942251498</v>
      </c>
      <c r="L1565">
        <v>31.249798469940799</v>
      </c>
      <c r="M1565">
        <v>69.520481203616995</v>
      </c>
      <c r="N1565">
        <v>8.6696883407781407</v>
      </c>
      <c r="O1565">
        <v>3.67124536006959</v>
      </c>
      <c r="P1565">
        <v>117.386779047408</v>
      </c>
      <c r="Q1565">
        <v>147.849738720337</v>
      </c>
      <c r="R1565">
        <v>8.5311961019368301</v>
      </c>
      <c r="S1565">
        <v>3.7325447746007998</v>
      </c>
      <c r="T1565">
        <v>18.722508889822901</v>
      </c>
      <c r="U1565">
        <v>108.233540252366</v>
      </c>
      <c r="V1565">
        <v>7.4016948742103699</v>
      </c>
      <c r="W1565">
        <v>3.7058190700684599</v>
      </c>
      <c r="X1565">
        <v>21.194026813479699</v>
      </c>
      <c r="Y1565">
        <v>81.620021688299005</v>
      </c>
      <c r="Z1565">
        <v>6.5942165958779402</v>
      </c>
      <c r="AA1565">
        <v>3.64867780948794</v>
      </c>
      <c r="AB1565">
        <v>27.902401085695299</v>
      </c>
      <c r="AC1565">
        <v>68.720249606952507</v>
      </c>
      <c r="AD1565">
        <v>3.6741069833629099</v>
      </c>
      <c r="AE1565">
        <v>3.5842126013521298</v>
      </c>
      <c r="AF1565">
        <v>21.702105972998901</v>
      </c>
      <c r="AG1565">
        <v>3.5989330235377799</v>
      </c>
      <c r="AH1565">
        <v>3.5914541681761598</v>
      </c>
      <c r="AI1565">
        <v>38.852513577882803</v>
      </c>
      <c r="AJ1565">
        <v>4.4967254768125597</v>
      </c>
      <c r="AK1565">
        <v>3.4490635668739098</v>
      </c>
      <c r="AL1565">
        <v>27.4027949076346</v>
      </c>
      <c r="AM1565">
        <v>3.4871562139687402</v>
      </c>
      <c r="AN1565">
        <v>3.4414661629414298</v>
      </c>
      <c r="AO1565">
        <v>26.358006858429501</v>
      </c>
    </row>
    <row r="1566" spans="1:41" x14ac:dyDescent="0.35">
      <c r="A1566">
        <f t="shared" si="24"/>
        <v>1560</v>
      </c>
      <c r="B1566" s="3">
        <v>10.71394632</v>
      </c>
      <c r="C1566" s="3">
        <v>5.5518566399999996</v>
      </c>
      <c r="D1566" s="3">
        <v>14.5438752</v>
      </c>
      <c r="E1566" s="3">
        <v>30.743052116129</v>
      </c>
      <c r="F1566" s="4">
        <v>18.171563331261002</v>
      </c>
      <c r="G1566" s="4">
        <v>4.6936089857454304</v>
      </c>
      <c r="H1566" s="4">
        <v>21.9442484100408</v>
      </c>
      <c r="I1566" s="4">
        <v>67.493435801713602</v>
      </c>
      <c r="J1566">
        <v>7.6925766093668804</v>
      </c>
      <c r="K1566">
        <v>8.6104301942251507</v>
      </c>
      <c r="L1566">
        <v>32.249798469940799</v>
      </c>
      <c r="M1566">
        <v>71.434837738617006</v>
      </c>
      <c r="N1566">
        <v>8.6696883407781407</v>
      </c>
      <c r="O1566">
        <v>3.67124536006959</v>
      </c>
      <c r="P1566">
        <v>121.386779047408</v>
      </c>
      <c r="Q1566">
        <v>151.955962760337</v>
      </c>
      <c r="R1566">
        <v>9.5311961019368301</v>
      </c>
      <c r="S1566">
        <v>3.7325447746007998</v>
      </c>
      <c r="T1566">
        <v>18.722508889822901</v>
      </c>
      <c r="U1566">
        <v>111.273812552366</v>
      </c>
      <c r="V1566">
        <v>7.4016948742103699</v>
      </c>
      <c r="W1566">
        <v>3.7058190700684599</v>
      </c>
      <c r="X1566">
        <v>22.194026813479699</v>
      </c>
      <c r="Y1566">
        <v>83.958838563298997</v>
      </c>
      <c r="Z1566">
        <v>6.5942165958779402</v>
      </c>
      <c r="AA1566">
        <v>3.64867780948794</v>
      </c>
      <c r="AB1566">
        <v>27.902401085695299</v>
      </c>
      <c r="AC1566">
        <v>70.723120856952505</v>
      </c>
      <c r="AD1566">
        <v>4.6741069833629103</v>
      </c>
      <c r="AE1566">
        <v>3.5842126013521298</v>
      </c>
      <c r="AF1566">
        <v>22.702105972998901</v>
      </c>
      <c r="AG1566">
        <v>3.5989330235377799</v>
      </c>
      <c r="AH1566">
        <v>3.5914541681761598</v>
      </c>
      <c r="AI1566">
        <v>39.852513577882803</v>
      </c>
      <c r="AJ1566">
        <v>4.4967254768125597</v>
      </c>
      <c r="AK1566">
        <v>3.4490635668739098</v>
      </c>
      <c r="AL1566">
        <v>28.4027949076346</v>
      </c>
      <c r="AM1566">
        <v>3.4871562139687402</v>
      </c>
      <c r="AN1566">
        <v>3.4414661629414298</v>
      </c>
      <c r="AO1566">
        <v>27.358006858429501</v>
      </c>
    </row>
    <row r="1567" spans="1:41" x14ac:dyDescent="0.35">
      <c r="A1567">
        <f t="shared" si="24"/>
        <v>1561</v>
      </c>
      <c r="B1567" s="3">
        <v>10.984500519999999</v>
      </c>
      <c r="C1567" s="3">
        <v>5.6920550399999996</v>
      </c>
      <c r="D1567" s="3">
        <v>14.935387199999999</v>
      </c>
      <c r="E1567" s="3">
        <v>31.567876664516099</v>
      </c>
      <c r="F1567" s="4">
        <v>18.171563331261002</v>
      </c>
      <c r="G1567" s="4">
        <v>4.6936089857454304</v>
      </c>
      <c r="H1567" s="4">
        <v>22.9442484100408</v>
      </c>
      <c r="I1567" s="4">
        <v>69.300168001713601</v>
      </c>
      <c r="J1567">
        <v>7.6925766093668804</v>
      </c>
      <c r="K1567">
        <v>8.6104301942251507</v>
      </c>
      <c r="L1567">
        <v>33.249798469940799</v>
      </c>
      <c r="M1567">
        <v>73.349194273617002</v>
      </c>
      <c r="N1567">
        <v>8.6696883407781407</v>
      </c>
      <c r="O1567">
        <v>3.67124536006959</v>
      </c>
      <c r="P1567">
        <v>124.386779047408</v>
      </c>
      <c r="Q1567">
        <v>156.062186800337</v>
      </c>
      <c r="R1567">
        <v>9.5311961019368301</v>
      </c>
      <c r="S1567">
        <v>3.7325447746007998</v>
      </c>
      <c r="T1567">
        <v>19.722508889822901</v>
      </c>
      <c r="U1567">
        <v>114.31408485236599</v>
      </c>
      <c r="V1567">
        <v>7.4016948742103699</v>
      </c>
      <c r="W1567">
        <v>4.7058190700684603</v>
      </c>
      <c r="X1567">
        <v>22.194026813479699</v>
      </c>
      <c r="Y1567">
        <v>86.297655438299003</v>
      </c>
      <c r="Z1567">
        <v>6.5942165958779402</v>
      </c>
      <c r="AA1567">
        <v>3.64867780948794</v>
      </c>
      <c r="AB1567">
        <v>28.902401085695299</v>
      </c>
      <c r="AC1567">
        <v>72.725992106952503</v>
      </c>
      <c r="AD1567">
        <v>4.6741069833629103</v>
      </c>
      <c r="AE1567">
        <v>3.5842126013521298</v>
      </c>
      <c r="AF1567">
        <v>22.702105972998901</v>
      </c>
      <c r="AG1567">
        <v>3.5989330235377799</v>
      </c>
      <c r="AH1567">
        <v>3.5914541681761598</v>
      </c>
      <c r="AI1567">
        <v>40.852513577882803</v>
      </c>
      <c r="AJ1567">
        <v>4.4967254768125597</v>
      </c>
      <c r="AK1567">
        <v>4.4490635668739102</v>
      </c>
      <c r="AL1567">
        <v>28.4027949076346</v>
      </c>
      <c r="AM1567">
        <v>4.48715621396875</v>
      </c>
      <c r="AN1567">
        <v>3.4414661629414298</v>
      </c>
      <c r="AO1567">
        <v>27.358006858429501</v>
      </c>
    </row>
    <row r="1568" spans="1:41" x14ac:dyDescent="0.35">
      <c r="A1568">
        <f t="shared" si="24"/>
        <v>1562</v>
      </c>
      <c r="B1568" s="3">
        <v>11.30916556</v>
      </c>
      <c r="C1568" s="3">
        <v>5.8602931199999997</v>
      </c>
      <c r="D1568" s="3">
        <v>15.4052015999999</v>
      </c>
      <c r="E1568" s="3">
        <v>32.557666122580599</v>
      </c>
      <c r="F1568" s="4">
        <v>19.171563331261002</v>
      </c>
      <c r="G1568" s="4">
        <v>4.6936089857454304</v>
      </c>
      <c r="H1568" s="4">
        <v>23.9442484100408</v>
      </c>
      <c r="I1568" s="4">
        <v>71.468246641713606</v>
      </c>
      <c r="J1568">
        <v>8.6925766093668795</v>
      </c>
      <c r="K1568">
        <v>8.6104301942251507</v>
      </c>
      <c r="L1568">
        <v>34.249798469940799</v>
      </c>
      <c r="M1568">
        <v>75.646422115617</v>
      </c>
      <c r="N1568">
        <v>8.6696883407781407</v>
      </c>
      <c r="O1568">
        <v>3.67124536006959</v>
      </c>
      <c r="P1568">
        <v>128.386779047408</v>
      </c>
      <c r="Q1568">
        <v>160.98965564833699</v>
      </c>
      <c r="R1568">
        <v>9.5311961019368301</v>
      </c>
      <c r="S1568">
        <v>4.7325447746008003</v>
      </c>
      <c r="T1568">
        <v>19.722508889822901</v>
      </c>
      <c r="U1568">
        <v>117.962411612366</v>
      </c>
      <c r="V1568">
        <v>8.4016948742103708</v>
      </c>
      <c r="W1568">
        <v>4.7058190700684603</v>
      </c>
      <c r="X1568">
        <v>23.194026813479699</v>
      </c>
      <c r="Y1568">
        <v>89.104235688298999</v>
      </c>
      <c r="Z1568">
        <v>6.5942165958779402</v>
      </c>
      <c r="AA1568">
        <v>3.64867780948794</v>
      </c>
      <c r="AB1568">
        <v>29.902401085695299</v>
      </c>
      <c r="AC1568">
        <v>75.129437606952493</v>
      </c>
      <c r="AD1568">
        <v>4.6741069833629103</v>
      </c>
      <c r="AE1568">
        <v>3.5842126013521298</v>
      </c>
      <c r="AF1568">
        <v>23.702105972998901</v>
      </c>
      <c r="AG1568">
        <v>3.5989330235377799</v>
      </c>
      <c r="AH1568">
        <v>3.5914541681761598</v>
      </c>
      <c r="AI1568">
        <v>42.852513577882803</v>
      </c>
      <c r="AJ1568">
        <v>4.4967254768125597</v>
      </c>
      <c r="AK1568">
        <v>4.4490635668739102</v>
      </c>
      <c r="AL1568">
        <v>29.4027949076346</v>
      </c>
      <c r="AM1568">
        <v>4.48715621396875</v>
      </c>
      <c r="AN1568">
        <v>3.4414661629414298</v>
      </c>
      <c r="AO1568">
        <v>28.358006858429501</v>
      </c>
    </row>
    <row r="1569" spans="1:41" x14ac:dyDescent="0.35">
      <c r="A1569">
        <f t="shared" si="24"/>
        <v>1563</v>
      </c>
      <c r="B1569" s="3">
        <v>11.6338306</v>
      </c>
      <c r="C1569" s="3">
        <v>6.0285311999999998</v>
      </c>
      <c r="D1569" s="3">
        <v>15.875016</v>
      </c>
      <c r="E1569" s="3">
        <v>33.547455580645099</v>
      </c>
      <c r="F1569" s="4">
        <v>19.171563331261002</v>
      </c>
      <c r="G1569" s="4">
        <v>5.6936089857454304</v>
      </c>
      <c r="H1569" s="4">
        <v>23.9442484100408</v>
      </c>
      <c r="I1569" s="4">
        <v>73.636325281713596</v>
      </c>
      <c r="J1569">
        <v>8.6925766093668795</v>
      </c>
      <c r="K1569">
        <v>8.6104301942251507</v>
      </c>
      <c r="L1569">
        <v>35.249798469940799</v>
      </c>
      <c r="M1569">
        <v>77.943649957616998</v>
      </c>
      <c r="N1569">
        <v>9.6696883407781407</v>
      </c>
      <c r="O1569">
        <v>3.67124536006959</v>
      </c>
      <c r="P1569">
        <v>132.386779047408</v>
      </c>
      <c r="Q1569">
        <v>165.91712449633701</v>
      </c>
      <c r="R1569">
        <v>10.5311961019368</v>
      </c>
      <c r="S1569">
        <v>4.7325447746008003</v>
      </c>
      <c r="T1569">
        <v>20.722508889822901</v>
      </c>
      <c r="U1569">
        <v>121.610738372366</v>
      </c>
      <c r="V1569">
        <v>8.4016948742103708</v>
      </c>
      <c r="W1569">
        <v>4.7058190700684603</v>
      </c>
      <c r="X1569">
        <v>24.194026813479699</v>
      </c>
      <c r="Y1569">
        <v>91.910815938298995</v>
      </c>
      <c r="Z1569">
        <v>6.5942165958779402</v>
      </c>
      <c r="AA1569">
        <v>3.64867780948794</v>
      </c>
      <c r="AB1569">
        <v>30.902401085695299</v>
      </c>
      <c r="AC1569">
        <v>77.532883106952497</v>
      </c>
      <c r="AD1569">
        <v>4.6741069833629103</v>
      </c>
      <c r="AE1569">
        <v>3.5842126013521298</v>
      </c>
      <c r="AF1569">
        <v>24.702105972998901</v>
      </c>
      <c r="AG1569">
        <v>3.5989330235377799</v>
      </c>
      <c r="AH1569">
        <v>3.5914541681761598</v>
      </c>
      <c r="AI1569">
        <v>43.852513577882803</v>
      </c>
      <c r="AJ1569">
        <v>5.4967254768125597</v>
      </c>
      <c r="AK1569">
        <v>4.4490635668739102</v>
      </c>
      <c r="AL1569">
        <v>30.4027949076346</v>
      </c>
      <c r="AM1569">
        <v>4.48715621396875</v>
      </c>
      <c r="AN1569">
        <v>3.4414661629414298</v>
      </c>
      <c r="AO1569">
        <v>29.358006858429501</v>
      </c>
    </row>
    <row r="1570" spans="1:41" x14ac:dyDescent="0.35">
      <c r="A1570">
        <f t="shared" si="24"/>
        <v>1564</v>
      </c>
      <c r="B1570" s="3">
        <v>11.796163119999999</v>
      </c>
      <c r="C1570" s="3">
        <v>6.11265023999999</v>
      </c>
      <c r="D1570" s="3">
        <v>16.109923200000001</v>
      </c>
      <c r="E1570" s="3">
        <v>34.042350309677403</v>
      </c>
      <c r="F1570" s="4">
        <v>19.171563331261002</v>
      </c>
      <c r="G1570" s="4">
        <v>5.6936089857454304</v>
      </c>
      <c r="H1570" s="4">
        <v>24.9442484100408</v>
      </c>
      <c r="I1570" s="4">
        <v>74.720364601713598</v>
      </c>
      <c r="J1570">
        <v>8.6925766093668795</v>
      </c>
      <c r="K1570">
        <v>8.6104301942251507</v>
      </c>
      <c r="L1570">
        <v>36.249798469940799</v>
      </c>
      <c r="M1570">
        <v>79.092263878617004</v>
      </c>
      <c r="N1570">
        <v>9.6696883407781407</v>
      </c>
      <c r="O1570">
        <v>3.67124536006959</v>
      </c>
      <c r="P1570">
        <v>134.386779047408</v>
      </c>
      <c r="Q1570">
        <v>168.380858920337</v>
      </c>
      <c r="R1570">
        <v>10.5311961019368</v>
      </c>
      <c r="S1570">
        <v>4.7325447746008003</v>
      </c>
      <c r="T1570">
        <v>20.722508889822901</v>
      </c>
      <c r="U1570">
        <v>123.434901752366</v>
      </c>
      <c r="V1570">
        <v>8.4016948742103708</v>
      </c>
      <c r="W1570">
        <v>4.7058190700684603</v>
      </c>
      <c r="X1570">
        <v>24.194026813479699</v>
      </c>
      <c r="Y1570">
        <v>93.314106063298993</v>
      </c>
      <c r="Z1570">
        <v>6.5942165958779402</v>
      </c>
      <c r="AA1570">
        <v>3.64867780948794</v>
      </c>
      <c r="AB1570">
        <v>30.902401085695299</v>
      </c>
      <c r="AC1570">
        <v>78.734605856952498</v>
      </c>
      <c r="AD1570">
        <v>4.6741069833629103</v>
      </c>
      <c r="AE1570">
        <v>3.5842126013521298</v>
      </c>
      <c r="AF1570">
        <v>24.702105972998901</v>
      </c>
      <c r="AG1570">
        <v>3.5989330235377799</v>
      </c>
      <c r="AH1570">
        <v>3.5914541681761598</v>
      </c>
      <c r="AI1570">
        <v>44.852513577882803</v>
      </c>
      <c r="AJ1570">
        <v>5.4967254768125597</v>
      </c>
      <c r="AK1570">
        <v>4.4490635668739102</v>
      </c>
      <c r="AL1570">
        <v>31.4027949076346</v>
      </c>
      <c r="AM1570">
        <v>4.48715621396875</v>
      </c>
      <c r="AN1570">
        <v>3.4414661629414298</v>
      </c>
      <c r="AO1570">
        <v>30.358006858429501</v>
      </c>
    </row>
    <row r="1571" spans="1:41" x14ac:dyDescent="0.35">
      <c r="A1571">
        <f t="shared" si="24"/>
        <v>1565</v>
      </c>
      <c r="B1571" s="3">
        <v>11.958495640000001</v>
      </c>
      <c r="C1571" s="3">
        <v>6.1967692799999998</v>
      </c>
      <c r="D1571" s="3">
        <v>16.344830399999999</v>
      </c>
      <c r="E1571" s="3">
        <v>34.537245038709599</v>
      </c>
      <c r="F1571" s="4">
        <v>20.171563331261002</v>
      </c>
      <c r="G1571" s="4">
        <v>5.6936089857454304</v>
      </c>
      <c r="H1571" s="4">
        <v>24.9442484100408</v>
      </c>
      <c r="I1571" s="4">
        <v>75.8044039217136</v>
      </c>
      <c r="J1571">
        <v>8.6925766093668795</v>
      </c>
      <c r="K1571">
        <v>9.6104301942251507</v>
      </c>
      <c r="L1571">
        <v>36.249798469940799</v>
      </c>
      <c r="M1571">
        <v>80.240877799616996</v>
      </c>
      <c r="N1571">
        <v>9.6696883407781407</v>
      </c>
      <c r="O1571">
        <v>3.67124536006959</v>
      </c>
      <c r="P1571">
        <v>136.386779047408</v>
      </c>
      <c r="Q1571">
        <v>170.844593344337</v>
      </c>
      <c r="R1571">
        <v>10.5311961019368</v>
      </c>
      <c r="S1571">
        <v>4.7325447746008003</v>
      </c>
      <c r="T1571">
        <v>20.722508889822901</v>
      </c>
      <c r="U1571">
        <v>125.259065132366</v>
      </c>
      <c r="V1571">
        <v>8.4016948742103708</v>
      </c>
      <c r="W1571">
        <v>4.7058190700684603</v>
      </c>
      <c r="X1571">
        <v>25.194026813479699</v>
      </c>
      <c r="Y1571">
        <v>94.717396188299006</v>
      </c>
      <c r="Z1571">
        <v>7.5942165958779402</v>
      </c>
      <c r="AA1571">
        <v>3.64867780948794</v>
      </c>
      <c r="AB1571">
        <v>31.902401085695299</v>
      </c>
      <c r="AC1571">
        <v>79.9363286069525</v>
      </c>
      <c r="AD1571">
        <v>4.6741069833629103</v>
      </c>
      <c r="AE1571">
        <v>3.5842126013521298</v>
      </c>
      <c r="AF1571">
        <v>24.702105972998901</v>
      </c>
      <c r="AG1571">
        <v>4.5989330235377803</v>
      </c>
      <c r="AH1571">
        <v>3.5914541681761598</v>
      </c>
      <c r="AI1571">
        <v>45.852513577882803</v>
      </c>
      <c r="AJ1571">
        <v>5.4967254768125597</v>
      </c>
      <c r="AK1571">
        <v>4.4490635668739102</v>
      </c>
      <c r="AL1571">
        <v>31.4027949076346</v>
      </c>
      <c r="AM1571">
        <v>4.48715621396875</v>
      </c>
      <c r="AN1571">
        <v>3.4414661629414298</v>
      </c>
      <c r="AO1571">
        <v>30.358006858429501</v>
      </c>
    </row>
    <row r="1572" spans="1:41" x14ac:dyDescent="0.35">
      <c r="A1572">
        <f t="shared" si="24"/>
        <v>1566</v>
      </c>
      <c r="B1572" s="3">
        <v>12.06671732</v>
      </c>
      <c r="C1572" s="3">
        <v>6.2528486399999998</v>
      </c>
      <c r="D1572" s="3">
        <v>16.5014352</v>
      </c>
      <c r="E1572" s="3">
        <v>34.867174858064502</v>
      </c>
      <c r="F1572" s="4">
        <v>20.171563331261002</v>
      </c>
      <c r="G1572" s="4">
        <v>5.6936089857454304</v>
      </c>
      <c r="H1572" s="4">
        <v>24.9442484100408</v>
      </c>
      <c r="I1572" s="4">
        <v>76.527096801713597</v>
      </c>
      <c r="J1572">
        <v>8.6925766093668795</v>
      </c>
      <c r="K1572">
        <v>9.6104301942251507</v>
      </c>
      <c r="L1572">
        <v>37.249798469940799</v>
      </c>
      <c r="M1572">
        <v>81.006620413617</v>
      </c>
      <c r="N1572">
        <v>9.6696883407781407</v>
      </c>
      <c r="O1572">
        <v>3.67124536006959</v>
      </c>
      <c r="P1572">
        <v>137.386779047408</v>
      </c>
      <c r="Q1572">
        <v>172.48708296033701</v>
      </c>
      <c r="R1572">
        <v>10.5311961019368</v>
      </c>
      <c r="S1572">
        <v>4.7325447746008003</v>
      </c>
      <c r="T1572">
        <v>21.722508889822901</v>
      </c>
      <c r="U1572">
        <v>126.475174052366</v>
      </c>
      <c r="V1572">
        <v>8.4016948742103708</v>
      </c>
      <c r="W1572">
        <v>4.7058190700684603</v>
      </c>
      <c r="X1572">
        <v>25.194026813479699</v>
      </c>
      <c r="Y1572">
        <v>95.652922938299</v>
      </c>
      <c r="Z1572">
        <v>7.5942165958779402</v>
      </c>
      <c r="AA1572">
        <v>3.64867780948794</v>
      </c>
      <c r="AB1572">
        <v>31.902401085695299</v>
      </c>
      <c r="AC1572">
        <v>80.737477106952497</v>
      </c>
      <c r="AD1572">
        <v>4.6741069833629103</v>
      </c>
      <c r="AE1572">
        <v>3.5842126013521298</v>
      </c>
      <c r="AF1572">
        <v>25.702105972998901</v>
      </c>
      <c r="AG1572">
        <v>4.5989330235377803</v>
      </c>
      <c r="AH1572">
        <v>3.5914541681761598</v>
      </c>
      <c r="AI1572">
        <v>45.852513577882803</v>
      </c>
      <c r="AJ1572">
        <v>5.4967254768125597</v>
      </c>
      <c r="AK1572">
        <v>4.4490635668739102</v>
      </c>
      <c r="AL1572">
        <v>32.4027949076346</v>
      </c>
      <c r="AM1572">
        <v>4.48715621396875</v>
      </c>
      <c r="AN1572">
        <v>3.4414661629414298</v>
      </c>
      <c r="AO1572">
        <v>30.358006858429501</v>
      </c>
    </row>
    <row r="1573" spans="1:41" x14ac:dyDescent="0.35">
      <c r="A1573">
        <f t="shared" si="24"/>
        <v>1567</v>
      </c>
      <c r="B1573" s="3">
        <v>12.06671732</v>
      </c>
      <c r="C1573" s="3">
        <v>6.2528486399999998</v>
      </c>
      <c r="D1573" s="3">
        <v>16.5014352</v>
      </c>
      <c r="E1573" s="3">
        <v>34.867174858064502</v>
      </c>
      <c r="F1573" s="4">
        <v>20.171563331261002</v>
      </c>
      <c r="G1573" s="4">
        <v>5.6936089857454304</v>
      </c>
      <c r="H1573" s="4">
        <v>24.9442484100408</v>
      </c>
      <c r="I1573" s="4">
        <v>76.527096801713597</v>
      </c>
      <c r="J1573">
        <v>8.6925766093668795</v>
      </c>
      <c r="K1573">
        <v>9.6104301942251507</v>
      </c>
      <c r="L1573">
        <v>37.249798469940799</v>
      </c>
      <c r="M1573">
        <v>81.006620413617</v>
      </c>
      <c r="N1573">
        <v>9.6696883407781407</v>
      </c>
      <c r="O1573">
        <v>3.67124536006959</v>
      </c>
      <c r="P1573">
        <v>137.386779047408</v>
      </c>
      <c r="Q1573">
        <v>172.48708296033701</v>
      </c>
      <c r="R1573">
        <v>10.5311961019368</v>
      </c>
      <c r="S1573">
        <v>4.7325447746008003</v>
      </c>
      <c r="T1573">
        <v>21.722508889822901</v>
      </c>
      <c r="U1573">
        <v>126.475174052366</v>
      </c>
      <c r="V1573">
        <v>8.4016948742103708</v>
      </c>
      <c r="W1573">
        <v>4.7058190700684603</v>
      </c>
      <c r="X1573">
        <v>25.194026813479699</v>
      </c>
      <c r="Y1573">
        <v>95.652922938299</v>
      </c>
      <c r="Z1573">
        <v>7.5942165958779402</v>
      </c>
      <c r="AA1573">
        <v>3.64867780948794</v>
      </c>
      <c r="AB1573">
        <v>31.902401085695299</v>
      </c>
      <c r="AC1573">
        <v>80.737477106952497</v>
      </c>
      <c r="AD1573">
        <v>4.6741069833629103</v>
      </c>
      <c r="AE1573">
        <v>3.5842126013521298</v>
      </c>
      <c r="AF1573">
        <v>25.702105972998901</v>
      </c>
      <c r="AG1573">
        <v>4.5989330235377803</v>
      </c>
      <c r="AH1573">
        <v>3.5914541681761598</v>
      </c>
      <c r="AI1573">
        <v>45.852513577882803</v>
      </c>
      <c r="AJ1573">
        <v>5.4967254768125597</v>
      </c>
      <c r="AK1573">
        <v>4.4490635668739102</v>
      </c>
      <c r="AL1573">
        <v>32.4027949076346</v>
      </c>
      <c r="AM1573">
        <v>4.48715621396875</v>
      </c>
      <c r="AN1573">
        <v>3.4414661629414298</v>
      </c>
      <c r="AO1573">
        <v>30.358006858429501</v>
      </c>
    </row>
    <row r="1574" spans="1:41" x14ac:dyDescent="0.35">
      <c r="A1574">
        <f t="shared" si="24"/>
        <v>1568</v>
      </c>
      <c r="B1574" s="3">
        <v>9.6938306000000001</v>
      </c>
      <c r="C1574" s="3">
        <v>5.0585312</v>
      </c>
      <c r="D1574" s="3">
        <v>12.995016</v>
      </c>
      <c r="E1574" s="3">
        <v>24.907455580645099</v>
      </c>
      <c r="F1574" s="4">
        <v>16.432929715594899</v>
      </c>
      <c r="G1574" s="4">
        <v>4.7881981871208197</v>
      </c>
      <c r="H1574" s="4">
        <v>20.287965847411801</v>
      </c>
      <c r="I1574" s="4">
        <v>57.248888684868398</v>
      </c>
      <c r="J1574">
        <v>7.7702142012267297</v>
      </c>
      <c r="K1574">
        <v>6.0063539524146998</v>
      </c>
      <c r="L1574">
        <v>29.713813873834098</v>
      </c>
      <c r="M1574">
        <v>60.660328084054598</v>
      </c>
      <c r="N1574">
        <v>7.8527925254763797</v>
      </c>
      <c r="O1574">
        <v>2.7378136737254701</v>
      </c>
      <c r="P1574">
        <v>103.025506851682</v>
      </c>
      <c r="Q1574">
        <v>126.647355789104</v>
      </c>
      <c r="R1574">
        <v>8.7267161247883802</v>
      </c>
      <c r="S1574">
        <v>3.8436939091996698</v>
      </c>
      <c r="T1574">
        <v>16.178864309594498</v>
      </c>
      <c r="U1574">
        <v>90.493640445462006</v>
      </c>
      <c r="V1574">
        <v>6.5516481030612699</v>
      </c>
      <c r="W1574">
        <v>3.8003683777583999</v>
      </c>
      <c r="X1574">
        <v>18.671173032072101</v>
      </c>
      <c r="Y1574">
        <v>69.620718595223394</v>
      </c>
      <c r="Z1574">
        <v>4.7931362402540802</v>
      </c>
      <c r="AA1574">
        <v>2.7309082417971098</v>
      </c>
      <c r="AB1574">
        <v>21.916414218948599</v>
      </c>
      <c r="AC1574">
        <v>55.417148547216399</v>
      </c>
      <c r="AD1574">
        <v>2.8918099276501099</v>
      </c>
      <c r="AE1574">
        <v>2.6527892172843299</v>
      </c>
      <c r="AF1574">
        <v>17.362643276465</v>
      </c>
      <c r="AG1574">
        <v>2.6863801760697199</v>
      </c>
      <c r="AH1574">
        <v>1.79840684834364</v>
      </c>
      <c r="AI1574">
        <v>28.882149552819499</v>
      </c>
      <c r="AJ1574">
        <v>3.6977102017904602</v>
      </c>
      <c r="AK1574">
        <v>3.5111397787804601</v>
      </c>
      <c r="AL1574">
        <v>19.376878915710201</v>
      </c>
      <c r="AM1574">
        <v>2.6568786050063999</v>
      </c>
      <c r="AN1574">
        <v>2.4906084219496698</v>
      </c>
      <c r="AO1574">
        <v>20.055342384430901</v>
      </c>
    </row>
    <row r="1575" spans="1:41" x14ac:dyDescent="0.35">
      <c r="A1575">
        <f t="shared" si="24"/>
        <v>1569</v>
      </c>
      <c r="B1575" s="3">
        <v>9.0986113599999996</v>
      </c>
      <c r="C1575" s="3">
        <v>4.7500947199999901</v>
      </c>
      <c r="D1575" s="3">
        <v>12.1336896</v>
      </c>
      <c r="E1575" s="3">
        <v>24.052841574193501</v>
      </c>
      <c r="F1575" s="4">
        <v>15.4329297155949</v>
      </c>
      <c r="G1575" s="4">
        <v>3.7881981871208201</v>
      </c>
      <c r="H1575" s="4">
        <v>19.287965847411801</v>
      </c>
      <c r="I1575" s="4">
        <v>55.0949041334067</v>
      </c>
      <c r="J1575">
        <v>7.7702142012267297</v>
      </c>
      <c r="K1575">
        <v>6.0063539524146998</v>
      </c>
      <c r="L1575">
        <v>27.713813873834098</v>
      </c>
      <c r="M1575">
        <v>58.268040746376897</v>
      </c>
      <c r="N1575">
        <v>7.7612404331272602</v>
      </c>
      <c r="O1575">
        <v>2.7378136737254701</v>
      </c>
      <c r="P1575">
        <v>97.860586363915303</v>
      </c>
      <c r="Q1575">
        <v>120.35341420626</v>
      </c>
      <c r="R1575">
        <v>7.7267161247883802</v>
      </c>
      <c r="S1575">
        <v>2.8436939091996698</v>
      </c>
      <c r="T1575">
        <v>15.1788643095945</v>
      </c>
      <c r="U1575">
        <v>85.635458910574101</v>
      </c>
      <c r="V1575">
        <v>6.5516481030612699</v>
      </c>
      <c r="W1575">
        <v>3.8003683777583999</v>
      </c>
      <c r="X1575">
        <v>16.671173032072101</v>
      </c>
      <c r="Y1575">
        <v>65.404075526184798</v>
      </c>
      <c r="Z1575">
        <v>4.7931362402540802</v>
      </c>
      <c r="AA1575">
        <v>2.7309082417971098</v>
      </c>
      <c r="AB1575">
        <v>20.815012905623199</v>
      </c>
      <c r="AC1575">
        <v>51.932320737205302</v>
      </c>
      <c r="AD1575">
        <v>2.8918099276501099</v>
      </c>
      <c r="AE1575">
        <v>2.6527892172843299</v>
      </c>
      <c r="AF1575">
        <v>15.362643276465</v>
      </c>
      <c r="AG1575">
        <v>2.6863801760697199</v>
      </c>
      <c r="AH1575">
        <v>1.79840684834364</v>
      </c>
      <c r="AI1575">
        <v>28.753445055952401</v>
      </c>
      <c r="AJ1575">
        <v>2.6977102017904602</v>
      </c>
      <c r="AK1575">
        <v>3.5111397787804601</v>
      </c>
      <c r="AL1575">
        <v>19.295705248370599</v>
      </c>
      <c r="AM1575">
        <v>2.6568786050063999</v>
      </c>
      <c r="AN1575">
        <v>2.4906084219496698</v>
      </c>
      <c r="AO1575">
        <v>18.055342384430901</v>
      </c>
    </row>
    <row r="1576" spans="1:41" x14ac:dyDescent="0.35">
      <c r="A1576">
        <f t="shared" si="24"/>
        <v>1570</v>
      </c>
      <c r="B1576" s="3">
        <v>8.6657246400000005</v>
      </c>
      <c r="C1576" s="3">
        <v>4.5257772799999998</v>
      </c>
      <c r="D1576" s="3">
        <v>11.507270399999999</v>
      </c>
      <c r="E1576" s="3">
        <v>22.733122296774098</v>
      </c>
      <c r="F1576" s="4">
        <v>14.4329297155949</v>
      </c>
      <c r="G1576" s="4">
        <v>3.7881981871208201</v>
      </c>
      <c r="H1576" s="4">
        <v>18.287965847411801</v>
      </c>
      <c r="I1576" s="4">
        <v>52.204132613406699</v>
      </c>
      <c r="J1576">
        <v>6.7702142012267297</v>
      </c>
      <c r="K1576">
        <v>5.0063539524146998</v>
      </c>
      <c r="L1576">
        <v>26.713813873834098</v>
      </c>
      <c r="M1576">
        <v>55.205070290376902</v>
      </c>
      <c r="N1576">
        <v>7.7612404331272602</v>
      </c>
      <c r="O1576">
        <v>2.7378136737254701</v>
      </c>
      <c r="P1576">
        <v>92.7781261200317</v>
      </c>
      <c r="Q1576">
        <v>114.696706177312</v>
      </c>
      <c r="R1576">
        <v>7.7267161247883802</v>
      </c>
      <c r="S1576">
        <v>2.8436939091996698</v>
      </c>
      <c r="T1576">
        <v>14.1788643095945</v>
      </c>
      <c r="U1576">
        <v>81.686231993130093</v>
      </c>
      <c r="V1576">
        <v>5.5516481030612699</v>
      </c>
      <c r="W1576">
        <v>2.8003683777583999</v>
      </c>
      <c r="X1576">
        <v>16.671173032072101</v>
      </c>
      <c r="Y1576">
        <v>62.590722582146299</v>
      </c>
      <c r="Z1576">
        <v>4.7931362402540802</v>
      </c>
      <c r="AA1576">
        <v>2.7309082417971098</v>
      </c>
      <c r="AB1576">
        <v>19.815012905623199</v>
      </c>
      <c r="AC1576">
        <v>49.649215677194398</v>
      </c>
      <c r="AD1576">
        <v>2.7829584555065101</v>
      </c>
      <c r="AE1576">
        <v>2.6527892172843299</v>
      </c>
      <c r="AF1576">
        <v>15.2800761135318</v>
      </c>
      <c r="AG1576">
        <v>2.6863801760697199</v>
      </c>
      <c r="AH1576">
        <v>1.79840684834364</v>
      </c>
      <c r="AI1576">
        <v>26.753445055952401</v>
      </c>
      <c r="AJ1576">
        <v>2.6977102017904602</v>
      </c>
      <c r="AK1576">
        <v>2.5111397787804601</v>
      </c>
      <c r="AL1576">
        <v>17.295705248370599</v>
      </c>
      <c r="AM1576">
        <v>1.6568786050063999</v>
      </c>
      <c r="AN1576">
        <v>2.4906084219496698</v>
      </c>
      <c r="AO1576">
        <v>17.985608831830699</v>
      </c>
    </row>
    <row r="1577" spans="1:41" x14ac:dyDescent="0.35">
      <c r="A1577">
        <f t="shared" si="24"/>
        <v>1571</v>
      </c>
      <c r="B1577" s="3">
        <v>9.36517044</v>
      </c>
      <c r="C1577" s="3">
        <v>4.3855788799999997</v>
      </c>
      <c r="D1577" s="3">
        <v>12.0757584</v>
      </c>
      <c r="E1577" s="3">
        <v>22.8682977483871</v>
      </c>
      <c r="F1577" s="4">
        <v>15.3458075874836</v>
      </c>
      <c r="G1577" s="4">
        <v>3.7881981871208201</v>
      </c>
      <c r="H1577" s="4">
        <v>19.202036488069002</v>
      </c>
      <c r="I1577" s="4">
        <v>53.128639846214298</v>
      </c>
      <c r="J1577">
        <v>6.7702142012267297</v>
      </c>
      <c r="K1577">
        <v>5.87437936635152</v>
      </c>
      <c r="L1577">
        <v>26.636477973185201</v>
      </c>
      <c r="M1577">
        <v>56.019659314360503</v>
      </c>
      <c r="N1577">
        <v>7.7612404331272602</v>
      </c>
      <c r="O1577">
        <v>2.7378136737254701</v>
      </c>
      <c r="P1577">
        <v>94.365824900613802</v>
      </c>
      <c r="Q1577">
        <v>116.983235182675</v>
      </c>
      <c r="R1577">
        <v>6.7267161247883802</v>
      </c>
      <c r="S1577">
        <v>2.8436939091996698</v>
      </c>
      <c r="T1577">
        <v>14.0875932256402</v>
      </c>
      <c r="U1577">
        <v>83.222003505910195</v>
      </c>
      <c r="V1577">
        <v>6.4766714886358203</v>
      </c>
      <c r="W1577">
        <v>2.8003683777583999</v>
      </c>
      <c r="X1577">
        <v>16.591648662306699</v>
      </c>
      <c r="Y1577">
        <v>63.966921930992299</v>
      </c>
      <c r="Z1577">
        <v>4.6936764180660102</v>
      </c>
      <c r="AA1577">
        <v>2.7309082417971098</v>
      </c>
      <c r="AB1577">
        <v>19.713611592297902</v>
      </c>
      <c r="AC1577">
        <v>51.332300187150402</v>
      </c>
      <c r="AD1577">
        <v>2.7829584555065101</v>
      </c>
      <c r="AE1577">
        <v>2.6527892172843299</v>
      </c>
      <c r="AF1577">
        <v>16.1975089505985</v>
      </c>
      <c r="AG1577">
        <v>2.6863801760697199</v>
      </c>
      <c r="AH1577">
        <v>2.6949305082599002</v>
      </c>
      <c r="AI1577">
        <v>27.6247405590853</v>
      </c>
      <c r="AJ1577">
        <v>2.6977102017904602</v>
      </c>
      <c r="AK1577">
        <v>2.5111397787804601</v>
      </c>
      <c r="AL1577">
        <v>18.133357913691299</v>
      </c>
      <c r="AM1577">
        <v>2.5720174094875699</v>
      </c>
      <c r="AN1577">
        <v>2.4906084219496698</v>
      </c>
      <c r="AO1577">
        <v>17.915875279230601</v>
      </c>
    </row>
    <row r="1578" spans="1:41" x14ac:dyDescent="0.35">
      <c r="A1578">
        <f t="shared" si="24"/>
        <v>1572</v>
      </c>
      <c r="B1578" s="3">
        <v>9.4733921199999997</v>
      </c>
      <c r="C1578" s="3">
        <v>4.4416582399999998</v>
      </c>
      <c r="D1578" s="3">
        <v>13.192363200000001</v>
      </c>
      <c r="E1578" s="3">
        <v>27.038227567741899</v>
      </c>
      <c r="F1578" s="4">
        <v>16.258685459372298</v>
      </c>
      <c r="G1578" s="4">
        <v>4.6936089857454304</v>
      </c>
      <c r="H1578" s="4">
        <v>21.030177769383599</v>
      </c>
      <c r="I1578" s="4">
        <v>60.224224736098499</v>
      </c>
      <c r="J1578">
        <v>7.6925766093668804</v>
      </c>
      <c r="K1578">
        <v>6.7424047802883402</v>
      </c>
      <c r="L1578">
        <v>29.404470271238601</v>
      </c>
      <c r="M1578">
        <v>64.062590085649902</v>
      </c>
      <c r="N1578">
        <v>7.7612404331272602</v>
      </c>
      <c r="O1578">
        <v>3.67124536006959</v>
      </c>
      <c r="P1578">
        <v>108.211381486243</v>
      </c>
      <c r="Q1578">
        <v>135.06423262960999</v>
      </c>
      <c r="R1578">
        <v>7.6289561133626096</v>
      </c>
      <c r="S1578">
        <v>3.7325447746007998</v>
      </c>
      <c r="T1578">
        <v>16.905051057731601</v>
      </c>
      <c r="U1578">
        <v>98.166243864250504</v>
      </c>
      <c r="V1578">
        <v>6.4766714886358203</v>
      </c>
      <c r="W1578">
        <v>3.7058190700684599</v>
      </c>
      <c r="X1578">
        <v>19.353075553010498</v>
      </c>
      <c r="Y1578">
        <v>74.189989240607105</v>
      </c>
      <c r="Z1578">
        <v>5.6936764180660102</v>
      </c>
      <c r="AA1578">
        <v>3.64867780948794</v>
      </c>
      <c r="AB1578">
        <v>25.206605025671301</v>
      </c>
      <c r="AC1578">
        <v>61.348338087040403</v>
      </c>
      <c r="AD1578">
        <v>2.7829584555065101</v>
      </c>
      <c r="AE1578">
        <v>3.5842126013521298</v>
      </c>
      <c r="AF1578">
        <v>18.949807461798699</v>
      </c>
      <c r="AG1578">
        <v>3.5989330235377799</v>
      </c>
      <c r="AH1578">
        <v>2.6949305082599002</v>
      </c>
      <c r="AI1578">
        <v>34.174274820050499</v>
      </c>
      <c r="AJ1578">
        <v>3.5972178393015102</v>
      </c>
      <c r="AK1578">
        <v>3.4490635668739098</v>
      </c>
      <c r="AL1578">
        <v>23.7274895769932</v>
      </c>
      <c r="AM1578">
        <v>2.5720174094875699</v>
      </c>
      <c r="AN1578">
        <v>3.4414661629414298</v>
      </c>
      <c r="AO1578">
        <v>23.5672075162299</v>
      </c>
    </row>
    <row r="1579" spans="1:41" x14ac:dyDescent="0.35">
      <c r="A1579">
        <f t="shared" si="24"/>
        <v>1573</v>
      </c>
      <c r="B1579" s="3">
        <v>4.6193970000000002</v>
      </c>
      <c r="C1579" s="3">
        <v>1.0269440000000001</v>
      </c>
      <c r="D1579" s="3">
        <v>1.22292</v>
      </c>
      <c r="E1579" s="3">
        <v>-1.8511408064516099</v>
      </c>
      <c r="F1579" s="4">
        <v>5.1299067404853496</v>
      </c>
      <c r="G1579" s="4">
        <v>0.166554992622375</v>
      </c>
      <c r="H1579" s="4">
        <v>6.2331888001819502</v>
      </c>
      <c r="I1579" s="4">
        <v>4.5576790255628898</v>
      </c>
      <c r="J1579">
        <v>3.0031269768062798</v>
      </c>
      <c r="K1579">
        <v>-1.0698239451430001</v>
      </c>
      <c r="L1579">
        <v>8.8738523835674297</v>
      </c>
      <c r="M1579">
        <v>5.3209409389625604</v>
      </c>
      <c r="N1579">
        <v>3.1274488025237401</v>
      </c>
      <c r="O1579">
        <v>-0.12904969896277799</v>
      </c>
      <c r="P1579">
        <v>7.2924853868336896</v>
      </c>
      <c r="Q1579">
        <v>-1.18048177629523</v>
      </c>
      <c r="R1579">
        <v>2.21551618191726</v>
      </c>
      <c r="S1579">
        <v>-0.71170955240483302</v>
      </c>
      <c r="T1579">
        <v>-0.54334051504505199</v>
      </c>
      <c r="U1579">
        <v>-8.8756564841314791</v>
      </c>
      <c r="V1579">
        <v>0.85155456076305602</v>
      </c>
      <c r="W1579">
        <v>8.4016300828246404E-2</v>
      </c>
      <c r="X1579">
        <v>-0.13596142144678999</v>
      </c>
      <c r="Y1579">
        <v>-3.8863057065043098</v>
      </c>
      <c r="Z1579">
        <v>0.190975529006364</v>
      </c>
      <c r="AA1579">
        <v>-1.0224004612753901</v>
      </c>
      <c r="AB1579">
        <v>-5.6499542612434599</v>
      </c>
      <c r="AC1579">
        <v>-14.973668912134899</v>
      </c>
      <c r="AD1579">
        <v>-1.67278418377548</v>
      </c>
      <c r="AE1579">
        <v>-1.14148093491906</v>
      </c>
      <c r="AF1579">
        <v>-5.9860134648696297</v>
      </c>
      <c r="AG1579">
        <v>-0.96383121380253201</v>
      </c>
      <c r="AH1579">
        <v>-2.7876877913213902</v>
      </c>
      <c r="AI1579">
        <v>-14.736817255139499</v>
      </c>
      <c r="AJ1579">
        <v>-1.7998279857648001</v>
      </c>
      <c r="AK1579">
        <v>-0.30263158549986602</v>
      </c>
      <c r="AL1579">
        <v>-14.1879110641007</v>
      </c>
      <c r="AM1579">
        <v>-2.0036766129182899</v>
      </c>
      <c r="AN1579">
        <v>-1.3619648010256</v>
      </c>
      <c r="AO1579">
        <v>-9.2013188005656303</v>
      </c>
    </row>
    <row r="1580" spans="1:41" x14ac:dyDescent="0.35">
      <c r="A1580">
        <f t="shared" si="24"/>
        <v>1574</v>
      </c>
      <c r="B1580" s="3">
        <v>6.1806211199999996</v>
      </c>
      <c r="C1580" s="3">
        <v>1.80066624</v>
      </c>
      <c r="D1580" s="3">
        <v>5.4748032000000002</v>
      </c>
      <c r="E1580" s="3">
        <v>9.4741048258064495</v>
      </c>
      <c r="F1580" s="4">
        <v>9.6942960999288292</v>
      </c>
      <c r="G1580" s="4">
        <v>0.97737658987159803</v>
      </c>
      <c r="H1580" s="4">
        <v>10.7176126441255</v>
      </c>
      <c r="I1580" s="4">
        <v>25.6989956965615</v>
      </c>
      <c r="J1580">
        <v>4.8478517930865799</v>
      </c>
      <c r="K1580">
        <v>1.4022777106042501</v>
      </c>
      <c r="L1580">
        <v>16.177829277727401</v>
      </c>
      <c r="M1580">
        <v>27.201351820814399</v>
      </c>
      <c r="N1580">
        <v>3.9443446178255002</v>
      </c>
      <c r="O1580">
        <v>0.80438198738134703</v>
      </c>
      <c r="P1580">
        <v>44.4993141681895</v>
      </c>
      <c r="Q1580">
        <v>50.605581975975902</v>
      </c>
      <c r="R1580">
        <v>3.9222361476399299</v>
      </c>
      <c r="S1580">
        <v>1.06599217839742</v>
      </c>
      <c r="T1580">
        <v>5.7264908133204298</v>
      </c>
      <c r="U1580">
        <v>31.713191661113399</v>
      </c>
      <c r="V1580">
        <v>3.6266247174867101</v>
      </c>
      <c r="W1580">
        <v>1.89491768544835</v>
      </c>
      <c r="X1580">
        <v>7.1483192506645699</v>
      </c>
      <c r="Y1580">
        <v>26.274496683109199</v>
      </c>
      <c r="Z1580">
        <v>1.9920558846302201</v>
      </c>
      <c r="AA1580">
        <v>0.81313867410627405</v>
      </c>
      <c r="AB1580">
        <v>5.9304273522019102</v>
      </c>
      <c r="AC1580">
        <v>15.3959131774692</v>
      </c>
      <c r="AD1580">
        <v>1.0006613997937099</v>
      </c>
      <c r="AE1580">
        <v>0.72136583321653103</v>
      </c>
      <c r="AF1580">
        <v>4.0231805799311804</v>
      </c>
      <c r="AG1580">
        <v>-0.138725518866405</v>
      </c>
      <c r="AH1580">
        <v>-0.99464047148887702</v>
      </c>
      <c r="AI1580">
        <v>4.7830810308890603</v>
      </c>
      <c r="AJ1580">
        <v>-0.101305073231645</v>
      </c>
      <c r="AK1580">
        <v>1.57321599068702</v>
      </c>
      <c r="AL1580">
        <v>1.35096292378586</v>
      </c>
      <c r="AM1580">
        <v>0.74173980052522603</v>
      </c>
      <c r="AN1580">
        <v>0.53975068095791701</v>
      </c>
      <c r="AO1580">
        <v>3.7526779104322898</v>
      </c>
    </row>
    <row r="1581" spans="1:41" x14ac:dyDescent="0.35">
      <c r="A1581">
        <f t="shared" si="24"/>
        <v>1575</v>
      </c>
      <c r="B1581" s="3">
        <v>7.0423994399999996</v>
      </c>
      <c r="C1581" s="3">
        <v>2.7145868800000001</v>
      </c>
      <c r="D1581" s="3">
        <v>8.1981983999999901</v>
      </c>
      <c r="E1581" s="3">
        <v>14.904175006451601</v>
      </c>
      <c r="F1581" s="4">
        <v>11.520051843706201</v>
      </c>
      <c r="G1581" s="4">
        <v>1.8827873884962001</v>
      </c>
      <c r="H1581" s="4">
        <v>14.373895206754501</v>
      </c>
      <c r="I1581" s="4">
        <v>36.811673692060801</v>
      </c>
      <c r="J1581">
        <v>5.7702142012267297</v>
      </c>
      <c r="K1581">
        <v>3.1383285384778898</v>
      </c>
      <c r="L1581">
        <v>19.8684856751319</v>
      </c>
      <c r="M1581">
        <v>38.261039962409797</v>
      </c>
      <c r="N1581">
        <v>4.8527925254763797</v>
      </c>
      <c r="O1581">
        <v>1.7378136737254699</v>
      </c>
      <c r="P1581">
        <v>64.602728558867398</v>
      </c>
      <c r="Q1581">
        <v>77.273855846585505</v>
      </c>
      <c r="R1581">
        <v>4.8244761362141597</v>
      </c>
      <c r="S1581">
        <v>1.95484304379854</v>
      </c>
      <c r="T1581">
        <v>9.36140647750317</v>
      </c>
      <c r="U1581">
        <v>53.3773018050139</v>
      </c>
      <c r="V1581">
        <v>4.5516481030612699</v>
      </c>
      <c r="W1581">
        <v>1.89491768544835</v>
      </c>
      <c r="X1581">
        <v>10.830221771602901</v>
      </c>
      <c r="Y1581">
        <v>41.127788884454397</v>
      </c>
      <c r="Z1581">
        <v>3.7931362402540798</v>
      </c>
      <c r="AA1581">
        <v>1.73090824179711</v>
      </c>
      <c r="AB1581">
        <v>12.119216845599199</v>
      </c>
      <c r="AC1581">
        <v>30.260076657282301</v>
      </c>
      <c r="AD1581">
        <v>1.8918099276501099</v>
      </c>
      <c r="AE1581">
        <v>1.6527892172843299</v>
      </c>
      <c r="AF1581">
        <v>9.5277776023315894</v>
      </c>
      <c r="AG1581">
        <v>0.77382732860165804</v>
      </c>
      <c r="AH1581">
        <v>0.79840684834364095</v>
      </c>
      <c r="AI1581">
        <v>15.075206298120101</v>
      </c>
      <c r="AJ1581">
        <v>0.79820256427940695</v>
      </c>
      <c r="AK1581">
        <v>1.57321599068702</v>
      </c>
      <c r="AL1581">
        <v>8.6203999177291593</v>
      </c>
      <c r="AM1581">
        <v>1.6568786050063999</v>
      </c>
      <c r="AN1581">
        <v>1.49060842194967</v>
      </c>
      <c r="AO1581">
        <v>10.264543042231301</v>
      </c>
    </row>
    <row r="1582" spans="1:41" x14ac:dyDescent="0.35">
      <c r="A1582">
        <f t="shared" si="24"/>
        <v>1576</v>
      </c>
      <c r="B1582" s="3">
        <v>8.4452861600000002</v>
      </c>
      <c r="C1582" s="3">
        <v>3.9089043199999902</v>
      </c>
      <c r="D1582" s="3">
        <v>11.704617600000001</v>
      </c>
      <c r="E1582" s="3">
        <v>24.863894283870899</v>
      </c>
      <c r="F1582" s="4">
        <v>14.2586854593723</v>
      </c>
      <c r="G1582" s="4">
        <v>4.6936089857454304</v>
      </c>
      <c r="H1582" s="4">
        <v>19.030177769383599</v>
      </c>
      <c r="I1582" s="4">
        <v>55.1794686646369</v>
      </c>
      <c r="J1582">
        <v>6.6925766093668804</v>
      </c>
      <c r="K1582">
        <v>6.7424047802883402</v>
      </c>
      <c r="L1582">
        <v>27.3271343705897</v>
      </c>
      <c r="M1582">
        <v>58.607332291972298</v>
      </c>
      <c r="N1582">
        <v>7.6696883407781398</v>
      </c>
      <c r="O1582">
        <v>2.67124536006959</v>
      </c>
      <c r="P1582">
        <v>98.964000754593201</v>
      </c>
      <c r="Q1582">
        <v>123.113583017818</v>
      </c>
      <c r="R1582">
        <v>8.5311961019368301</v>
      </c>
      <c r="S1582">
        <v>3.7325447746007998</v>
      </c>
      <c r="T1582">
        <v>15.8137799737772</v>
      </c>
      <c r="U1582">
        <v>89.358835411918506</v>
      </c>
      <c r="V1582">
        <v>6.4016948742103699</v>
      </c>
      <c r="W1582">
        <v>3.7058190700684599</v>
      </c>
      <c r="X1582">
        <v>18.2735511832451</v>
      </c>
      <c r="Y1582">
        <v>67.159993227530094</v>
      </c>
      <c r="Z1582">
        <v>5.5942165958779402</v>
      </c>
      <c r="AA1582">
        <v>2.64867780948794</v>
      </c>
      <c r="AB1582">
        <v>23.105203712345901</v>
      </c>
      <c r="AC1582">
        <v>55.580405217018402</v>
      </c>
      <c r="AD1582">
        <v>3.6741069833629099</v>
      </c>
      <c r="AE1582">
        <v>2.5842126013521298</v>
      </c>
      <c r="AF1582">
        <v>17.867240298865401</v>
      </c>
      <c r="AG1582">
        <v>3.5989330235377799</v>
      </c>
      <c r="AH1582">
        <v>2.5914541681761598</v>
      </c>
      <c r="AI1582">
        <v>31.109922571616998</v>
      </c>
      <c r="AJ1582">
        <v>4.4967254768125597</v>
      </c>
      <c r="AK1582">
        <v>3.4490635668739098</v>
      </c>
      <c r="AL1582">
        <v>21.646315909653499</v>
      </c>
      <c r="AM1582">
        <v>3.4871562139687402</v>
      </c>
      <c r="AN1582">
        <v>2.4414661629414298</v>
      </c>
      <c r="AO1582">
        <v>21.497473963629801</v>
      </c>
    </row>
    <row r="1583" spans="1:41" x14ac:dyDescent="0.35">
      <c r="A1583">
        <f t="shared" si="24"/>
        <v>1577</v>
      </c>
      <c r="B1583" s="3">
        <v>8.8240620399999994</v>
      </c>
      <c r="C1583" s="3">
        <v>5.0751820799999896</v>
      </c>
      <c r="D1583" s="3">
        <v>13.2127344</v>
      </c>
      <c r="E1583" s="3">
        <v>26.018648651612899</v>
      </c>
      <c r="F1583" s="4">
        <v>16.171563331261002</v>
      </c>
      <c r="G1583" s="4">
        <v>4.6936089857454304</v>
      </c>
      <c r="H1583" s="4">
        <v>19.030177769383599</v>
      </c>
      <c r="I1583" s="4">
        <v>58.619306888906003</v>
      </c>
      <c r="J1583">
        <v>7.6925766093668804</v>
      </c>
      <c r="K1583">
        <v>7.6104301942251498</v>
      </c>
      <c r="L1583">
        <v>28.3271343705897</v>
      </c>
      <c r="M1583">
        <v>62.197079960633502</v>
      </c>
      <c r="N1583">
        <v>7.6696883407781398</v>
      </c>
      <c r="O1583">
        <v>2.67124536006959</v>
      </c>
      <c r="P1583">
        <v>104.799080266826</v>
      </c>
      <c r="Q1583">
        <v>132.51529841402501</v>
      </c>
      <c r="R1583">
        <v>8.5311961019368301</v>
      </c>
      <c r="S1583">
        <v>3.7325447746007998</v>
      </c>
      <c r="T1583">
        <v>15.8137799737772</v>
      </c>
      <c r="U1583">
        <v>96.360842919586602</v>
      </c>
      <c r="V1583">
        <v>7.4016948742103699</v>
      </c>
      <c r="W1583">
        <v>3.7058190700684599</v>
      </c>
      <c r="X1583">
        <v>19.2735511832451</v>
      </c>
      <c r="Y1583">
        <v>72.291844964453105</v>
      </c>
      <c r="Z1583">
        <v>5.5942165958779402</v>
      </c>
      <c r="AA1583">
        <v>2.64867780948794</v>
      </c>
      <c r="AB1583">
        <v>25.0038023990206</v>
      </c>
      <c r="AC1583">
        <v>60.227402846996497</v>
      </c>
      <c r="AD1583">
        <v>3.6741069833629099</v>
      </c>
      <c r="AE1583">
        <v>3.5842126013521298</v>
      </c>
      <c r="AF1583">
        <v>18.784673135932199</v>
      </c>
      <c r="AG1583">
        <v>3.5989330235377799</v>
      </c>
      <c r="AH1583">
        <v>3.5914541681761598</v>
      </c>
      <c r="AI1583">
        <v>33.981218074749897</v>
      </c>
      <c r="AJ1583">
        <v>4.4967254768125597</v>
      </c>
      <c r="AK1583">
        <v>3.4490635668739098</v>
      </c>
      <c r="AL1583">
        <v>23.5651422423139</v>
      </c>
      <c r="AM1583">
        <v>3.4871562139687402</v>
      </c>
      <c r="AN1583">
        <v>3.4414661629414298</v>
      </c>
      <c r="AO1583">
        <v>23.4277404110296</v>
      </c>
    </row>
    <row r="1584" spans="1:41" x14ac:dyDescent="0.35">
      <c r="A1584">
        <f t="shared" si="24"/>
        <v>1578</v>
      </c>
      <c r="B1584" s="3">
        <v>10.172837919999999</v>
      </c>
      <c r="C1584" s="3">
        <v>5.2714598400000003</v>
      </c>
      <c r="D1584" s="3">
        <v>13.760851199999999</v>
      </c>
      <c r="E1584" s="3">
        <v>28.133403019354802</v>
      </c>
      <c r="F1584" s="4">
        <v>17.171563331261002</v>
      </c>
      <c r="G1584" s="4">
        <v>4.6936089857454304</v>
      </c>
      <c r="H1584" s="4">
        <v>20.9442484100408</v>
      </c>
      <c r="I1584" s="4">
        <v>62.969558257444397</v>
      </c>
      <c r="J1584">
        <v>7.6925766093668804</v>
      </c>
      <c r="K1584">
        <v>7.6104301942251498</v>
      </c>
      <c r="L1584">
        <v>31.249798469940799</v>
      </c>
      <c r="M1584">
        <v>66.696476148955895</v>
      </c>
      <c r="N1584">
        <v>7.6696883407781398</v>
      </c>
      <c r="O1584">
        <v>3.67124536006959</v>
      </c>
      <c r="P1584">
        <v>113.469239291291</v>
      </c>
      <c r="Q1584">
        <v>141.91701381023299</v>
      </c>
      <c r="R1584">
        <v>8.5311961019368301</v>
      </c>
      <c r="S1584">
        <v>3.7325447746007998</v>
      </c>
      <c r="T1584">
        <v>17.722508889822901</v>
      </c>
      <c r="U1584">
        <v>104.27805918980999</v>
      </c>
      <c r="V1584">
        <v>7.4016948742103699</v>
      </c>
      <c r="W1584">
        <v>3.7058190700684599</v>
      </c>
      <c r="X1584">
        <v>21.194026813479699</v>
      </c>
      <c r="Y1584">
        <v>78.352450757337493</v>
      </c>
      <c r="Z1584">
        <v>5.5942165958779402</v>
      </c>
      <c r="AA1584">
        <v>3.64867780948794</v>
      </c>
      <c r="AB1584">
        <v>26.902401085695299</v>
      </c>
      <c r="AC1584">
        <v>65.795889416963504</v>
      </c>
      <c r="AD1584">
        <v>3.6741069833629099</v>
      </c>
      <c r="AE1584">
        <v>3.5842126013521298</v>
      </c>
      <c r="AF1584">
        <v>20.702105972998901</v>
      </c>
      <c r="AG1584">
        <v>3.5989330235377799</v>
      </c>
      <c r="AH1584">
        <v>3.5914541681761598</v>
      </c>
      <c r="AI1584">
        <v>36.916865826316403</v>
      </c>
      <c r="AJ1584">
        <v>4.4967254768125597</v>
      </c>
      <c r="AK1584">
        <v>3.4490635668739098</v>
      </c>
      <c r="AL1584">
        <v>26.4027949076346</v>
      </c>
      <c r="AM1584">
        <v>3.4871562139687402</v>
      </c>
      <c r="AN1584">
        <v>3.4414661629414298</v>
      </c>
      <c r="AO1584">
        <v>25.358006858429501</v>
      </c>
    </row>
    <row r="1585" spans="1:41" x14ac:dyDescent="0.35">
      <c r="A1585">
        <f t="shared" si="24"/>
        <v>1579</v>
      </c>
      <c r="B1585" s="3">
        <v>10.335170440000001</v>
      </c>
      <c r="C1585" s="3">
        <v>5.3555788800000004</v>
      </c>
      <c r="D1585" s="3">
        <v>13.9957584</v>
      </c>
      <c r="E1585" s="3">
        <v>29.588297748387099</v>
      </c>
      <c r="F1585" s="4">
        <v>17.171563331261002</v>
      </c>
      <c r="G1585" s="4">
        <v>4.6936089857454304</v>
      </c>
      <c r="H1585" s="4">
        <v>21.9442484100408</v>
      </c>
      <c r="I1585" s="4">
        <v>64.964010721713606</v>
      </c>
      <c r="J1585">
        <v>7.6925766093668804</v>
      </c>
      <c r="K1585">
        <v>7.6104301942251498</v>
      </c>
      <c r="L1585">
        <v>31.249798469940799</v>
      </c>
      <c r="M1585">
        <v>68.754738589617006</v>
      </c>
      <c r="N1585">
        <v>8.6696883407781407</v>
      </c>
      <c r="O1585">
        <v>3.67124536006959</v>
      </c>
      <c r="P1585">
        <v>116.386779047408</v>
      </c>
      <c r="Q1585">
        <v>146.207249104337</v>
      </c>
      <c r="R1585">
        <v>8.5311961019368301</v>
      </c>
      <c r="S1585">
        <v>3.7325447746007998</v>
      </c>
      <c r="T1585">
        <v>17.722508889822901</v>
      </c>
      <c r="U1585">
        <v>107.017431332366</v>
      </c>
      <c r="V1585">
        <v>7.4016948742103699</v>
      </c>
      <c r="W1585">
        <v>3.7058190700684599</v>
      </c>
      <c r="X1585">
        <v>21.194026813479699</v>
      </c>
      <c r="Y1585">
        <v>80.684494938298997</v>
      </c>
      <c r="Z1585">
        <v>5.5942165958779402</v>
      </c>
      <c r="AA1585">
        <v>3.64867780948794</v>
      </c>
      <c r="AB1585">
        <v>26.902401085695299</v>
      </c>
      <c r="AC1585">
        <v>67.919101106952496</v>
      </c>
      <c r="AD1585">
        <v>3.6741069833629099</v>
      </c>
      <c r="AE1585">
        <v>3.5842126013521298</v>
      </c>
      <c r="AF1585">
        <v>21.702105972998901</v>
      </c>
      <c r="AG1585">
        <v>3.5989330235377799</v>
      </c>
      <c r="AH1585">
        <v>3.5914541681761598</v>
      </c>
      <c r="AI1585">
        <v>38.852513577882803</v>
      </c>
      <c r="AJ1585">
        <v>4.4967254768125597</v>
      </c>
      <c r="AK1585">
        <v>3.4490635668739098</v>
      </c>
      <c r="AL1585">
        <v>26.4027949076346</v>
      </c>
      <c r="AM1585">
        <v>3.4871562139687402</v>
      </c>
      <c r="AN1585">
        <v>3.4414661629414298</v>
      </c>
      <c r="AO1585">
        <v>25.358006858429501</v>
      </c>
    </row>
    <row r="1586" spans="1:41" x14ac:dyDescent="0.35">
      <c r="A1586">
        <f t="shared" si="24"/>
        <v>1580</v>
      </c>
      <c r="B1586" s="3">
        <v>10.49750296</v>
      </c>
      <c r="C1586" s="3">
        <v>5.4396979200000004</v>
      </c>
      <c r="D1586" s="3">
        <v>14.230665599999901</v>
      </c>
      <c r="E1586" s="3">
        <v>30.083192477419299</v>
      </c>
      <c r="F1586" s="4">
        <v>17.171563331261002</v>
      </c>
      <c r="G1586" s="4">
        <v>4.6936089857454304</v>
      </c>
      <c r="H1586" s="4">
        <v>21.9442484100408</v>
      </c>
      <c r="I1586" s="4">
        <v>66.048050041713594</v>
      </c>
      <c r="J1586">
        <v>7.6925766093668804</v>
      </c>
      <c r="K1586">
        <v>7.6104301942251498</v>
      </c>
      <c r="L1586">
        <v>32.249798469940799</v>
      </c>
      <c r="M1586">
        <v>69.903352510616998</v>
      </c>
      <c r="N1586">
        <v>8.6696883407781407</v>
      </c>
      <c r="O1586">
        <v>3.67124536006959</v>
      </c>
      <c r="P1586">
        <v>118.386779047408</v>
      </c>
      <c r="Q1586">
        <v>148.67098352833699</v>
      </c>
      <c r="R1586">
        <v>8.5311961019368301</v>
      </c>
      <c r="S1586">
        <v>3.7325447746007998</v>
      </c>
      <c r="T1586">
        <v>18.722508889822901</v>
      </c>
      <c r="U1586">
        <v>108.841594712366</v>
      </c>
      <c r="V1586">
        <v>7.4016948742103699</v>
      </c>
      <c r="W1586">
        <v>3.7058190700684599</v>
      </c>
      <c r="X1586">
        <v>21.194026813479699</v>
      </c>
      <c r="Y1586">
        <v>82.087785063298995</v>
      </c>
      <c r="Z1586">
        <v>6.5942165958779402</v>
      </c>
      <c r="AA1586">
        <v>3.64867780948794</v>
      </c>
      <c r="AB1586">
        <v>27.902401085695299</v>
      </c>
      <c r="AC1586">
        <v>69.120823856952498</v>
      </c>
      <c r="AD1586">
        <v>3.6741069833629099</v>
      </c>
      <c r="AE1586">
        <v>3.5842126013521298</v>
      </c>
      <c r="AF1586">
        <v>21.702105972998901</v>
      </c>
      <c r="AG1586">
        <v>3.5989330235377799</v>
      </c>
      <c r="AH1586">
        <v>3.5914541681761598</v>
      </c>
      <c r="AI1586">
        <v>38.852513577882803</v>
      </c>
      <c r="AJ1586">
        <v>4.4967254768125597</v>
      </c>
      <c r="AK1586">
        <v>3.4490635668739098</v>
      </c>
      <c r="AL1586">
        <v>27.4027949076346</v>
      </c>
      <c r="AM1586">
        <v>3.4871562139687402</v>
      </c>
      <c r="AN1586">
        <v>3.4414661629414298</v>
      </c>
      <c r="AO1586">
        <v>26.358006858429501</v>
      </c>
    </row>
    <row r="1587" spans="1:41" x14ac:dyDescent="0.35">
      <c r="A1587">
        <f t="shared" si="24"/>
        <v>1581</v>
      </c>
      <c r="B1587" s="3">
        <v>10.65983548</v>
      </c>
      <c r="C1587" s="3">
        <v>5.5238169599999898</v>
      </c>
      <c r="D1587" s="3">
        <v>14.4655728</v>
      </c>
      <c r="E1587" s="3">
        <v>30.578087206451599</v>
      </c>
      <c r="F1587" s="4">
        <v>17.171563331261002</v>
      </c>
      <c r="G1587" s="4">
        <v>4.6936089857454304</v>
      </c>
      <c r="H1587" s="4">
        <v>21.9442484100408</v>
      </c>
      <c r="I1587" s="4">
        <v>67.132089361713597</v>
      </c>
      <c r="J1587">
        <v>7.6925766093668804</v>
      </c>
      <c r="K1587">
        <v>8.6104301942251507</v>
      </c>
      <c r="L1587">
        <v>32.249798469940799</v>
      </c>
      <c r="M1587">
        <v>71.051966431617004</v>
      </c>
      <c r="N1587">
        <v>8.6696883407781407</v>
      </c>
      <c r="O1587">
        <v>3.67124536006959</v>
      </c>
      <c r="P1587">
        <v>120.386779047408</v>
      </c>
      <c r="Q1587">
        <v>151.13471795233701</v>
      </c>
      <c r="R1587">
        <v>9.5311961019368301</v>
      </c>
      <c r="S1587">
        <v>3.7325447746007998</v>
      </c>
      <c r="T1587">
        <v>18.722508889822901</v>
      </c>
      <c r="U1587">
        <v>110.665758092366</v>
      </c>
      <c r="V1587">
        <v>7.4016948742103699</v>
      </c>
      <c r="W1587">
        <v>3.7058190700684599</v>
      </c>
      <c r="X1587">
        <v>22.194026813479699</v>
      </c>
      <c r="Y1587">
        <v>83.491075188299007</v>
      </c>
      <c r="Z1587">
        <v>6.5942165958779402</v>
      </c>
      <c r="AA1587">
        <v>3.64867780948794</v>
      </c>
      <c r="AB1587">
        <v>27.902401085695299</v>
      </c>
      <c r="AC1587">
        <v>70.3225466069525</v>
      </c>
      <c r="AD1587">
        <v>3.6741069833629099</v>
      </c>
      <c r="AE1587">
        <v>3.5842126013521298</v>
      </c>
      <c r="AF1587">
        <v>21.702105972998901</v>
      </c>
      <c r="AG1587">
        <v>3.5989330235377799</v>
      </c>
      <c r="AH1587">
        <v>3.5914541681761598</v>
      </c>
      <c r="AI1587">
        <v>39.852513577882803</v>
      </c>
      <c r="AJ1587">
        <v>4.4967254768125597</v>
      </c>
      <c r="AK1587">
        <v>3.4490635668739098</v>
      </c>
      <c r="AL1587">
        <v>27.4027949076346</v>
      </c>
      <c r="AM1587">
        <v>3.4871562139687402</v>
      </c>
      <c r="AN1587">
        <v>3.4414661629414298</v>
      </c>
      <c r="AO1587">
        <v>26.358006858429501</v>
      </c>
    </row>
    <row r="1588" spans="1:41" x14ac:dyDescent="0.35">
      <c r="A1588">
        <f t="shared" si="24"/>
        <v>1582</v>
      </c>
      <c r="B1588" s="3">
        <v>10.822168</v>
      </c>
      <c r="C1588" s="3">
        <v>5.6079359999999996</v>
      </c>
      <c r="D1588" s="3">
        <v>14.700480000000001</v>
      </c>
      <c r="E1588" s="3">
        <v>31.072981935483799</v>
      </c>
      <c r="F1588" s="4">
        <v>18.171563331261002</v>
      </c>
      <c r="G1588" s="4">
        <v>4.6936089857454304</v>
      </c>
      <c r="H1588" s="4">
        <v>22.9442484100408</v>
      </c>
      <c r="I1588" s="4">
        <v>68.216128681713599</v>
      </c>
      <c r="J1588">
        <v>7.6925766093668804</v>
      </c>
      <c r="K1588">
        <v>8.6104301942251507</v>
      </c>
      <c r="L1588">
        <v>33.249798469940799</v>
      </c>
      <c r="M1588">
        <v>72.200580352616996</v>
      </c>
      <c r="N1588">
        <v>8.6696883407781407</v>
      </c>
      <c r="O1588">
        <v>3.67124536006959</v>
      </c>
      <c r="P1588">
        <v>122.386779047408</v>
      </c>
      <c r="Q1588">
        <v>153.59845237633701</v>
      </c>
      <c r="R1588">
        <v>9.5311961019368301</v>
      </c>
      <c r="S1588">
        <v>3.7325447746007998</v>
      </c>
      <c r="T1588">
        <v>18.722508889822901</v>
      </c>
      <c r="U1588">
        <v>112.48992147236601</v>
      </c>
      <c r="V1588">
        <v>7.4016948742103699</v>
      </c>
      <c r="W1588">
        <v>4.7058190700684603</v>
      </c>
      <c r="X1588">
        <v>22.194026813479699</v>
      </c>
      <c r="Y1588">
        <v>84.894365313299005</v>
      </c>
      <c r="Z1588">
        <v>6.5942165958779402</v>
      </c>
      <c r="AA1588">
        <v>3.64867780948794</v>
      </c>
      <c r="AB1588">
        <v>28.902401085695299</v>
      </c>
      <c r="AC1588">
        <v>71.524269356952502</v>
      </c>
      <c r="AD1588">
        <v>4.6741069833629103</v>
      </c>
      <c r="AE1588">
        <v>3.5842126013521298</v>
      </c>
      <c r="AF1588">
        <v>22.702105972998901</v>
      </c>
      <c r="AG1588">
        <v>3.5989330235377799</v>
      </c>
      <c r="AH1588">
        <v>3.5914541681761598</v>
      </c>
      <c r="AI1588">
        <v>40.852513577882803</v>
      </c>
      <c r="AJ1588">
        <v>4.4967254768125597</v>
      </c>
      <c r="AK1588">
        <v>4.4490635668739102</v>
      </c>
      <c r="AL1588">
        <v>28.4027949076346</v>
      </c>
      <c r="AM1588">
        <v>4.48715621396875</v>
      </c>
      <c r="AN1588">
        <v>3.4414661629414298</v>
      </c>
      <c r="AO1588">
        <v>27.358006858429501</v>
      </c>
    </row>
    <row r="1589" spans="1:41" x14ac:dyDescent="0.35">
      <c r="A1589">
        <f t="shared" si="24"/>
        <v>1583</v>
      </c>
      <c r="B1589" s="3">
        <v>10.984500519999999</v>
      </c>
      <c r="C1589" s="3">
        <v>5.6920550399999996</v>
      </c>
      <c r="D1589" s="3">
        <v>14.935387199999999</v>
      </c>
      <c r="E1589" s="3">
        <v>31.567876664516099</v>
      </c>
      <c r="F1589" s="4">
        <v>18.171563331261002</v>
      </c>
      <c r="G1589" s="4">
        <v>4.6936089857454304</v>
      </c>
      <c r="H1589" s="4">
        <v>22.9442484100408</v>
      </c>
      <c r="I1589" s="4">
        <v>69.300168001713601</v>
      </c>
      <c r="J1589">
        <v>7.6925766093668804</v>
      </c>
      <c r="K1589">
        <v>8.6104301942251507</v>
      </c>
      <c r="L1589">
        <v>33.249798469940799</v>
      </c>
      <c r="M1589">
        <v>73.349194273617002</v>
      </c>
      <c r="N1589">
        <v>8.6696883407781407</v>
      </c>
      <c r="O1589">
        <v>3.67124536006959</v>
      </c>
      <c r="P1589">
        <v>124.386779047408</v>
      </c>
      <c r="Q1589">
        <v>156.062186800337</v>
      </c>
      <c r="R1589">
        <v>9.5311961019368301</v>
      </c>
      <c r="S1589">
        <v>3.7325447746007998</v>
      </c>
      <c r="T1589">
        <v>19.722508889822901</v>
      </c>
      <c r="U1589">
        <v>114.31408485236599</v>
      </c>
      <c r="V1589">
        <v>7.4016948742103699</v>
      </c>
      <c r="W1589">
        <v>4.7058190700684603</v>
      </c>
      <c r="X1589">
        <v>22.194026813479699</v>
      </c>
      <c r="Y1589">
        <v>86.297655438299003</v>
      </c>
      <c r="Z1589">
        <v>6.5942165958779402</v>
      </c>
      <c r="AA1589">
        <v>3.64867780948794</v>
      </c>
      <c r="AB1589">
        <v>28.902401085695299</v>
      </c>
      <c r="AC1589">
        <v>72.725992106952503</v>
      </c>
      <c r="AD1589">
        <v>4.6741069833629103</v>
      </c>
      <c r="AE1589">
        <v>3.5842126013521298</v>
      </c>
      <c r="AF1589">
        <v>22.702105972998901</v>
      </c>
      <c r="AG1589">
        <v>3.5989330235377799</v>
      </c>
      <c r="AH1589">
        <v>3.5914541681761598</v>
      </c>
      <c r="AI1589">
        <v>40.852513577882803</v>
      </c>
      <c r="AJ1589">
        <v>4.4967254768125597</v>
      </c>
      <c r="AK1589">
        <v>4.4490635668739102</v>
      </c>
      <c r="AL1589">
        <v>28.4027949076346</v>
      </c>
      <c r="AM1589">
        <v>4.48715621396875</v>
      </c>
      <c r="AN1589">
        <v>3.4414661629414298</v>
      </c>
      <c r="AO1589">
        <v>27.358006858429501</v>
      </c>
    </row>
    <row r="1590" spans="1:41" x14ac:dyDescent="0.35">
      <c r="A1590">
        <f t="shared" si="24"/>
        <v>1584</v>
      </c>
      <c r="B1590" s="3">
        <v>11.146833040000001</v>
      </c>
      <c r="C1590" s="3">
        <v>5.7761740799999997</v>
      </c>
      <c r="D1590" s="3">
        <v>15.1702944</v>
      </c>
      <c r="E1590" s="3">
        <v>32.062771393548303</v>
      </c>
      <c r="F1590" s="4">
        <v>18.171563331261002</v>
      </c>
      <c r="G1590" s="4">
        <v>4.6936089857454304</v>
      </c>
      <c r="H1590" s="4">
        <v>22.9442484100408</v>
      </c>
      <c r="I1590" s="4">
        <v>70.384207321713603</v>
      </c>
      <c r="J1590">
        <v>8.6925766093668795</v>
      </c>
      <c r="K1590">
        <v>8.6104301942251507</v>
      </c>
      <c r="L1590">
        <v>34.249798469940799</v>
      </c>
      <c r="M1590">
        <v>74.497808194617093</v>
      </c>
      <c r="N1590">
        <v>8.6696883407781407</v>
      </c>
      <c r="O1590">
        <v>3.67124536006959</v>
      </c>
      <c r="P1590">
        <v>126.386779047408</v>
      </c>
      <c r="Q1590">
        <v>158.525921224337</v>
      </c>
      <c r="R1590">
        <v>9.5311961019368301</v>
      </c>
      <c r="S1590">
        <v>4.7325447746008003</v>
      </c>
      <c r="T1590">
        <v>19.722508889822901</v>
      </c>
      <c r="U1590">
        <v>116.138248232366</v>
      </c>
      <c r="V1590">
        <v>8.4016948742103708</v>
      </c>
      <c r="W1590">
        <v>4.7058190700684603</v>
      </c>
      <c r="X1590">
        <v>23.194026813479699</v>
      </c>
      <c r="Y1590">
        <v>87.700945563299001</v>
      </c>
      <c r="Z1590">
        <v>6.5942165958779402</v>
      </c>
      <c r="AA1590">
        <v>3.64867780948794</v>
      </c>
      <c r="AB1590">
        <v>29.902401085695299</v>
      </c>
      <c r="AC1590">
        <v>73.927714856952505</v>
      </c>
      <c r="AD1590">
        <v>4.6741069833629103</v>
      </c>
      <c r="AE1590">
        <v>3.5842126013521298</v>
      </c>
      <c r="AF1590">
        <v>23.702105972998901</v>
      </c>
      <c r="AG1590">
        <v>3.5989330235377799</v>
      </c>
      <c r="AH1590">
        <v>3.5914541681761598</v>
      </c>
      <c r="AI1590">
        <v>41.852513577882803</v>
      </c>
      <c r="AJ1590">
        <v>4.4967254768125597</v>
      </c>
      <c r="AK1590">
        <v>4.4490635668739102</v>
      </c>
      <c r="AL1590">
        <v>29.4027949076346</v>
      </c>
      <c r="AM1590">
        <v>4.48715621396875</v>
      </c>
      <c r="AN1590">
        <v>3.4414661629414298</v>
      </c>
      <c r="AO1590">
        <v>28.358006858429501</v>
      </c>
    </row>
    <row r="1591" spans="1:41" x14ac:dyDescent="0.35">
      <c r="A1591">
        <f t="shared" si="24"/>
        <v>1585</v>
      </c>
      <c r="B1591" s="3">
        <v>11.25505472</v>
      </c>
      <c r="C1591" s="3">
        <v>5.8322534399999997</v>
      </c>
      <c r="D1591" s="3">
        <v>15.3268992</v>
      </c>
      <c r="E1591" s="3">
        <v>32.392701212903198</v>
      </c>
      <c r="F1591" s="4">
        <v>18.171563331261002</v>
      </c>
      <c r="G1591" s="4">
        <v>4.6936089857454304</v>
      </c>
      <c r="H1591" s="4">
        <v>23.9442484100408</v>
      </c>
      <c r="I1591" s="4">
        <v>71.1069002017136</v>
      </c>
      <c r="J1591">
        <v>8.6925766093668795</v>
      </c>
      <c r="K1591">
        <v>8.6104301942251507</v>
      </c>
      <c r="L1591">
        <v>34.249798469940799</v>
      </c>
      <c r="M1591">
        <v>75.263550808617097</v>
      </c>
      <c r="N1591">
        <v>8.6696883407781407</v>
      </c>
      <c r="O1591">
        <v>3.67124536006959</v>
      </c>
      <c r="P1591">
        <v>127.386779047408</v>
      </c>
      <c r="Q1591">
        <v>160.168410840337</v>
      </c>
      <c r="R1591">
        <v>9.5311961019368301</v>
      </c>
      <c r="S1591">
        <v>4.7325447746008003</v>
      </c>
      <c r="T1591">
        <v>19.722508889822901</v>
      </c>
      <c r="U1591">
        <v>117.35435715236601</v>
      </c>
      <c r="V1591">
        <v>8.4016948742103708</v>
      </c>
      <c r="W1591">
        <v>4.7058190700684603</v>
      </c>
      <c r="X1591">
        <v>23.194026813479699</v>
      </c>
      <c r="Y1591">
        <v>88.636472313298995</v>
      </c>
      <c r="Z1591">
        <v>6.5942165958779402</v>
      </c>
      <c r="AA1591">
        <v>3.64867780948794</v>
      </c>
      <c r="AB1591">
        <v>29.902401085695299</v>
      </c>
      <c r="AC1591">
        <v>74.728863356952502</v>
      </c>
      <c r="AD1591">
        <v>4.6741069833629103</v>
      </c>
      <c r="AE1591">
        <v>3.5842126013521298</v>
      </c>
      <c r="AF1591">
        <v>23.702105972998901</v>
      </c>
      <c r="AG1591">
        <v>3.5989330235377799</v>
      </c>
      <c r="AH1591">
        <v>3.5914541681761598</v>
      </c>
      <c r="AI1591">
        <v>41.852513577882803</v>
      </c>
      <c r="AJ1591">
        <v>4.4967254768125597</v>
      </c>
      <c r="AK1591">
        <v>4.4490635668739102</v>
      </c>
      <c r="AL1591">
        <v>29.4027949076346</v>
      </c>
      <c r="AM1591">
        <v>4.48715621396875</v>
      </c>
      <c r="AN1591">
        <v>3.4414661629414298</v>
      </c>
      <c r="AO1591">
        <v>28.358006858429501</v>
      </c>
    </row>
    <row r="1592" spans="1:41" x14ac:dyDescent="0.35">
      <c r="A1592">
        <f t="shared" si="24"/>
        <v>1586</v>
      </c>
      <c r="B1592" s="3">
        <v>11.41738724</v>
      </c>
      <c r="C1592" s="3">
        <v>5.9163724799999997</v>
      </c>
      <c r="D1592" s="3">
        <v>15.561806399999901</v>
      </c>
      <c r="E1592" s="3">
        <v>32.887595941935402</v>
      </c>
      <c r="F1592" s="4">
        <v>19.171563331261002</v>
      </c>
      <c r="G1592" s="4">
        <v>4.6936089857454304</v>
      </c>
      <c r="H1592" s="4">
        <v>23.9442484100408</v>
      </c>
      <c r="I1592" s="4">
        <v>72.190939521713602</v>
      </c>
      <c r="J1592">
        <v>8.6925766093668795</v>
      </c>
      <c r="K1592">
        <v>8.6104301942251507</v>
      </c>
      <c r="L1592">
        <v>35.249798469940799</v>
      </c>
      <c r="M1592">
        <v>76.412164729617004</v>
      </c>
      <c r="N1592">
        <v>8.6696883407781407</v>
      </c>
      <c r="O1592">
        <v>3.67124536006959</v>
      </c>
      <c r="P1592">
        <v>129.386779047408</v>
      </c>
      <c r="Q1592">
        <v>162.632145264337</v>
      </c>
      <c r="R1592">
        <v>9.5311961019368301</v>
      </c>
      <c r="S1592">
        <v>4.7325447746008003</v>
      </c>
      <c r="T1592">
        <v>19.722508889822901</v>
      </c>
      <c r="U1592">
        <v>119.17852053236599</v>
      </c>
      <c r="V1592">
        <v>8.4016948742103708</v>
      </c>
      <c r="W1592">
        <v>4.7058190700684603</v>
      </c>
      <c r="X1592">
        <v>23.194026813479699</v>
      </c>
      <c r="Y1592">
        <v>90.039762438298993</v>
      </c>
      <c r="Z1592">
        <v>6.5942165958779402</v>
      </c>
      <c r="AA1592">
        <v>3.64867780948794</v>
      </c>
      <c r="AB1592">
        <v>29.902401085695299</v>
      </c>
      <c r="AC1592">
        <v>75.930586106952504</v>
      </c>
      <c r="AD1592">
        <v>4.6741069833629103</v>
      </c>
      <c r="AE1592">
        <v>3.5842126013521298</v>
      </c>
      <c r="AF1592">
        <v>23.702105972998901</v>
      </c>
      <c r="AG1592">
        <v>3.5989330235377799</v>
      </c>
      <c r="AH1592">
        <v>3.5914541681761598</v>
      </c>
      <c r="AI1592">
        <v>42.852513577882803</v>
      </c>
      <c r="AJ1592">
        <v>5.4967254768125597</v>
      </c>
      <c r="AK1592">
        <v>4.4490635668739102</v>
      </c>
      <c r="AL1592">
        <v>30.4027949076346</v>
      </c>
      <c r="AM1592">
        <v>4.48715621396875</v>
      </c>
      <c r="AN1592">
        <v>3.4414661629414298</v>
      </c>
      <c r="AO1592">
        <v>29.358006858429501</v>
      </c>
    </row>
    <row r="1593" spans="1:41" x14ac:dyDescent="0.35">
      <c r="A1593">
        <f t="shared" si="24"/>
        <v>1587</v>
      </c>
      <c r="B1593" s="3">
        <v>11.52560892</v>
      </c>
      <c r="C1593" s="3">
        <v>5.9724518399999997</v>
      </c>
      <c r="D1593" s="3">
        <v>15.718411199999901</v>
      </c>
      <c r="E1593" s="3">
        <v>33.217525761290297</v>
      </c>
      <c r="F1593" s="4">
        <v>19.171563331261002</v>
      </c>
      <c r="G1593" s="4">
        <v>5.6936089857454304</v>
      </c>
      <c r="H1593" s="4">
        <v>23.9442484100408</v>
      </c>
      <c r="I1593" s="4">
        <v>72.913632401713599</v>
      </c>
      <c r="J1593">
        <v>8.6925766093668795</v>
      </c>
      <c r="K1593">
        <v>8.6104301942251507</v>
      </c>
      <c r="L1593">
        <v>35.249798469940799</v>
      </c>
      <c r="M1593">
        <v>77.177907343616994</v>
      </c>
      <c r="N1593">
        <v>8.6696883407781407</v>
      </c>
      <c r="O1593">
        <v>3.67124536006959</v>
      </c>
      <c r="P1593">
        <v>130.386779047408</v>
      </c>
      <c r="Q1593">
        <v>164.274634880337</v>
      </c>
      <c r="R1593">
        <v>9.5311961019368301</v>
      </c>
      <c r="S1593">
        <v>4.7325447746008003</v>
      </c>
      <c r="T1593">
        <v>20.722508889822901</v>
      </c>
      <c r="U1593">
        <v>120.394629452366</v>
      </c>
      <c r="V1593">
        <v>8.4016948742103708</v>
      </c>
      <c r="W1593">
        <v>4.7058190700684603</v>
      </c>
      <c r="X1593">
        <v>24.194026813479699</v>
      </c>
      <c r="Y1593">
        <v>90.975289188299001</v>
      </c>
      <c r="Z1593">
        <v>6.5942165958779402</v>
      </c>
      <c r="AA1593">
        <v>3.64867780948794</v>
      </c>
      <c r="AB1593">
        <v>30.902401085695299</v>
      </c>
      <c r="AC1593">
        <v>76.7317346069525</v>
      </c>
      <c r="AD1593">
        <v>4.6741069833629103</v>
      </c>
      <c r="AE1593">
        <v>3.5842126013521298</v>
      </c>
      <c r="AF1593">
        <v>23.702105972998901</v>
      </c>
      <c r="AG1593">
        <v>3.5989330235377799</v>
      </c>
      <c r="AH1593">
        <v>3.5914541681761598</v>
      </c>
      <c r="AI1593">
        <v>43.852513577882803</v>
      </c>
      <c r="AJ1593">
        <v>5.4967254768125597</v>
      </c>
      <c r="AK1593">
        <v>4.4490635668739102</v>
      </c>
      <c r="AL1593">
        <v>30.4027949076346</v>
      </c>
      <c r="AM1593">
        <v>4.48715621396875</v>
      </c>
      <c r="AN1593">
        <v>3.4414661629414298</v>
      </c>
      <c r="AO1593">
        <v>29.358006858429501</v>
      </c>
    </row>
    <row r="1594" spans="1:41" x14ac:dyDescent="0.35">
      <c r="A1594">
        <f t="shared" si="24"/>
        <v>1588</v>
      </c>
      <c r="B1594" s="3">
        <v>11.57971976</v>
      </c>
      <c r="C1594" s="3">
        <v>6.00049151999999</v>
      </c>
      <c r="D1594" s="3">
        <v>15.7967136</v>
      </c>
      <c r="E1594" s="3">
        <v>33.382490670967698</v>
      </c>
      <c r="F1594" s="4">
        <v>19.171563331261002</v>
      </c>
      <c r="G1594" s="4">
        <v>5.6936089857454304</v>
      </c>
      <c r="H1594" s="4">
        <v>23.9442484100408</v>
      </c>
      <c r="I1594" s="4">
        <v>73.274978841713605</v>
      </c>
      <c r="J1594">
        <v>8.6925766093668795</v>
      </c>
      <c r="K1594">
        <v>8.6104301942251507</v>
      </c>
      <c r="L1594">
        <v>35.249798469940799</v>
      </c>
      <c r="M1594">
        <v>77.560778650616996</v>
      </c>
      <c r="N1594">
        <v>9.6696883407781407</v>
      </c>
      <c r="O1594">
        <v>3.67124536006959</v>
      </c>
      <c r="P1594">
        <v>131.386779047408</v>
      </c>
      <c r="Q1594">
        <v>165.09587968833699</v>
      </c>
      <c r="R1594">
        <v>9.5311961019368301</v>
      </c>
      <c r="S1594">
        <v>4.7325447746008003</v>
      </c>
      <c r="T1594">
        <v>20.722508889822901</v>
      </c>
      <c r="U1594">
        <v>121.002683912366</v>
      </c>
      <c r="V1594">
        <v>8.4016948742103708</v>
      </c>
      <c r="W1594">
        <v>4.7058190700684603</v>
      </c>
      <c r="X1594">
        <v>24.194026813479699</v>
      </c>
      <c r="Y1594">
        <v>91.443052563299005</v>
      </c>
      <c r="Z1594">
        <v>6.5942165958779402</v>
      </c>
      <c r="AA1594">
        <v>3.64867780948794</v>
      </c>
      <c r="AB1594">
        <v>30.902401085695299</v>
      </c>
      <c r="AC1594">
        <v>77.132308856952505</v>
      </c>
      <c r="AD1594">
        <v>4.6741069833629103</v>
      </c>
      <c r="AE1594">
        <v>3.5842126013521298</v>
      </c>
      <c r="AF1594">
        <v>24.702105972998901</v>
      </c>
      <c r="AG1594">
        <v>3.5989330235377799</v>
      </c>
      <c r="AH1594">
        <v>3.5914541681761598</v>
      </c>
      <c r="AI1594">
        <v>43.852513577882803</v>
      </c>
      <c r="AJ1594">
        <v>5.4967254768125597</v>
      </c>
      <c r="AK1594">
        <v>4.4490635668739102</v>
      </c>
      <c r="AL1594">
        <v>30.4027949076346</v>
      </c>
      <c r="AM1594">
        <v>4.48715621396875</v>
      </c>
      <c r="AN1594">
        <v>3.4414661629414298</v>
      </c>
      <c r="AO1594">
        <v>29.358006858429501</v>
      </c>
    </row>
    <row r="1595" spans="1:41" x14ac:dyDescent="0.35">
      <c r="A1595">
        <f t="shared" si="24"/>
        <v>1589</v>
      </c>
      <c r="B1595" s="3">
        <v>11.6338306</v>
      </c>
      <c r="C1595" s="3">
        <v>6.0285311999999998</v>
      </c>
      <c r="D1595" s="3">
        <v>15.875016</v>
      </c>
      <c r="E1595" s="3">
        <v>33.547455580645099</v>
      </c>
      <c r="F1595" s="4">
        <v>19.171563331261002</v>
      </c>
      <c r="G1595" s="4">
        <v>5.6936089857454304</v>
      </c>
      <c r="H1595" s="4">
        <v>23.9442484100408</v>
      </c>
      <c r="I1595" s="4">
        <v>73.636325281713596</v>
      </c>
      <c r="J1595">
        <v>8.6925766093668795</v>
      </c>
      <c r="K1595">
        <v>8.6104301942251507</v>
      </c>
      <c r="L1595">
        <v>35.249798469940799</v>
      </c>
      <c r="M1595">
        <v>77.943649957616998</v>
      </c>
      <c r="N1595">
        <v>9.6696883407781407</v>
      </c>
      <c r="O1595">
        <v>3.67124536006959</v>
      </c>
      <c r="P1595">
        <v>132.386779047408</v>
      </c>
      <c r="Q1595">
        <v>165.91712449633701</v>
      </c>
      <c r="R1595">
        <v>10.5311961019368</v>
      </c>
      <c r="S1595">
        <v>4.7325447746008003</v>
      </c>
      <c r="T1595">
        <v>20.722508889822901</v>
      </c>
      <c r="U1595">
        <v>121.610738372366</v>
      </c>
      <c r="V1595">
        <v>8.4016948742103708</v>
      </c>
      <c r="W1595">
        <v>4.7058190700684603</v>
      </c>
      <c r="X1595">
        <v>24.194026813479699</v>
      </c>
      <c r="Y1595">
        <v>91.910815938298995</v>
      </c>
      <c r="Z1595">
        <v>6.5942165958779402</v>
      </c>
      <c r="AA1595">
        <v>3.64867780948794</v>
      </c>
      <c r="AB1595">
        <v>30.902401085695299</v>
      </c>
      <c r="AC1595">
        <v>77.532883106952497</v>
      </c>
      <c r="AD1595">
        <v>4.6741069833629103</v>
      </c>
      <c r="AE1595">
        <v>3.5842126013521298</v>
      </c>
      <c r="AF1595">
        <v>24.702105972998901</v>
      </c>
      <c r="AG1595">
        <v>3.5989330235377799</v>
      </c>
      <c r="AH1595">
        <v>3.5914541681761598</v>
      </c>
      <c r="AI1595">
        <v>43.852513577882803</v>
      </c>
      <c r="AJ1595">
        <v>5.4967254768125597</v>
      </c>
      <c r="AK1595">
        <v>4.4490635668739102</v>
      </c>
      <c r="AL1595">
        <v>30.4027949076346</v>
      </c>
      <c r="AM1595">
        <v>4.48715621396875</v>
      </c>
      <c r="AN1595">
        <v>3.4414661629414298</v>
      </c>
      <c r="AO1595">
        <v>29.358006858429501</v>
      </c>
    </row>
    <row r="1596" spans="1:41" x14ac:dyDescent="0.35">
      <c r="A1596">
        <f t="shared" si="24"/>
        <v>1590</v>
      </c>
      <c r="B1596" s="3">
        <v>11.6338306</v>
      </c>
      <c r="C1596" s="3">
        <v>6.0285311999999998</v>
      </c>
      <c r="D1596" s="3">
        <v>15.875016</v>
      </c>
      <c r="E1596" s="3">
        <v>33.547455580645099</v>
      </c>
      <c r="F1596" s="4">
        <v>19.171563331261002</v>
      </c>
      <c r="G1596" s="4">
        <v>5.6936089857454304</v>
      </c>
      <c r="H1596" s="4">
        <v>23.9442484100408</v>
      </c>
      <c r="I1596" s="4">
        <v>73.636325281713596</v>
      </c>
      <c r="J1596">
        <v>8.6925766093668795</v>
      </c>
      <c r="K1596">
        <v>8.6104301942251507</v>
      </c>
      <c r="L1596">
        <v>35.249798469940799</v>
      </c>
      <c r="M1596">
        <v>77.943649957616998</v>
      </c>
      <c r="N1596">
        <v>9.6696883407781407</v>
      </c>
      <c r="O1596">
        <v>3.67124536006959</v>
      </c>
      <c r="P1596">
        <v>132.386779047408</v>
      </c>
      <c r="Q1596">
        <v>165.91712449633701</v>
      </c>
      <c r="R1596">
        <v>10.5311961019368</v>
      </c>
      <c r="S1596">
        <v>4.7325447746008003</v>
      </c>
      <c r="T1596">
        <v>20.722508889822901</v>
      </c>
      <c r="U1596">
        <v>121.610738372366</v>
      </c>
      <c r="V1596">
        <v>8.4016948742103708</v>
      </c>
      <c r="W1596">
        <v>4.7058190700684603</v>
      </c>
      <c r="X1596">
        <v>24.194026813479699</v>
      </c>
      <c r="Y1596">
        <v>91.910815938298995</v>
      </c>
      <c r="Z1596">
        <v>6.5942165958779402</v>
      </c>
      <c r="AA1596">
        <v>3.64867780948794</v>
      </c>
      <c r="AB1596">
        <v>30.902401085695299</v>
      </c>
      <c r="AC1596">
        <v>77.532883106952497</v>
      </c>
      <c r="AD1596">
        <v>4.6741069833629103</v>
      </c>
      <c r="AE1596">
        <v>3.5842126013521298</v>
      </c>
      <c r="AF1596">
        <v>24.702105972998901</v>
      </c>
      <c r="AG1596">
        <v>3.5989330235377799</v>
      </c>
      <c r="AH1596">
        <v>3.5914541681761598</v>
      </c>
      <c r="AI1596">
        <v>43.852513577882803</v>
      </c>
      <c r="AJ1596">
        <v>5.4967254768125597</v>
      </c>
      <c r="AK1596">
        <v>4.4490635668739102</v>
      </c>
      <c r="AL1596">
        <v>30.4027949076346</v>
      </c>
      <c r="AM1596">
        <v>4.48715621396875</v>
      </c>
      <c r="AN1596">
        <v>3.4414661629414298</v>
      </c>
      <c r="AO1596">
        <v>29.358006858429501</v>
      </c>
    </row>
    <row r="1597" spans="1:41" x14ac:dyDescent="0.35">
      <c r="A1597">
        <f t="shared" si="24"/>
        <v>1591</v>
      </c>
      <c r="B1597" s="3">
        <v>11.6338306</v>
      </c>
      <c r="C1597" s="3">
        <v>6.0285311999999998</v>
      </c>
      <c r="D1597" s="3">
        <v>15.875016</v>
      </c>
      <c r="E1597" s="3">
        <v>32.587455580645099</v>
      </c>
      <c r="F1597" s="4">
        <v>19.171563331261002</v>
      </c>
      <c r="G1597" s="4">
        <v>5.6936089857454304</v>
      </c>
      <c r="H1597" s="4">
        <v>23.9442484100408</v>
      </c>
      <c r="I1597" s="4">
        <v>73.636325281713596</v>
      </c>
      <c r="J1597">
        <v>8.6925766093668795</v>
      </c>
      <c r="K1597">
        <v>8.6104301942251507</v>
      </c>
      <c r="L1597">
        <v>35.249798469940799</v>
      </c>
      <c r="M1597">
        <v>77.943649957616998</v>
      </c>
      <c r="N1597">
        <v>9.6696883407781407</v>
      </c>
      <c r="O1597">
        <v>3.67124536006959</v>
      </c>
      <c r="P1597">
        <v>132.386779047408</v>
      </c>
      <c r="Q1597">
        <v>165.91712449633701</v>
      </c>
      <c r="R1597">
        <v>10.5311961019368</v>
      </c>
      <c r="S1597">
        <v>4.7325447746008003</v>
      </c>
      <c r="T1597">
        <v>20.722508889822901</v>
      </c>
      <c r="U1597">
        <v>121.610738372366</v>
      </c>
      <c r="V1597">
        <v>8.4016948742103708</v>
      </c>
      <c r="W1597">
        <v>4.7058190700684603</v>
      </c>
      <c r="X1597">
        <v>24.194026813479699</v>
      </c>
      <c r="Y1597">
        <v>91.910815938298995</v>
      </c>
      <c r="Z1597">
        <v>6.5942165958779402</v>
      </c>
      <c r="AA1597">
        <v>3.64867780948794</v>
      </c>
      <c r="AB1597">
        <v>30.902401085695299</v>
      </c>
      <c r="AC1597">
        <v>77.532883106952497</v>
      </c>
      <c r="AD1597">
        <v>4.6741069833629103</v>
      </c>
      <c r="AE1597">
        <v>3.5842126013521298</v>
      </c>
      <c r="AF1597">
        <v>24.702105972998901</v>
      </c>
      <c r="AG1597">
        <v>3.5989330235377799</v>
      </c>
      <c r="AH1597">
        <v>3.5914541681761598</v>
      </c>
      <c r="AI1597">
        <v>43.852513577882803</v>
      </c>
      <c r="AJ1597">
        <v>5.4967254768125597</v>
      </c>
      <c r="AK1597">
        <v>4.4490635668739102</v>
      </c>
      <c r="AL1597">
        <v>30.4027949076346</v>
      </c>
      <c r="AM1597">
        <v>4.48715621396875</v>
      </c>
      <c r="AN1597">
        <v>3.4414661629414298</v>
      </c>
      <c r="AO1597">
        <v>29.358006858429501</v>
      </c>
    </row>
    <row r="1598" spans="1:41" x14ac:dyDescent="0.35">
      <c r="A1598">
        <f t="shared" si="24"/>
        <v>1592</v>
      </c>
      <c r="B1598" s="3">
        <v>10.068611359999901</v>
      </c>
      <c r="C1598" s="3">
        <v>4.7500947199999901</v>
      </c>
      <c r="D1598" s="3">
        <v>13.093689599999999</v>
      </c>
      <c r="E1598" s="3">
        <v>26.9328415741935</v>
      </c>
      <c r="F1598" s="4">
        <v>16.345807587483598</v>
      </c>
      <c r="G1598" s="4">
        <v>3.7881981871208201</v>
      </c>
      <c r="H1598" s="4">
        <v>20.202036488069002</v>
      </c>
      <c r="I1598" s="4">
        <v>60.557382999021797</v>
      </c>
      <c r="J1598">
        <v>7.7702142012267297</v>
      </c>
      <c r="K1598">
        <v>6.87437936635152</v>
      </c>
      <c r="L1598">
        <v>29.5591420725364</v>
      </c>
      <c r="M1598">
        <v>64.635580384005195</v>
      </c>
      <c r="N1598">
        <v>7.7612404331272602</v>
      </c>
      <c r="O1598">
        <v>3.67124536006959</v>
      </c>
      <c r="P1598">
        <v>108.871063437312</v>
      </c>
      <c r="Q1598">
        <v>134.96542116709099</v>
      </c>
      <c r="R1598">
        <v>8.6289561133625998</v>
      </c>
      <c r="S1598">
        <v>2.8436939091996698</v>
      </c>
      <c r="T1598">
        <v>16.996322141685901</v>
      </c>
      <c r="U1598">
        <v>97.533172823802303</v>
      </c>
      <c r="V1598">
        <v>7.4766714886358203</v>
      </c>
      <c r="W1598">
        <v>3.8003683777583999</v>
      </c>
      <c r="X1598">
        <v>18.512124292541301</v>
      </c>
      <c r="Y1598">
        <v>73.762862029838203</v>
      </c>
      <c r="Z1598">
        <v>5.6936764180660102</v>
      </c>
      <c r="AA1598">
        <v>2.7309082417971098</v>
      </c>
      <c r="AB1598">
        <v>23.5108089656472</v>
      </c>
      <c r="AC1598">
        <v>60.225721197106402</v>
      </c>
      <c r="AD1598">
        <v>3.7829584555065101</v>
      </c>
      <c r="AE1598">
        <v>2.6527892172843299</v>
      </c>
      <c r="AF1598">
        <v>18.114941787665199</v>
      </c>
      <c r="AG1598">
        <v>2.6863801760697199</v>
      </c>
      <c r="AH1598">
        <v>2.6949305082599002</v>
      </c>
      <c r="AI1598">
        <v>33.431683813784701</v>
      </c>
      <c r="AJ1598">
        <v>3.5972178393015102</v>
      </c>
      <c r="AK1598">
        <v>3.5111397787804601</v>
      </c>
      <c r="AL1598">
        <v>22.971010579012098</v>
      </c>
      <c r="AM1598">
        <v>3.5720174094875699</v>
      </c>
      <c r="AN1598">
        <v>2.4906084219496698</v>
      </c>
      <c r="AO1598">
        <v>21.776408174030301</v>
      </c>
    </row>
    <row r="1599" spans="1:41" x14ac:dyDescent="0.35">
      <c r="A1599">
        <f t="shared" si="24"/>
        <v>1593</v>
      </c>
      <c r="B1599" s="3">
        <v>9.8521680000000007</v>
      </c>
      <c r="C1599" s="3">
        <v>4.6379359999999998</v>
      </c>
      <c r="D1599" s="3">
        <v>13.74048</v>
      </c>
      <c r="E1599" s="3">
        <v>28.1929819354838</v>
      </c>
      <c r="F1599" s="4">
        <v>17.258685459372298</v>
      </c>
      <c r="G1599" s="4">
        <v>4.6936089857454304</v>
      </c>
      <c r="H1599" s="4">
        <v>22.030177769383599</v>
      </c>
      <c r="I1599" s="4">
        <v>64.574476104636901</v>
      </c>
      <c r="J1599">
        <v>7.6925766093668804</v>
      </c>
      <c r="K1599">
        <v>7.7424047802883402</v>
      </c>
      <c r="L1599">
        <v>31.404470271238601</v>
      </c>
      <c r="M1599">
        <v>67.652337754311105</v>
      </c>
      <c r="N1599">
        <v>8.6696883407781407</v>
      </c>
      <c r="O1599">
        <v>3.67124536006959</v>
      </c>
      <c r="P1599">
        <v>115.04646099847599</v>
      </c>
      <c r="Q1599">
        <v>143.552697590766</v>
      </c>
      <c r="R1599">
        <v>8.6289561133625998</v>
      </c>
      <c r="S1599">
        <v>3.7325447746007998</v>
      </c>
      <c r="T1599">
        <v>17.813779973777201</v>
      </c>
      <c r="U1599">
        <v>105.168251371918</v>
      </c>
      <c r="V1599">
        <v>7.4016948742103699</v>
      </c>
      <c r="W1599">
        <v>4.7058190700684603</v>
      </c>
      <c r="X1599">
        <v>20.353075553010498</v>
      </c>
      <c r="Y1599">
        <v>79.321840977530101</v>
      </c>
      <c r="Z1599">
        <v>6.5942165958779402</v>
      </c>
      <c r="AA1599">
        <v>3.64867780948794</v>
      </c>
      <c r="AB1599">
        <v>27.105203712345901</v>
      </c>
      <c r="AC1599">
        <v>65.995335717018406</v>
      </c>
      <c r="AD1599">
        <v>4.6741069833629103</v>
      </c>
      <c r="AE1599">
        <v>3.5842126013521298</v>
      </c>
      <c r="AF1599">
        <v>20.867240298865401</v>
      </c>
      <c r="AG1599">
        <v>3.5989330235377799</v>
      </c>
      <c r="AH1599">
        <v>3.5914541681761598</v>
      </c>
      <c r="AI1599">
        <v>37.109922571616998</v>
      </c>
      <c r="AJ1599">
        <v>3.5972178393015102</v>
      </c>
      <c r="AK1599">
        <v>4.4490635668739102</v>
      </c>
      <c r="AL1599">
        <v>25.646315909653499</v>
      </c>
      <c r="AM1599">
        <v>4.48715621396875</v>
      </c>
      <c r="AN1599">
        <v>3.4414661629414298</v>
      </c>
      <c r="AO1599">
        <v>25.497473963629801</v>
      </c>
    </row>
    <row r="1600" spans="1:41" x14ac:dyDescent="0.35">
      <c r="A1600">
        <f t="shared" si="24"/>
        <v>1594</v>
      </c>
      <c r="B1600" s="3">
        <v>9.9062788400000006</v>
      </c>
      <c r="C1600" s="3">
        <v>5.6359756799999996</v>
      </c>
      <c r="D1600" s="3">
        <v>14.778782400000001</v>
      </c>
      <c r="E1600" s="3">
        <v>29.317946845161298</v>
      </c>
      <c r="F1600" s="4">
        <v>18.171563331261002</v>
      </c>
      <c r="G1600" s="4">
        <v>4.6936089857454304</v>
      </c>
      <c r="H1600" s="4">
        <v>22.030177769383599</v>
      </c>
      <c r="I1600" s="4">
        <v>66.756648833175205</v>
      </c>
      <c r="J1600">
        <v>7.6925766093668804</v>
      </c>
      <c r="K1600">
        <v>8.6104301942251507</v>
      </c>
      <c r="L1600">
        <v>32.327134370589697</v>
      </c>
      <c r="M1600">
        <v>69.8545061006335</v>
      </c>
      <c r="N1600">
        <v>8.6696883407781407</v>
      </c>
      <c r="O1600">
        <v>3.67124536006959</v>
      </c>
      <c r="P1600">
        <v>119.716620022942</v>
      </c>
      <c r="Q1600">
        <v>148.94019457402501</v>
      </c>
      <c r="R1600">
        <v>9.5311961019368301</v>
      </c>
      <c r="S1600">
        <v>3.7325447746007998</v>
      </c>
      <c r="T1600">
        <v>17.813779973777201</v>
      </c>
      <c r="U1600">
        <v>108.521932119586</v>
      </c>
      <c r="V1600">
        <v>7.4016948742103699</v>
      </c>
      <c r="W1600">
        <v>4.7058190700684603</v>
      </c>
      <c r="X1600">
        <v>21.2735511832451</v>
      </c>
      <c r="Y1600">
        <v>82.575866520414493</v>
      </c>
      <c r="Z1600">
        <v>6.5942165958779402</v>
      </c>
      <c r="AA1600">
        <v>3.64867780948794</v>
      </c>
      <c r="AB1600">
        <v>28.0038023990206</v>
      </c>
      <c r="AC1600">
        <v>69.160376786985495</v>
      </c>
      <c r="AD1600">
        <v>4.6741069833629103</v>
      </c>
      <c r="AE1600">
        <v>3.5842126013521298</v>
      </c>
      <c r="AF1600">
        <v>21.784673135932199</v>
      </c>
      <c r="AG1600">
        <v>3.5989330235377799</v>
      </c>
      <c r="AH1600">
        <v>3.5914541681761598</v>
      </c>
      <c r="AI1600">
        <v>38.981218074749897</v>
      </c>
      <c r="AJ1600">
        <v>4.4967254768125597</v>
      </c>
      <c r="AK1600">
        <v>4.4490635668739102</v>
      </c>
      <c r="AL1600">
        <v>26.5651422423139</v>
      </c>
      <c r="AM1600">
        <v>4.48715621396875</v>
      </c>
      <c r="AN1600">
        <v>3.4414661629414298</v>
      </c>
      <c r="AO1600">
        <v>26.4277404110296</v>
      </c>
    </row>
    <row r="1601" spans="1:41" x14ac:dyDescent="0.35">
      <c r="A1601">
        <f t="shared" si="24"/>
        <v>1595</v>
      </c>
      <c r="B1601" s="3">
        <v>6.8299512</v>
      </c>
      <c r="C1601" s="3">
        <v>3.1071423999999999</v>
      </c>
      <c r="D1601" s="3">
        <v>7.3744319999999997</v>
      </c>
      <c r="E1601" s="3">
        <v>12.413683741935399</v>
      </c>
      <c r="F1601" s="4">
        <v>10.694296099928801</v>
      </c>
      <c r="G1601" s="4">
        <v>2.8827873884962001</v>
      </c>
      <c r="H1601" s="4">
        <v>12.631683284782699</v>
      </c>
      <c r="I1601" s="4">
        <v>32.766392409368997</v>
      </c>
      <c r="J1601">
        <v>5.8478517930865799</v>
      </c>
      <c r="K1601">
        <v>3.2703031245410701</v>
      </c>
      <c r="L1601">
        <v>19.1004933770785</v>
      </c>
      <c r="M1601">
        <v>34.524753063798002</v>
      </c>
      <c r="N1601">
        <v>4.9443446178255002</v>
      </c>
      <c r="O1601">
        <v>1.7378136737254699</v>
      </c>
      <c r="P1601">
        <v>58.004552704888098</v>
      </c>
      <c r="Q1601">
        <v>67.766523152391301</v>
      </c>
      <c r="R1601">
        <v>4.9222361476399303</v>
      </c>
      <c r="S1601">
        <v>1.06599217839742</v>
      </c>
      <c r="T1601">
        <v>7.6352197293661099</v>
      </c>
      <c r="U1601">
        <v>45.416306519005502</v>
      </c>
      <c r="V1601">
        <v>4.6266247174867097</v>
      </c>
      <c r="W1601">
        <v>1.89491768544835</v>
      </c>
      <c r="X1601">
        <v>10.0687948808991</v>
      </c>
      <c r="Y1601">
        <v>35.602673406955098</v>
      </c>
      <c r="Z1601">
        <v>2.8925960624421498</v>
      </c>
      <c r="AA1601">
        <v>0.81313867410627405</v>
      </c>
      <c r="AB1601">
        <v>9.7276247255512498</v>
      </c>
      <c r="AC1601">
        <v>23.888759937425299</v>
      </c>
      <c r="AD1601">
        <v>1.0006613997937099</v>
      </c>
      <c r="AE1601">
        <v>1.72136583321653</v>
      </c>
      <c r="AF1601">
        <v>6.8580462540646501</v>
      </c>
      <c r="AG1601">
        <v>0.86127448113359395</v>
      </c>
      <c r="AH1601">
        <v>0.90188318842738202</v>
      </c>
      <c r="AI1601">
        <v>10.590024285588401</v>
      </c>
      <c r="AJ1601">
        <v>0.89869492676835405</v>
      </c>
      <c r="AK1601">
        <v>1.57321599068702</v>
      </c>
      <c r="AL1601">
        <v>5.1886155891066004</v>
      </c>
      <c r="AM1601">
        <v>0.74173980052522603</v>
      </c>
      <c r="AN1601">
        <v>1.53975068095791</v>
      </c>
      <c r="AO1601">
        <v>7.6132108052320104</v>
      </c>
    </row>
    <row r="1602" spans="1:41" x14ac:dyDescent="0.35">
      <c r="A1602">
        <f t="shared" si="24"/>
        <v>1596</v>
      </c>
      <c r="B1602" s="3">
        <v>7.2047319600000002</v>
      </c>
      <c r="C1602" s="3">
        <v>2.79870591999999</v>
      </c>
      <c r="D1602" s="3">
        <v>8.4331055999999993</v>
      </c>
      <c r="E1602" s="3">
        <v>16.3590697354838</v>
      </c>
      <c r="F1602" s="4">
        <v>11.520051843706201</v>
      </c>
      <c r="G1602" s="4">
        <v>1.8827873884962001</v>
      </c>
      <c r="H1602" s="4">
        <v>14.373895206754501</v>
      </c>
      <c r="I1602" s="4">
        <v>38.806126156330002</v>
      </c>
      <c r="J1602">
        <v>5.7702142012267297</v>
      </c>
      <c r="K1602">
        <v>4.0063539524146998</v>
      </c>
      <c r="L1602">
        <v>20.791149774482999</v>
      </c>
      <c r="M1602">
        <v>41.228950922732203</v>
      </c>
      <c r="N1602">
        <v>5.8527925254763797</v>
      </c>
      <c r="O1602">
        <v>1.7378136737254699</v>
      </c>
      <c r="P1602">
        <v>68.437808071100207</v>
      </c>
      <c r="Q1602">
        <v>83.390592010793199</v>
      </c>
      <c r="R1602">
        <v>5.7267161247883802</v>
      </c>
      <c r="S1602">
        <v>1.95484304379854</v>
      </c>
      <c r="T1602">
        <v>10.2701353935488</v>
      </c>
      <c r="U1602">
        <v>57.947091472681898</v>
      </c>
      <c r="V1602">
        <v>4.5516481030612699</v>
      </c>
      <c r="W1602">
        <v>2.8003683777583999</v>
      </c>
      <c r="X1602">
        <v>11.750697401837501</v>
      </c>
      <c r="Y1602">
        <v>44.388587121377398</v>
      </c>
      <c r="Z1602">
        <v>3.7931362402540798</v>
      </c>
      <c r="AA1602">
        <v>1.73090824179711</v>
      </c>
      <c r="AB1602">
        <v>13.119216845599199</v>
      </c>
      <c r="AC1602">
        <v>33.304777287260301</v>
      </c>
      <c r="AD1602">
        <v>1.8918099276501099</v>
      </c>
      <c r="AE1602">
        <v>1.6527892172843299</v>
      </c>
      <c r="AF1602">
        <v>10.4452104393983</v>
      </c>
      <c r="AG1602">
        <v>0.77382732860165804</v>
      </c>
      <c r="AH1602">
        <v>0.79840684834364095</v>
      </c>
      <c r="AI1602">
        <v>16.0108540496865</v>
      </c>
      <c r="AJ1602">
        <v>1.6977102017904599</v>
      </c>
      <c r="AK1602">
        <v>2.5111397787804601</v>
      </c>
      <c r="AL1602">
        <v>10.5392262503895</v>
      </c>
      <c r="AM1602">
        <v>1.6568786050063999</v>
      </c>
      <c r="AN1602">
        <v>1.49060842194967</v>
      </c>
      <c r="AO1602">
        <v>11.194809489631099</v>
      </c>
    </row>
    <row r="1603" spans="1:41" x14ac:dyDescent="0.35">
      <c r="A1603">
        <f t="shared" si="24"/>
        <v>1597</v>
      </c>
      <c r="B1603" s="3">
        <v>6.8259560800000001</v>
      </c>
      <c r="C1603" s="3">
        <v>2.6024281600000001</v>
      </c>
      <c r="D1603" s="3">
        <v>7.8849887999999897</v>
      </c>
      <c r="E1603" s="3">
        <v>15.2043153677419</v>
      </c>
      <c r="F1603" s="4">
        <v>10.520051843706201</v>
      </c>
      <c r="G1603" s="4">
        <v>1.8827873884962001</v>
      </c>
      <c r="H1603" s="4">
        <v>13.373895206754501</v>
      </c>
      <c r="I1603" s="4">
        <v>36.276701076329999</v>
      </c>
      <c r="J1603">
        <v>5.7702142012267297</v>
      </c>
      <c r="K1603">
        <v>4.0063539524146998</v>
      </c>
      <c r="L1603">
        <v>19.791149774482999</v>
      </c>
      <c r="M1603">
        <v>38.548851773732203</v>
      </c>
      <c r="N1603">
        <v>4.8527925254763797</v>
      </c>
      <c r="O1603">
        <v>1.7378136737254699</v>
      </c>
      <c r="P1603">
        <v>63.4378080711002</v>
      </c>
      <c r="Q1603">
        <v>76.728627919741299</v>
      </c>
      <c r="R1603">
        <v>5.7267161247883802</v>
      </c>
      <c r="S1603">
        <v>1.95484304379854</v>
      </c>
      <c r="T1603">
        <v>9.2701353935488608</v>
      </c>
      <c r="U1603">
        <v>52.775501490125897</v>
      </c>
      <c r="V1603">
        <v>4.5516481030612699</v>
      </c>
      <c r="W1603">
        <v>2.8003683777583999</v>
      </c>
      <c r="X1603">
        <v>10.750697401837501</v>
      </c>
      <c r="Y1603">
        <v>41.114243496377398</v>
      </c>
      <c r="Z1603">
        <v>3.7931362402540798</v>
      </c>
      <c r="AA1603">
        <v>1.73090824179711</v>
      </c>
      <c r="AB1603">
        <v>12.119216845599199</v>
      </c>
      <c r="AC1603">
        <v>30.500757537260299</v>
      </c>
      <c r="AD1603">
        <v>1.8918099276501099</v>
      </c>
      <c r="AE1603">
        <v>1.6527892172843299</v>
      </c>
      <c r="AF1603">
        <v>9.4452104393983305</v>
      </c>
      <c r="AG1603">
        <v>0.77382732860165804</v>
      </c>
      <c r="AH1603">
        <v>0.79840684834364095</v>
      </c>
      <c r="AI1603">
        <v>15.0108540496865</v>
      </c>
      <c r="AJ1603">
        <v>1.6977102017904599</v>
      </c>
      <c r="AK1603">
        <v>2.5111397787804601</v>
      </c>
      <c r="AL1603">
        <v>9.5392262503895306</v>
      </c>
      <c r="AM1603">
        <v>1.6568786050063999</v>
      </c>
      <c r="AN1603">
        <v>1.49060842194967</v>
      </c>
      <c r="AO1603">
        <v>10.194809489631099</v>
      </c>
    </row>
    <row r="1604" spans="1:41" x14ac:dyDescent="0.35">
      <c r="A1604">
        <f t="shared" si="24"/>
        <v>1598</v>
      </c>
      <c r="B1604" s="3">
        <v>4.1284043199999996</v>
      </c>
      <c r="C1604" s="3">
        <v>1.23987263999999</v>
      </c>
      <c r="D1604" s="3">
        <v>1.9887551999999999</v>
      </c>
      <c r="E1604" s="3">
        <v>0.41480663225806602</v>
      </c>
      <c r="F1604" s="4">
        <v>4.9556624842627404</v>
      </c>
      <c r="G1604" s="4">
        <v>7.1965791246987501E-2</v>
      </c>
      <c r="H1604" s="4">
        <v>5.97540072215374</v>
      </c>
      <c r="I1604" s="4">
        <v>7.5471091653313902</v>
      </c>
      <c r="J1604">
        <v>2.9254893849464301</v>
      </c>
      <c r="K1604">
        <v>-1.3337731172693701</v>
      </c>
      <c r="L1604">
        <v>9.4871728803230102</v>
      </c>
      <c r="M1604">
        <v>8.6281434448802905</v>
      </c>
      <c r="N1604">
        <v>3.0358967101746202</v>
      </c>
      <c r="O1604">
        <v>0.80438198738134703</v>
      </c>
      <c r="P1604">
        <v>12.230979289744401</v>
      </c>
      <c r="Q1604">
        <v>7.6964231994701402</v>
      </c>
      <c r="R1604">
        <v>1.11775617049149</v>
      </c>
      <c r="S1604">
        <v>-0.82285868700370601</v>
      </c>
      <c r="T1604">
        <v>1.0003040651833699</v>
      </c>
      <c r="U1604">
        <v>-0.58249031511897398</v>
      </c>
      <c r="V1604">
        <v>1.7016013319121599</v>
      </c>
      <c r="W1604">
        <v>-1.05330068616997E-2</v>
      </c>
      <c r="X1604">
        <v>1.4664167297261801</v>
      </c>
      <c r="Y1604">
        <v>2.0591642877253999</v>
      </c>
      <c r="Z1604">
        <v>9.1515706818294795E-2</v>
      </c>
      <c r="AA1604">
        <v>-0.104630893584562</v>
      </c>
      <c r="AB1604">
        <v>-2.4611647678461002</v>
      </c>
      <c r="AC1604">
        <v>-7.3593948623548098</v>
      </c>
      <c r="AD1604">
        <v>-0.89048712806268404</v>
      </c>
      <c r="AE1604">
        <v>-0.21005755085126801</v>
      </c>
      <c r="AF1604">
        <v>-3.5639836054024898</v>
      </c>
      <c r="AG1604">
        <v>-1.05127836633446</v>
      </c>
      <c r="AH1604">
        <v>-1.89116413140513</v>
      </c>
      <c r="AI1604">
        <v>-9.5733964847755395</v>
      </c>
      <c r="AJ1604">
        <v>-1.9003203482537501</v>
      </c>
      <c r="AK1604">
        <v>-0.36470779740642101</v>
      </c>
      <c r="AL1604">
        <v>-8.9996477374970603</v>
      </c>
      <c r="AM1604">
        <v>-2.08853780843712</v>
      </c>
      <c r="AN1604">
        <v>-0.41110706003384201</v>
      </c>
      <c r="AO1604">
        <v>-5.7591872213667399</v>
      </c>
    </row>
    <row r="1605" spans="1:41" x14ac:dyDescent="0.35">
      <c r="A1605">
        <f t="shared" si="24"/>
        <v>1599</v>
      </c>
      <c r="B1605" s="3">
        <v>3.6955176000000001</v>
      </c>
      <c r="C1605" s="3">
        <v>1.0155551999999901</v>
      </c>
      <c r="D1605" s="3">
        <v>1.362336</v>
      </c>
      <c r="E1605" s="3">
        <v>-0.904912645161289</v>
      </c>
      <c r="F1605" s="4">
        <v>3.9556624842627399</v>
      </c>
      <c r="G1605" s="4">
        <v>7.1965791246987501E-2</v>
      </c>
      <c r="H1605" s="4">
        <v>4.97540072215374</v>
      </c>
      <c r="I1605" s="4">
        <v>4.6563376453313898</v>
      </c>
      <c r="J1605">
        <v>2.9254893849464301</v>
      </c>
      <c r="K1605">
        <v>-1.3337731172693701</v>
      </c>
      <c r="L1605">
        <v>7.4871728803230102</v>
      </c>
      <c r="M1605">
        <v>4.6555244692191096</v>
      </c>
      <c r="N1605">
        <v>2.0358967101746202</v>
      </c>
      <c r="O1605">
        <v>0.80438198738134703</v>
      </c>
      <c r="P1605">
        <v>6.3134395336280402</v>
      </c>
      <c r="Q1605">
        <v>0.213214300418229</v>
      </c>
      <c r="R1605">
        <v>1.11775617049149</v>
      </c>
      <c r="S1605">
        <v>-0.82285868700370601</v>
      </c>
      <c r="T1605">
        <v>3.0406518337500101E-4</v>
      </c>
      <c r="U1605">
        <v>-6.3621347576750003</v>
      </c>
      <c r="V1605">
        <v>1.7016013319121599</v>
      </c>
      <c r="W1605">
        <v>-1.05330068616997E-2</v>
      </c>
      <c r="X1605">
        <v>0.46641672972618697</v>
      </c>
      <c r="Y1605">
        <v>-2.6116967682360799</v>
      </c>
      <c r="Z1605">
        <v>9.1515706818294795E-2</v>
      </c>
      <c r="AA1605">
        <v>-0.104630893584562</v>
      </c>
      <c r="AB1605">
        <v>-5.3597634545207704</v>
      </c>
      <c r="AC1605">
        <v>-11.4854778023438</v>
      </c>
      <c r="AD1605">
        <v>-0.89048712806268404</v>
      </c>
      <c r="AE1605">
        <v>-0.21005755085126801</v>
      </c>
      <c r="AF1605">
        <v>-5.4814164424692198</v>
      </c>
      <c r="AG1605">
        <v>-1.05127836633446</v>
      </c>
      <c r="AH1605">
        <v>-1.89116413140513</v>
      </c>
      <c r="AI1605">
        <v>-11.509044236342</v>
      </c>
      <c r="AJ1605">
        <v>-1.9003203482537501</v>
      </c>
      <c r="AK1605">
        <v>-0.36470779740642101</v>
      </c>
      <c r="AL1605">
        <v>-10.999647737497</v>
      </c>
      <c r="AM1605">
        <v>-2.08853780843712</v>
      </c>
      <c r="AN1605">
        <v>-0.41110706003384201</v>
      </c>
      <c r="AO1605">
        <v>-6.7591872213667399</v>
      </c>
    </row>
    <row r="1606" spans="1:41" x14ac:dyDescent="0.35">
      <c r="A1606">
        <f t="shared" si="24"/>
        <v>1600</v>
      </c>
      <c r="B1606" s="3">
        <v>5.6355176</v>
      </c>
      <c r="C1606" s="3">
        <v>1.9855551999999901</v>
      </c>
      <c r="D1606" s="3">
        <v>6.1623359999999998</v>
      </c>
      <c r="E1606" s="3">
        <v>10.6150873548387</v>
      </c>
      <c r="F1606" s="4">
        <v>8.52005184370622</v>
      </c>
      <c r="G1606" s="4">
        <v>1.8827873884962001</v>
      </c>
      <c r="H1606" s="4">
        <v>10.4598245660973</v>
      </c>
      <c r="I1606" s="4">
        <v>25.595839963522501</v>
      </c>
      <c r="J1606">
        <v>4.7702142012267297</v>
      </c>
      <c r="K1606">
        <v>2.1383285384778898</v>
      </c>
      <c r="L1606">
        <v>14.8684856751319</v>
      </c>
      <c r="M1606">
        <v>27.3967374607486</v>
      </c>
      <c r="N1606">
        <v>3.8527925254763802</v>
      </c>
      <c r="O1606">
        <v>1.7378136737254699</v>
      </c>
      <c r="P1606">
        <v>45.767649046634503</v>
      </c>
      <c r="Q1606">
        <v>53.181739533429699</v>
      </c>
      <c r="R1606">
        <v>3.8244761362141602</v>
      </c>
      <c r="S1606">
        <v>0.95484304379854701</v>
      </c>
      <c r="T1606">
        <v>6.36140647750317</v>
      </c>
      <c r="U1606">
        <v>35.737468319901801</v>
      </c>
      <c r="V1606">
        <v>3.5516481030612699</v>
      </c>
      <c r="W1606">
        <v>0.89491768544835404</v>
      </c>
      <c r="X1606">
        <v>7.8302217716029503</v>
      </c>
      <c r="Y1606">
        <v>28.037187078492899</v>
      </c>
      <c r="Z1606">
        <v>2.7931362402540798</v>
      </c>
      <c r="AA1606">
        <v>0.81313867410627405</v>
      </c>
      <c r="AB1606">
        <v>7.2206181589245997</v>
      </c>
      <c r="AC1606">
        <v>18.9236572172933</v>
      </c>
      <c r="AD1606">
        <v>0.89180992765011502</v>
      </c>
      <c r="AE1606">
        <v>1.6527892172843299</v>
      </c>
      <c r="AF1606">
        <v>4.6103447652648599</v>
      </c>
      <c r="AG1606">
        <v>0.77382732860165804</v>
      </c>
      <c r="AH1606">
        <v>0.79840684834364095</v>
      </c>
      <c r="AI1606">
        <v>8.1395585465536708</v>
      </c>
      <c r="AJ1606">
        <v>0.79820256427940695</v>
      </c>
      <c r="AK1606">
        <v>0.573215990687022</v>
      </c>
      <c r="AL1606">
        <v>3.7015735850687999</v>
      </c>
      <c r="AM1606">
        <v>0.65687860500640005</v>
      </c>
      <c r="AN1606">
        <v>1.49060842194967</v>
      </c>
      <c r="AO1606">
        <v>6.2645430422313204</v>
      </c>
    </row>
    <row r="1607" spans="1:41" x14ac:dyDescent="0.35">
      <c r="A1607">
        <f t="shared" si="24"/>
        <v>1601</v>
      </c>
      <c r="B1607" s="3">
        <v>4.77373928</v>
      </c>
      <c r="C1607" s="3">
        <v>2.0416345599999999</v>
      </c>
      <c r="D1607" s="3">
        <v>4.3989407999999903</v>
      </c>
      <c r="E1607" s="3">
        <v>6.1450171741935398</v>
      </c>
      <c r="F1607" s="4">
        <v>6.6942960999288301</v>
      </c>
      <c r="G1607" s="4">
        <v>0.97737658987159803</v>
      </c>
      <c r="H1607" s="4">
        <v>8.6316832847827794</v>
      </c>
      <c r="I1607" s="4">
        <v>17.214401400830699</v>
      </c>
      <c r="J1607">
        <v>3.8478517930865799</v>
      </c>
      <c r="K1607">
        <v>1.2703031245410701</v>
      </c>
      <c r="L1607">
        <v>12.177829277727399</v>
      </c>
      <c r="M1607">
        <v>18.156346358475599</v>
      </c>
      <c r="N1607">
        <v>2.9443446178255002</v>
      </c>
      <c r="O1607">
        <v>0.80438198738134703</v>
      </c>
      <c r="P1607">
        <v>29.334393680422298</v>
      </c>
      <c r="Q1607">
        <v>31.992968273131599</v>
      </c>
      <c r="R1607">
        <v>2.9222361476399299</v>
      </c>
      <c r="S1607">
        <v>6.5992178397420401E-2</v>
      </c>
      <c r="T1607">
        <v>3.6352197293661099</v>
      </c>
      <c r="U1607">
        <v>18.649401988781399</v>
      </c>
      <c r="V1607">
        <v>2.6266247174867101</v>
      </c>
      <c r="W1607">
        <v>0.89491768544835404</v>
      </c>
      <c r="X1607">
        <v>4.1483192506645699</v>
      </c>
      <c r="Y1607">
        <v>15.970157045032099</v>
      </c>
      <c r="Z1607">
        <v>1.8925960624421501</v>
      </c>
      <c r="AA1607">
        <v>0.81313867410627405</v>
      </c>
      <c r="AB1607">
        <v>2.82902603887658</v>
      </c>
      <c r="AC1607">
        <v>6.8239605574472701</v>
      </c>
      <c r="AD1607">
        <v>6.6139979371548896E-4</v>
      </c>
      <c r="AE1607">
        <v>0.72136583321653103</v>
      </c>
      <c r="AF1607">
        <v>1.9406134169979099</v>
      </c>
      <c r="AG1607">
        <v>-0.138725518866405</v>
      </c>
      <c r="AH1607">
        <v>-9.8116811572617604E-2</v>
      </c>
      <c r="AI1607">
        <v>-0.28127121754447798</v>
      </c>
      <c r="AJ1607">
        <v>-0.101305073231645</v>
      </c>
      <c r="AK1607">
        <v>0.573215990687022</v>
      </c>
      <c r="AL1607">
        <v>-1.7302107435537599</v>
      </c>
      <c r="AM1607">
        <v>-0.25826019947477302</v>
      </c>
      <c r="AN1607">
        <v>0.53975068095791701</v>
      </c>
      <c r="AO1607">
        <v>0.68294435783215501</v>
      </c>
    </row>
    <row r="1608" spans="1:41" x14ac:dyDescent="0.35">
      <c r="A1608">
        <f t="shared" si="24"/>
        <v>1602</v>
      </c>
      <c r="B1608" s="3">
        <v>7.2007368400000002</v>
      </c>
      <c r="C1608" s="3">
        <v>4.2339916799999999</v>
      </c>
      <c r="D1608" s="3">
        <v>10.863662400000001</v>
      </c>
      <c r="E1608" s="3">
        <v>22.0297013612903</v>
      </c>
      <c r="F1608" s="4">
        <v>13.171563331261</v>
      </c>
      <c r="G1608" s="4">
        <v>3.69360898574543</v>
      </c>
      <c r="H1608" s="4">
        <v>16.9442484100408</v>
      </c>
      <c r="I1608" s="4">
        <v>49.599739977444401</v>
      </c>
      <c r="J1608">
        <v>5.6925766093668804</v>
      </c>
      <c r="K1608">
        <v>6.6104301942251498</v>
      </c>
      <c r="L1608">
        <v>24.249798469940799</v>
      </c>
      <c r="M1608">
        <v>52.530237789955798</v>
      </c>
      <c r="N1608">
        <v>6.6696883407781398</v>
      </c>
      <c r="O1608">
        <v>2.67124536006959</v>
      </c>
      <c r="P1608">
        <v>88.551699535175302</v>
      </c>
      <c r="Q1608">
        <v>110.617705479181</v>
      </c>
      <c r="R1608">
        <v>6.5311961019368301</v>
      </c>
      <c r="S1608">
        <v>2.7325447746007998</v>
      </c>
      <c r="T1608">
        <v>13.722508889822899</v>
      </c>
      <c r="U1608">
        <v>80.864835407254603</v>
      </c>
      <c r="V1608">
        <v>5.4016948742103699</v>
      </c>
      <c r="W1608">
        <v>2.7058190700684599</v>
      </c>
      <c r="X1608">
        <v>16.194026813479699</v>
      </c>
      <c r="Y1608">
        <v>60.116451826376</v>
      </c>
      <c r="Z1608">
        <v>4.5942165958779402</v>
      </c>
      <c r="AA1608">
        <v>2.64867780948794</v>
      </c>
      <c r="AB1608">
        <v>20.0038023990206</v>
      </c>
      <c r="AC1608">
        <v>50.053153226974501</v>
      </c>
      <c r="AD1608">
        <v>2.6741069833629099</v>
      </c>
      <c r="AE1608">
        <v>2.5842126013521298</v>
      </c>
      <c r="AF1608">
        <v>15.7846731359322</v>
      </c>
      <c r="AG1608">
        <v>2.5989330235377799</v>
      </c>
      <c r="AH1608">
        <v>2.5914541681761598</v>
      </c>
      <c r="AI1608">
        <v>27.9168658263164</v>
      </c>
      <c r="AJ1608">
        <v>3.4967254768125602</v>
      </c>
      <c r="AK1608">
        <v>2.4490635668739098</v>
      </c>
      <c r="AL1608">
        <v>19.483968574974298</v>
      </c>
      <c r="AM1608">
        <v>2.4871562139687402</v>
      </c>
      <c r="AN1608">
        <v>2.4414661629414298</v>
      </c>
      <c r="AO1608">
        <v>18.4277404110296</v>
      </c>
    </row>
    <row r="1609" spans="1:41" x14ac:dyDescent="0.35">
      <c r="A1609">
        <f t="shared" si="24"/>
        <v>1603</v>
      </c>
      <c r="B1609" s="3">
        <v>8.4412910399999994</v>
      </c>
      <c r="C1609" s="3">
        <v>4.37419008</v>
      </c>
      <c r="D1609" s="3">
        <v>11.2551744</v>
      </c>
      <c r="E1609" s="3">
        <v>23.8145259096774</v>
      </c>
      <c r="F1609" s="4">
        <v>14.171563331261</v>
      </c>
      <c r="G1609" s="4">
        <v>3.69360898574543</v>
      </c>
      <c r="H1609" s="4">
        <v>16.9442484100408</v>
      </c>
      <c r="I1609" s="4">
        <v>52.316885321713599</v>
      </c>
      <c r="J1609">
        <v>6.6925766093668804</v>
      </c>
      <c r="K1609">
        <v>6.6104301942251498</v>
      </c>
      <c r="L1609">
        <v>25.249798469940799</v>
      </c>
      <c r="M1609">
        <v>55.354242844616998</v>
      </c>
      <c r="N1609">
        <v>6.6696883407781398</v>
      </c>
      <c r="O1609">
        <v>2.67124536006959</v>
      </c>
      <c r="P1609">
        <v>93.386779047408197</v>
      </c>
      <c r="Q1609">
        <v>117.463680824337</v>
      </c>
      <c r="R1609">
        <v>7.5311961019368301</v>
      </c>
      <c r="S1609">
        <v>2.7325447746007998</v>
      </c>
      <c r="T1609">
        <v>14.722508889822899</v>
      </c>
      <c r="U1609">
        <v>85.735525232366697</v>
      </c>
      <c r="V1609">
        <v>6.4016948742103699</v>
      </c>
      <c r="W1609">
        <v>3.7058190700684599</v>
      </c>
      <c r="X1609">
        <v>17.194026813479699</v>
      </c>
      <c r="Y1609">
        <v>64.312776813298996</v>
      </c>
      <c r="Z1609">
        <v>4.5942165958779402</v>
      </c>
      <c r="AA1609">
        <v>2.64867780948794</v>
      </c>
      <c r="AB1609">
        <v>21.902401085695299</v>
      </c>
      <c r="AC1609">
        <v>53.899002356952501</v>
      </c>
      <c r="AD1609">
        <v>3.6741069833629099</v>
      </c>
      <c r="AE1609">
        <v>2.5842126013521298</v>
      </c>
      <c r="AF1609">
        <v>16.702105972998901</v>
      </c>
      <c r="AG1609">
        <v>2.5989330235377799</v>
      </c>
      <c r="AH1609">
        <v>2.5914541681761598</v>
      </c>
      <c r="AI1609">
        <v>29.852513577882799</v>
      </c>
      <c r="AJ1609">
        <v>3.4967254768125602</v>
      </c>
      <c r="AK1609">
        <v>3.4490635668739098</v>
      </c>
      <c r="AL1609">
        <v>21.4027949076346</v>
      </c>
      <c r="AM1609">
        <v>3.4871562139687402</v>
      </c>
      <c r="AN1609">
        <v>2.4414661629414298</v>
      </c>
      <c r="AO1609">
        <v>20.358006858429501</v>
      </c>
    </row>
    <row r="1610" spans="1:41" x14ac:dyDescent="0.35">
      <c r="A1610">
        <f t="shared" ref="A1610:A1673" si="25">A1609+1</f>
        <v>1604</v>
      </c>
      <c r="B1610" s="3">
        <v>8.7118452400000006</v>
      </c>
      <c r="C1610" s="3">
        <v>4.51438848</v>
      </c>
      <c r="D1610" s="3">
        <v>11.6466864</v>
      </c>
      <c r="E1610" s="3">
        <v>24.639350458064499</v>
      </c>
      <c r="F1610" s="4">
        <v>14.171563331261</v>
      </c>
      <c r="G1610" s="4">
        <v>3.69360898574543</v>
      </c>
      <c r="H1610" s="4">
        <v>17.9442484100408</v>
      </c>
      <c r="I1610" s="4">
        <v>54.123617521713598</v>
      </c>
      <c r="J1610">
        <v>6.6925766093668804</v>
      </c>
      <c r="K1610">
        <v>6.6104301942251498</v>
      </c>
      <c r="L1610">
        <v>26.249798469940799</v>
      </c>
      <c r="M1610">
        <v>57.268599379617001</v>
      </c>
      <c r="N1610">
        <v>6.6696883407781398</v>
      </c>
      <c r="O1610">
        <v>2.67124536006959</v>
      </c>
      <c r="P1610">
        <v>96.386779047408197</v>
      </c>
      <c r="Q1610">
        <v>121.569904864337</v>
      </c>
      <c r="R1610">
        <v>7.5311961019368301</v>
      </c>
      <c r="S1610">
        <v>3.7325447746007998</v>
      </c>
      <c r="T1610">
        <v>14.722508889822899</v>
      </c>
      <c r="U1610">
        <v>88.775797532366695</v>
      </c>
      <c r="V1610">
        <v>6.4016948742103699</v>
      </c>
      <c r="W1610">
        <v>3.7058190700684599</v>
      </c>
      <c r="X1610">
        <v>17.194026813479699</v>
      </c>
      <c r="Y1610">
        <v>66.651593688299002</v>
      </c>
      <c r="Z1610">
        <v>4.5942165958779402</v>
      </c>
      <c r="AA1610">
        <v>2.64867780948794</v>
      </c>
      <c r="AB1610">
        <v>22.902401085695299</v>
      </c>
      <c r="AC1610">
        <v>55.901873606952499</v>
      </c>
      <c r="AD1610">
        <v>3.6741069833629099</v>
      </c>
      <c r="AE1610">
        <v>2.5842126013521298</v>
      </c>
      <c r="AF1610">
        <v>17.702105972998901</v>
      </c>
      <c r="AG1610">
        <v>2.5989330235377799</v>
      </c>
      <c r="AH1610">
        <v>2.5914541681761598</v>
      </c>
      <c r="AI1610">
        <v>31.852513577882799</v>
      </c>
      <c r="AJ1610">
        <v>3.4967254768125602</v>
      </c>
      <c r="AK1610">
        <v>3.4490635668739098</v>
      </c>
      <c r="AL1610">
        <v>22.4027949076346</v>
      </c>
      <c r="AM1610">
        <v>3.4871562139687402</v>
      </c>
      <c r="AN1610">
        <v>2.4414661629414298</v>
      </c>
      <c r="AO1610">
        <v>21.358006858429501</v>
      </c>
    </row>
    <row r="1611" spans="1:41" x14ac:dyDescent="0.35">
      <c r="A1611">
        <f t="shared" si="25"/>
        <v>1605</v>
      </c>
      <c r="B1611" s="3">
        <v>8.9282886000000001</v>
      </c>
      <c r="C1611" s="3">
        <v>4.6265472000000001</v>
      </c>
      <c r="D1611" s="3">
        <v>11.959896000000001</v>
      </c>
      <c r="E1611" s="3">
        <v>25.2992100967741</v>
      </c>
      <c r="F1611" s="4">
        <v>14.171563331261</v>
      </c>
      <c r="G1611" s="4">
        <v>3.69360898574543</v>
      </c>
      <c r="H1611" s="4">
        <v>18.9442484100408</v>
      </c>
      <c r="I1611" s="4">
        <v>55.569003281713599</v>
      </c>
      <c r="J1611">
        <v>6.6925766093668804</v>
      </c>
      <c r="K1611">
        <v>6.6104301942251498</v>
      </c>
      <c r="L1611">
        <v>27.249798469940799</v>
      </c>
      <c r="M1611">
        <v>58.800084607617002</v>
      </c>
      <c r="N1611">
        <v>6.6696883407781398</v>
      </c>
      <c r="O1611">
        <v>2.67124536006959</v>
      </c>
      <c r="P1611">
        <v>99.386779047408197</v>
      </c>
      <c r="Q1611">
        <v>124.854884096337</v>
      </c>
      <c r="R1611">
        <v>7.5311961019368301</v>
      </c>
      <c r="S1611">
        <v>3.7325447746007998</v>
      </c>
      <c r="T1611">
        <v>15.722508889822899</v>
      </c>
      <c r="U1611">
        <v>91.208015372366702</v>
      </c>
      <c r="V1611">
        <v>6.4016948742103699</v>
      </c>
      <c r="W1611">
        <v>3.7058190700684599</v>
      </c>
      <c r="X1611">
        <v>18.194026813479699</v>
      </c>
      <c r="Y1611">
        <v>68.522647188299004</v>
      </c>
      <c r="Z1611">
        <v>5.5942165958779402</v>
      </c>
      <c r="AA1611">
        <v>2.64867780948794</v>
      </c>
      <c r="AB1611">
        <v>22.902401085695299</v>
      </c>
      <c r="AC1611">
        <v>57.504170606952499</v>
      </c>
      <c r="AD1611">
        <v>3.6741069833629099</v>
      </c>
      <c r="AE1611">
        <v>2.5842126013521298</v>
      </c>
      <c r="AF1611">
        <v>17.702105972998901</v>
      </c>
      <c r="AG1611">
        <v>2.5989330235377799</v>
      </c>
      <c r="AH1611">
        <v>2.5914541681761598</v>
      </c>
      <c r="AI1611">
        <v>31.852513577882799</v>
      </c>
      <c r="AJ1611">
        <v>3.4967254768125602</v>
      </c>
      <c r="AK1611">
        <v>3.4490635668739098</v>
      </c>
      <c r="AL1611">
        <v>22.4027949076346</v>
      </c>
      <c r="AM1611">
        <v>3.4871562139687402</v>
      </c>
      <c r="AN1611">
        <v>2.4414661629414298</v>
      </c>
      <c r="AO1611">
        <v>21.358006858429501</v>
      </c>
    </row>
    <row r="1612" spans="1:41" x14ac:dyDescent="0.35">
      <c r="A1612">
        <f t="shared" si="25"/>
        <v>1606</v>
      </c>
      <c r="B1612" s="3">
        <v>9.1988427999999995</v>
      </c>
      <c r="C1612" s="3">
        <v>4.7667456000000001</v>
      </c>
      <c r="D1612" s="3">
        <v>12.351407999999999</v>
      </c>
      <c r="E1612" s="3">
        <v>26.124034645161199</v>
      </c>
      <c r="F1612" s="4">
        <v>15.171563331261</v>
      </c>
      <c r="G1612" s="4">
        <v>3.69360898574543</v>
      </c>
      <c r="H1612" s="4">
        <v>18.9442484100408</v>
      </c>
      <c r="I1612" s="4">
        <v>57.375735481713598</v>
      </c>
      <c r="J1612">
        <v>6.6925766093668804</v>
      </c>
      <c r="K1612">
        <v>6.6104301942251498</v>
      </c>
      <c r="L1612">
        <v>27.249798469940799</v>
      </c>
      <c r="M1612">
        <v>60.714441142616998</v>
      </c>
      <c r="N1612">
        <v>7.6696883407781398</v>
      </c>
      <c r="O1612">
        <v>2.67124536006959</v>
      </c>
      <c r="P1612">
        <v>102.386779047408</v>
      </c>
      <c r="Q1612">
        <v>128.961108136337</v>
      </c>
      <c r="R1612">
        <v>7.5311961019368301</v>
      </c>
      <c r="S1612">
        <v>3.7325447746007998</v>
      </c>
      <c r="T1612">
        <v>15.722508889822899</v>
      </c>
      <c r="U1612">
        <v>94.2482876723667</v>
      </c>
      <c r="V1612">
        <v>6.4016948742103699</v>
      </c>
      <c r="W1612">
        <v>3.7058190700684599</v>
      </c>
      <c r="X1612">
        <v>18.194026813479699</v>
      </c>
      <c r="Y1612">
        <v>70.861464063298996</v>
      </c>
      <c r="Z1612">
        <v>5.5942165958779402</v>
      </c>
      <c r="AA1612">
        <v>2.64867780948794</v>
      </c>
      <c r="AB1612">
        <v>23.902401085695299</v>
      </c>
      <c r="AC1612">
        <v>59.507041856952497</v>
      </c>
      <c r="AD1612">
        <v>3.6741069833629099</v>
      </c>
      <c r="AE1612">
        <v>2.5842126013521298</v>
      </c>
      <c r="AF1612">
        <v>18.702105972998901</v>
      </c>
      <c r="AG1612">
        <v>2.5989330235377799</v>
      </c>
      <c r="AH1612">
        <v>2.5914541681761598</v>
      </c>
      <c r="AI1612">
        <v>33.852513577882803</v>
      </c>
      <c r="AJ1612">
        <v>3.4967254768125602</v>
      </c>
      <c r="AK1612">
        <v>3.4490635668739098</v>
      </c>
      <c r="AL1612">
        <v>23.4027949076346</v>
      </c>
      <c r="AM1612">
        <v>3.4871562139687402</v>
      </c>
      <c r="AN1612">
        <v>2.4414661629414298</v>
      </c>
      <c r="AO1612">
        <v>22.358006858429501</v>
      </c>
    </row>
    <row r="1613" spans="1:41" x14ac:dyDescent="0.35">
      <c r="A1613">
        <f t="shared" si="25"/>
        <v>1607</v>
      </c>
      <c r="B1613" s="3">
        <v>9.4152861600000008</v>
      </c>
      <c r="C1613" s="3">
        <v>4.8789043199999904</v>
      </c>
      <c r="D1613" s="3">
        <v>12.6646176</v>
      </c>
      <c r="E1613" s="3">
        <v>26.7838942838709</v>
      </c>
      <c r="F1613" s="4">
        <v>15.171563331261</v>
      </c>
      <c r="G1613" s="4">
        <v>4.6936089857454304</v>
      </c>
      <c r="H1613" s="4">
        <v>19.9442484100408</v>
      </c>
      <c r="I1613" s="4">
        <v>58.821121241713598</v>
      </c>
      <c r="J1613">
        <v>6.6925766093668804</v>
      </c>
      <c r="K1613">
        <v>7.6104301942251498</v>
      </c>
      <c r="L1613">
        <v>28.249798469940799</v>
      </c>
      <c r="M1613">
        <v>62.245926370616999</v>
      </c>
      <c r="N1613">
        <v>7.6696883407781398</v>
      </c>
      <c r="O1613">
        <v>2.67124536006959</v>
      </c>
      <c r="P1613">
        <v>105.386779047408</v>
      </c>
      <c r="Q1613">
        <v>132.24608736833699</v>
      </c>
      <c r="R1613">
        <v>8.5311961019368301</v>
      </c>
      <c r="S1613">
        <v>3.7325447746007998</v>
      </c>
      <c r="T1613">
        <v>16.722508889822901</v>
      </c>
      <c r="U1613">
        <v>96.680505512366693</v>
      </c>
      <c r="V1613">
        <v>6.4016948742103699</v>
      </c>
      <c r="W1613">
        <v>3.7058190700684599</v>
      </c>
      <c r="X1613">
        <v>19.194026813479699</v>
      </c>
      <c r="Y1613">
        <v>72.732517563298998</v>
      </c>
      <c r="Z1613">
        <v>5.5942165958779402</v>
      </c>
      <c r="AA1613">
        <v>2.64867780948794</v>
      </c>
      <c r="AB1613">
        <v>24.902401085695299</v>
      </c>
      <c r="AC1613">
        <v>61.109338856952498</v>
      </c>
      <c r="AD1613">
        <v>3.6741069833629099</v>
      </c>
      <c r="AE1613">
        <v>2.5842126013521298</v>
      </c>
      <c r="AF1613">
        <v>19.702105972998901</v>
      </c>
      <c r="AG1613">
        <v>3.5989330235377799</v>
      </c>
      <c r="AH1613">
        <v>2.5914541681761598</v>
      </c>
      <c r="AI1613">
        <v>34.852513577882803</v>
      </c>
      <c r="AJ1613">
        <v>4.4967254768125597</v>
      </c>
      <c r="AK1613">
        <v>3.4490635668739098</v>
      </c>
      <c r="AL1613">
        <v>24.4027949076346</v>
      </c>
      <c r="AM1613">
        <v>3.4871562139687402</v>
      </c>
      <c r="AN1613">
        <v>2.4414661629414298</v>
      </c>
      <c r="AO1613">
        <v>23.358006858429501</v>
      </c>
    </row>
    <row r="1614" spans="1:41" x14ac:dyDescent="0.35">
      <c r="A1614">
        <f t="shared" si="25"/>
        <v>1608</v>
      </c>
      <c r="B1614" s="3">
        <v>9.6858403600000003</v>
      </c>
      <c r="C1614" s="3">
        <v>5.0191027199999896</v>
      </c>
      <c r="D1614" s="3">
        <v>13.0561296</v>
      </c>
      <c r="E1614" s="3">
        <v>27.608718832257999</v>
      </c>
      <c r="F1614" s="4">
        <v>16.171563331261002</v>
      </c>
      <c r="G1614" s="4">
        <v>4.6936089857454304</v>
      </c>
      <c r="H1614" s="4">
        <v>19.9442484100408</v>
      </c>
      <c r="I1614" s="4">
        <v>60.627853441713597</v>
      </c>
      <c r="J1614">
        <v>6.6925766093668804</v>
      </c>
      <c r="K1614">
        <v>7.6104301942251498</v>
      </c>
      <c r="L1614">
        <v>29.249798469940799</v>
      </c>
      <c r="M1614">
        <v>64.160282905616995</v>
      </c>
      <c r="N1614">
        <v>7.6696883407781398</v>
      </c>
      <c r="O1614">
        <v>2.67124536006959</v>
      </c>
      <c r="P1614">
        <v>108.386779047408</v>
      </c>
      <c r="Q1614">
        <v>136.35231140833699</v>
      </c>
      <c r="R1614">
        <v>8.5311961019368301</v>
      </c>
      <c r="S1614">
        <v>3.7325447746007998</v>
      </c>
      <c r="T1614">
        <v>16.722508889822901</v>
      </c>
      <c r="U1614">
        <v>99.720777812366705</v>
      </c>
      <c r="V1614">
        <v>6.4016948742103699</v>
      </c>
      <c r="W1614">
        <v>3.7058190700684599</v>
      </c>
      <c r="X1614">
        <v>19.194026813479699</v>
      </c>
      <c r="Y1614">
        <v>75.071334438299004</v>
      </c>
      <c r="Z1614">
        <v>5.5942165958779402</v>
      </c>
      <c r="AA1614">
        <v>2.64867780948794</v>
      </c>
      <c r="AB1614">
        <v>24.902401085695299</v>
      </c>
      <c r="AC1614">
        <v>63.112210106952503</v>
      </c>
      <c r="AD1614">
        <v>3.6741069833629099</v>
      </c>
      <c r="AE1614">
        <v>2.5842126013521298</v>
      </c>
      <c r="AF1614">
        <v>19.702105972998901</v>
      </c>
      <c r="AG1614">
        <v>3.5989330235377799</v>
      </c>
      <c r="AH1614">
        <v>3.5914541681761598</v>
      </c>
      <c r="AI1614">
        <v>35.852513577882803</v>
      </c>
      <c r="AJ1614">
        <v>4.4967254768125597</v>
      </c>
      <c r="AK1614">
        <v>3.4490635668739098</v>
      </c>
      <c r="AL1614">
        <v>25.4027949076346</v>
      </c>
      <c r="AM1614">
        <v>3.4871562139687402</v>
      </c>
      <c r="AN1614">
        <v>3.4414661629414298</v>
      </c>
      <c r="AO1614">
        <v>24.358006858429501</v>
      </c>
    </row>
    <row r="1615" spans="1:41" x14ac:dyDescent="0.35">
      <c r="A1615">
        <f t="shared" si="25"/>
        <v>1609</v>
      </c>
      <c r="B1615" s="3">
        <v>9.9563945599999997</v>
      </c>
      <c r="C1615" s="3">
        <v>5.1593011199999896</v>
      </c>
      <c r="D1615" s="3">
        <v>13.447641600000001</v>
      </c>
      <c r="E1615" s="3">
        <v>28.433543380645101</v>
      </c>
      <c r="F1615" s="4">
        <v>16.171563331261002</v>
      </c>
      <c r="G1615" s="4">
        <v>4.6936089857454304</v>
      </c>
      <c r="H1615" s="4">
        <v>20.9442484100408</v>
      </c>
      <c r="I1615" s="4">
        <v>62.434585641713603</v>
      </c>
      <c r="J1615">
        <v>7.6925766093668804</v>
      </c>
      <c r="K1615">
        <v>7.6104301942251498</v>
      </c>
      <c r="L1615">
        <v>30.249798469940799</v>
      </c>
      <c r="M1615">
        <v>66.074639440617005</v>
      </c>
      <c r="N1615">
        <v>7.6696883407781398</v>
      </c>
      <c r="O1615">
        <v>3.67124536006959</v>
      </c>
      <c r="P1615">
        <v>111.386779047408</v>
      </c>
      <c r="Q1615">
        <v>140.45853544833699</v>
      </c>
      <c r="R1615">
        <v>8.5311961019368301</v>
      </c>
      <c r="S1615">
        <v>3.7325447746007998</v>
      </c>
      <c r="T1615">
        <v>17.722508889822901</v>
      </c>
      <c r="U1615">
        <v>102.76105011236599</v>
      </c>
      <c r="V1615">
        <v>7.4016948742103699</v>
      </c>
      <c r="W1615">
        <v>3.7058190700684599</v>
      </c>
      <c r="X1615">
        <v>20.194026813479699</v>
      </c>
      <c r="Y1615">
        <v>77.410151313298996</v>
      </c>
      <c r="Z1615">
        <v>5.5942165958779402</v>
      </c>
      <c r="AA1615">
        <v>3.64867780948794</v>
      </c>
      <c r="AB1615">
        <v>25.902401085695299</v>
      </c>
      <c r="AC1615">
        <v>65.115081356952501</v>
      </c>
      <c r="AD1615">
        <v>3.6741069833629099</v>
      </c>
      <c r="AE1615">
        <v>3.5842126013521298</v>
      </c>
      <c r="AF1615">
        <v>20.702105972998901</v>
      </c>
      <c r="AG1615">
        <v>3.5989330235377799</v>
      </c>
      <c r="AH1615">
        <v>3.5914541681761598</v>
      </c>
      <c r="AI1615">
        <v>36.852513577882803</v>
      </c>
      <c r="AJ1615">
        <v>4.4967254768125597</v>
      </c>
      <c r="AK1615">
        <v>3.4490635668739098</v>
      </c>
      <c r="AL1615">
        <v>25.4027949076346</v>
      </c>
      <c r="AM1615">
        <v>3.4871562139687402</v>
      </c>
      <c r="AN1615">
        <v>3.4414661629414298</v>
      </c>
      <c r="AO1615">
        <v>24.358006858429501</v>
      </c>
    </row>
    <row r="1616" spans="1:41" x14ac:dyDescent="0.35">
      <c r="A1616">
        <f t="shared" si="25"/>
        <v>1610</v>
      </c>
      <c r="B1616" s="3">
        <v>10.226948760000001</v>
      </c>
      <c r="C1616" s="3">
        <v>5.2994995200000004</v>
      </c>
      <c r="D1616" s="3">
        <v>13.839153599999999</v>
      </c>
      <c r="E1616" s="3">
        <v>29.2583679290322</v>
      </c>
      <c r="F1616" s="4">
        <v>17.171563331261002</v>
      </c>
      <c r="G1616" s="4">
        <v>4.6936089857454304</v>
      </c>
      <c r="H1616" s="4">
        <v>20.9442484100408</v>
      </c>
      <c r="I1616" s="4">
        <v>64.241317841713595</v>
      </c>
      <c r="J1616">
        <v>7.6925766093668804</v>
      </c>
      <c r="K1616">
        <v>7.6104301942251498</v>
      </c>
      <c r="L1616">
        <v>31.249798469940799</v>
      </c>
      <c r="M1616">
        <v>67.988995975617001</v>
      </c>
      <c r="N1616">
        <v>7.6696883407781398</v>
      </c>
      <c r="O1616">
        <v>3.67124536006959</v>
      </c>
      <c r="P1616">
        <v>115.386779047408</v>
      </c>
      <c r="Q1616">
        <v>144.56475948833699</v>
      </c>
      <c r="R1616">
        <v>8.5311961019368301</v>
      </c>
      <c r="S1616">
        <v>3.7325447746007998</v>
      </c>
      <c r="T1616">
        <v>17.722508889822901</v>
      </c>
      <c r="U1616">
        <v>105.80132241236601</v>
      </c>
      <c r="V1616">
        <v>7.4016948742103699</v>
      </c>
      <c r="W1616">
        <v>3.7058190700684599</v>
      </c>
      <c r="X1616">
        <v>21.194026813479699</v>
      </c>
      <c r="Y1616">
        <v>79.748968188299003</v>
      </c>
      <c r="Z1616">
        <v>5.5942165958779402</v>
      </c>
      <c r="AA1616">
        <v>3.64867780948794</v>
      </c>
      <c r="AB1616">
        <v>26.902401085695299</v>
      </c>
      <c r="AC1616">
        <v>67.1179526069525</v>
      </c>
      <c r="AD1616">
        <v>3.6741069833629099</v>
      </c>
      <c r="AE1616">
        <v>3.5842126013521298</v>
      </c>
      <c r="AF1616">
        <v>20.702105972998901</v>
      </c>
      <c r="AG1616">
        <v>3.5989330235377799</v>
      </c>
      <c r="AH1616">
        <v>3.5914541681761598</v>
      </c>
      <c r="AI1616">
        <v>37.852513577882803</v>
      </c>
      <c r="AJ1616">
        <v>4.4967254768125597</v>
      </c>
      <c r="AK1616">
        <v>3.4490635668739098</v>
      </c>
      <c r="AL1616">
        <v>26.4027949076346</v>
      </c>
      <c r="AM1616">
        <v>3.4871562139687402</v>
      </c>
      <c r="AN1616">
        <v>3.4414661629414298</v>
      </c>
      <c r="AO1616">
        <v>25.358006858429501</v>
      </c>
    </row>
    <row r="1617" spans="1:41" x14ac:dyDescent="0.35">
      <c r="A1617">
        <f t="shared" si="25"/>
        <v>1611</v>
      </c>
      <c r="B1617" s="3">
        <v>10.49750296</v>
      </c>
      <c r="C1617" s="3">
        <v>5.4396979200000004</v>
      </c>
      <c r="D1617" s="3">
        <v>14.230665599999901</v>
      </c>
      <c r="E1617" s="3">
        <v>30.083192477419299</v>
      </c>
      <c r="F1617" s="4">
        <v>17.171563331261002</v>
      </c>
      <c r="G1617" s="4">
        <v>4.6936089857454304</v>
      </c>
      <c r="H1617" s="4">
        <v>21.9442484100408</v>
      </c>
      <c r="I1617" s="4">
        <v>66.048050041713594</v>
      </c>
      <c r="J1617">
        <v>7.6925766093668804</v>
      </c>
      <c r="K1617">
        <v>7.6104301942251498</v>
      </c>
      <c r="L1617">
        <v>32.249798469940799</v>
      </c>
      <c r="M1617">
        <v>69.903352510616998</v>
      </c>
      <c r="N1617">
        <v>8.6696883407781407</v>
      </c>
      <c r="O1617">
        <v>3.67124536006959</v>
      </c>
      <c r="P1617">
        <v>118.386779047408</v>
      </c>
      <c r="Q1617">
        <v>148.67098352833699</v>
      </c>
      <c r="R1617">
        <v>8.5311961019368301</v>
      </c>
      <c r="S1617">
        <v>3.7325447746007998</v>
      </c>
      <c r="T1617">
        <v>18.722508889822901</v>
      </c>
      <c r="U1617">
        <v>108.841594712366</v>
      </c>
      <c r="V1617">
        <v>7.4016948742103699</v>
      </c>
      <c r="W1617">
        <v>3.7058190700684599</v>
      </c>
      <c r="X1617">
        <v>21.194026813479699</v>
      </c>
      <c r="Y1617">
        <v>82.087785063298995</v>
      </c>
      <c r="Z1617">
        <v>6.5942165958779402</v>
      </c>
      <c r="AA1617">
        <v>3.64867780948794</v>
      </c>
      <c r="AB1617">
        <v>27.902401085695299</v>
      </c>
      <c r="AC1617">
        <v>69.120823856952498</v>
      </c>
      <c r="AD1617">
        <v>3.6741069833629099</v>
      </c>
      <c r="AE1617">
        <v>3.5842126013521298</v>
      </c>
      <c r="AF1617">
        <v>21.702105972998901</v>
      </c>
      <c r="AG1617">
        <v>3.5989330235377799</v>
      </c>
      <c r="AH1617">
        <v>3.5914541681761598</v>
      </c>
      <c r="AI1617">
        <v>38.852513577882803</v>
      </c>
      <c r="AJ1617">
        <v>4.4967254768125597</v>
      </c>
      <c r="AK1617">
        <v>3.4490635668739098</v>
      </c>
      <c r="AL1617">
        <v>27.4027949076346</v>
      </c>
      <c r="AM1617">
        <v>3.4871562139687402</v>
      </c>
      <c r="AN1617">
        <v>3.4414661629414298</v>
      </c>
      <c r="AO1617">
        <v>26.358006858429501</v>
      </c>
    </row>
    <row r="1618" spans="1:41" x14ac:dyDescent="0.35">
      <c r="A1618">
        <f t="shared" si="25"/>
        <v>1612</v>
      </c>
      <c r="B1618" s="3">
        <v>10.65983548</v>
      </c>
      <c r="C1618" s="3">
        <v>5.5238169599999898</v>
      </c>
      <c r="D1618" s="3">
        <v>14.4655728</v>
      </c>
      <c r="E1618" s="3">
        <v>30.578087206451599</v>
      </c>
      <c r="F1618" s="4">
        <v>17.171563331261002</v>
      </c>
      <c r="G1618" s="4">
        <v>4.6936089857454304</v>
      </c>
      <c r="H1618" s="4">
        <v>21.9442484100408</v>
      </c>
      <c r="I1618" s="4">
        <v>67.132089361713597</v>
      </c>
      <c r="J1618">
        <v>7.6925766093668804</v>
      </c>
      <c r="K1618">
        <v>8.6104301942251507</v>
      </c>
      <c r="L1618">
        <v>32.249798469940799</v>
      </c>
      <c r="M1618">
        <v>71.051966431617004</v>
      </c>
      <c r="N1618">
        <v>8.6696883407781407</v>
      </c>
      <c r="O1618">
        <v>3.67124536006959</v>
      </c>
      <c r="P1618">
        <v>120.386779047408</v>
      </c>
      <c r="Q1618">
        <v>151.13471795233701</v>
      </c>
      <c r="R1618">
        <v>9.5311961019368301</v>
      </c>
      <c r="S1618">
        <v>3.7325447746007998</v>
      </c>
      <c r="T1618">
        <v>18.722508889822901</v>
      </c>
      <c r="U1618">
        <v>110.665758092366</v>
      </c>
      <c r="V1618">
        <v>7.4016948742103699</v>
      </c>
      <c r="W1618">
        <v>3.7058190700684599</v>
      </c>
      <c r="X1618">
        <v>22.194026813479699</v>
      </c>
      <c r="Y1618">
        <v>83.491075188299007</v>
      </c>
      <c r="Z1618">
        <v>6.5942165958779402</v>
      </c>
      <c r="AA1618">
        <v>3.64867780948794</v>
      </c>
      <c r="AB1618">
        <v>27.902401085695299</v>
      </c>
      <c r="AC1618">
        <v>70.3225466069525</v>
      </c>
      <c r="AD1618">
        <v>3.6741069833629099</v>
      </c>
      <c r="AE1618">
        <v>3.5842126013521298</v>
      </c>
      <c r="AF1618">
        <v>21.702105972998901</v>
      </c>
      <c r="AG1618">
        <v>3.5989330235377799</v>
      </c>
      <c r="AH1618">
        <v>3.5914541681761598</v>
      </c>
      <c r="AI1618">
        <v>39.852513577882803</v>
      </c>
      <c r="AJ1618">
        <v>4.4967254768125597</v>
      </c>
      <c r="AK1618">
        <v>3.4490635668739098</v>
      </c>
      <c r="AL1618">
        <v>27.4027949076346</v>
      </c>
      <c r="AM1618">
        <v>3.4871562139687402</v>
      </c>
      <c r="AN1618">
        <v>3.4414661629414298</v>
      </c>
      <c r="AO1618">
        <v>26.358006858429501</v>
      </c>
    </row>
    <row r="1619" spans="1:41" x14ac:dyDescent="0.35">
      <c r="A1619">
        <f t="shared" si="25"/>
        <v>1613</v>
      </c>
      <c r="B1619" s="3">
        <v>10.76805716</v>
      </c>
      <c r="C1619" s="3">
        <v>5.5798963199999996</v>
      </c>
      <c r="D1619" s="3">
        <v>14.622177600000001</v>
      </c>
      <c r="E1619" s="3">
        <v>30.908017025806402</v>
      </c>
      <c r="F1619" s="4">
        <v>18.171563331261002</v>
      </c>
      <c r="G1619" s="4">
        <v>4.6936089857454304</v>
      </c>
      <c r="H1619" s="4">
        <v>22.9442484100408</v>
      </c>
      <c r="I1619" s="4">
        <v>67.854782241713593</v>
      </c>
      <c r="J1619">
        <v>7.6925766093668804</v>
      </c>
      <c r="K1619">
        <v>8.6104301942251507</v>
      </c>
      <c r="L1619">
        <v>32.249798469940799</v>
      </c>
      <c r="M1619">
        <v>71.817709045616994</v>
      </c>
      <c r="N1619">
        <v>8.6696883407781407</v>
      </c>
      <c r="O1619">
        <v>3.67124536006959</v>
      </c>
      <c r="P1619">
        <v>121.386779047408</v>
      </c>
      <c r="Q1619">
        <v>152.77720756833699</v>
      </c>
      <c r="R1619">
        <v>9.5311961019368301</v>
      </c>
      <c r="S1619">
        <v>3.7325447746007998</v>
      </c>
      <c r="T1619">
        <v>18.722508889822901</v>
      </c>
      <c r="U1619">
        <v>111.881867012366</v>
      </c>
      <c r="V1619">
        <v>7.4016948742103699</v>
      </c>
      <c r="W1619">
        <v>3.7058190700684599</v>
      </c>
      <c r="X1619">
        <v>22.194026813479699</v>
      </c>
      <c r="Y1619">
        <v>84.426601938299001</v>
      </c>
      <c r="Z1619">
        <v>6.5942165958779402</v>
      </c>
      <c r="AA1619">
        <v>3.64867780948794</v>
      </c>
      <c r="AB1619">
        <v>28.902401085695299</v>
      </c>
      <c r="AC1619">
        <v>71.123695106952496</v>
      </c>
      <c r="AD1619">
        <v>4.6741069833629103</v>
      </c>
      <c r="AE1619">
        <v>3.5842126013521298</v>
      </c>
      <c r="AF1619">
        <v>22.702105972998901</v>
      </c>
      <c r="AG1619">
        <v>3.5989330235377799</v>
      </c>
      <c r="AH1619">
        <v>3.5914541681761598</v>
      </c>
      <c r="AI1619">
        <v>39.852513577882803</v>
      </c>
      <c r="AJ1619">
        <v>4.4967254768125597</v>
      </c>
      <c r="AK1619">
        <v>4.4490635668739102</v>
      </c>
      <c r="AL1619">
        <v>28.4027949076346</v>
      </c>
      <c r="AM1619">
        <v>3.4871562139687402</v>
      </c>
      <c r="AN1619">
        <v>3.4414661629414298</v>
      </c>
      <c r="AO1619">
        <v>27.358006858429501</v>
      </c>
    </row>
    <row r="1620" spans="1:41" x14ac:dyDescent="0.35">
      <c r="A1620">
        <f t="shared" si="25"/>
        <v>1614</v>
      </c>
      <c r="B1620" s="3">
        <v>10.930389679999999</v>
      </c>
      <c r="C1620" s="3">
        <v>5.6640153599999898</v>
      </c>
      <c r="D1620" s="3">
        <v>14.8570847999999</v>
      </c>
      <c r="E1620" s="3">
        <v>31.402911754838701</v>
      </c>
      <c r="F1620" s="4">
        <v>18.171563331261002</v>
      </c>
      <c r="G1620" s="4">
        <v>4.6936089857454304</v>
      </c>
      <c r="H1620" s="4">
        <v>22.9442484100408</v>
      </c>
      <c r="I1620" s="4">
        <v>68.938821561713596</v>
      </c>
      <c r="J1620">
        <v>7.6925766093668804</v>
      </c>
      <c r="K1620">
        <v>8.6104301942251507</v>
      </c>
      <c r="L1620">
        <v>33.249798469940799</v>
      </c>
      <c r="M1620">
        <v>72.966322966617</v>
      </c>
      <c r="N1620">
        <v>8.6696883407781407</v>
      </c>
      <c r="O1620">
        <v>3.67124536006959</v>
      </c>
      <c r="P1620">
        <v>123.386779047408</v>
      </c>
      <c r="Q1620">
        <v>155.24094199233701</v>
      </c>
      <c r="R1620">
        <v>9.5311961019368301</v>
      </c>
      <c r="S1620">
        <v>3.7325447746007998</v>
      </c>
      <c r="T1620">
        <v>19.722508889822901</v>
      </c>
      <c r="U1620">
        <v>113.706030392366</v>
      </c>
      <c r="V1620">
        <v>7.4016948742103699</v>
      </c>
      <c r="W1620">
        <v>4.7058190700684603</v>
      </c>
      <c r="X1620">
        <v>22.194026813479699</v>
      </c>
      <c r="Y1620">
        <v>85.829892063298999</v>
      </c>
      <c r="Z1620">
        <v>6.5942165958779402</v>
      </c>
      <c r="AA1620">
        <v>3.64867780948794</v>
      </c>
      <c r="AB1620">
        <v>28.902401085695299</v>
      </c>
      <c r="AC1620">
        <v>72.325417856952498</v>
      </c>
      <c r="AD1620">
        <v>4.6741069833629103</v>
      </c>
      <c r="AE1620">
        <v>3.5842126013521298</v>
      </c>
      <c r="AF1620">
        <v>22.702105972998901</v>
      </c>
      <c r="AG1620">
        <v>3.5989330235377799</v>
      </c>
      <c r="AH1620">
        <v>3.5914541681761598</v>
      </c>
      <c r="AI1620">
        <v>40.852513577882803</v>
      </c>
      <c r="AJ1620">
        <v>4.4967254768125597</v>
      </c>
      <c r="AK1620">
        <v>4.4490635668739102</v>
      </c>
      <c r="AL1620">
        <v>28.4027949076346</v>
      </c>
      <c r="AM1620">
        <v>4.48715621396875</v>
      </c>
      <c r="AN1620">
        <v>3.4414661629414298</v>
      </c>
      <c r="AO1620">
        <v>27.358006858429501</v>
      </c>
    </row>
    <row r="1621" spans="1:41" x14ac:dyDescent="0.35">
      <c r="A1621">
        <f t="shared" si="25"/>
        <v>1615</v>
      </c>
      <c r="B1621" s="3">
        <v>10.876278839999999</v>
      </c>
      <c r="C1621" s="3">
        <v>5.6359756799999996</v>
      </c>
      <c r="D1621" s="3">
        <v>14.778782400000001</v>
      </c>
      <c r="E1621" s="3">
        <v>31.237946845161201</v>
      </c>
      <c r="F1621" s="4">
        <v>18.171563331261002</v>
      </c>
      <c r="G1621" s="4">
        <v>4.6936089857454304</v>
      </c>
      <c r="H1621" s="4">
        <v>22.9442484100408</v>
      </c>
      <c r="I1621" s="4">
        <v>68.577475121713604</v>
      </c>
      <c r="J1621">
        <v>7.6925766093668804</v>
      </c>
      <c r="K1621">
        <v>8.6104301942251507</v>
      </c>
      <c r="L1621">
        <v>33.249798469940799</v>
      </c>
      <c r="M1621">
        <v>72.583451659617097</v>
      </c>
      <c r="N1621">
        <v>8.6696883407781407</v>
      </c>
      <c r="O1621">
        <v>3.67124536006959</v>
      </c>
      <c r="P1621">
        <v>123.386779047408</v>
      </c>
      <c r="Q1621">
        <v>154.419697184337</v>
      </c>
      <c r="R1621">
        <v>9.5311961019368301</v>
      </c>
      <c r="S1621">
        <v>3.7325447746007998</v>
      </c>
      <c r="T1621">
        <v>18.722508889822901</v>
      </c>
      <c r="U1621">
        <v>113.097975932366</v>
      </c>
      <c r="V1621">
        <v>7.4016948742103699</v>
      </c>
      <c r="W1621">
        <v>4.7058190700684603</v>
      </c>
      <c r="X1621">
        <v>22.194026813479699</v>
      </c>
      <c r="Y1621">
        <v>85.362128688298995</v>
      </c>
      <c r="Z1621">
        <v>6.5942165958779402</v>
      </c>
      <c r="AA1621">
        <v>3.64867780948794</v>
      </c>
      <c r="AB1621">
        <v>28.902401085695299</v>
      </c>
      <c r="AC1621">
        <v>71.924843606952507</v>
      </c>
      <c r="AD1621">
        <v>4.6741069833629103</v>
      </c>
      <c r="AE1621">
        <v>3.5842126013521298</v>
      </c>
      <c r="AF1621">
        <v>22.702105972998901</v>
      </c>
      <c r="AG1621">
        <v>3.5989330235377799</v>
      </c>
      <c r="AH1621">
        <v>3.5914541681761598</v>
      </c>
      <c r="AI1621">
        <v>40.852513577882803</v>
      </c>
      <c r="AJ1621">
        <v>4.4967254768125597</v>
      </c>
      <c r="AK1621">
        <v>4.4490635668739102</v>
      </c>
      <c r="AL1621">
        <v>28.4027949076346</v>
      </c>
      <c r="AM1621">
        <v>4.48715621396875</v>
      </c>
      <c r="AN1621">
        <v>3.4414661629414298</v>
      </c>
      <c r="AO1621">
        <v>27.358006858429501</v>
      </c>
    </row>
    <row r="1622" spans="1:41" x14ac:dyDescent="0.35">
      <c r="A1622">
        <f t="shared" si="25"/>
        <v>1616</v>
      </c>
      <c r="B1622" s="3">
        <v>10.76805716</v>
      </c>
      <c r="C1622" s="3">
        <v>5.5798963199999996</v>
      </c>
      <c r="D1622" s="3">
        <v>14.622177600000001</v>
      </c>
      <c r="E1622" s="3">
        <v>29.948017025806401</v>
      </c>
      <c r="F1622" s="4">
        <v>18.171563331261002</v>
      </c>
      <c r="G1622" s="4">
        <v>4.6936089857454304</v>
      </c>
      <c r="H1622" s="4">
        <v>22.9442484100408</v>
      </c>
      <c r="I1622" s="4">
        <v>66.944369097444394</v>
      </c>
      <c r="J1622">
        <v>7.6925766093668804</v>
      </c>
      <c r="K1622">
        <v>8.6104301942251507</v>
      </c>
      <c r="L1622">
        <v>32.249798469940799</v>
      </c>
      <c r="M1622">
        <v>70.908060525955804</v>
      </c>
      <c r="N1622">
        <v>8.6696883407781407</v>
      </c>
      <c r="O1622">
        <v>3.67124536006959</v>
      </c>
      <c r="P1622">
        <v>120.469239291291</v>
      </c>
      <c r="Q1622">
        <v>151.863957133285</v>
      </c>
      <c r="R1622">
        <v>9.5311961019368301</v>
      </c>
      <c r="S1622">
        <v>3.7325447746007998</v>
      </c>
      <c r="T1622">
        <v>18.722508889822901</v>
      </c>
      <c r="U1622">
        <v>110.96665824981</v>
      </c>
      <c r="V1622">
        <v>7.4016948742103699</v>
      </c>
      <c r="W1622">
        <v>3.7058190700684599</v>
      </c>
      <c r="X1622">
        <v>22.194026813479699</v>
      </c>
      <c r="Y1622">
        <v>83.497847882337496</v>
      </c>
      <c r="Z1622">
        <v>6.5942165958779402</v>
      </c>
      <c r="AA1622">
        <v>3.64867780948794</v>
      </c>
      <c r="AB1622">
        <v>28.902401085695299</v>
      </c>
      <c r="AC1622">
        <v>70.202206166963506</v>
      </c>
      <c r="AD1622">
        <v>4.6741069833629103</v>
      </c>
      <c r="AE1622">
        <v>3.5842126013521298</v>
      </c>
      <c r="AF1622">
        <v>22.702105972998901</v>
      </c>
      <c r="AG1622">
        <v>3.5989330235377799</v>
      </c>
      <c r="AH1622">
        <v>3.5914541681761598</v>
      </c>
      <c r="AI1622">
        <v>39.852513577882803</v>
      </c>
      <c r="AJ1622">
        <v>4.4967254768125597</v>
      </c>
      <c r="AK1622">
        <v>4.4490635668739102</v>
      </c>
      <c r="AL1622">
        <v>28.4027949076346</v>
      </c>
      <c r="AM1622">
        <v>3.4871562139687402</v>
      </c>
      <c r="AN1622">
        <v>3.4414661629414298</v>
      </c>
      <c r="AO1622">
        <v>27.358006858429501</v>
      </c>
    </row>
    <row r="1623" spans="1:41" x14ac:dyDescent="0.35">
      <c r="A1623">
        <f t="shared" si="25"/>
        <v>1617</v>
      </c>
      <c r="B1623" s="3">
        <v>9.6898354799999993</v>
      </c>
      <c r="C1623" s="3">
        <v>5.5238169599999898</v>
      </c>
      <c r="D1623" s="3">
        <v>14.4655728</v>
      </c>
      <c r="E1623" s="3">
        <v>29.618087206451602</v>
      </c>
      <c r="F1623" s="4">
        <v>17.171563331261002</v>
      </c>
      <c r="G1623" s="4">
        <v>4.6936089857454304</v>
      </c>
      <c r="H1623" s="4">
        <v>21.9442484100408</v>
      </c>
      <c r="I1623" s="4">
        <v>65.311263073175198</v>
      </c>
      <c r="J1623">
        <v>7.6925766093668804</v>
      </c>
      <c r="K1623">
        <v>8.6104301942251507</v>
      </c>
      <c r="L1623">
        <v>31.3271343705897</v>
      </c>
      <c r="M1623">
        <v>69.232669392294696</v>
      </c>
      <c r="N1623">
        <v>8.6696883407781407</v>
      </c>
      <c r="O1623">
        <v>3.67124536006959</v>
      </c>
      <c r="P1623">
        <v>117.634159779058</v>
      </c>
      <c r="Q1623">
        <v>147.48171621212899</v>
      </c>
      <c r="R1623">
        <v>9.5311961019368301</v>
      </c>
      <c r="S1623">
        <v>3.7325447746007998</v>
      </c>
      <c r="T1623">
        <v>17.813779973777201</v>
      </c>
      <c r="U1623">
        <v>107.920131804698</v>
      </c>
      <c r="V1623">
        <v>7.4016948742103699</v>
      </c>
      <c r="W1623">
        <v>3.7058190700684599</v>
      </c>
      <c r="X1623">
        <v>21.2735511832451</v>
      </c>
      <c r="Y1623">
        <v>81.633567076375996</v>
      </c>
      <c r="Z1623">
        <v>6.5942165958779402</v>
      </c>
      <c r="AA1623">
        <v>3.64867780948794</v>
      </c>
      <c r="AB1623">
        <v>27.0038023990206</v>
      </c>
      <c r="AC1623">
        <v>68.479568726974506</v>
      </c>
      <c r="AD1623">
        <v>3.6741069833629099</v>
      </c>
      <c r="AE1623">
        <v>3.5842126013521298</v>
      </c>
      <c r="AF1623">
        <v>20.784673135932199</v>
      </c>
      <c r="AG1623">
        <v>3.5989330235377799</v>
      </c>
      <c r="AH1623">
        <v>3.5914541681761598</v>
      </c>
      <c r="AI1623">
        <v>37.981218074749897</v>
      </c>
      <c r="AJ1623">
        <v>4.4967254768125597</v>
      </c>
      <c r="AK1623">
        <v>3.4490635668739098</v>
      </c>
      <c r="AL1623">
        <v>26.483968574974298</v>
      </c>
      <c r="AM1623">
        <v>3.4871562139687402</v>
      </c>
      <c r="AN1623">
        <v>3.4414661629414298</v>
      </c>
      <c r="AO1623">
        <v>25.4277404110296</v>
      </c>
    </row>
    <row r="1624" spans="1:41" x14ac:dyDescent="0.35">
      <c r="A1624">
        <f t="shared" si="25"/>
        <v>1618</v>
      </c>
      <c r="B1624" s="3">
        <v>9.5275029599999996</v>
      </c>
      <c r="C1624" s="3">
        <v>5.4396979200000004</v>
      </c>
      <c r="D1624" s="3">
        <v>14.230665599999901</v>
      </c>
      <c r="E1624" s="3">
        <v>28.163192477419301</v>
      </c>
      <c r="F1624" s="4">
        <v>16.258685459372298</v>
      </c>
      <c r="G1624" s="4">
        <v>4.6936089857454304</v>
      </c>
      <c r="H1624" s="4">
        <v>21.030177769383599</v>
      </c>
      <c r="I1624" s="4">
        <v>63.316810608906003</v>
      </c>
      <c r="J1624">
        <v>7.6925766093668804</v>
      </c>
      <c r="K1624">
        <v>7.6104301942251498</v>
      </c>
      <c r="L1624">
        <v>31.3271343705897</v>
      </c>
      <c r="M1624">
        <v>67.1744069516335</v>
      </c>
      <c r="N1624">
        <v>8.6696883407781407</v>
      </c>
      <c r="O1624">
        <v>3.67124536006959</v>
      </c>
      <c r="P1624">
        <v>113.799080266826</v>
      </c>
      <c r="Q1624">
        <v>142.27823048297401</v>
      </c>
      <c r="R1624">
        <v>8.5311961019368301</v>
      </c>
      <c r="S1624">
        <v>3.7325447746007998</v>
      </c>
      <c r="T1624">
        <v>17.813779973777201</v>
      </c>
      <c r="U1624">
        <v>104.265550899586</v>
      </c>
      <c r="V1624">
        <v>7.4016948742103699</v>
      </c>
      <c r="W1624">
        <v>3.7058190700684599</v>
      </c>
      <c r="X1624">
        <v>20.2735511832451</v>
      </c>
      <c r="Y1624">
        <v>78.372768839453101</v>
      </c>
      <c r="Z1624">
        <v>6.5942165958779402</v>
      </c>
      <c r="AA1624">
        <v>3.64867780948794</v>
      </c>
      <c r="AB1624">
        <v>26.105203712345901</v>
      </c>
      <c r="AC1624">
        <v>65.434868096996496</v>
      </c>
      <c r="AD1624">
        <v>3.6741069833629099</v>
      </c>
      <c r="AE1624">
        <v>3.5842126013521298</v>
      </c>
      <c r="AF1624">
        <v>20.784673135932199</v>
      </c>
      <c r="AG1624">
        <v>3.5989330235377799</v>
      </c>
      <c r="AH1624">
        <v>3.5914541681761598</v>
      </c>
      <c r="AI1624">
        <v>36.981218074749897</v>
      </c>
      <c r="AJ1624">
        <v>4.4967254768125597</v>
      </c>
      <c r="AK1624">
        <v>3.4490635668739098</v>
      </c>
      <c r="AL1624">
        <v>25.5651422423139</v>
      </c>
      <c r="AM1624">
        <v>3.4871562139687402</v>
      </c>
      <c r="AN1624">
        <v>3.4414661629414298</v>
      </c>
      <c r="AO1624">
        <v>24.497473963629801</v>
      </c>
    </row>
    <row r="1625" spans="1:41" x14ac:dyDescent="0.35">
      <c r="A1625">
        <f t="shared" si="25"/>
        <v>1619</v>
      </c>
      <c r="B1625" s="3">
        <v>9.2569487600000002</v>
      </c>
      <c r="C1625" s="3">
        <v>4.3294995199999997</v>
      </c>
      <c r="D1625" s="3">
        <v>12.8791536</v>
      </c>
      <c r="E1625" s="3">
        <v>25.4183679290322</v>
      </c>
      <c r="F1625" s="4">
        <v>16.258685459372298</v>
      </c>
      <c r="G1625" s="4">
        <v>3.7881981871208201</v>
      </c>
      <c r="H1625" s="4">
        <v>19.116107128726298</v>
      </c>
      <c r="I1625" s="4">
        <v>57.868425831829299</v>
      </c>
      <c r="J1625">
        <v>7.6925766093668804</v>
      </c>
      <c r="K1625">
        <v>6.7424047802883402</v>
      </c>
      <c r="L1625">
        <v>29.404470271238601</v>
      </c>
      <c r="M1625">
        <v>61.621456337988697</v>
      </c>
      <c r="N1625">
        <v>6.7612404331272602</v>
      </c>
      <c r="O1625">
        <v>3.67124536006959</v>
      </c>
      <c r="P1625">
        <v>104.376301974011</v>
      </c>
      <c r="Q1625">
        <v>129.95275252750599</v>
      </c>
      <c r="R1625">
        <v>7.6289561133626096</v>
      </c>
      <c r="S1625">
        <v>2.8436939091996698</v>
      </c>
      <c r="T1625">
        <v>15.905051057731599</v>
      </c>
      <c r="U1625">
        <v>93.9036084991384</v>
      </c>
      <c r="V1625">
        <v>6.4766714886358203</v>
      </c>
      <c r="W1625">
        <v>3.7058190700684599</v>
      </c>
      <c r="X1625">
        <v>19.353075553010498</v>
      </c>
      <c r="Y1625">
        <v>71.390181684645597</v>
      </c>
      <c r="Z1625">
        <v>4.6936764180660102</v>
      </c>
      <c r="AA1625">
        <v>3.64867780948794</v>
      </c>
      <c r="AB1625">
        <v>23.308006338996599</v>
      </c>
      <c r="AC1625">
        <v>58.824552147051399</v>
      </c>
      <c r="AD1625">
        <v>2.7829584555065101</v>
      </c>
      <c r="AE1625">
        <v>3.5842126013521298</v>
      </c>
      <c r="AF1625">
        <v>17.949807461798699</v>
      </c>
      <c r="AG1625">
        <v>2.6863801760697199</v>
      </c>
      <c r="AH1625">
        <v>2.6949305082599002</v>
      </c>
      <c r="AI1625">
        <v>32.238627068484099</v>
      </c>
      <c r="AJ1625">
        <v>3.5972178393015102</v>
      </c>
      <c r="AK1625">
        <v>3.4490635668739098</v>
      </c>
      <c r="AL1625">
        <v>21.808663244332799</v>
      </c>
      <c r="AM1625">
        <v>2.5720174094875699</v>
      </c>
      <c r="AN1625">
        <v>3.4414661629414298</v>
      </c>
      <c r="AO1625">
        <v>21.636941068830001</v>
      </c>
    </row>
    <row r="1626" spans="1:41" x14ac:dyDescent="0.35">
      <c r="A1626">
        <f t="shared" si="25"/>
        <v>1620</v>
      </c>
      <c r="B1626" s="3">
        <v>9.2028379200000003</v>
      </c>
      <c r="C1626" s="3">
        <v>4.3014598399999997</v>
      </c>
      <c r="D1626" s="3">
        <v>12.8008512</v>
      </c>
      <c r="E1626" s="3">
        <v>27.173403019354801</v>
      </c>
      <c r="F1626" s="4">
        <v>16.258685459372298</v>
      </c>
      <c r="G1626" s="4">
        <v>4.6936089857454304</v>
      </c>
      <c r="H1626" s="4">
        <v>20.030177769383599</v>
      </c>
      <c r="I1626" s="4">
        <v>60.238318824636899</v>
      </c>
      <c r="J1626">
        <v>7.6925766093668804</v>
      </c>
      <c r="K1626">
        <v>6.7424047802883402</v>
      </c>
      <c r="L1626">
        <v>30.3271343705897</v>
      </c>
      <c r="M1626">
        <v>63.967530589972299</v>
      </c>
      <c r="N1626">
        <v>7.6696883407781398</v>
      </c>
      <c r="O1626">
        <v>3.67124536006959</v>
      </c>
      <c r="P1626">
        <v>108.881540510709</v>
      </c>
      <c r="Q1626">
        <v>135.52426076487001</v>
      </c>
      <c r="R1626">
        <v>8.5311961019368301</v>
      </c>
      <c r="S1626">
        <v>3.7325447746007998</v>
      </c>
      <c r="T1626">
        <v>16.813779973777201</v>
      </c>
      <c r="U1626">
        <v>98.7868066144746</v>
      </c>
      <c r="V1626">
        <v>7.4016948742103699</v>
      </c>
      <c r="W1626">
        <v>3.7058190700684599</v>
      </c>
      <c r="X1626">
        <v>20.2735511832451</v>
      </c>
      <c r="Y1626">
        <v>74.6374345334916</v>
      </c>
      <c r="Z1626">
        <v>5.5942165958779402</v>
      </c>
      <c r="AA1626">
        <v>3.64867780948794</v>
      </c>
      <c r="AB1626">
        <v>25.105203712345901</v>
      </c>
      <c r="AC1626">
        <v>62.109933657007403</v>
      </c>
      <c r="AD1626">
        <v>3.6741069833629099</v>
      </c>
      <c r="AE1626">
        <v>3.5842126013521298</v>
      </c>
      <c r="AF1626">
        <v>18.867240298865401</v>
      </c>
      <c r="AG1626">
        <v>3.5989330235377799</v>
      </c>
      <c r="AH1626">
        <v>3.5914541681761598</v>
      </c>
      <c r="AI1626">
        <v>35.045570323183497</v>
      </c>
      <c r="AJ1626">
        <v>4.4967254768125597</v>
      </c>
      <c r="AK1626">
        <v>3.4490635668739098</v>
      </c>
      <c r="AL1626">
        <v>24.5651422423139</v>
      </c>
      <c r="AM1626">
        <v>3.4871562139687402</v>
      </c>
      <c r="AN1626">
        <v>3.4414661629414298</v>
      </c>
      <c r="AO1626">
        <v>23.497473963629801</v>
      </c>
    </row>
    <row r="1627" spans="1:41" x14ac:dyDescent="0.35">
      <c r="A1627">
        <f t="shared" si="25"/>
        <v>1621</v>
      </c>
      <c r="B1627" s="3">
        <v>9.0405054000000007</v>
      </c>
      <c r="C1627" s="3">
        <v>4.2173407999999997</v>
      </c>
      <c r="D1627" s="3">
        <v>12.565944</v>
      </c>
      <c r="E1627" s="3">
        <v>24.758508290322499</v>
      </c>
      <c r="F1627" s="4">
        <v>15.2586854593723</v>
      </c>
      <c r="G1627" s="4">
        <v>3.7881981871208201</v>
      </c>
      <c r="H1627" s="4">
        <v>19.116107128726298</v>
      </c>
      <c r="I1627" s="4">
        <v>56.423040071829298</v>
      </c>
      <c r="J1627">
        <v>7.6925766093668804</v>
      </c>
      <c r="K1627">
        <v>6.7424047802883402</v>
      </c>
      <c r="L1627">
        <v>28.404470271238601</v>
      </c>
      <c r="M1627">
        <v>60.089971109988703</v>
      </c>
      <c r="N1627">
        <v>6.7612404331272602</v>
      </c>
      <c r="O1627">
        <v>3.67124536006959</v>
      </c>
      <c r="P1627">
        <v>101.376301974011</v>
      </c>
      <c r="Q1627">
        <v>126.667773295506</v>
      </c>
      <c r="R1627">
        <v>7.6289561133626096</v>
      </c>
      <c r="S1627">
        <v>2.8436939091996698</v>
      </c>
      <c r="T1627">
        <v>15.905051057731599</v>
      </c>
      <c r="U1627">
        <v>91.471390659138393</v>
      </c>
      <c r="V1627">
        <v>6.4766714886358203</v>
      </c>
      <c r="W1627">
        <v>3.7058190700684599</v>
      </c>
      <c r="X1627">
        <v>18.353075553010498</v>
      </c>
      <c r="Y1627">
        <v>69.519128184645595</v>
      </c>
      <c r="Z1627">
        <v>4.6936764180660102</v>
      </c>
      <c r="AA1627">
        <v>3.64867780948794</v>
      </c>
      <c r="AB1627">
        <v>22.308006338996599</v>
      </c>
      <c r="AC1627">
        <v>57.222255147051399</v>
      </c>
      <c r="AD1627">
        <v>2.7829584555065101</v>
      </c>
      <c r="AE1627">
        <v>3.5842126013521298</v>
      </c>
      <c r="AF1627">
        <v>17.949807461798699</v>
      </c>
      <c r="AG1627">
        <v>2.6863801760697199</v>
      </c>
      <c r="AH1627">
        <v>2.6949305082599002</v>
      </c>
      <c r="AI1627">
        <v>31.238627068484099</v>
      </c>
      <c r="AJ1627">
        <v>3.5972178393015102</v>
      </c>
      <c r="AK1627">
        <v>3.4490635668739098</v>
      </c>
      <c r="AL1627">
        <v>21.808663244332799</v>
      </c>
      <c r="AM1627">
        <v>2.5720174094875699</v>
      </c>
      <c r="AN1627">
        <v>3.4414661629414298</v>
      </c>
      <c r="AO1627">
        <v>21.636941068830001</v>
      </c>
    </row>
    <row r="1628" spans="1:41" x14ac:dyDescent="0.35">
      <c r="A1628">
        <f t="shared" si="25"/>
        <v>1622</v>
      </c>
      <c r="B1628" s="3">
        <v>4.0241777599999997</v>
      </c>
      <c r="C1628" s="3">
        <v>0.71850751999999896</v>
      </c>
      <c r="D1628" s="3">
        <v>1.3215935999999999</v>
      </c>
      <c r="E1628" s="3">
        <v>-1.7457548129032201</v>
      </c>
      <c r="F1628" s="4">
        <v>4.1299067404853496</v>
      </c>
      <c r="G1628" s="4">
        <v>7.1965791246987501E-2</v>
      </c>
      <c r="H1628" s="4">
        <v>5.1472594408392203</v>
      </c>
      <c r="I1628" s="4">
        <v>4.2245207626395898</v>
      </c>
      <c r="J1628">
        <v>3.0031269768062798</v>
      </c>
      <c r="K1628">
        <v>-1.2017985312061901</v>
      </c>
      <c r="L1628">
        <v>7.79651648291855</v>
      </c>
      <c r="M1628">
        <v>4.7479506406072698</v>
      </c>
      <c r="N1628">
        <v>2.1274488025237401</v>
      </c>
      <c r="O1628">
        <v>-0.12904969896277799</v>
      </c>
      <c r="P1628">
        <v>4.7977239235322697</v>
      </c>
      <c r="Q1628">
        <v>-1.9949207488279499</v>
      </c>
      <c r="R1628">
        <v>1.21551618191726</v>
      </c>
      <c r="S1628">
        <v>-0.71170955240483302</v>
      </c>
      <c r="T1628">
        <v>0.27411731704631798</v>
      </c>
      <c r="U1628">
        <v>-9.1577942062393696</v>
      </c>
      <c r="V1628">
        <v>1.7765779463375999</v>
      </c>
      <c r="W1628">
        <v>8.4016300828246404E-2</v>
      </c>
      <c r="X1628">
        <v>-0.21548579121219499</v>
      </c>
      <c r="Y1628">
        <v>-4.3879325516969203</v>
      </c>
      <c r="Z1628">
        <v>0.190975529006364</v>
      </c>
      <c r="AA1628">
        <v>-1.0224004612753901</v>
      </c>
      <c r="AB1628">
        <v>-5.8527568878941203</v>
      </c>
      <c r="AC1628">
        <v>-14.772540962189799</v>
      </c>
      <c r="AD1628">
        <v>-0.78163565591908402</v>
      </c>
      <c r="AE1628">
        <v>-1.14148093491906</v>
      </c>
      <c r="AF1628">
        <v>-6.15114779073616</v>
      </c>
      <c r="AG1628">
        <v>-1.96383121380253</v>
      </c>
      <c r="AH1628">
        <v>-2.7876877913213902</v>
      </c>
      <c r="AI1628">
        <v>-14.929874000440099</v>
      </c>
      <c r="AJ1628">
        <v>-2.7998279857648001</v>
      </c>
      <c r="AK1628">
        <v>-0.30263158549986602</v>
      </c>
      <c r="AL1628">
        <v>-13.4314320661196</v>
      </c>
      <c r="AM1628">
        <v>-2.0036766129182899</v>
      </c>
      <c r="AN1628">
        <v>-0.41110706003384201</v>
      </c>
      <c r="AO1628">
        <v>-9.3407859057659195</v>
      </c>
    </row>
    <row r="1629" spans="1:41" x14ac:dyDescent="0.35">
      <c r="A1629">
        <f t="shared" si="25"/>
        <v>1623</v>
      </c>
      <c r="B1629" s="3">
        <v>2.2966259999999998</v>
      </c>
      <c r="C1629" s="3">
        <v>-0.64404799999999895</v>
      </c>
      <c r="D1629" s="3">
        <v>-1.6946399999999899</v>
      </c>
      <c r="E1629" s="3">
        <v>-8.8552635483870894</v>
      </c>
      <c r="F1629" s="4">
        <v>2.2170288685966502</v>
      </c>
      <c r="G1629" s="4">
        <v>-0.83344500737762395</v>
      </c>
      <c r="H1629" s="4">
        <v>1.4050475188674301</v>
      </c>
      <c r="I1629" s="4">
        <v>-9.9384608400521799</v>
      </c>
      <c r="J1629">
        <v>2.0031269768062798</v>
      </c>
      <c r="K1629">
        <v>-3.93784935907982</v>
      </c>
      <c r="L1629">
        <v>2.1058600855140899</v>
      </c>
      <c r="M1629">
        <v>-10.6183813736657</v>
      </c>
      <c r="N1629">
        <v>1.2190008948728599</v>
      </c>
      <c r="O1629">
        <v>-0.12904969896277799</v>
      </c>
      <c r="P1629">
        <v>-21.635531442679898</v>
      </c>
      <c r="Q1629">
        <v>-37.236859372177904</v>
      </c>
      <c r="R1629">
        <v>-0.68672380665695698</v>
      </c>
      <c r="S1629">
        <v>-2.6005604178059598</v>
      </c>
      <c r="T1629">
        <v>-5.36079834713642</v>
      </c>
      <c r="U1629">
        <v>-36.889940659915702</v>
      </c>
      <c r="V1629">
        <v>-0.14844543923694301</v>
      </c>
      <c r="W1629">
        <v>-1.8214343914818001</v>
      </c>
      <c r="X1629">
        <v>-5.8973883121505697</v>
      </c>
      <c r="Y1629">
        <v>-23.9391765851577</v>
      </c>
      <c r="Z1629">
        <v>-1.70956464880556</v>
      </c>
      <c r="AA1629">
        <v>-1.0224004612753901</v>
      </c>
      <c r="AB1629">
        <v>-13.2443490079421</v>
      </c>
      <c r="AC1629">
        <v>-33.281425622035897</v>
      </c>
      <c r="AD1629">
        <v>-2.6727841837754802</v>
      </c>
      <c r="AE1629">
        <v>-1.14148093491906</v>
      </c>
      <c r="AF1629">
        <v>-11.7383119760698</v>
      </c>
      <c r="AG1629">
        <v>-1.96383121380253</v>
      </c>
      <c r="AH1629">
        <v>-3.6842114512376498</v>
      </c>
      <c r="AI1629">
        <v>-26.350703764538199</v>
      </c>
      <c r="AJ1629">
        <v>-3.6993356232758501</v>
      </c>
      <c r="AK1629">
        <v>-2.2405553735933101</v>
      </c>
      <c r="AL1629">
        <v>-21.8632163947421</v>
      </c>
      <c r="AM1629">
        <v>-3.91881541739947</v>
      </c>
      <c r="AN1629">
        <v>-1.3619648010256</v>
      </c>
      <c r="AO1629">
        <v>-16.922384590164999</v>
      </c>
    </row>
    <row r="1630" spans="1:41" x14ac:dyDescent="0.35">
      <c r="A1630">
        <f t="shared" si="25"/>
        <v>1624</v>
      </c>
      <c r="B1630" s="3">
        <v>1.91785012</v>
      </c>
      <c r="C1630" s="3">
        <v>-0.84032575999999903</v>
      </c>
      <c r="D1630" s="3">
        <v>-2.2427567999999898</v>
      </c>
      <c r="E1630" s="3">
        <v>-10.010017916129</v>
      </c>
      <c r="F1630" s="4">
        <v>1.2170288685966499</v>
      </c>
      <c r="G1630" s="4">
        <v>-0.83344500737762395</v>
      </c>
      <c r="H1630" s="4">
        <v>0.40504751886743701</v>
      </c>
      <c r="I1630" s="4">
        <v>-12.467885920052099</v>
      </c>
      <c r="J1630">
        <v>2.0031269768062798</v>
      </c>
      <c r="K1630">
        <v>-3.93784935907982</v>
      </c>
      <c r="L1630">
        <v>2.0285241848652</v>
      </c>
      <c r="M1630">
        <v>-13.298480522665701</v>
      </c>
      <c r="N1630">
        <v>0.219000894872867</v>
      </c>
      <c r="O1630">
        <v>-0.12904969896277799</v>
      </c>
      <c r="P1630">
        <v>-24.717991686563401</v>
      </c>
      <c r="Q1630">
        <v>-41.159072158074103</v>
      </c>
      <c r="R1630">
        <v>-0.68672380665695698</v>
      </c>
      <c r="S1630">
        <v>-2.6005604178059598</v>
      </c>
      <c r="T1630">
        <v>-4.4520694310907301</v>
      </c>
      <c r="U1630">
        <v>-40.231113117359698</v>
      </c>
      <c r="V1630">
        <v>-0.14844543923694301</v>
      </c>
      <c r="W1630">
        <v>-1.8214343914818001</v>
      </c>
      <c r="X1630">
        <v>-5.9769126819159801</v>
      </c>
      <c r="Y1630">
        <v>-26.284766154196198</v>
      </c>
      <c r="Z1630">
        <v>-1.70956464880556</v>
      </c>
      <c r="AA1630">
        <v>-1.0224004612753901</v>
      </c>
      <c r="AB1630">
        <v>-14.2443490079421</v>
      </c>
      <c r="AC1630">
        <v>-35.163956432046902</v>
      </c>
      <c r="AD1630">
        <v>-2.6727841837754802</v>
      </c>
      <c r="AE1630">
        <v>-1.14148093491906</v>
      </c>
      <c r="AF1630">
        <v>-12.7383119760698</v>
      </c>
      <c r="AG1630">
        <v>-1.96383121380253</v>
      </c>
      <c r="AH1630">
        <v>-3.6842114512376498</v>
      </c>
      <c r="AI1630">
        <v>-27.4150560129718</v>
      </c>
      <c r="AJ1630">
        <v>-3.6993356232758501</v>
      </c>
      <c r="AK1630">
        <v>-2.2405553735933101</v>
      </c>
      <c r="AL1630">
        <v>-22.8632163947421</v>
      </c>
      <c r="AM1630">
        <v>-3.91881541739947</v>
      </c>
      <c r="AN1630">
        <v>-1.3619648010256</v>
      </c>
      <c r="AO1630">
        <v>-16.9921181427652</v>
      </c>
    </row>
    <row r="1631" spans="1:41" x14ac:dyDescent="0.35">
      <c r="A1631">
        <f t="shared" si="25"/>
        <v>1625</v>
      </c>
      <c r="B1631" s="3">
        <v>2.7796284400000002</v>
      </c>
      <c r="C1631" s="3">
        <v>7.3594879999999904E-2</v>
      </c>
      <c r="D1631" s="3">
        <v>-0.4793616</v>
      </c>
      <c r="E1631" s="3">
        <v>-6.4999477354838699</v>
      </c>
      <c r="F1631" s="4">
        <v>2.12990674048535</v>
      </c>
      <c r="G1631" s="4">
        <v>-0.83344500737762395</v>
      </c>
      <c r="H1631" s="4">
        <v>2.2331888001819502</v>
      </c>
      <c r="I1631" s="4">
        <v>-6.8176867901679197</v>
      </c>
      <c r="J1631">
        <v>2.0031269768062798</v>
      </c>
      <c r="K1631">
        <v>-3.0698239451429998</v>
      </c>
      <c r="L1631">
        <v>2.8738523835674301</v>
      </c>
      <c r="M1631">
        <v>-7.69668349903744</v>
      </c>
      <c r="N1631">
        <v>1.1274488025237399</v>
      </c>
      <c r="O1631">
        <v>-0.12904969896277799</v>
      </c>
      <c r="P1631">
        <v>-15.7075146131663</v>
      </c>
      <c r="Q1631">
        <v>-28.189554813243301</v>
      </c>
      <c r="R1631">
        <v>0.21551618191726701</v>
      </c>
      <c r="S1631">
        <v>-1.71170955240483</v>
      </c>
      <c r="T1631">
        <v>-3.6346115989993599</v>
      </c>
      <c r="U1631">
        <v>-29.5495081241314</v>
      </c>
      <c r="V1631">
        <v>-0.14844543923694301</v>
      </c>
      <c r="W1631">
        <v>-0.91598369917175304</v>
      </c>
      <c r="X1631">
        <v>-4.1359614214467904</v>
      </c>
      <c r="Y1631">
        <v>-18.861506400542801</v>
      </c>
      <c r="Z1631">
        <v>-0.80902447099363495</v>
      </c>
      <c r="AA1631">
        <v>-1.0224004612753901</v>
      </c>
      <c r="AB1631">
        <v>-10.6499542612434</v>
      </c>
      <c r="AC1631">
        <v>-27.671704472145901</v>
      </c>
      <c r="AD1631">
        <v>-2.6727841837754802</v>
      </c>
      <c r="AE1631">
        <v>-1.14148093491906</v>
      </c>
      <c r="AF1631">
        <v>-9.9860134648696395</v>
      </c>
      <c r="AG1631">
        <v>-1.96383121380253</v>
      </c>
      <c r="AH1631">
        <v>-2.7876877913213902</v>
      </c>
      <c r="AI1631">
        <v>-21.801169503573</v>
      </c>
      <c r="AJ1631">
        <v>-2.7998279857648001</v>
      </c>
      <c r="AK1631">
        <v>-1.30263158549986</v>
      </c>
      <c r="AL1631">
        <v>-18.269084731440302</v>
      </c>
      <c r="AM1631">
        <v>-3.0036766129182899</v>
      </c>
      <c r="AN1631">
        <v>-1.3619648010256</v>
      </c>
      <c r="AO1631">
        <v>-13.2710523531657</v>
      </c>
    </row>
    <row r="1632" spans="1:41" x14ac:dyDescent="0.35">
      <c r="A1632">
        <f t="shared" si="25"/>
        <v>1626</v>
      </c>
      <c r="B1632" s="3">
        <v>7.0384043199999997</v>
      </c>
      <c r="C1632" s="3">
        <v>4.1498726399999999</v>
      </c>
      <c r="D1632" s="3">
        <v>10.628755200000001</v>
      </c>
      <c r="E1632" s="3">
        <v>21.534806632258</v>
      </c>
      <c r="F1632" s="4">
        <v>13.171563331261</v>
      </c>
      <c r="G1632" s="4">
        <v>3.69360898574543</v>
      </c>
      <c r="H1632" s="4">
        <v>16.9442484100408</v>
      </c>
      <c r="I1632" s="4">
        <v>47.605287513175199</v>
      </c>
      <c r="J1632">
        <v>5.6925766093668804</v>
      </c>
      <c r="K1632">
        <v>5.6104301942251498</v>
      </c>
      <c r="L1632">
        <v>23.3271343705897</v>
      </c>
      <c r="M1632">
        <v>50.471975349294702</v>
      </c>
      <c r="N1632">
        <v>6.6696883407781398</v>
      </c>
      <c r="O1632">
        <v>2.67124536006959</v>
      </c>
      <c r="P1632">
        <v>85.634159779058905</v>
      </c>
      <c r="Q1632">
        <v>107.240720620129</v>
      </c>
      <c r="R1632">
        <v>6.5311961019368301</v>
      </c>
      <c r="S1632">
        <v>2.7325447746007998</v>
      </c>
      <c r="T1632">
        <v>12.8137799737772</v>
      </c>
      <c r="U1632">
        <v>78.125463264698595</v>
      </c>
      <c r="V1632">
        <v>5.4016948742103699</v>
      </c>
      <c r="W1632">
        <v>2.7058190700684599</v>
      </c>
      <c r="X1632">
        <v>15.2735511832451</v>
      </c>
      <c r="Y1632">
        <v>58.713161701376002</v>
      </c>
      <c r="Z1632">
        <v>4.5942165958779402</v>
      </c>
      <c r="AA1632">
        <v>2.64867780948794</v>
      </c>
      <c r="AB1632">
        <v>20.0038023990206</v>
      </c>
      <c r="AC1632">
        <v>48.8514304769745</v>
      </c>
      <c r="AD1632">
        <v>2.6741069833629099</v>
      </c>
      <c r="AE1632">
        <v>2.5842126013521298</v>
      </c>
      <c r="AF1632">
        <v>14.7846731359322</v>
      </c>
      <c r="AG1632">
        <v>2.5989330235377799</v>
      </c>
      <c r="AH1632">
        <v>2.5914541681761598</v>
      </c>
      <c r="AI1632">
        <v>25.981218074749901</v>
      </c>
      <c r="AJ1632">
        <v>3.4967254768125602</v>
      </c>
      <c r="AK1632">
        <v>2.4490635668739098</v>
      </c>
      <c r="AL1632">
        <v>19.483968574974298</v>
      </c>
      <c r="AM1632">
        <v>2.4871562139687402</v>
      </c>
      <c r="AN1632">
        <v>2.4414661629414298</v>
      </c>
      <c r="AO1632">
        <v>18.4277404110296</v>
      </c>
    </row>
    <row r="1633" spans="1:41" x14ac:dyDescent="0.35">
      <c r="A1633">
        <f t="shared" si="25"/>
        <v>1627</v>
      </c>
      <c r="B1633" s="3">
        <v>8.2248476799999999</v>
      </c>
      <c r="C1633" s="3">
        <v>4.2620313599999999</v>
      </c>
      <c r="D1633" s="3">
        <v>10.941964799999999</v>
      </c>
      <c r="E1633" s="3">
        <v>23.154666270967699</v>
      </c>
      <c r="F1633" s="4">
        <v>13.171563331261</v>
      </c>
      <c r="G1633" s="4">
        <v>3.69360898574543</v>
      </c>
      <c r="H1633" s="4">
        <v>16.9442484100408</v>
      </c>
      <c r="I1633" s="4">
        <v>50.871499561713598</v>
      </c>
      <c r="J1633">
        <v>5.6925766093668804</v>
      </c>
      <c r="K1633">
        <v>6.6104301942251498</v>
      </c>
      <c r="L1633">
        <v>24.249798469940799</v>
      </c>
      <c r="M1633">
        <v>53.822757616616997</v>
      </c>
      <c r="N1633">
        <v>6.6696883407781398</v>
      </c>
      <c r="O1633">
        <v>2.67124536006959</v>
      </c>
      <c r="P1633">
        <v>90.386779047408197</v>
      </c>
      <c r="Q1633">
        <v>114.17870159233701</v>
      </c>
      <c r="R1633">
        <v>6.5311961019368301</v>
      </c>
      <c r="S1633">
        <v>2.7325447746007998</v>
      </c>
      <c r="T1633">
        <v>13.722508889822899</v>
      </c>
      <c r="U1633">
        <v>83.303307392366705</v>
      </c>
      <c r="V1633">
        <v>5.4016948742103699</v>
      </c>
      <c r="W1633">
        <v>2.7058190700684599</v>
      </c>
      <c r="X1633">
        <v>16.194026813479699</v>
      </c>
      <c r="Y1633">
        <v>62.441723313299001</v>
      </c>
      <c r="Z1633">
        <v>4.5942165958779402</v>
      </c>
      <c r="AA1633">
        <v>2.64867780948794</v>
      </c>
      <c r="AB1633">
        <v>20.902401085695299</v>
      </c>
      <c r="AC1633">
        <v>52.296705356952501</v>
      </c>
      <c r="AD1633">
        <v>2.6741069833629099</v>
      </c>
      <c r="AE1633">
        <v>2.5842126013521298</v>
      </c>
      <c r="AF1633">
        <v>16.702105972998901</v>
      </c>
      <c r="AG1633">
        <v>2.5989330235377799</v>
      </c>
      <c r="AH1633">
        <v>2.5914541681761598</v>
      </c>
      <c r="AI1633">
        <v>28.852513577882799</v>
      </c>
      <c r="AJ1633">
        <v>3.4967254768125602</v>
      </c>
      <c r="AK1633">
        <v>2.4490635668739098</v>
      </c>
      <c r="AL1633">
        <v>20.4027949076346</v>
      </c>
      <c r="AM1633">
        <v>2.4871562139687402</v>
      </c>
      <c r="AN1633">
        <v>2.4414661629414298</v>
      </c>
      <c r="AO1633">
        <v>19.358006858429501</v>
      </c>
    </row>
    <row r="1634" spans="1:41" x14ac:dyDescent="0.35">
      <c r="A1634">
        <f t="shared" si="25"/>
        <v>1628</v>
      </c>
      <c r="B1634" s="3">
        <v>8.4412910399999994</v>
      </c>
      <c r="C1634" s="3">
        <v>4.37419008</v>
      </c>
      <c r="D1634" s="3">
        <v>11.2551744</v>
      </c>
      <c r="E1634" s="3">
        <v>23.8145259096774</v>
      </c>
      <c r="F1634" s="4">
        <v>14.171563331261</v>
      </c>
      <c r="G1634" s="4">
        <v>3.69360898574543</v>
      </c>
      <c r="H1634" s="4">
        <v>16.9442484100408</v>
      </c>
      <c r="I1634" s="4">
        <v>52.316885321713599</v>
      </c>
      <c r="J1634">
        <v>6.6925766093668804</v>
      </c>
      <c r="K1634">
        <v>6.6104301942251498</v>
      </c>
      <c r="L1634">
        <v>25.249798469940799</v>
      </c>
      <c r="M1634">
        <v>55.354242844616998</v>
      </c>
      <c r="N1634">
        <v>6.6696883407781398</v>
      </c>
      <c r="O1634">
        <v>2.67124536006959</v>
      </c>
      <c r="P1634">
        <v>93.386779047408197</v>
      </c>
      <c r="Q1634">
        <v>117.463680824337</v>
      </c>
      <c r="R1634">
        <v>7.5311961019368301</v>
      </c>
      <c r="S1634">
        <v>2.7325447746007998</v>
      </c>
      <c r="T1634">
        <v>14.722508889822899</v>
      </c>
      <c r="U1634">
        <v>85.735525232366697</v>
      </c>
      <c r="V1634">
        <v>6.4016948742103699</v>
      </c>
      <c r="W1634">
        <v>3.7058190700684599</v>
      </c>
      <c r="X1634">
        <v>17.194026813479699</v>
      </c>
      <c r="Y1634">
        <v>64.312776813298996</v>
      </c>
      <c r="Z1634">
        <v>4.5942165958779402</v>
      </c>
      <c r="AA1634">
        <v>2.64867780948794</v>
      </c>
      <c r="AB1634">
        <v>21.902401085695299</v>
      </c>
      <c r="AC1634">
        <v>53.899002356952501</v>
      </c>
      <c r="AD1634">
        <v>3.6741069833629099</v>
      </c>
      <c r="AE1634">
        <v>2.5842126013521298</v>
      </c>
      <c r="AF1634">
        <v>16.702105972998901</v>
      </c>
      <c r="AG1634">
        <v>2.5989330235377799</v>
      </c>
      <c r="AH1634">
        <v>2.5914541681761598</v>
      </c>
      <c r="AI1634">
        <v>29.852513577882799</v>
      </c>
      <c r="AJ1634">
        <v>3.4967254768125602</v>
      </c>
      <c r="AK1634">
        <v>3.4490635668739098</v>
      </c>
      <c r="AL1634">
        <v>21.4027949076346</v>
      </c>
      <c r="AM1634">
        <v>3.4871562139687402</v>
      </c>
      <c r="AN1634">
        <v>2.4414661629414298</v>
      </c>
      <c r="AO1634">
        <v>20.358006858429501</v>
      </c>
    </row>
    <row r="1635" spans="1:41" x14ac:dyDescent="0.35">
      <c r="A1635">
        <f t="shared" si="25"/>
        <v>1629</v>
      </c>
      <c r="B1635" s="3">
        <v>8.6036235600000008</v>
      </c>
      <c r="C1635" s="3">
        <v>4.45830912</v>
      </c>
      <c r="D1635" s="3">
        <v>11.4900816</v>
      </c>
      <c r="E1635" s="3">
        <v>24.3094206387096</v>
      </c>
      <c r="F1635" s="4">
        <v>14.171563331261</v>
      </c>
      <c r="G1635" s="4">
        <v>3.69360898574543</v>
      </c>
      <c r="H1635" s="4">
        <v>17.9442484100408</v>
      </c>
      <c r="I1635" s="4">
        <v>53.400924641713601</v>
      </c>
      <c r="J1635">
        <v>6.6925766093668804</v>
      </c>
      <c r="K1635">
        <v>6.6104301942251498</v>
      </c>
      <c r="L1635">
        <v>26.249798469940799</v>
      </c>
      <c r="M1635">
        <v>56.502856765616997</v>
      </c>
      <c r="N1635">
        <v>6.6696883407781398</v>
      </c>
      <c r="O1635">
        <v>2.67124536006959</v>
      </c>
      <c r="P1635">
        <v>95.386779047408197</v>
      </c>
      <c r="Q1635">
        <v>119.927415248337</v>
      </c>
      <c r="R1635">
        <v>7.5311961019368301</v>
      </c>
      <c r="S1635">
        <v>2.7325447746007998</v>
      </c>
      <c r="T1635">
        <v>14.722508889822899</v>
      </c>
      <c r="U1635">
        <v>87.559688612366699</v>
      </c>
      <c r="V1635">
        <v>6.4016948742103699</v>
      </c>
      <c r="W1635">
        <v>3.7058190700684599</v>
      </c>
      <c r="X1635">
        <v>17.194026813479699</v>
      </c>
      <c r="Y1635">
        <v>65.716066938298994</v>
      </c>
      <c r="Z1635">
        <v>4.5942165958779402</v>
      </c>
      <c r="AA1635">
        <v>2.64867780948794</v>
      </c>
      <c r="AB1635">
        <v>21.902401085695299</v>
      </c>
      <c r="AC1635">
        <v>55.100725106952503</v>
      </c>
      <c r="AD1635">
        <v>3.6741069833629099</v>
      </c>
      <c r="AE1635">
        <v>2.5842126013521298</v>
      </c>
      <c r="AF1635">
        <v>17.702105972998901</v>
      </c>
      <c r="AG1635">
        <v>2.5989330235377799</v>
      </c>
      <c r="AH1635">
        <v>2.5914541681761598</v>
      </c>
      <c r="AI1635">
        <v>30.852513577882799</v>
      </c>
      <c r="AJ1635">
        <v>3.4967254768125602</v>
      </c>
      <c r="AK1635">
        <v>3.4490635668739098</v>
      </c>
      <c r="AL1635">
        <v>21.4027949076346</v>
      </c>
      <c r="AM1635">
        <v>3.4871562139687402</v>
      </c>
      <c r="AN1635">
        <v>2.4414661629414298</v>
      </c>
      <c r="AO1635">
        <v>21.358006858429501</v>
      </c>
    </row>
    <row r="1636" spans="1:41" x14ac:dyDescent="0.35">
      <c r="A1636">
        <f t="shared" si="25"/>
        <v>1630</v>
      </c>
      <c r="B1636" s="3">
        <v>8.8200669200000004</v>
      </c>
      <c r="C1636" s="3">
        <v>4.5704678400000001</v>
      </c>
      <c r="D1636" s="3">
        <v>11.8032912</v>
      </c>
      <c r="E1636" s="3">
        <v>24.969280277419301</v>
      </c>
      <c r="F1636" s="4">
        <v>14.171563331261</v>
      </c>
      <c r="G1636" s="4">
        <v>3.69360898574543</v>
      </c>
      <c r="H1636" s="4">
        <v>17.9442484100408</v>
      </c>
      <c r="I1636" s="4">
        <v>54.846310401713602</v>
      </c>
      <c r="J1636">
        <v>6.6925766093668804</v>
      </c>
      <c r="K1636">
        <v>6.6104301942251498</v>
      </c>
      <c r="L1636">
        <v>26.249798469940799</v>
      </c>
      <c r="M1636">
        <v>58.034341993616998</v>
      </c>
      <c r="N1636">
        <v>6.6696883407781398</v>
      </c>
      <c r="O1636">
        <v>2.67124536006959</v>
      </c>
      <c r="P1636">
        <v>98.386779047408197</v>
      </c>
      <c r="Q1636">
        <v>123.212394480337</v>
      </c>
      <c r="R1636">
        <v>7.5311961019368301</v>
      </c>
      <c r="S1636">
        <v>3.7325447746007998</v>
      </c>
      <c r="T1636">
        <v>15.722508889822899</v>
      </c>
      <c r="U1636">
        <v>89.991906452366706</v>
      </c>
      <c r="V1636">
        <v>6.4016948742103699</v>
      </c>
      <c r="W1636">
        <v>3.7058190700684599</v>
      </c>
      <c r="X1636">
        <v>18.194026813479699</v>
      </c>
      <c r="Y1636">
        <v>67.587120438298996</v>
      </c>
      <c r="Z1636">
        <v>5.5942165958779402</v>
      </c>
      <c r="AA1636">
        <v>2.64867780948794</v>
      </c>
      <c r="AB1636">
        <v>22.902401085695299</v>
      </c>
      <c r="AC1636">
        <v>56.703022106952503</v>
      </c>
      <c r="AD1636">
        <v>3.6741069833629099</v>
      </c>
      <c r="AE1636">
        <v>2.5842126013521298</v>
      </c>
      <c r="AF1636">
        <v>17.702105972998901</v>
      </c>
      <c r="AG1636">
        <v>2.5989330235377799</v>
      </c>
      <c r="AH1636">
        <v>2.5914541681761598</v>
      </c>
      <c r="AI1636">
        <v>31.852513577882799</v>
      </c>
      <c r="AJ1636">
        <v>3.4967254768125602</v>
      </c>
      <c r="AK1636">
        <v>3.4490635668739098</v>
      </c>
      <c r="AL1636">
        <v>22.4027949076346</v>
      </c>
      <c r="AM1636">
        <v>3.4871562139687402</v>
      </c>
      <c r="AN1636">
        <v>2.4414661629414298</v>
      </c>
      <c r="AO1636">
        <v>21.358006858429501</v>
      </c>
    </row>
    <row r="1637" spans="1:41" x14ac:dyDescent="0.35">
      <c r="A1637">
        <f t="shared" si="25"/>
        <v>1631</v>
      </c>
      <c r="B1637" s="3">
        <v>9.0365102799999999</v>
      </c>
      <c r="C1637" s="3">
        <v>4.6826265599999903</v>
      </c>
      <c r="D1637" s="3">
        <v>12.116500800000001</v>
      </c>
      <c r="E1637" s="3">
        <v>25.629139916128999</v>
      </c>
      <c r="F1637" s="4">
        <v>15.171563331261</v>
      </c>
      <c r="G1637" s="4">
        <v>3.69360898574543</v>
      </c>
      <c r="H1637" s="4">
        <v>18.9442484100408</v>
      </c>
      <c r="I1637" s="4">
        <v>56.291696161713602</v>
      </c>
      <c r="J1637">
        <v>6.6925766093668804</v>
      </c>
      <c r="K1637">
        <v>6.6104301942251498</v>
      </c>
      <c r="L1637">
        <v>27.249798469940799</v>
      </c>
      <c r="M1637">
        <v>59.565827221616999</v>
      </c>
      <c r="N1637">
        <v>6.6696883407781398</v>
      </c>
      <c r="O1637">
        <v>2.67124536006959</v>
      </c>
      <c r="P1637">
        <v>100.386779047408</v>
      </c>
      <c r="Q1637">
        <v>126.49737371233699</v>
      </c>
      <c r="R1637">
        <v>7.5311961019368301</v>
      </c>
      <c r="S1637">
        <v>3.7325447746007998</v>
      </c>
      <c r="T1637">
        <v>15.722508889822899</v>
      </c>
      <c r="U1637">
        <v>92.424124292366699</v>
      </c>
      <c r="V1637">
        <v>6.4016948742103699</v>
      </c>
      <c r="W1637">
        <v>3.7058190700684599</v>
      </c>
      <c r="X1637">
        <v>18.194026813479699</v>
      </c>
      <c r="Y1637">
        <v>69.458173938298998</v>
      </c>
      <c r="Z1637">
        <v>5.5942165958779402</v>
      </c>
      <c r="AA1637">
        <v>2.64867780948794</v>
      </c>
      <c r="AB1637">
        <v>23.902401085695299</v>
      </c>
      <c r="AC1637">
        <v>58.305319106952503</v>
      </c>
      <c r="AD1637">
        <v>3.6741069833629099</v>
      </c>
      <c r="AE1637">
        <v>2.5842126013521298</v>
      </c>
      <c r="AF1637">
        <v>18.702105972998901</v>
      </c>
      <c r="AG1637">
        <v>2.5989330235377799</v>
      </c>
      <c r="AH1637">
        <v>2.5914541681761598</v>
      </c>
      <c r="AI1637">
        <v>32.852513577882803</v>
      </c>
      <c r="AJ1637">
        <v>3.4967254768125602</v>
      </c>
      <c r="AK1637">
        <v>3.4490635668739098</v>
      </c>
      <c r="AL1637">
        <v>23.4027949076346</v>
      </c>
      <c r="AM1637">
        <v>3.4871562139687402</v>
      </c>
      <c r="AN1637">
        <v>2.4414661629414298</v>
      </c>
      <c r="AO1637">
        <v>22.358006858429501</v>
      </c>
    </row>
    <row r="1638" spans="1:41" x14ac:dyDescent="0.35">
      <c r="A1638">
        <f t="shared" si="25"/>
        <v>1632</v>
      </c>
      <c r="B1638" s="3">
        <v>9.2529536399999994</v>
      </c>
      <c r="C1638" s="3">
        <v>4.7947852800000001</v>
      </c>
      <c r="D1638" s="3">
        <v>12.429710399999999</v>
      </c>
      <c r="E1638" s="3">
        <v>26.2889995548387</v>
      </c>
      <c r="F1638" s="4">
        <v>15.171563331261</v>
      </c>
      <c r="G1638" s="4">
        <v>3.69360898574543</v>
      </c>
      <c r="H1638" s="4">
        <v>18.9442484100408</v>
      </c>
      <c r="I1638" s="4">
        <v>57.737081921713603</v>
      </c>
      <c r="J1638">
        <v>6.6925766093668804</v>
      </c>
      <c r="K1638">
        <v>6.6104301942251498</v>
      </c>
      <c r="L1638">
        <v>28.249798469940799</v>
      </c>
      <c r="M1638">
        <v>61.097312449617</v>
      </c>
      <c r="N1638">
        <v>7.6696883407781398</v>
      </c>
      <c r="O1638">
        <v>2.67124536006959</v>
      </c>
      <c r="P1638">
        <v>103.386779047408</v>
      </c>
      <c r="Q1638">
        <v>129.78235294433699</v>
      </c>
      <c r="R1638">
        <v>7.5311961019368301</v>
      </c>
      <c r="S1638">
        <v>3.7325447746007998</v>
      </c>
      <c r="T1638">
        <v>15.722508889822899</v>
      </c>
      <c r="U1638">
        <v>94.856342132366706</v>
      </c>
      <c r="V1638">
        <v>6.4016948742103699</v>
      </c>
      <c r="W1638">
        <v>3.7058190700684599</v>
      </c>
      <c r="X1638">
        <v>19.194026813479699</v>
      </c>
      <c r="Y1638">
        <v>71.329227438299</v>
      </c>
      <c r="Z1638">
        <v>5.5942165958779402</v>
      </c>
      <c r="AA1638">
        <v>2.64867780948794</v>
      </c>
      <c r="AB1638">
        <v>23.902401085695299</v>
      </c>
      <c r="AC1638">
        <v>59.907616106952503</v>
      </c>
      <c r="AD1638">
        <v>3.6741069833629099</v>
      </c>
      <c r="AE1638">
        <v>2.5842126013521298</v>
      </c>
      <c r="AF1638">
        <v>18.702105972998901</v>
      </c>
      <c r="AG1638">
        <v>2.5989330235377799</v>
      </c>
      <c r="AH1638">
        <v>2.5914541681761598</v>
      </c>
      <c r="AI1638">
        <v>33.852513577882803</v>
      </c>
      <c r="AJ1638">
        <v>3.4967254768125602</v>
      </c>
      <c r="AK1638">
        <v>3.4490635668739098</v>
      </c>
      <c r="AL1638">
        <v>23.4027949076346</v>
      </c>
      <c r="AM1638">
        <v>3.4871562139687402</v>
      </c>
      <c r="AN1638">
        <v>2.4414661629414298</v>
      </c>
      <c r="AO1638">
        <v>22.358006858429501</v>
      </c>
    </row>
    <row r="1639" spans="1:41" x14ac:dyDescent="0.35">
      <c r="A1639">
        <f t="shared" si="25"/>
        <v>1633</v>
      </c>
      <c r="B1639" s="3">
        <v>9.4693970000000007</v>
      </c>
      <c r="C1639" s="3">
        <v>4.9069440000000002</v>
      </c>
      <c r="D1639" s="3">
        <v>12.74292</v>
      </c>
      <c r="E1639" s="3">
        <v>26.948859193548302</v>
      </c>
      <c r="F1639" s="4">
        <v>15.171563331261</v>
      </c>
      <c r="G1639" s="4">
        <v>4.6936089857454304</v>
      </c>
      <c r="H1639" s="4">
        <v>19.9442484100408</v>
      </c>
      <c r="I1639" s="4">
        <v>59.182467681713597</v>
      </c>
      <c r="J1639">
        <v>6.6925766093668804</v>
      </c>
      <c r="K1639">
        <v>7.6104301942251498</v>
      </c>
      <c r="L1639">
        <v>28.249798469940799</v>
      </c>
      <c r="M1639">
        <v>62.628797677617001</v>
      </c>
      <c r="N1639">
        <v>7.6696883407781398</v>
      </c>
      <c r="O1639">
        <v>2.67124536006959</v>
      </c>
      <c r="P1639">
        <v>106.386779047408</v>
      </c>
      <c r="Q1639">
        <v>133.067332176337</v>
      </c>
      <c r="R1639">
        <v>8.5311961019368301</v>
      </c>
      <c r="S1639">
        <v>3.7325447746007998</v>
      </c>
      <c r="T1639">
        <v>16.722508889822901</v>
      </c>
      <c r="U1639">
        <v>97.288559972366699</v>
      </c>
      <c r="V1639">
        <v>6.4016948742103699</v>
      </c>
      <c r="W1639">
        <v>3.7058190700684599</v>
      </c>
      <c r="X1639">
        <v>19.194026813479699</v>
      </c>
      <c r="Y1639">
        <v>73.200280938299002</v>
      </c>
      <c r="Z1639">
        <v>5.5942165958779402</v>
      </c>
      <c r="AA1639">
        <v>2.64867780948794</v>
      </c>
      <c r="AB1639">
        <v>24.902401085695299</v>
      </c>
      <c r="AC1639">
        <v>61.509913106952503</v>
      </c>
      <c r="AD1639">
        <v>3.6741069833629099</v>
      </c>
      <c r="AE1639">
        <v>2.5842126013521298</v>
      </c>
      <c r="AF1639">
        <v>19.702105972998901</v>
      </c>
      <c r="AG1639">
        <v>3.5989330235377799</v>
      </c>
      <c r="AH1639">
        <v>2.5914541681761598</v>
      </c>
      <c r="AI1639">
        <v>34.852513577882803</v>
      </c>
      <c r="AJ1639">
        <v>4.4967254768125597</v>
      </c>
      <c r="AK1639">
        <v>3.4490635668739098</v>
      </c>
      <c r="AL1639">
        <v>24.4027949076346</v>
      </c>
      <c r="AM1639">
        <v>3.4871562139687402</v>
      </c>
      <c r="AN1639">
        <v>2.4414661629414298</v>
      </c>
      <c r="AO1639">
        <v>23.358006858429501</v>
      </c>
    </row>
    <row r="1640" spans="1:41" x14ac:dyDescent="0.35">
      <c r="A1640">
        <f t="shared" si="25"/>
        <v>1634</v>
      </c>
      <c r="B1640" s="3">
        <v>9.6858403600000003</v>
      </c>
      <c r="C1640" s="3">
        <v>5.0191027199999896</v>
      </c>
      <c r="D1640" s="3">
        <v>13.0561296</v>
      </c>
      <c r="E1640" s="3">
        <v>27.608718832257999</v>
      </c>
      <c r="F1640" s="4">
        <v>16.171563331261002</v>
      </c>
      <c r="G1640" s="4">
        <v>4.6936089857454304</v>
      </c>
      <c r="H1640" s="4">
        <v>19.9442484100408</v>
      </c>
      <c r="I1640" s="4">
        <v>60.627853441713597</v>
      </c>
      <c r="J1640">
        <v>6.6925766093668804</v>
      </c>
      <c r="K1640">
        <v>7.6104301942251498</v>
      </c>
      <c r="L1640">
        <v>29.249798469940799</v>
      </c>
      <c r="M1640">
        <v>64.160282905616995</v>
      </c>
      <c r="N1640">
        <v>7.6696883407781398</v>
      </c>
      <c r="O1640">
        <v>2.67124536006959</v>
      </c>
      <c r="P1640">
        <v>108.386779047408</v>
      </c>
      <c r="Q1640">
        <v>136.35231140833699</v>
      </c>
      <c r="R1640">
        <v>8.5311961019368301</v>
      </c>
      <c r="S1640">
        <v>3.7325447746007998</v>
      </c>
      <c r="T1640">
        <v>16.722508889822901</v>
      </c>
      <c r="U1640">
        <v>99.720777812366705</v>
      </c>
      <c r="V1640">
        <v>6.4016948742103699</v>
      </c>
      <c r="W1640">
        <v>3.7058190700684599</v>
      </c>
      <c r="X1640">
        <v>19.194026813479699</v>
      </c>
      <c r="Y1640">
        <v>75.071334438299004</v>
      </c>
      <c r="Z1640">
        <v>5.5942165958779402</v>
      </c>
      <c r="AA1640">
        <v>2.64867780948794</v>
      </c>
      <c r="AB1640">
        <v>24.902401085695299</v>
      </c>
      <c r="AC1640">
        <v>63.112210106952503</v>
      </c>
      <c r="AD1640">
        <v>3.6741069833629099</v>
      </c>
      <c r="AE1640">
        <v>2.5842126013521298</v>
      </c>
      <c r="AF1640">
        <v>19.702105972998901</v>
      </c>
      <c r="AG1640">
        <v>3.5989330235377799</v>
      </c>
      <c r="AH1640">
        <v>3.5914541681761598</v>
      </c>
      <c r="AI1640">
        <v>35.852513577882803</v>
      </c>
      <c r="AJ1640">
        <v>4.4967254768125597</v>
      </c>
      <c r="AK1640">
        <v>3.4490635668739098</v>
      </c>
      <c r="AL1640">
        <v>25.4027949076346</v>
      </c>
      <c r="AM1640">
        <v>3.4871562139687402</v>
      </c>
      <c r="AN1640">
        <v>3.4414661629414298</v>
      </c>
      <c r="AO1640">
        <v>24.358006858429501</v>
      </c>
    </row>
    <row r="1641" spans="1:41" x14ac:dyDescent="0.35">
      <c r="A1641">
        <f t="shared" si="25"/>
        <v>1635</v>
      </c>
      <c r="B1641" s="3">
        <v>9.9563945599999997</v>
      </c>
      <c r="C1641" s="3">
        <v>5.1593011199999896</v>
      </c>
      <c r="D1641" s="3">
        <v>13.447641600000001</v>
      </c>
      <c r="E1641" s="3">
        <v>28.433543380645101</v>
      </c>
      <c r="F1641" s="4">
        <v>16.171563331261002</v>
      </c>
      <c r="G1641" s="4">
        <v>4.6936089857454304</v>
      </c>
      <c r="H1641" s="4">
        <v>20.9442484100408</v>
      </c>
      <c r="I1641" s="4">
        <v>62.434585641713603</v>
      </c>
      <c r="J1641">
        <v>7.6925766093668804</v>
      </c>
      <c r="K1641">
        <v>7.6104301942251498</v>
      </c>
      <c r="L1641">
        <v>30.249798469940799</v>
      </c>
      <c r="M1641">
        <v>66.074639440617005</v>
      </c>
      <c r="N1641">
        <v>7.6696883407781398</v>
      </c>
      <c r="O1641">
        <v>3.67124536006959</v>
      </c>
      <c r="P1641">
        <v>111.386779047408</v>
      </c>
      <c r="Q1641">
        <v>140.45853544833699</v>
      </c>
      <c r="R1641">
        <v>8.5311961019368301</v>
      </c>
      <c r="S1641">
        <v>3.7325447746007998</v>
      </c>
      <c r="T1641">
        <v>17.722508889822901</v>
      </c>
      <c r="U1641">
        <v>102.76105011236599</v>
      </c>
      <c r="V1641">
        <v>7.4016948742103699</v>
      </c>
      <c r="W1641">
        <v>3.7058190700684599</v>
      </c>
      <c r="X1641">
        <v>20.194026813479699</v>
      </c>
      <c r="Y1641">
        <v>77.410151313298996</v>
      </c>
      <c r="Z1641">
        <v>5.5942165958779402</v>
      </c>
      <c r="AA1641">
        <v>3.64867780948794</v>
      </c>
      <c r="AB1641">
        <v>25.902401085695299</v>
      </c>
      <c r="AC1641">
        <v>65.115081356952501</v>
      </c>
      <c r="AD1641">
        <v>3.6741069833629099</v>
      </c>
      <c r="AE1641">
        <v>3.5842126013521298</v>
      </c>
      <c r="AF1641">
        <v>20.702105972998901</v>
      </c>
      <c r="AG1641">
        <v>3.5989330235377799</v>
      </c>
      <c r="AH1641">
        <v>3.5914541681761598</v>
      </c>
      <c r="AI1641">
        <v>36.852513577882803</v>
      </c>
      <c r="AJ1641">
        <v>4.4967254768125597</v>
      </c>
      <c r="AK1641">
        <v>3.4490635668739098</v>
      </c>
      <c r="AL1641">
        <v>25.4027949076346</v>
      </c>
      <c r="AM1641">
        <v>3.4871562139687402</v>
      </c>
      <c r="AN1641">
        <v>3.4414661629414298</v>
      </c>
      <c r="AO1641">
        <v>24.358006858429501</v>
      </c>
    </row>
    <row r="1642" spans="1:41" x14ac:dyDescent="0.35">
      <c r="A1642">
        <f t="shared" si="25"/>
        <v>1636</v>
      </c>
      <c r="B1642" s="3">
        <v>10.064616239999999</v>
      </c>
      <c r="C1642" s="3">
        <v>5.2153804800000003</v>
      </c>
      <c r="D1642" s="3">
        <v>13.604246399999999</v>
      </c>
      <c r="E1642" s="3">
        <v>28.7634732</v>
      </c>
      <c r="F1642" s="4">
        <v>16.171563331261002</v>
      </c>
      <c r="G1642" s="4">
        <v>4.6936089857454304</v>
      </c>
      <c r="H1642" s="4">
        <v>20.9442484100408</v>
      </c>
      <c r="I1642" s="4">
        <v>63.1572785217136</v>
      </c>
      <c r="J1642">
        <v>7.6925766093668804</v>
      </c>
      <c r="K1642">
        <v>7.6104301942251498</v>
      </c>
      <c r="L1642">
        <v>30.249798469940799</v>
      </c>
      <c r="M1642">
        <v>66.840382054617095</v>
      </c>
      <c r="N1642">
        <v>7.6696883407781398</v>
      </c>
      <c r="O1642">
        <v>3.67124536006959</v>
      </c>
      <c r="P1642">
        <v>113.386779047408</v>
      </c>
      <c r="Q1642">
        <v>142.10102506433699</v>
      </c>
      <c r="R1642">
        <v>8.5311961019368301</v>
      </c>
      <c r="S1642">
        <v>3.7325447746007998</v>
      </c>
      <c r="T1642">
        <v>17.722508889822901</v>
      </c>
      <c r="U1642">
        <v>103.977159032366</v>
      </c>
      <c r="V1642">
        <v>7.4016948742103699</v>
      </c>
      <c r="W1642">
        <v>3.7058190700684599</v>
      </c>
      <c r="X1642">
        <v>20.194026813479699</v>
      </c>
      <c r="Y1642">
        <v>78.345678063299005</v>
      </c>
      <c r="Z1642">
        <v>5.5942165958779402</v>
      </c>
      <c r="AA1642">
        <v>3.64867780948794</v>
      </c>
      <c r="AB1642">
        <v>26.902401085695299</v>
      </c>
      <c r="AC1642">
        <v>65.916229856952498</v>
      </c>
      <c r="AD1642">
        <v>3.6741069833629099</v>
      </c>
      <c r="AE1642">
        <v>3.5842126013521298</v>
      </c>
      <c r="AF1642">
        <v>20.702105972998901</v>
      </c>
      <c r="AG1642">
        <v>3.5989330235377799</v>
      </c>
      <c r="AH1642">
        <v>3.5914541681761598</v>
      </c>
      <c r="AI1642">
        <v>36.852513577882803</v>
      </c>
      <c r="AJ1642">
        <v>4.4967254768125597</v>
      </c>
      <c r="AK1642">
        <v>3.4490635668739098</v>
      </c>
      <c r="AL1642">
        <v>26.4027949076346</v>
      </c>
      <c r="AM1642">
        <v>3.4871562139687402</v>
      </c>
      <c r="AN1642">
        <v>3.4414661629414298</v>
      </c>
      <c r="AO1642">
        <v>25.358006858429501</v>
      </c>
    </row>
    <row r="1643" spans="1:41" x14ac:dyDescent="0.35">
      <c r="A1643">
        <f t="shared" si="25"/>
        <v>1637</v>
      </c>
      <c r="B1643" s="3">
        <v>10.172837919999999</v>
      </c>
      <c r="C1643" s="3">
        <v>5.2714598400000003</v>
      </c>
      <c r="D1643" s="3">
        <v>13.760851199999999</v>
      </c>
      <c r="E1643" s="3">
        <v>29.093403019354799</v>
      </c>
      <c r="F1643" s="4">
        <v>17.171563331261002</v>
      </c>
      <c r="G1643" s="4">
        <v>4.6936089857454304</v>
      </c>
      <c r="H1643" s="4">
        <v>20.9442484100408</v>
      </c>
      <c r="I1643" s="4">
        <v>63.879971401713597</v>
      </c>
      <c r="J1643">
        <v>7.6925766093668804</v>
      </c>
      <c r="K1643">
        <v>7.6104301942251498</v>
      </c>
      <c r="L1643">
        <v>31.249798469940799</v>
      </c>
      <c r="M1643">
        <v>67.606124668616999</v>
      </c>
      <c r="N1643">
        <v>7.6696883407781398</v>
      </c>
      <c r="O1643">
        <v>3.67124536006959</v>
      </c>
      <c r="P1643">
        <v>114.386779047408</v>
      </c>
      <c r="Q1643">
        <v>143.743514680337</v>
      </c>
      <c r="R1643">
        <v>8.5311961019368301</v>
      </c>
      <c r="S1643">
        <v>3.7325447746007998</v>
      </c>
      <c r="T1643">
        <v>17.722508889822901</v>
      </c>
      <c r="U1643">
        <v>105.193267952366</v>
      </c>
      <c r="V1643">
        <v>7.4016948742103699</v>
      </c>
      <c r="W1643">
        <v>3.7058190700684599</v>
      </c>
      <c r="X1643">
        <v>21.194026813479699</v>
      </c>
      <c r="Y1643">
        <v>79.281204813298999</v>
      </c>
      <c r="Z1643">
        <v>5.5942165958779402</v>
      </c>
      <c r="AA1643">
        <v>3.64867780948794</v>
      </c>
      <c r="AB1643">
        <v>26.902401085695299</v>
      </c>
      <c r="AC1643">
        <v>66.717378356952494</v>
      </c>
      <c r="AD1643">
        <v>3.6741069833629099</v>
      </c>
      <c r="AE1643">
        <v>3.5842126013521298</v>
      </c>
      <c r="AF1643">
        <v>20.702105972998901</v>
      </c>
      <c r="AG1643">
        <v>3.5989330235377799</v>
      </c>
      <c r="AH1643">
        <v>3.5914541681761598</v>
      </c>
      <c r="AI1643">
        <v>37.852513577882803</v>
      </c>
      <c r="AJ1643">
        <v>4.4967254768125597</v>
      </c>
      <c r="AK1643">
        <v>3.4490635668739098</v>
      </c>
      <c r="AL1643">
        <v>26.4027949076346</v>
      </c>
      <c r="AM1643">
        <v>3.4871562139687402</v>
      </c>
      <c r="AN1643">
        <v>3.4414661629414298</v>
      </c>
      <c r="AO1643">
        <v>25.358006858429501</v>
      </c>
    </row>
    <row r="1644" spans="1:41" x14ac:dyDescent="0.35">
      <c r="A1644">
        <f t="shared" si="25"/>
        <v>1638</v>
      </c>
      <c r="B1644" s="3">
        <v>10.226948760000001</v>
      </c>
      <c r="C1644" s="3">
        <v>5.2994995200000004</v>
      </c>
      <c r="D1644" s="3">
        <v>13.839153599999999</v>
      </c>
      <c r="E1644" s="3">
        <v>29.2583679290322</v>
      </c>
      <c r="F1644" s="4">
        <v>17.171563331261002</v>
      </c>
      <c r="G1644" s="4">
        <v>4.6936089857454304</v>
      </c>
      <c r="H1644" s="4">
        <v>20.9442484100408</v>
      </c>
      <c r="I1644" s="4">
        <v>64.241317841713595</v>
      </c>
      <c r="J1644">
        <v>7.6925766093668804</v>
      </c>
      <c r="K1644">
        <v>7.6104301942251498</v>
      </c>
      <c r="L1644">
        <v>31.249798469940799</v>
      </c>
      <c r="M1644">
        <v>67.988995975617001</v>
      </c>
      <c r="N1644">
        <v>7.6696883407781398</v>
      </c>
      <c r="O1644">
        <v>3.67124536006959</v>
      </c>
      <c r="P1644">
        <v>115.386779047408</v>
      </c>
      <c r="Q1644">
        <v>144.56475948833699</v>
      </c>
      <c r="R1644">
        <v>8.5311961019368301</v>
      </c>
      <c r="S1644">
        <v>3.7325447746007998</v>
      </c>
      <c r="T1644">
        <v>17.722508889822901</v>
      </c>
      <c r="U1644">
        <v>105.80132241236601</v>
      </c>
      <c r="V1644">
        <v>7.4016948742103699</v>
      </c>
      <c r="W1644">
        <v>3.7058190700684599</v>
      </c>
      <c r="X1644">
        <v>21.194026813479699</v>
      </c>
      <c r="Y1644">
        <v>79.748968188299003</v>
      </c>
      <c r="Z1644">
        <v>5.5942165958779402</v>
      </c>
      <c r="AA1644">
        <v>3.64867780948794</v>
      </c>
      <c r="AB1644">
        <v>26.902401085695299</v>
      </c>
      <c r="AC1644">
        <v>67.1179526069525</v>
      </c>
      <c r="AD1644">
        <v>3.6741069833629099</v>
      </c>
      <c r="AE1644">
        <v>3.5842126013521298</v>
      </c>
      <c r="AF1644">
        <v>20.702105972998901</v>
      </c>
      <c r="AG1644">
        <v>3.5989330235377799</v>
      </c>
      <c r="AH1644">
        <v>3.5914541681761598</v>
      </c>
      <c r="AI1644">
        <v>37.852513577882803</v>
      </c>
      <c r="AJ1644">
        <v>4.4967254768125597</v>
      </c>
      <c r="AK1644">
        <v>3.4490635668739098</v>
      </c>
      <c r="AL1644">
        <v>26.4027949076346</v>
      </c>
      <c r="AM1644">
        <v>3.4871562139687402</v>
      </c>
      <c r="AN1644">
        <v>3.4414661629414298</v>
      </c>
      <c r="AO1644">
        <v>25.358006858429501</v>
      </c>
    </row>
    <row r="1645" spans="1:41" x14ac:dyDescent="0.35">
      <c r="A1645">
        <f t="shared" si="25"/>
        <v>1639</v>
      </c>
      <c r="B1645" s="3">
        <v>10.172837919999999</v>
      </c>
      <c r="C1645" s="3">
        <v>5.2714598400000003</v>
      </c>
      <c r="D1645" s="3">
        <v>13.760851199999999</v>
      </c>
      <c r="E1645" s="3">
        <v>29.093403019354799</v>
      </c>
      <c r="F1645" s="4">
        <v>17.171563331261002</v>
      </c>
      <c r="G1645" s="4">
        <v>4.6936089857454304</v>
      </c>
      <c r="H1645" s="4">
        <v>20.9442484100408</v>
      </c>
      <c r="I1645" s="4">
        <v>63.879971401713597</v>
      </c>
      <c r="J1645">
        <v>7.6925766093668804</v>
      </c>
      <c r="K1645">
        <v>7.6104301942251498</v>
      </c>
      <c r="L1645">
        <v>31.249798469940799</v>
      </c>
      <c r="M1645">
        <v>67.606124668616999</v>
      </c>
      <c r="N1645">
        <v>7.6696883407781398</v>
      </c>
      <c r="O1645">
        <v>3.67124536006959</v>
      </c>
      <c r="P1645">
        <v>114.386779047408</v>
      </c>
      <c r="Q1645">
        <v>143.743514680337</v>
      </c>
      <c r="R1645">
        <v>8.5311961019368301</v>
      </c>
      <c r="S1645">
        <v>3.7325447746007998</v>
      </c>
      <c r="T1645">
        <v>17.722508889822901</v>
      </c>
      <c r="U1645">
        <v>105.193267952366</v>
      </c>
      <c r="V1645">
        <v>7.4016948742103699</v>
      </c>
      <c r="W1645">
        <v>3.7058190700684599</v>
      </c>
      <c r="X1645">
        <v>21.194026813479699</v>
      </c>
      <c r="Y1645">
        <v>79.281204813298999</v>
      </c>
      <c r="Z1645">
        <v>5.5942165958779402</v>
      </c>
      <c r="AA1645">
        <v>3.64867780948794</v>
      </c>
      <c r="AB1645">
        <v>26.902401085695299</v>
      </c>
      <c r="AC1645">
        <v>66.717378356952494</v>
      </c>
      <c r="AD1645">
        <v>3.6741069833629099</v>
      </c>
      <c r="AE1645">
        <v>3.5842126013521298</v>
      </c>
      <c r="AF1645">
        <v>20.702105972998901</v>
      </c>
      <c r="AG1645">
        <v>3.5989330235377799</v>
      </c>
      <c r="AH1645">
        <v>3.5914541681761598</v>
      </c>
      <c r="AI1645">
        <v>37.852513577882803</v>
      </c>
      <c r="AJ1645">
        <v>4.4967254768125597</v>
      </c>
      <c r="AK1645">
        <v>3.4490635668739098</v>
      </c>
      <c r="AL1645">
        <v>26.4027949076346</v>
      </c>
      <c r="AM1645">
        <v>3.4871562139687402</v>
      </c>
      <c r="AN1645">
        <v>3.4414661629414298</v>
      </c>
      <c r="AO1645">
        <v>25.358006858429501</v>
      </c>
    </row>
    <row r="1646" spans="1:41" x14ac:dyDescent="0.35">
      <c r="A1646">
        <f t="shared" si="25"/>
        <v>1640</v>
      </c>
      <c r="B1646" s="3">
        <v>10.226948760000001</v>
      </c>
      <c r="C1646" s="3">
        <v>5.2994995200000004</v>
      </c>
      <c r="D1646" s="3">
        <v>13.839153599999999</v>
      </c>
      <c r="E1646" s="3">
        <v>28.298367929032199</v>
      </c>
      <c r="F1646" s="4">
        <v>17.171563331261002</v>
      </c>
      <c r="G1646" s="4">
        <v>4.6936089857454304</v>
      </c>
      <c r="H1646" s="4">
        <v>20.9442484100408</v>
      </c>
      <c r="I1646" s="4">
        <v>63.330904697444403</v>
      </c>
      <c r="J1646">
        <v>7.6925766093668804</v>
      </c>
      <c r="K1646">
        <v>7.6104301942251498</v>
      </c>
      <c r="L1646">
        <v>31.249798469940799</v>
      </c>
      <c r="M1646">
        <v>67.079347455955798</v>
      </c>
      <c r="N1646">
        <v>7.6696883407781398</v>
      </c>
      <c r="O1646">
        <v>3.67124536006959</v>
      </c>
      <c r="P1646">
        <v>114.469239291291</v>
      </c>
      <c r="Q1646">
        <v>142.738258618233</v>
      </c>
      <c r="R1646">
        <v>8.5311961019368301</v>
      </c>
      <c r="S1646">
        <v>3.7325447746007998</v>
      </c>
      <c r="T1646">
        <v>17.722508889822901</v>
      </c>
      <c r="U1646">
        <v>104.88611364981</v>
      </c>
      <c r="V1646">
        <v>7.4016948742103699</v>
      </c>
      <c r="W1646">
        <v>3.7058190700684599</v>
      </c>
      <c r="X1646">
        <v>21.194026813479699</v>
      </c>
      <c r="Y1646">
        <v>78.820214132337497</v>
      </c>
      <c r="Z1646">
        <v>5.5942165958779402</v>
      </c>
      <c r="AA1646">
        <v>3.64867780948794</v>
      </c>
      <c r="AB1646">
        <v>26.902401085695299</v>
      </c>
      <c r="AC1646">
        <v>66.196463666963496</v>
      </c>
      <c r="AD1646">
        <v>3.6741069833629099</v>
      </c>
      <c r="AE1646">
        <v>3.5842126013521298</v>
      </c>
      <c r="AF1646">
        <v>20.702105972998901</v>
      </c>
      <c r="AG1646">
        <v>3.5989330235377799</v>
      </c>
      <c r="AH1646">
        <v>3.5914541681761598</v>
      </c>
      <c r="AI1646">
        <v>36.916865826316403</v>
      </c>
      <c r="AJ1646">
        <v>4.4967254768125597</v>
      </c>
      <c r="AK1646">
        <v>3.4490635668739098</v>
      </c>
      <c r="AL1646">
        <v>26.4027949076346</v>
      </c>
      <c r="AM1646">
        <v>3.4871562139687402</v>
      </c>
      <c r="AN1646">
        <v>3.4414661629414298</v>
      </c>
      <c r="AO1646">
        <v>25.358006858429501</v>
      </c>
    </row>
    <row r="1647" spans="1:41" x14ac:dyDescent="0.35">
      <c r="A1647">
        <f t="shared" si="25"/>
        <v>1641</v>
      </c>
      <c r="B1647" s="3">
        <v>8.9863945600000008</v>
      </c>
      <c r="C1647" s="3">
        <v>5.1593011199999896</v>
      </c>
      <c r="D1647" s="3">
        <v>13.447641600000001</v>
      </c>
      <c r="E1647" s="3">
        <v>27.473543380645101</v>
      </c>
      <c r="F1647" s="4">
        <v>16.171563331261002</v>
      </c>
      <c r="G1647" s="4">
        <v>4.6936089857454304</v>
      </c>
      <c r="H1647" s="4">
        <v>20.9442484100408</v>
      </c>
      <c r="I1647" s="4">
        <v>60.613759353175197</v>
      </c>
      <c r="J1647">
        <v>7.6925766093668804</v>
      </c>
      <c r="K1647">
        <v>7.6104301942251498</v>
      </c>
      <c r="L1647">
        <v>29.3271343705897</v>
      </c>
      <c r="M1647">
        <v>64.255342401294698</v>
      </c>
      <c r="N1647">
        <v>7.6696883407781398</v>
      </c>
      <c r="O1647">
        <v>3.67124536006959</v>
      </c>
      <c r="P1647">
        <v>108.634159779058</v>
      </c>
      <c r="Q1647">
        <v>135.892283273077</v>
      </c>
      <c r="R1647">
        <v>8.5311961019368301</v>
      </c>
      <c r="S1647">
        <v>3.7325447746007998</v>
      </c>
      <c r="T1647">
        <v>16.813779973777201</v>
      </c>
      <c r="U1647">
        <v>99.100215062142595</v>
      </c>
      <c r="V1647">
        <v>7.4016948742103699</v>
      </c>
      <c r="W1647">
        <v>3.7058190700684599</v>
      </c>
      <c r="X1647">
        <v>19.2735511832451</v>
      </c>
      <c r="Y1647">
        <v>74.623889145414594</v>
      </c>
      <c r="Z1647">
        <v>5.5942165958779402</v>
      </c>
      <c r="AA1647">
        <v>3.64867780948794</v>
      </c>
      <c r="AB1647">
        <v>25.0038023990206</v>
      </c>
      <c r="AC1647">
        <v>62.350614536985503</v>
      </c>
      <c r="AD1647">
        <v>3.6741069833629099</v>
      </c>
      <c r="AE1647">
        <v>3.5842126013521298</v>
      </c>
      <c r="AF1647">
        <v>19.784673135932199</v>
      </c>
      <c r="AG1647">
        <v>3.5989330235377799</v>
      </c>
      <c r="AH1647">
        <v>3.5914541681761598</v>
      </c>
      <c r="AI1647">
        <v>34.981218074749897</v>
      </c>
      <c r="AJ1647">
        <v>4.4967254768125597</v>
      </c>
      <c r="AK1647">
        <v>3.4490635668739098</v>
      </c>
      <c r="AL1647">
        <v>24.483968574974298</v>
      </c>
      <c r="AM1647">
        <v>3.4871562139687402</v>
      </c>
      <c r="AN1647">
        <v>3.4414661629414298</v>
      </c>
      <c r="AO1647">
        <v>23.4277404110296</v>
      </c>
    </row>
    <row r="1648" spans="1:41" x14ac:dyDescent="0.35">
      <c r="A1648">
        <f t="shared" si="25"/>
        <v>1642</v>
      </c>
      <c r="B1648" s="3">
        <v>8.7158403599999996</v>
      </c>
      <c r="C1648" s="3">
        <v>4.0491027199999996</v>
      </c>
      <c r="D1648" s="3">
        <v>12.096129599999999</v>
      </c>
      <c r="E1648" s="3">
        <v>24.728718832258</v>
      </c>
      <c r="F1648" s="4">
        <v>15.2586854593723</v>
      </c>
      <c r="G1648" s="4">
        <v>4.6936089857454304</v>
      </c>
      <c r="H1648" s="4">
        <v>19.030177769383599</v>
      </c>
      <c r="I1648" s="4">
        <v>56.986200864636899</v>
      </c>
      <c r="J1648">
        <v>6.6925766093668804</v>
      </c>
      <c r="K1648">
        <v>6.7424047802883402</v>
      </c>
      <c r="L1648">
        <v>27.404470271238601</v>
      </c>
      <c r="M1648">
        <v>59.612040307311098</v>
      </c>
      <c r="N1648">
        <v>7.6696883407781398</v>
      </c>
      <c r="O1648">
        <v>2.67124536006959</v>
      </c>
      <c r="P1648">
        <v>101.04646099847599</v>
      </c>
      <c r="Q1648">
        <v>126.306556622766</v>
      </c>
      <c r="R1648">
        <v>7.6289561133626096</v>
      </c>
      <c r="S1648">
        <v>3.7325447746007998</v>
      </c>
      <c r="T1648">
        <v>15.8137799737772</v>
      </c>
      <c r="U1648">
        <v>91.483898949362498</v>
      </c>
      <c r="V1648">
        <v>6.4016948742103699</v>
      </c>
      <c r="W1648">
        <v>3.7058190700684599</v>
      </c>
      <c r="X1648">
        <v>17.353075553010498</v>
      </c>
      <c r="Y1648">
        <v>69.498810102530101</v>
      </c>
      <c r="Z1648">
        <v>5.5942165958779402</v>
      </c>
      <c r="AA1648">
        <v>2.64867780948794</v>
      </c>
      <c r="AB1648">
        <v>22.206605025671301</v>
      </c>
      <c r="AC1648">
        <v>57.583276467018401</v>
      </c>
      <c r="AD1648">
        <v>3.6741069833629099</v>
      </c>
      <c r="AE1648">
        <v>2.5842126013521298</v>
      </c>
      <c r="AF1648">
        <v>17.867240298865401</v>
      </c>
      <c r="AG1648">
        <v>3.5989330235377799</v>
      </c>
      <c r="AH1648">
        <v>3.5914541681761598</v>
      </c>
      <c r="AI1648">
        <v>32.109922571616998</v>
      </c>
      <c r="AJ1648">
        <v>3.5972178393015102</v>
      </c>
      <c r="AK1648">
        <v>3.4490635668739098</v>
      </c>
      <c r="AL1648">
        <v>22.646315909653499</v>
      </c>
      <c r="AM1648">
        <v>3.4871562139687402</v>
      </c>
      <c r="AN1648">
        <v>3.4414661629414298</v>
      </c>
      <c r="AO1648">
        <v>21.5672075162299</v>
      </c>
    </row>
    <row r="1649" spans="1:41" x14ac:dyDescent="0.35">
      <c r="A1649">
        <f t="shared" si="25"/>
        <v>1643</v>
      </c>
      <c r="B1649" s="3">
        <v>8.3911753200000003</v>
      </c>
      <c r="C1649" s="3">
        <v>3.8808646399999902</v>
      </c>
      <c r="D1649" s="3">
        <v>11.626315200000001</v>
      </c>
      <c r="E1649" s="3">
        <v>22.778929374193499</v>
      </c>
      <c r="F1649" s="4">
        <v>13.3458075874836</v>
      </c>
      <c r="G1649" s="4">
        <v>3.7881981871208201</v>
      </c>
      <c r="H1649" s="4">
        <v>18.116107128726298</v>
      </c>
      <c r="I1649" s="4">
        <v>51.176469647560097</v>
      </c>
      <c r="J1649">
        <v>5.7702142012267297</v>
      </c>
      <c r="K1649">
        <v>5.7424047802883402</v>
      </c>
      <c r="L1649">
        <v>25.481806171887499</v>
      </c>
      <c r="M1649">
        <v>54.585866906327603</v>
      </c>
      <c r="N1649">
        <v>6.7612404331272602</v>
      </c>
      <c r="O1649">
        <v>2.67124536006959</v>
      </c>
      <c r="P1649">
        <v>90.623682705661693</v>
      </c>
      <c r="Q1649">
        <v>113.159833859298</v>
      </c>
      <c r="R1649">
        <v>6.6289561133626096</v>
      </c>
      <c r="S1649">
        <v>2.8436939091996698</v>
      </c>
      <c r="T1649">
        <v>14.905051057731599</v>
      </c>
      <c r="U1649">
        <v>81.429110851470398</v>
      </c>
      <c r="V1649">
        <v>5.4766714886358203</v>
      </c>
      <c r="W1649">
        <v>2.8003683777583999</v>
      </c>
      <c r="X1649">
        <v>16.4325999227759</v>
      </c>
      <c r="Y1649">
        <v>62.048459572722599</v>
      </c>
      <c r="Z1649">
        <v>4.6936764180660102</v>
      </c>
      <c r="AA1649">
        <v>1.73090824179711</v>
      </c>
      <c r="AB1649">
        <v>20.409407652321899</v>
      </c>
      <c r="AC1649">
        <v>50.572386267073398</v>
      </c>
      <c r="AD1649">
        <v>2.7829584555065101</v>
      </c>
      <c r="AE1649">
        <v>1.6527892172843299</v>
      </c>
      <c r="AF1649">
        <v>15.032374624732</v>
      </c>
      <c r="AG1649">
        <v>2.6863801760697199</v>
      </c>
      <c r="AH1649">
        <v>1.6949305082599</v>
      </c>
      <c r="AI1649">
        <v>27.3029793169176</v>
      </c>
      <c r="AJ1649">
        <v>3.5972178393015102</v>
      </c>
      <c r="AK1649">
        <v>2.5111397787804601</v>
      </c>
      <c r="AL1649">
        <v>18.889836911672401</v>
      </c>
      <c r="AM1649">
        <v>2.5720174094875699</v>
      </c>
      <c r="AN1649">
        <v>2.4414661629414298</v>
      </c>
      <c r="AO1649">
        <v>18.706674621430199</v>
      </c>
    </row>
    <row r="1650" spans="1:41" x14ac:dyDescent="0.35">
      <c r="A1650">
        <f t="shared" si="25"/>
        <v>1644</v>
      </c>
      <c r="B1650" s="3">
        <v>8.0665102799999993</v>
      </c>
      <c r="C1650" s="3">
        <v>3.7126265599999901</v>
      </c>
      <c r="D1650" s="3">
        <v>10.1965007999999</v>
      </c>
      <c r="E1650" s="3">
        <v>20.829139916129002</v>
      </c>
      <c r="F1650" s="4">
        <v>13.3458075874836</v>
      </c>
      <c r="G1650" s="4">
        <v>2.7881981871208201</v>
      </c>
      <c r="H1650" s="4">
        <v>17.116107128726298</v>
      </c>
      <c r="I1650" s="4">
        <v>47.1875647190218</v>
      </c>
      <c r="J1650">
        <v>5.7702142012267297</v>
      </c>
      <c r="K1650">
        <v>4.87437936635152</v>
      </c>
      <c r="L1650">
        <v>24.481806171887499</v>
      </c>
      <c r="M1650">
        <v>50.469342025005197</v>
      </c>
      <c r="N1650">
        <v>5.7612404331272602</v>
      </c>
      <c r="O1650">
        <v>2.67124536006959</v>
      </c>
      <c r="P1650">
        <v>83.871063437312401</v>
      </c>
      <c r="Q1650">
        <v>104.579363271091</v>
      </c>
      <c r="R1650">
        <v>6.6289561133626096</v>
      </c>
      <c r="S1650">
        <v>2.8436939091996698</v>
      </c>
      <c r="T1650">
        <v>12.9963221416859</v>
      </c>
      <c r="U1650">
        <v>75.035157803802306</v>
      </c>
      <c r="V1650">
        <v>5.4766714886358203</v>
      </c>
      <c r="W1650">
        <v>2.8003683777583999</v>
      </c>
      <c r="X1650">
        <v>15.4325999227759</v>
      </c>
      <c r="Y1650">
        <v>57.384371210799699</v>
      </c>
      <c r="Z1650">
        <v>4.6936764180660102</v>
      </c>
      <c r="AA1650">
        <v>1.73090824179711</v>
      </c>
      <c r="AB1650">
        <v>18.5108089656472</v>
      </c>
      <c r="AC1650">
        <v>46.3259628870954</v>
      </c>
      <c r="AD1650">
        <v>2.7829584555065101</v>
      </c>
      <c r="AE1650">
        <v>1.6527892172843299</v>
      </c>
      <c r="AF1650">
        <v>14.114941787665201</v>
      </c>
      <c r="AG1650">
        <v>1.6863801760697199</v>
      </c>
      <c r="AH1650">
        <v>1.6949305082599</v>
      </c>
      <c r="AI1650">
        <v>24.431683813784701</v>
      </c>
      <c r="AJ1650">
        <v>2.5972178393015102</v>
      </c>
      <c r="AK1650">
        <v>2.5111397787804601</v>
      </c>
      <c r="AL1650">
        <v>16.971010579012098</v>
      </c>
      <c r="AM1650">
        <v>2.5720174094875699</v>
      </c>
      <c r="AN1650">
        <v>1.49060842194967</v>
      </c>
      <c r="AO1650">
        <v>16.776408174030301</v>
      </c>
    </row>
    <row r="1651" spans="1:41" x14ac:dyDescent="0.35">
      <c r="A1651">
        <f t="shared" si="25"/>
        <v>1645</v>
      </c>
      <c r="B1651" s="3">
        <v>7.9041777599999996</v>
      </c>
      <c r="C1651" s="3">
        <v>3.6285075199999901</v>
      </c>
      <c r="D1651" s="3">
        <v>9.9615936000000005</v>
      </c>
      <c r="E1651" s="3">
        <v>20.334245187096698</v>
      </c>
      <c r="F1651" s="4">
        <v>12.3458075874836</v>
      </c>
      <c r="G1651" s="4">
        <v>2.7881981871208201</v>
      </c>
      <c r="H1651" s="4">
        <v>16.116107128726298</v>
      </c>
      <c r="I1651" s="4">
        <v>47.013938543290998</v>
      </c>
      <c r="J1651">
        <v>5.7702142012267297</v>
      </c>
      <c r="K1651">
        <v>5.7424047802883402</v>
      </c>
      <c r="L1651">
        <v>23.481806171887499</v>
      </c>
      <c r="M1651">
        <v>50.230376623666402</v>
      </c>
      <c r="N1651">
        <v>5.7612404331272602</v>
      </c>
      <c r="O1651">
        <v>2.67124536006959</v>
      </c>
      <c r="P1651">
        <v>83.706142949545296</v>
      </c>
      <c r="Q1651">
        <v>103.942129717195</v>
      </c>
      <c r="R1651">
        <v>6.6289561133626096</v>
      </c>
      <c r="S1651">
        <v>2.8436939091996698</v>
      </c>
      <c r="T1651">
        <v>12.9963221416859</v>
      </c>
      <c r="U1651">
        <v>75.041411948914302</v>
      </c>
      <c r="V1651">
        <v>5.4766714886358203</v>
      </c>
      <c r="W1651">
        <v>2.8003683777583999</v>
      </c>
      <c r="X1651">
        <v>15.4325999227759</v>
      </c>
      <c r="Y1651">
        <v>56.9098351417611</v>
      </c>
      <c r="Z1651">
        <v>4.6936764180660102</v>
      </c>
      <c r="AA1651">
        <v>1.73090824179711</v>
      </c>
      <c r="AB1651">
        <v>18.409407652321899</v>
      </c>
      <c r="AC1651">
        <v>46.045729077084403</v>
      </c>
      <c r="AD1651">
        <v>2.7829584555065101</v>
      </c>
      <c r="AE1651">
        <v>1.6527892172843299</v>
      </c>
      <c r="AF1651">
        <v>14.032374624732</v>
      </c>
      <c r="AG1651">
        <v>1.6863801760697199</v>
      </c>
      <c r="AH1651">
        <v>1.6949305082599</v>
      </c>
      <c r="AI1651">
        <v>24.367331565351201</v>
      </c>
      <c r="AJ1651">
        <v>2.5972178393015102</v>
      </c>
      <c r="AK1651">
        <v>2.5111397787804601</v>
      </c>
      <c r="AL1651">
        <v>16.889836911672401</v>
      </c>
      <c r="AM1651">
        <v>2.5720174094875699</v>
      </c>
      <c r="AN1651">
        <v>1.49060842194967</v>
      </c>
      <c r="AO1651">
        <v>16.706674621430199</v>
      </c>
    </row>
    <row r="1652" spans="1:41" x14ac:dyDescent="0.35">
      <c r="A1652">
        <f t="shared" si="25"/>
        <v>1646</v>
      </c>
      <c r="B1652" s="3">
        <v>2.9960718000000002</v>
      </c>
      <c r="C1652" s="3">
        <v>0.18575359999999899</v>
      </c>
      <c r="D1652" s="3">
        <v>0.79384800000000399</v>
      </c>
      <c r="E1652" s="3">
        <v>-2.9600880967741801</v>
      </c>
      <c r="F1652" s="4">
        <v>4.0427846123740396</v>
      </c>
      <c r="G1652" s="4">
        <v>7.1965791246987501E-2</v>
      </c>
      <c r="H1652" s="4">
        <v>3.1472594408392198</v>
      </c>
      <c r="I1652" s="4">
        <v>9.0177835447143195E-2</v>
      </c>
      <c r="J1652">
        <v>2.9254893849464301</v>
      </c>
      <c r="K1652">
        <v>-2.2017985312061898</v>
      </c>
      <c r="L1652">
        <v>5.7191805822696704</v>
      </c>
      <c r="M1652">
        <v>0.20234136659083601</v>
      </c>
      <c r="N1652">
        <v>1.1274488025237399</v>
      </c>
      <c r="O1652">
        <v>-0.12904969896277799</v>
      </c>
      <c r="P1652">
        <v>-1.69703753976914</v>
      </c>
      <c r="Q1652">
        <v>-10.292568620412499</v>
      </c>
      <c r="R1652">
        <v>1.11775617049149</v>
      </c>
      <c r="S1652">
        <v>-0.82285868700370601</v>
      </c>
      <c r="T1652">
        <v>-0.81715376690799602</v>
      </c>
      <c r="U1652">
        <v>-15.2195763709032</v>
      </c>
      <c r="V1652">
        <v>0.77657794633760902</v>
      </c>
      <c r="W1652">
        <v>-0.91598369917175304</v>
      </c>
      <c r="X1652">
        <v>-2.2950101609775899</v>
      </c>
      <c r="Y1652">
        <v>-8.6316663968894503</v>
      </c>
      <c r="Z1652">
        <v>-0.80902447099363495</v>
      </c>
      <c r="AA1652">
        <v>-1.0224004612753901</v>
      </c>
      <c r="AB1652">
        <v>-7.9541582012194496</v>
      </c>
      <c r="AC1652">
        <v>-17.776007012244801</v>
      </c>
      <c r="AD1652">
        <v>-1.78163565591908</v>
      </c>
      <c r="AE1652">
        <v>-0.21005755085126801</v>
      </c>
      <c r="AF1652">
        <v>-7.2337149536694296</v>
      </c>
      <c r="AG1652">
        <v>-1.05127836633446</v>
      </c>
      <c r="AH1652">
        <v>-2.7876877913213902</v>
      </c>
      <c r="AI1652">
        <v>-16.1229307457407</v>
      </c>
      <c r="AJ1652">
        <v>-1.9003203482537501</v>
      </c>
      <c r="AK1652">
        <v>-1.30263158549986</v>
      </c>
      <c r="AL1652">
        <v>-14.593779400798899</v>
      </c>
      <c r="AM1652">
        <v>-2.08853780843712</v>
      </c>
      <c r="AN1652">
        <v>-0.41110706003384201</v>
      </c>
      <c r="AO1652">
        <v>-10.4802530109661</v>
      </c>
    </row>
    <row r="1653" spans="1:41" x14ac:dyDescent="0.35">
      <c r="A1653">
        <f t="shared" si="25"/>
        <v>1647</v>
      </c>
      <c r="B1653" s="3">
        <v>2.4008525600000001</v>
      </c>
      <c r="C1653" s="3">
        <v>-0.12268287999999899</v>
      </c>
      <c r="D1653" s="3">
        <v>-6.7478399999996996E-2</v>
      </c>
      <c r="E1653" s="3">
        <v>-5.7347021032257999</v>
      </c>
      <c r="F1653" s="4">
        <v>3.0427846123740401</v>
      </c>
      <c r="G1653" s="4">
        <v>-0.92803420875301201</v>
      </c>
      <c r="H1653" s="4">
        <v>2.1472594408392198</v>
      </c>
      <c r="I1653" s="4">
        <v>-4.7950461488220304</v>
      </c>
      <c r="J1653">
        <v>2.0031269768062798</v>
      </c>
      <c r="K1653">
        <v>-2.2017985312061898</v>
      </c>
      <c r="L1653">
        <v>3.71918058226967</v>
      </c>
      <c r="M1653">
        <v>-4.9188915300703497</v>
      </c>
      <c r="N1653">
        <v>1.1274488025237399</v>
      </c>
      <c r="O1653">
        <v>-0.12904969896277799</v>
      </c>
      <c r="P1653">
        <v>-10.532117052001899</v>
      </c>
      <c r="Q1653">
        <v>-22.0660128135683</v>
      </c>
      <c r="R1653">
        <v>0.21551618191726701</v>
      </c>
      <c r="S1653">
        <v>-1.71170955240483</v>
      </c>
      <c r="T1653">
        <v>-2.7258826829536802</v>
      </c>
      <c r="U1653">
        <v>-24.653801718571302</v>
      </c>
      <c r="V1653">
        <v>0.77657794633760902</v>
      </c>
      <c r="W1653">
        <v>-0.91598369917175304</v>
      </c>
      <c r="X1653">
        <v>-3.2950101609775899</v>
      </c>
      <c r="Y1653">
        <v>-15.634571633812399</v>
      </c>
      <c r="Z1653">
        <v>-0.80902447099363495</v>
      </c>
      <c r="AA1653">
        <v>-1.0224004612753901</v>
      </c>
      <c r="AB1653">
        <v>-8.9541582012194496</v>
      </c>
      <c r="AC1653">
        <v>-24.0253016422228</v>
      </c>
      <c r="AD1653">
        <v>-1.78163565591908</v>
      </c>
      <c r="AE1653">
        <v>-0.21005755085126801</v>
      </c>
      <c r="AF1653">
        <v>-8.2337149536694305</v>
      </c>
      <c r="AG1653">
        <v>-1.05127836633446</v>
      </c>
      <c r="AH1653">
        <v>-2.7876877913213902</v>
      </c>
      <c r="AI1653">
        <v>-20.058578497307199</v>
      </c>
      <c r="AJ1653">
        <v>-3.7998279857648001</v>
      </c>
      <c r="AK1653">
        <v>-1.30263158549986</v>
      </c>
      <c r="AL1653">
        <v>-17.5126057334592</v>
      </c>
      <c r="AM1653">
        <v>-2.08853780843712</v>
      </c>
      <c r="AN1653">
        <v>-0.41110706003384201</v>
      </c>
      <c r="AO1653">
        <v>-11.4802530109661</v>
      </c>
    </row>
    <row r="1654" spans="1:41" x14ac:dyDescent="0.35">
      <c r="A1654">
        <f t="shared" si="25"/>
        <v>1648</v>
      </c>
      <c r="B1654" s="3">
        <v>2.07618752</v>
      </c>
      <c r="C1654" s="3">
        <v>-0.29092096000000001</v>
      </c>
      <c r="D1654" s="3">
        <v>-0.53729279999999702</v>
      </c>
      <c r="E1654" s="3">
        <v>-5.7644915612903196</v>
      </c>
      <c r="F1654" s="4">
        <v>2.0427846123740401</v>
      </c>
      <c r="G1654" s="4">
        <v>-0.92803420875301201</v>
      </c>
      <c r="H1654" s="4">
        <v>2.0613300814964801</v>
      </c>
      <c r="I1654" s="4">
        <v>-6.0527116445528497</v>
      </c>
      <c r="J1654">
        <v>1.9254893849464301</v>
      </c>
      <c r="K1654">
        <v>-2.2017985312061898</v>
      </c>
      <c r="L1654">
        <v>2.71918058226967</v>
      </c>
      <c r="M1654">
        <v>-6.3064708524091699</v>
      </c>
      <c r="N1654">
        <v>1.1274488025237399</v>
      </c>
      <c r="O1654">
        <v>-1.1290496989627701</v>
      </c>
      <c r="P1654">
        <v>-12.6970375397691</v>
      </c>
      <c r="Q1654">
        <v>-24.2537303564125</v>
      </c>
      <c r="R1654">
        <v>0.11775617049149099</v>
      </c>
      <c r="S1654">
        <v>-0.82285868700370601</v>
      </c>
      <c r="T1654">
        <v>-2.8171537669079898</v>
      </c>
      <c r="U1654">
        <v>-25.556502190903199</v>
      </c>
      <c r="V1654">
        <v>-0.22342205366239001</v>
      </c>
      <c r="W1654">
        <v>-0.91598369917175304</v>
      </c>
      <c r="X1654">
        <v>-4.2950101609775899</v>
      </c>
      <c r="Y1654">
        <v>-16.583643771889399</v>
      </c>
      <c r="Z1654">
        <v>-1.8090244709936301</v>
      </c>
      <c r="AA1654">
        <v>-2.0224004612753901</v>
      </c>
      <c r="AB1654">
        <v>-9.0555595145447807</v>
      </c>
      <c r="AC1654">
        <v>-24.585769262244799</v>
      </c>
      <c r="AD1654">
        <v>-1.78163565591908</v>
      </c>
      <c r="AE1654">
        <v>-1.2100575508512601</v>
      </c>
      <c r="AF1654">
        <v>-9.2337149536694305</v>
      </c>
      <c r="AG1654">
        <v>-1.05127836633446</v>
      </c>
      <c r="AH1654">
        <v>-1.89116413140513</v>
      </c>
      <c r="AI1654">
        <v>-20.1229307457407</v>
      </c>
      <c r="AJ1654">
        <v>-2.9003203482537501</v>
      </c>
      <c r="AK1654">
        <v>-1.30263158549986</v>
      </c>
      <c r="AL1654">
        <v>-17.593779400798901</v>
      </c>
      <c r="AM1654">
        <v>-2.08853780843712</v>
      </c>
      <c r="AN1654">
        <v>-0.41110706003384201</v>
      </c>
      <c r="AO1654">
        <v>-12.4802530109661</v>
      </c>
    </row>
    <row r="1655" spans="1:41" x14ac:dyDescent="0.35">
      <c r="A1655">
        <f t="shared" si="25"/>
        <v>1649</v>
      </c>
      <c r="B1655" s="3">
        <v>4.0161875199999999</v>
      </c>
      <c r="C1655" s="3">
        <v>0.67907903999999897</v>
      </c>
      <c r="D1655" s="3">
        <v>2.3427072</v>
      </c>
      <c r="E1655" s="3">
        <v>0.95550843870967805</v>
      </c>
      <c r="F1655" s="4">
        <v>4.7814182280401303</v>
      </c>
      <c r="G1655" s="4">
        <v>-2.2623410128401699E-2</v>
      </c>
      <c r="H1655" s="4">
        <v>5.7176126441255199</v>
      </c>
      <c r="I1655" s="4">
        <v>8.5138986637540004</v>
      </c>
      <c r="J1655">
        <v>2.8478517930865799</v>
      </c>
      <c r="K1655">
        <v>0.40227771060425799</v>
      </c>
      <c r="L1655">
        <v>8.2551651783763607</v>
      </c>
      <c r="M1655">
        <v>9.1575539818309295</v>
      </c>
      <c r="N1655">
        <v>2.9443446178255002</v>
      </c>
      <c r="O1655">
        <v>-0.195618012618652</v>
      </c>
      <c r="P1655">
        <v>13.9116153876073</v>
      </c>
      <c r="Q1655">
        <v>11.363036610612401</v>
      </c>
      <c r="R1655">
        <v>1.0199961590657101</v>
      </c>
      <c r="S1655">
        <v>6.5992178397420401E-2</v>
      </c>
      <c r="T1655">
        <v>0.81776189727474602</v>
      </c>
      <c r="U1655">
        <v>2.8149694483333398</v>
      </c>
      <c r="V1655">
        <v>0.70160133191216301</v>
      </c>
      <c r="W1655">
        <v>-1.05330068616997E-2</v>
      </c>
      <c r="X1655">
        <v>1.2278436204299701</v>
      </c>
      <c r="Y1655">
        <v>3.8489454592632399</v>
      </c>
      <c r="Z1655">
        <v>-7.9441153697752398E-3</v>
      </c>
      <c r="AA1655">
        <v>-0.18686132589372501</v>
      </c>
      <c r="AB1655">
        <v>-0.96817133447275305</v>
      </c>
      <c r="AC1655">
        <v>-4.3130125824867402</v>
      </c>
      <c r="AD1655">
        <v>6.6139979371548896E-4</v>
      </c>
      <c r="AE1655">
        <v>-0.27863416678346797</v>
      </c>
      <c r="AF1655">
        <v>-1.89425225713555</v>
      </c>
      <c r="AG1655">
        <v>-0.138725518866405</v>
      </c>
      <c r="AH1655">
        <v>-0.99464047148887702</v>
      </c>
      <c r="AI1655">
        <v>-7.0238622238103101</v>
      </c>
      <c r="AJ1655">
        <v>-1.1013050732316401</v>
      </c>
      <c r="AK1655">
        <v>-0.36470779740642101</v>
      </c>
      <c r="AL1655">
        <v>-7.4866897415348603</v>
      </c>
      <c r="AM1655">
        <v>-1.1733990039559401</v>
      </c>
      <c r="AN1655">
        <v>0.53975068095791701</v>
      </c>
      <c r="AO1655">
        <v>-4.1078549843674299</v>
      </c>
    </row>
    <row r="1656" spans="1:41" x14ac:dyDescent="0.35">
      <c r="A1656">
        <f t="shared" si="25"/>
        <v>1650</v>
      </c>
      <c r="B1656" s="3">
        <v>6.3349634000000004</v>
      </c>
      <c r="C1656" s="3">
        <v>3.78535679999999</v>
      </c>
      <c r="D1656" s="3">
        <v>9.6108239999999991</v>
      </c>
      <c r="E1656" s="3">
        <v>19.390262806451599</v>
      </c>
      <c r="F1656" s="4">
        <v>12.171563331261</v>
      </c>
      <c r="G1656" s="4">
        <v>3.69360898574543</v>
      </c>
      <c r="H1656" s="4">
        <v>14.9442484100408</v>
      </c>
      <c r="I1656" s="4">
        <v>43.818196937444398</v>
      </c>
      <c r="J1656">
        <v>5.6925766093668804</v>
      </c>
      <c r="K1656">
        <v>5.6104301942251498</v>
      </c>
      <c r="L1656">
        <v>21.249798469940799</v>
      </c>
      <c r="M1656">
        <v>46.404296877955801</v>
      </c>
      <c r="N1656">
        <v>5.6696883407781398</v>
      </c>
      <c r="O1656">
        <v>2.67124536006959</v>
      </c>
      <c r="P1656">
        <v>77.551699535175302</v>
      </c>
      <c r="Q1656">
        <v>97.477788551181703</v>
      </c>
      <c r="R1656">
        <v>6.5311961019368301</v>
      </c>
      <c r="S1656">
        <v>2.7325447746007998</v>
      </c>
      <c r="T1656">
        <v>12.722508889822899</v>
      </c>
      <c r="U1656">
        <v>71.135964047254603</v>
      </c>
      <c r="V1656">
        <v>5.4016948742103699</v>
      </c>
      <c r="W1656">
        <v>2.7058190700684599</v>
      </c>
      <c r="X1656">
        <v>14.194026813479701</v>
      </c>
      <c r="Y1656">
        <v>52.632237826375999</v>
      </c>
      <c r="Z1656">
        <v>4.5942165958779402</v>
      </c>
      <c r="AA1656">
        <v>2.64867780948794</v>
      </c>
      <c r="AB1656">
        <v>18.0038023990206</v>
      </c>
      <c r="AC1656">
        <v>43.643965226974402</v>
      </c>
      <c r="AD1656">
        <v>2.6741069833629099</v>
      </c>
      <c r="AE1656">
        <v>2.5842126013521298</v>
      </c>
      <c r="AF1656">
        <v>13.7846731359322</v>
      </c>
      <c r="AG1656">
        <v>2.5989330235377799</v>
      </c>
      <c r="AH1656">
        <v>2.5914541681761598</v>
      </c>
      <c r="AI1656">
        <v>23.9168658263164</v>
      </c>
      <c r="AJ1656">
        <v>3.4967254768125602</v>
      </c>
      <c r="AK1656">
        <v>2.4490635668739098</v>
      </c>
      <c r="AL1656">
        <v>17.483968574974298</v>
      </c>
      <c r="AM1656">
        <v>2.4871562139687402</v>
      </c>
      <c r="AN1656">
        <v>2.4414661629414298</v>
      </c>
      <c r="AO1656">
        <v>16.4277404110296</v>
      </c>
    </row>
    <row r="1657" spans="1:41" x14ac:dyDescent="0.35">
      <c r="A1657">
        <f t="shared" si="25"/>
        <v>1651</v>
      </c>
      <c r="B1657" s="3">
        <v>7.6296284400000003</v>
      </c>
      <c r="C1657" s="3">
        <v>3.9535948799999998</v>
      </c>
      <c r="D1657" s="3">
        <v>10.0806383999999</v>
      </c>
      <c r="E1657" s="3">
        <v>21.3400522645161</v>
      </c>
      <c r="F1657" s="4">
        <v>12.171563331261</v>
      </c>
      <c r="G1657" s="4">
        <v>3.69360898574543</v>
      </c>
      <c r="H1657" s="4">
        <v>15.9442484100408</v>
      </c>
      <c r="I1657" s="4">
        <v>46.896688721713602</v>
      </c>
      <c r="J1657">
        <v>5.6925766093668804</v>
      </c>
      <c r="K1657">
        <v>5.6104301942251498</v>
      </c>
      <c r="L1657">
        <v>22.249798469940799</v>
      </c>
      <c r="M1657">
        <v>49.611173239617003</v>
      </c>
      <c r="N1657">
        <v>5.6696883407781398</v>
      </c>
      <c r="O1657">
        <v>2.67124536006959</v>
      </c>
      <c r="P1657">
        <v>83.386779047408197</v>
      </c>
      <c r="Q1657">
        <v>105.145008704337</v>
      </c>
      <c r="R1657">
        <v>6.5311961019368301</v>
      </c>
      <c r="S1657">
        <v>2.7325447746007998</v>
      </c>
      <c r="T1657">
        <v>12.722508889822899</v>
      </c>
      <c r="U1657">
        <v>76.614708332366703</v>
      </c>
      <c r="V1657">
        <v>5.4016948742103699</v>
      </c>
      <c r="W1657">
        <v>2.7058190700684599</v>
      </c>
      <c r="X1657">
        <v>15.194026813479701</v>
      </c>
      <c r="Y1657">
        <v>57.296326188298998</v>
      </c>
      <c r="Z1657">
        <v>4.5942165958779402</v>
      </c>
      <c r="AA1657">
        <v>2.64867780948794</v>
      </c>
      <c r="AB1657">
        <v>19.902401085695299</v>
      </c>
      <c r="AC1657">
        <v>47.890388606952499</v>
      </c>
      <c r="AD1657">
        <v>2.6741069833629099</v>
      </c>
      <c r="AE1657">
        <v>2.5842126013521298</v>
      </c>
      <c r="AF1657">
        <v>15.702105972998901</v>
      </c>
      <c r="AG1657">
        <v>2.5989330235377799</v>
      </c>
      <c r="AH1657">
        <v>2.5914541681761598</v>
      </c>
      <c r="AI1657">
        <v>26.852513577882799</v>
      </c>
      <c r="AJ1657">
        <v>3.4967254768125602</v>
      </c>
      <c r="AK1657">
        <v>2.4490635668739098</v>
      </c>
      <c r="AL1657">
        <v>19.4027949076346</v>
      </c>
      <c r="AM1657">
        <v>2.4871562139687402</v>
      </c>
      <c r="AN1657">
        <v>2.4414661629414298</v>
      </c>
      <c r="AO1657">
        <v>18.358006858429501</v>
      </c>
    </row>
    <row r="1658" spans="1:41" x14ac:dyDescent="0.35">
      <c r="A1658">
        <f t="shared" si="25"/>
        <v>1652</v>
      </c>
      <c r="B1658" s="3">
        <v>7.9001826399999997</v>
      </c>
      <c r="C1658" s="3">
        <v>4.0937932799999999</v>
      </c>
      <c r="D1658" s="3">
        <v>10.4721504</v>
      </c>
      <c r="E1658" s="3">
        <v>22.164876812903199</v>
      </c>
      <c r="F1658" s="4">
        <v>13.171563331261</v>
      </c>
      <c r="G1658" s="4">
        <v>3.69360898574543</v>
      </c>
      <c r="H1658" s="4">
        <v>15.9442484100408</v>
      </c>
      <c r="I1658" s="4">
        <v>48.703420921713601</v>
      </c>
      <c r="J1658">
        <v>5.6925766093668804</v>
      </c>
      <c r="K1658">
        <v>5.6104301942251498</v>
      </c>
      <c r="L1658">
        <v>23.249798469940799</v>
      </c>
      <c r="M1658">
        <v>51.525529774616999</v>
      </c>
      <c r="N1658">
        <v>6.6696883407781398</v>
      </c>
      <c r="O1658">
        <v>2.67124536006959</v>
      </c>
      <c r="P1658">
        <v>87.386779047408197</v>
      </c>
      <c r="Q1658">
        <v>109.251232744337</v>
      </c>
      <c r="R1658">
        <v>6.5311961019368301</v>
      </c>
      <c r="S1658">
        <v>2.7325447746007998</v>
      </c>
      <c r="T1658">
        <v>13.722508889822899</v>
      </c>
      <c r="U1658">
        <v>79.654980632366701</v>
      </c>
      <c r="V1658">
        <v>5.4016948742103699</v>
      </c>
      <c r="W1658">
        <v>2.7058190700684599</v>
      </c>
      <c r="X1658">
        <v>16.194026813479699</v>
      </c>
      <c r="Y1658">
        <v>59.635143063298997</v>
      </c>
      <c r="Z1658">
        <v>4.5942165958779402</v>
      </c>
      <c r="AA1658">
        <v>2.64867780948794</v>
      </c>
      <c r="AB1658">
        <v>19.902401085695299</v>
      </c>
      <c r="AC1658">
        <v>49.893259856952497</v>
      </c>
      <c r="AD1658">
        <v>2.6741069833629099</v>
      </c>
      <c r="AE1658">
        <v>2.5842126013521298</v>
      </c>
      <c r="AF1658">
        <v>15.702105972998901</v>
      </c>
      <c r="AG1658">
        <v>2.5989330235377799</v>
      </c>
      <c r="AH1658">
        <v>2.5914541681761598</v>
      </c>
      <c r="AI1658">
        <v>27.852513577882799</v>
      </c>
      <c r="AJ1658">
        <v>3.4967254768125602</v>
      </c>
      <c r="AK1658">
        <v>2.4490635668739098</v>
      </c>
      <c r="AL1658">
        <v>19.4027949076346</v>
      </c>
      <c r="AM1658">
        <v>2.4871562139687402</v>
      </c>
      <c r="AN1658">
        <v>2.4414661629414298</v>
      </c>
      <c r="AO1658">
        <v>19.358006858429501</v>
      </c>
    </row>
    <row r="1659" spans="1:41" x14ac:dyDescent="0.35">
      <c r="A1659">
        <f t="shared" si="25"/>
        <v>1653</v>
      </c>
      <c r="B1659" s="3">
        <v>8.17073684</v>
      </c>
      <c r="C1659" s="3">
        <v>4.2339916799999999</v>
      </c>
      <c r="D1659" s="3">
        <v>10.863662400000001</v>
      </c>
      <c r="E1659" s="3">
        <v>22.989701361290301</v>
      </c>
      <c r="F1659" s="4">
        <v>13.171563331261</v>
      </c>
      <c r="G1659" s="4">
        <v>3.69360898574543</v>
      </c>
      <c r="H1659" s="4">
        <v>16.9442484100408</v>
      </c>
      <c r="I1659" s="4">
        <v>50.5101531217136</v>
      </c>
      <c r="J1659">
        <v>5.6925766093668804</v>
      </c>
      <c r="K1659">
        <v>6.6104301942251498</v>
      </c>
      <c r="L1659">
        <v>24.249798469940799</v>
      </c>
      <c r="M1659">
        <v>53.439886309617002</v>
      </c>
      <c r="N1659">
        <v>6.6696883407781398</v>
      </c>
      <c r="O1659">
        <v>2.67124536006959</v>
      </c>
      <c r="P1659">
        <v>90.386779047408197</v>
      </c>
      <c r="Q1659">
        <v>113.357456784337</v>
      </c>
      <c r="R1659">
        <v>6.5311961019368301</v>
      </c>
      <c r="S1659">
        <v>2.7325447746007998</v>
      </c>
      <c r="T1659">
        <v>13.722508889822899</v>
      </c>
      <c r="U1659">
        <v>82.695252932366699</v>
      </c>
      <c r="V1659">
        <v>5.4016948742103699</v>
      </c>
      <c r="W1659">
        <v>2.7058190700684599</v>
      </c>
      <c r="X1659">
        <v>16.194026813479699</v>
      </c>
      <c r="Y1659">
        <v>61.973959938298997</v>
      </c>
      <c r="Z1659">
        <v>4.5942165958779402</v>
      </c>
      <c r="AA1659">
        <v>2.64867780948794</v>
      </c>
      <c r="AB1659">
        <v>20.902401085695299</v>
      </c>
      <c r="AC1659">
        <v>51.896131106952502</v>
      </c>
      <c r="AD1659">
        <v>2.6741069833629099</v>
      </c>
      <c r="AE1659">
        <v>2.5842126013521298</v>
      </c>
      <c r="AF1659">
        <v>16.702105972998901</v>
      </c>
      <c r="AG1659">
        <v>2.5989330235377799</v>
      </c>
      <c r="AH1659">
        <v>2.5914541681761598</v>
      </c>
      <c r="AI1659">
        <v>28.852513577882799</v>
      </c>
      <c r="AJ1659">
        <v>3.4967254768125602</v>
      </c>
      <c r="AK1659">
        <v>2.4490635668739098</v>
      </c>
      <c r="AL1659">
        <v>20.4027949076346</v>
      </c>
      <c r="AM1659">
        <v>2.4871562139687402</v>
      </c>
      <c r="AN1659">
        <v>2.4414661629414298</v>
      </c>
      <c r="AO1659">
        <v>19.358006858429501</v>
      </c>
    </row>
    <row r="1660" spans="1:41" x14ac:dyDescent="0.35">
      <c r="A1660">
        <f t="shared" si="25"/>
        <v>1654</v>
      </c>
      <c r="B1660" s="3">
        <v>8.4954018799999993</v>
      </c>
      <c r="C1660" s="3">
        <v>4.4022297599999902</v>
      </c>
      <c r="D1660" s="3">
        <v>11.3334768</v>
      </c>
      <c r="E1660" s="3">
        <v>23.979490819354801</v>
      </c>
      <c r="F1660" s="4">
        <v>14.171563331261</v>
      </c>
      <c r="G1660" s="4">
        <v>3.69360898574543</v>
      </c>
      <c r="H1660" s="4">
        <v>17.9442484100408</v>
      </c>
      <c r="I1660" s="4">
        <v>52.678231761713597</v>
      </c>
      <c r="J1660">
        <v>6.6925766093668804</v>
      </c>
      <c r="K1660">
        <v>6.6104301942251498</v>
      </c>
      <c r="L1660">
        <v>25.249798469940799</v>
      </c>
      <c r="M1660">
        <v>55.737114151617</v>
      </c>
      <c r="N1660">
        <v>6.6696883407781398</v>
      </c>
      <c r="O1660">
        <v>2.67124536006959</v>
      </c>
      <c r="P1660">
        <v>94.386779047408197</v>
      </c>
      <c r="Q1660">
        <v>118.28492563233701</v>
      </c>
      <c r="R1660">
        <v>7.5311961019368301</v>
      </c>
      <c r="S1660">
        <v>2.7325447746007998</v>
      </c>
      <c r="T1660">
        <v>14.722508889822899</v>
      </c>
      <c r="U1660">
        <v>86.343579692366703</v>
      </c>
      <c r="V1660">
        <v>6.4016948742103699</v>
      </c>
      <c r="W1660">
        <v>3.7058190700684599</v>
      </c>
      <c r="X1660">
        <v>17.194026813479699</v>
      </c>
      <c r="Y1660">
        <v>64.780540188299</v>
      </c>
      <c r="Z1660">
        <v>4.5942165958779402</v>
      </c>
      <c r="AA1660">
        <v>2.64867780948794</v>
      </c>
      <c r="AB1660">
        <v>21.902401085695299</v>
      </c>
      <c r="AC1660">
        <v>54.299576606952499</v>
      </c>
      <c r="AD1660">
        <v>3.6741069833629099</v>
      </c>
      <c r="AE1660">
        <v>2.5842126013521298</v>
      </c>
      <c r="AF1660">
        <v>16.702105972998901</v>
      </c>
      <c r="AG1660">
        <v>2.5989330235377799</v>
      </c>
      <c r="AH1660">
        <v>2.5914541681761598</v>
      </c>
      <c r="AI1660">
        <v>30.852513577882799</v>
      </c>
      <c r="AJ1660">
        <v>3.4967254768125602</v>
      </c>
      <c r="AK1660">
        <v>3.4490635668739098</v>
      </c>
      <c r="AL1660">
        <v>21.4027949076346</v>
      </c>
      <c r="AM1660">
        <v>3.4871562139687402</v>
      </c>
      <c r="AN1660">
        <v>2.4414661629414298</v>
      </c>
      <c r="AO1660">
        <v>20.358006858429501</v>
      </c>
    </row>
    <row r="1661" spans="1:41" x14ac:dyDescent="0.35">
      <c r="A1661">
        <f t="shared" si="25"/>
        <v>1655</v>
      </c>
      <c r="B1661" s="3">
        <v>8.7659560800000005</v>
      </c>
      <c r="C1661" s="3">
        <v>4.54242816</v>
      </c>
      <c r="D1661" s="3">
        <v>11.724988799999901</v>
      </c>
      <c r="E1661" s="3">
        <v>24.8043153677419</v>
      </c>
      <c r="F1661" s="4">
        <v>14.171563331261</v>
      </c>
      <c r="G1661" s="4">
        <v>3.69360898574543</v>
      </c>
      <c r="H1661" s="4">
        <v>17.9442484100408</v>
      </c>
      <c r="I1661" s="4">
        <v>54.484963961713603</v>
      </c>
      <c r="J1661">
        <v>6.6925766093668804</v>
      </c>
      <c r="K1661">
        <v>6.6104301942251498</v>
      </c>
      <c r="L1661">
        <v>26.249798469940799</v>
      </c>
      <c r="M1661">
        <v>57.651470686617003</v>
      </c>
      <c r="N1661">
        <v>6.6696883407781398</v>
      </c>
      <c r="O1661">
        <v>2.67124536006959</v>
      </c>
      <c r="P1661">
        <v>97.386779047408197</v>
      </c>
      <c r="Q1661">
        <v>122.39114967233699</v>
      </c>
      <c r="R1661">
        <v>7.5311961019368301</v>
      </c>
      <c r="S1661">
        <v>3.7325447746007998</v>
      </c>
      <c r="T1661">
        <v>14.722508889822899</v>
      </c>
      <c r="U1661">
        <v>89.383851992366701</v>
      </c>
      <c r="V1661">
        <v>6.4016948742103699</v>
      </c>
      <c r="W1661">
        <v>3.7058190700684599</v>
      </c>
      <c r="X1661">
        <v>17.194026813479699</v>
      </c>
      <c r="Y1661">
        <v>67.119357063299006</v>
      </c>
      <c r="Z1661">
        <v>5.5942165958779402</v>
      </c>
      <c r="AA1661">
        <v>2.64867780948794</v>
      </c>
      <c r="AB1661">
        <v>22.902401085695299</v>
      </c>
      <c r="AC1661">
        <v>56.302447856952497</v>
      </c>
      <c r="AD1661">
        <v>3.6741069833629099</v>
      </c>
      <c r="AE1661">
        <v>2.5842126013521298</v>
      </c>
      <c r="AF1661">
        <v>17.702105972998901</v>
      </c>
      <c r="AG1661">
        <v>2.5989330235377799</v>
      </c>
      <c r="AH1661">
        <v>2.5914541681761598</v>
      </c>
      <c r="AI1661">
        <v>31.852513577882799</v>
      </c>
      <c r="AJ1661">
        <v>3.4967254768125602</v>
      </c>
      <c r="AK1661">
        <v>3.4490635668739098</v>
      </c>
      <c r="AL1661">
        <v>22.4027949076346</v>
      </c>
      <c r="AM1661">
        <v>3.4871562139687402</v>
      </c>
      <c r="AN1661">
        <v>2.4414661629414298</v>
      </c>
      <c r="AO1661">
        <v>21.358006858429501</v>
      </c>
    </row>
    <row r="1662" spans="1:41" x14ac:dyDescent="0.35">
      <c r="A1662">
        <f t="shared" si="25"/>
        <v>1656</v>
      </c>
      <c r="B1662" s="3">
        <v>9.0906211199999998</v>
      </c>
      <c r="C1662" s="3">
        <v>4.7106662400000001</v>
      </c>
      <c r="D1662" s="3">
        <v>12.194803200000001</v>
      </c>
      <c r="E1662" s="3">
        <v>25.7941048258064</v>
      </c>
      <c r="F1662" s="4">
        <v>15.171563331261</v>
      </c>
      <c r="G1662" s="4">
        <v>3.69360898574543</v>
      </c>
      <c r="H1662" s="4">
        <v>18.9442484100408</v>
      </c>
      <c r="I1662" s="4">
        <v>56.653042601713601</v>
      </c>
      <c r="J1662">
        <v>6.6925766093668804</v>
      </c>
      <c r="K1662">
        <v>6.6104301942251498</v>
      </c>
      <c r="L1662">
        <v>27.249798469940799</v>
      </c>
      <c r="M1662">
        <v>59.948698528617001</v>
      </c>
      <c r="N1662">
        <v>6.6696883407781398</v>
      </c>
      <c r="O1662">
        <v>2.67124536006959</v>
      </c>
      <c r="P1662">
        <v>101.386779047408</v>
      </c>
      <c r="Q1662">
        <v>127.318618520337</v>
      </c>
      <c r="R1662">
        <v>7.5311961019368301</v>
      </c>
      <c r="S1662">
        <v>3.7325447746007998</v>
      </c>
      <c r="T1662">
        <v>15.722508889822899</v>
      </c>
      <c r="U1662">
        <v>93.032178752366704</v>
      </c>
      <c r="V1662">
        <v>6.4016948742103699</v>
      </c>
      <c r="W1662">
        <v>3.7058190700684599</v>
      </c>
      <c r="X1662">
        <v>18.194026813479699</v>
      </c>
      <c r="Y1662">
        <v>69.925937313299002</v>
      </c>
      <c r="Z1662">
        <v>5.5942165958779402</v>
      </c>
      <c r="AA1662">
        <v>2.64867780948794</v>
      </c>
      <c r="AB1662">
        <v>23.902401085695299</v>
      </c>
      <c r="AC1662">
        <v>58.705893356952501</v>
      </c>
      <c r="AD1662">
        <v>3.6741069833629099</v>
      </c>
      <c r="AE1662">
        <v>2.5842126013521298</v>
      </c>
      <c r="AF1662">
        <v>18.702105972998901</v>
      </c>
      <c r="AG1662">
        <v>2.5989330235377799</v>
      </c>
      <c r="AH1662">
        <v>2.5914541681761598</v>
      </c>
      <c r="AI1662">
        <v>32.852513577882803</v>
      </c>
      <c r="AJ1662">
        <v>3.4967254768125602</v>
      </c>
      <c r="AK1662">
        <v>3.4490635668739098</v>
      </c>
      <c r="AL1662">
        <v>23.4027949076346</v>
      </c>
      <c r="AM1662">
        <v>3.4871562139687402</v>
      </c>
      <c r="AN1662">
        <v>2.4414661629414298</v>
      </c>
      <c r="AO1662">
        <v>22.358006858429501</v>
      </c>
    </row>
    <row r="1663" spans="1:41" x14ac:dyDescent="0.35">
      <c r="A1663">
        <f t="shared" si="25"/>
        <v>1657</v>
      </c>
      <c r="B1663" s="3">
        <v>9.4152861600000008</v>
      </c>
      <c r="C1663" s="3">
        <v>4.8789043199999904</v>
      </c>
      <c r="D1663" s="3">
        <v>12.6646176</v>
      </c>
      <c r="E1663" s="3">
        <v>26.7838942838709</v>
      </c>
      <c r="F1663" s="4">
        <v>15.171563331261</v>
      </c>
      <c r="G1663" s="4">
        <v>4.6936089857454304</v>
      </c>
      <c r="H1663" s="4">
        <v>19.9442484100408</v>
      </c>
      <c r="I1663" s="4">
        <v>58.821121241713598</v>
      </c>
      <c r="J1663">
        <v>6.6925766093668804</v>
      </c>
      <c r="K1663">
        <v>7.6104301942251498</v>
      </c>
      <c r="L1663">
        <v>28.249798469940799</v>
      </c>
      <c r="M1663">
        <v>62.245926370616999</v>
      </c>
      <c r="N1663">
        <v>7.6696883407781398</v>
      </c>
      <c r="O1663">
        <v>2.67124536006959</v>
      </c>
      <c r="P1663">
        <v>105.386779047408</v>
      </c>
      <c r="Q1663">
        <v>132.24608736833699</v>
      </c>
      <c r="R1663">
        <v>8.5311961019368301</v>
      </c>
      <c r="S1663">
        <v>3.7325447746007998</v>
      </c>
      <c r="T1663">
        <v>16.722508889822901</v>
      </c>
      <c r="U1663">
        <v>96.680505512366693</v>
      </c>
      <c r="V1663">
        <v>6.4016948742103699</v>
      </c>
      <c r="W1663">
        <v>3.7058190700684599</v>
      </c>
      <c r="X1663">
        <v>19.194026813479699</v>
      </c>
      <c r="Y1663">
        <v>72.732517563298998</v>
      </c>
      <c r="Z1663">
        <v>5.5942165958779402</v>
      </c>
      <c r="AA1663">
        <v>2.64867780948794</v>
      </c>
      <c r="AB1663">
        <v>24.902401085695299</v>
      </c>
      <c r="AC1663">
        <v>61.109338856952498</v>
      </c>
      <c r="AD1663">
        <v>3.6741069833629099</v>
      </c>
      <c r="AE1663">
        <v>2.5842126013521298</v>
      </c>
      <c r="AF1663">
        <v>19.702105972998901</v>
      </c>
      <c r="AG1663">
        <v>3.5989330235377799</v>
      </c>
      <c r="AH1663">
        <v>2.5914541681761598</v>
      </c>
      <c r="AI1663">
        <v>34.852513577882803</v>
      </c>
      <c r="AJ1663">
        <v>4.4967254768125597</v>
      </c>
      <c r="AK1663">
        <v>3.4490635668739098</v>
      </c>
      <c r="AL1663">
        <v>24.4027949076346</v>
      </c>
      <c r="AM1663">
        <v>3.4871562139687402</v>
      </c>
      <c r="AN1663">
        <v>2.4414661629414298</v>
      </c>
      <c r="AO1663">
        <v>23.358006858429501</v>
      </c>
    </row>
    <row r="1664" spans="1:41" x14ac:dyDescent="0.35">
      <c r="A1664">
        <f t="shared" si="25"/>
        <v>1658</v>
      </c>
      <c r="B1664" s="3">
        <v>9.79406204</v>
      </c>
      <c r="C1664" s="3">
        <v>5.0751820799999896</v>
      </c>
      <c r="D1664" s="3">
        <v>13.2127344</v>
      </c>
      <c r="E1664" s="3">
        <v>27.938648651612901</v>
      </c>
      <c r="F1664" s="4">
        <v>16.171563331261002</v>
      </c>
      <c r="G1664" s="4">
        <v>4.6936089857454304</v>
      </c>
      <c r="H1664" s="4">
        <v>19.9442484100408</v>
      </c>
      <c r="I1664" s="4">
        <v>61.350546321713601</v>
      </c>
      <c r="J1664">
        <v>7.6925766093668804</v>
      </c>
      <c r="K1664">
        <v>7.6104301942251498</v>
      </c>
      <c r="L1664">
        <v>29.249798469940799</v>
      </c>
      <c r="M1664">
        <v>64.926025519616999</v>
      </c>
      <c r="N1664">
        <v>7.6696883407781398</v>
      </c>
      <c r="O1664">
        <v>2.67124536006959</v>
      </c>
      <c r="P1664">
        <v>109.386779047408</v>
      </c>
      <c r="Q1664">
        <v>137.99480102433699</v>
      </c>
      <c r="R1664">
        <v>8.5311961019368301</v>
      </c>
      <c r="S1664">
        <v>3.7325447746007998</v>
      </c>
      <c r="T1664">
        <v>16.722508889822901</v>
      </c>
      <c r="U1664">
        <v>100.93688673236601</v>
      </c>
      <c r="V1664">
        <v>7.4016948742103699</v>
      </c>
      <c r="W1664">
        <v>3.7058190700684599</v>
      </c>
      <c r="X1664">
        <v>20.194026813479699</v>
      </c>
      <c r="Y1664">
        <v>76.006861188298998</v>
      </c>
      <c r="Z1664">
        <v>5.5942165958779402</v>
      </c>
      <c r="AA1664">
        <v>2.64867780948794</v>
      </c>
      <c r="AB1664">
        <v>25.902401085695299</v>
      </c>
      <c r="AC1664">
        <v>63.913358606952499</v>
      </c>
      <c r="AD1664">
        <v>3.6741069833629099</v>
      </c>
      <c r="AE1664">
        <v>3.5842126013521298</v>
      </c>
      <c r="AF1664">
        <v>19.702105972998901</v>
      </c>
      <c r="AG1664">
        <v>3.5989330235377799</v>
      </c>
      <c r="AH1664">
        <v>3.5914541681761598</v>
      </c>
      <c r="AI1664">
        <v>35.852513577882803</v>
      </c>
      <c r="AJ1664">
        <v>4.4967254768125597</v>
      </c>
      <c r="AK1664">
        <v>3.4490635668739098</v>
      </c>
      <c r="AL1664">
        <v>25.4027949076346</v>
      </c>
      <c r="AM1664">
        <v>3.4871562139687402</v>
      </c>
      <c r="AN1664">
        <v>3.4414661629414298</v>
      </c>
      <c r="AO1664">
        <v>24.358006858429501</v>
      </c>
    </row>
    <row r="1665" spans="1:41" x14ac:dyDescent="0.35">
      <c r="A1665">
        <f t="shared" si="25"/>
        <v>1659</v>
      </c>
      <c r="B1665" s="3">
        <v>10.172837919999999</v>
      </c>
      <c r="C1665" s="3">
        <v>5.2714598400000003</v>
      </c>
      <c r="D1665" s="3">
        <v>13.760851199999999</v>
      </c>
      <c r="E1665" s="3">
        <v>29.093403019354799</v>
      </c>
      <c r="F1665" s="4">
        <v>17.171563331261002</v>
      </c>
      <c r="G1665" s="4">
        <v>4.6936089857454304</v>
      </c>
      <c r="H1665" s="4">
        <v>20.9442484100408</v>
      </c>
      <c r="I1665" s="4">
        <v>63.879971401713597</v>
      </c>
      <c r="J1665">
        <v>7.6925766093668804</v>
      </c>
      <c r="K1665">
        <v>7.6104301942251498</v>
      </c>
      <c r="L1665">
        <v>31.249798469940799</v>
      </c>
      <c r="M1665">
        <v>67.606124668616999</v>
      </c>
      <c r="N1665">
        <v>7.6696883407781398</v>
      </c>
      <c r="O1665">
        <v>3.67124536006959</v>
      </c>
      <c r="P1665">
        <v>114.386779047408</v>
      </c>
      <c r="Q1665">
        <v>143.743514680337</v>
      </c>
      <c r="R1665">
        <v>8.5311961019368301</v>
      </c>
      <c r="S1665">
        <v>3.7325447746007998</v>
      </c>
      <c r="T1665">
        <v>17.722508889822901</v>
      </c>
      <c r="U1665">
        <v>105.193267952366</v>
      </c>
      <c r="V1665">
        <v>7.4016948742103699</v>
      </c>
      <c r="W1665">
        <v>3.7058190700684599</v>
      </c>
      <c r="X1665">
        <v>21.194026813479699</v>
      </c>
      <c r="Y1665">
        <v>79.281204813298999</v>
      </c>
      <c r="Z1665">
        <v>5.5942165958779402</v>
      </c>
      <c r="AA1665">
        <v>3.64867780948794</v>
      </c>
      <c r="AB1665">
        <v>26.902401085695299</v>
      </c>
      <c r="AC1665">
        <v>66.717378356952494</v>
      </c>
      <c r="AD1665">
        <v>3.6741069833629099</v>
      </c>
      <c r="AE1665">
        <v>3.5842126013521298</v>
      </c>
      <c r="AF1665">
        <v>20.702105972998901</v>
      </c>
      <c r="AG1665">
        <v>3.5989330235377799</v>
      </c>
      <c r="AH1665">
        <v>3.5914541681761598</v>
      </c>
      <c r="AI1665">
        <v>37.852513577882803</v>
      </c>
      <c r="AJ1665">
        <v>4.4967254768125597</v>
      </c>
      <c r="AK1665">
        <v>3.4490635668739098</v>
      </c>
      <c r="AL1665">
        <v>26.4027949076346</v>
      </c>
      <c r="AM1665">
        <v>3.4871562139687402</v>
      </c>
      <c r="AN1665">
        <v>3.4414661629414298</v>
      </c>
      <c r="AO1665">
        <v>25.358006858429501</v>
      </c>
    </row>
    <row r="1666" spans="1:41" x14ac:dyDescent="0.35">
      <c r="A1666">
        <f t="shared" si="25"/>
        <v>1660</v>
      </c>
      <c r="B1666" s="3">
        <v>10.335170440000001</v>
      </c>
      <c r="C1666" s="3">
        <v>5.3555788800000004</v>
      </c>
      <c r="D1666" s="3">
        <v>13.9957584</v>
      </c>
      <c r="E1666" s="3">
        <v>29.588297748387099</v>
      </c>
      <c r="F1666" s="4">
        <v>17.171563331261002</v>
      </c>
      <c r="G1666" s="4">
        <v>4.6936089857454304</v>
      </c>
      <c r="H1666" s="4">
        <v>21.9442484100408</v>
      </c>
      <c r="I1666" s="4">
        <v>64.964010721713606</v>
      </c>
      <c r="J1666">
        <v>7.6925766093668804</v>
      </c>
      <c r="K1666">
        <v>7.6104301942251498</v>
      </c>
      <c r="L1666">
        <v>31.249798469940799</v>
      </c>
      <c r="M1666">
        <v>68.754738589617006</v>
      </c>
      <c r="N1666">
        <v>8.6696883407781407</v>
      </c>
      <c r="O1666">
        <v>3.67124536006959</v>
      </c>
      <c r="P1666">
        <v>116.386779047408</v>
      </c>
      <c r="Q1666">
        <v>146.207249104337</v>
      </c>
      <c r="R1666">
        <v>8.5311961019368301</v>
      </c>
      <c r="S1666">
        <v>3.7325447746007998</v>
      </c>
      <c r="T1666">
        <v>17.722508889822901</v>
      </c>
      <c r="U1666">
        <v>107.017431332366</v>
      </c>
      <c r="V1666">
        <v>7.4016948742103699</v>
      </c>
      <c r="W1666">
        <v>3.7058190700684599</v>
      </c>
      <c r="X1666">
        <v>21.194026813479699</v>
      </c>
      <c r="Y1666">
        <v>80.684494938298997</v>
      </c>
      <c r="Z1666">
        <v>5.5942165958779402</v>
      </c>
      <c r="AA1666">
        <v>3.64867780948794</v>
      </c>
      <c r="AB1666">
        <v>26.902401085695299</v>
      </c>
      <c r="AC1666">
        <v>67.919101106952496</v>
      </c>
      <c r="AD1666">
        <v>3.6741069833629099</v>
      </c>
      <c r="AE1666">
        <v>3.5842126013521298</v>
      </c>
      <c r="AF1666">
        <v>21.702105972998901</v>
      </c>
      <c r="AG1666">
        <v>3.5989330235377799</v>
      </c>
      <c r="AH1666">
        <v>3.5914541681761598</v>
      </c>
      <c r="AI1666">
        <v>38.852513577882803</v>
      </c>
      <c r="AJ1666">
        <v>4.4967254768125597</v>
      </c>
      <c r="AK1666">
        <v>3.4490635668739098</v>
      </c>
      <c r="AL1666">
        <v>26.4027949076346</v>
      </c>
      <c r="AM1666">
        <v>3.4871562139687402</v>
      </c>
      <c r="AN1666">
        <v>3.4414661629414298</v>
      </c>
      <c r="AO1666">
        <v>25.358006858429501</v>
      </c>
    </row>
    <row r="1667" spans="1:41" x14ac:dyDescent="0.35">
      <c r="A1667">
        <f t="shared" si="25"/>
        <v>1661</v>
      </c>
      <c r="B1667" s="3">
        <v>10.49750296</v>
      </c>
      <c r="C1667" s="3">
        <v>5.4396979200000004</v>
      </c>
      <c r="D1667" s="3">
        <v>14.230665599999901</v>
      </c>
      <c r="E1667" s="3">
        <v>30.083192477419299</v>
      </c>
      <c r="F1667" s="4">
        <v>17.171563331261002</v>
      </c>
      <c r="G1667" s="4">
        <v>4.6936089857454304</v>
      </c>
      <c r="H1667" s="4">
        <v>21.9442484100408</v>
      </c>
      <c r="I1667" s="4">
        <v>66.048050041713594</v>
      </c>
      <c r="J1667">
        <v>7.6925766093668804</v>
      </c>
      <c r="K1667">
        <v>7.6104301942251498</v>
      </c>
      <c r="L1667">
        <v>32.249798469940799</v>
      </c>
      <c r="M1667">
        <v>69.903352510616998</v>
      </c>
      <c r="N1667">
        <v>8.6696883407781407</v>
      </c>
      <c r="O1667">
        <v>3.67124536006959</v>
      </c>
      <c r="P1667">
        <v>118.386779047408</v>
      </c>
      <c r="Q1667">
        <v>148.67098352833699</v>
      </c>
      <c r="R1667">
        <v>8.5311961019368301</v>
      </c>
      <c r="S1667">
        <v>3.7325447746007998</v>
      </c>
      <c r="T1667">
        <v>18.722508889822901</v>
      </c>
      <c r="U1667">
        <v>108.841594712366</v>
      </c>
      <c r="V1667">
        <v>7.4016948742103699</v>
      </c>
      <c r="W1667">
        <v>3.7058190700684599</v>
      </c>
      <c r="X1667">
        <v>21.194026813479699</v>
      </c>
      <c r="Y1667">
        <v>82.087785063298995</v>
      </c>
      <c r="Z1667">
        <v>6.5942165958779402</v>
      </c>
      <c r="AA1667">
        <v>3.64867780948794</v>
      </c>
      <c r="AB1667">
        <v>27.902401085695299</v>
      </c>
      <c r="AC1667">
        <v>69.120823856952498</v>
      </c>
      <c r="AD1667">
        <v>3.6741069833629099</v>
      </c>
      <c r="AE1667">
        <v>3.5842126013521298</v>
      </c>
      <c r="AF1667">
        <v>21.702105972998901</v>
      </c>
      <c r="AG1667">
        <v>3.5989330235377799</v>
      </c>
      <c r="AH1667">
        <v>3.5914541681761598</v>
      </c>
      <c r="AI1667">
        <v>38.852513577882803</v>
      </c>
      <c r="AJ1667">
        <v>4.4967254768125597</v>
      </c>
      <c r="AK1667">
        <v>3.4490635668739098</v>
      </c>
      <c r="AL1667">
        <v>27.4027949076346</v>
      </c>
      <c r="AM1667">
        <v>3.4871562139687402</v>
      </c>
      <c r="AN1667">
        <v>3.4414661629414298</v>
      </c>
      <c r="AO1667">
        <v>26.358006858429501</v>
      </c>
    </row>
    <row r="1668" spans="1:41" x14ac:dyDescent="0.35">
      <c r="A1668">
        <f t="shared" si="25"/>
        <v>1662</v>
      </c>
      <c r="B1668" s="3">
        <v>10.65983548</v>
      </c>
      <c r="C1668" s="3">
        <v>5.5238169599999898</v>
      </c>
      <c r="D1668" s="3">
        <v>14.4655728</v>
      </c>
      <c r="E1668" s="3">
        <v>30.578087206451599</v>
      </c>
      <c r="F1668" s="4">
        <v>17.171563331261002</v>
      </c>
      <c r="G1668" s="4">
        <v>4.6936089857454304</v>
      </c>
      <c r="H1668" s="4">
        <v>21.9442484100408</v>
      </c>
      <c r="I1668" s="4">
        <v>67.132089361713597</v>
      </c>
      <c r="J1668">
        <v>7.6925766093668804</v>
      </c>
      <c r="K1668">
        <v>8.6104301942251507</v>
      </c>
      <c r="L1668">
        <v>32.249798469940799</v>
      </c>
      <c r="M1668">
        <v>71.051966431617004</v>
      </c>
      <c r="N1668">
        <v>8.6696883407781407</v>
      </c>
      <c r="O1668">
        <v>3.67124536006959</v>
      </c>
      <c r="P1668">
        <v>120.386779047408</v>
      </c>
      <c r="Q1668">
        <v>151.13471795233701</v>
      </c>
      <c r="R1668">
        <v>9.5311961019368301</v>
      </c>
      <c r="S1668">
        <v>3.7325447746007998</v>
      </c>
      <c r="T1668">
        <v>18.722508889822901</v>
      </c>
      <c r="U1668">
        <v>110.665758092366</v>
      </c>
      <c r="V1668">
        <v>7.4016948742103699</v>
      </c>
      <c r="W1668">
        <v>3.7058190700684599</v>
      </c>
      <c r="X1668">
        <v>22.194026813479699</v>
      </c>
      <c r="Y1668">
        <v>83.491075188299007</v>
      </c>
      <c r="Z1668">
        <v>6.5942165958779402</v>
      </c>
      <c r="AA1668">
        <v>3.64867780948794</v>
      </c>
      <c r="AB1668">
        <v>27.902401085695299</v>
      </c>
      <c r="AC1668">
        <v>70.3225466069525</v>
      </c>
      <c r="AD1668">
        <v>3.6741069833629099</v>
      </c>
      <c r="AE1668">
        <v>3.5842126013521298</v>
      </c>
      <c r="AF1668">
        <v>21.702105972998901</v>
      </c>
      <c r="AG1668">
        <v>3.5989330235377799</v>
      </c>
      <c r="AH1668">
        <v>3.5914541681761598</v>
      </c>
      <c r="AI1668">
        <v>39.852513577882803</v>
      </c>
      <c r="AJ1668">
        <v>4.4967254768125597</v>
      </c>
      <c r="AK1668">
        <v>3.4490635668739098</v>
      </c>
      <c r="AL1668">
        <v>27.4027949076346</v>
      </c>
      <c r="AM1668">
        <v>3.4871562139687402</v>
      </c>
      <c r="AN1668">
        <v>3.4414661629414298</v>
      </c>
      <c r="AO1668">
        <v>26.358006858429501</v>
      </c>
    </row>
    <row r="1669" spans="1:41" x14ac:dyDescent="0.35">
      <c r="A1669">
        <f t="shared" si="25"/>
        <v>1663</v>
      </c>
      <c r="B1669" s="3">
        <v>10.65983548</v>
      </c>
      <c r="C1669" s="3">
        <v>5.5238169599999898</v>
      </c>
      <c r="D1669" s="3">
        <v>14.4655728</v>
      </c>
      <c r="E1669" s="3">
        <v>29.618087206451602</v>
      </c>
      <c r="F1669" s="4">
        <v>17.171563331261002</v>
      </c>
      <c r="G1669" s="4">
        <v>4.6936089857454304</v>
      </c>
      <c r="H1669" s="4">
        <v>21.9442484100408</v>
      </c>
      <c r="I1669" s="4">
        <v>67.132089361713597</v>
      </c>
      <c r="J1669">
        <v>7.6925766093668804</v>
      </c>
      <c r="K1669">
        <v>8.6104301942251507</v>
      </c>
      <c r="L1669">
        <v>32.249798469940799</v>
      </c>
      <c r="M1669">
        <v>71.051966431617004</v>
      </c>
      <c r="N1669">
        <v>8.6696883407781407</v>
      </c>
      <c r="O1669">
        <v>3.67124536006959</v>
      </c>
      <c r="P1669">
        <v>120.386779047408</v>
      </c>
      <c r="Q1669">
        <v>151.13471795233701</v>
      </c>
      <c r="R1669">
        <v>9.5311961019368301</v>
      </c>
      <c r="S1669">
        <v>3.7325447746007998</v>
      </c>
      <c r="T1669">
        <v>18.722508889822901</v>
      </c>
      <c r="U1669">
        <v>110.665758092366</v>
      </c>
      <c r="V1669">
        <v>7.4016948742103699</v>
      </c>
      <c r="W1669">
        <v>3.7058190700684599</v>
      </c>
      <c r="X1669">
        <v>22.194026813479699</v>
      </c>
      <c r="Y1669">
        <v>83.491075188299007</v>
      </c>
      <c r="Z1669">
        <v>6.5942165958779402</v>
      </c>
      <c r="AA1669">
        <v>3.64867780948794</v>
      </c>
      <c r="AB1669">
        <v>27.902401085695299</v>
      </c>
      <c r="AC1669">
        <v>70.3225466069525</v>
      </c>
      <c r="AD1669">
        <v>3.6741069833629099</v>
      </c>
      <c r="AE1669">
        <v>3.5842126013521298</v>
      </c>
      <c r="AF1669">
        <v>21.702105972998901</v>
      </c>
      <c r="AG1669">
        <v>3.5989330235377799</v>
      </c>
      <c r="AH1669">
        <v>3.5914541681761598</v>
      </c>
      <c r="AI1669">
        <v>39.852513577882803</v>
      </c>
      <c r="AJ1669">
        <v>4.4967254768125597</v>
      </c>
      <c r="AK1669">
        <v>3.4490635668739098</v>
      </c>
      <c r="AL1669">
        <v>27.4027949076346</v>
      </c>
      <c r="AM1669">
        <v>3.4871562139687402</v>
      </c>
      <c r="AN1669">
        <v>3.4414661629414298</v>
      </c>
      <c r="AO1669">
        <v>26.358006858429501</v>
      </c>
    </row>
    <row r="1670" spans="1:41" x14ac:dyDescent="0.35">
      <c r="A1670">
        <f t="shared" si="25"/>
        <v>1664</v>
      </c>
      <c r="B1670" s="3">
        <v>9.1487270800000005</v>
      </c>
      <c r="C1670" s="3">
        <v>4.2734201599999997</v>
      </c>
      <c r="D1670" s="3">
        <v>12.7225488</v>
      </c>
      <c r="E1670" s="3">
        <v>26.048438109677399</v>
      </c>
      <c r="F1670" s="4">
        <v>16.258685459372298</v>
      </c>
      <c r="G1670" s="4">
        <v>4.6936089857454304</v>
      </c>
      <c r="H1670" s="4">
        <v>19.116107128726298</v>
      </c>
      <c r="I1670" s="4">
        <v>58.056146096098502</v>
      </c>
      <c r="J1670">
        <v>7.6925766093668804</v>
      </c>
      <c r="K1670">
        <v>6.7424047802883402</v>
      </c>
      <c r="L1670">
        <v>28.404470271238601</v>
      </c>
      <c r="M1670">
        <v>60.855713723988799</v>
      </c>
      <c r="N1670">
        <v>6.7612404331272602</v>
      </c>
      <c r="O1670">
        <v>3.67124536006959</v>
      </c>
      <c r="P1670">
        <v>103.293841730127</v>
      </c>
      <c r="Q1670">
        <v>129.22351334655801</v>
      </c>
      <c r="R1670">
        <v>7.6289561133626096</v>
      </c>
      <c r="S1670">
        <v>2.8436939091996698</v>
      </c>
      <c r="T1670">
        <v>15.905051057731599</v>
      </c>
      <c r="U1670">
        <v>93.602708341694495</v>
      </c>
      <c r="V1670">
        <v>6.4766714886358203</v>
      </c>
      <c r="W1670">
        <v>3.7058190700684599</v>
      </c>
      <c r="X1670">
        <v>18.353075553010498</v>
      </c>
      <c r="Y1670">
        <v>70.454654934645603</v>
      </c>
      <c r="Z1670">
        <v>4.6936764180660102</v>
      </c>
      <c r="AA1670">
        <v>3.64867780948794</v>
      </c>
      <c r="AB1670">
        <v>23.308006338996599</v>
      </c>
      <c r="AC1670">
        <v>58.023403647051403</v>
      </c>
      <c r="AD1670">
        <v>2.7829584555065101</v>
      </c>
      <c r="AE1670">
        <v>3.5842126013521298</v>
      </c>
      <c r="AF1670">
        <v>17.949807461798699</v>
      </c>
      <c r="AG1670">
        <v>3.5989330235377799</v>
      </c>
      <c r="AH1670">
        <v>2.6949305082599002</v>
      </c>
      <c r="AI1670">
        <v>33.174274820050499</v>
      </c>
      <c r="AJ1670">
        <v>3.5972178393015102</v>
      </c>
      <c r="AK1670">
        <v>3.4490635668739098</v>
      </c>
      <c r="AL1670">
        <v>22.7274895769932</v>
      </c>
      <c r="AM1670">
        <v>2.5720174094875699</v>
      </c>
      <c r="AN1670">
        <v>3.4414661629414298</v>
      </c>
      <c r="AO1670">
        <v>21.636941068830001</v>
      </c>
    </row>
    <row r="1671" spans="1:41" x14ac:dyDescent="0.35">
      <c r="A1671">
        <f t="shared" si="25"/>
        <v>1665</v>
      </c>
      <c r="B1671" s="3">
        <v>7.5293970000000003</v>
      </c>
      <c r="C1671" s="3">
        <v>3.936944</v>
      </c>
      <c r="D1671" s="3">
        <v>9.8629200000000008</v>
      </c>
      <c r="E1671" s="3">
        <v>20.228859193548299</v>
      </c>
      <c r="F1671" s="4">
        <v>12.4329297155949</v>
      </c>
      <c r="G1671" s="4">
        <v>3.7881981871208201</v>
      </c>
      <c r="H1671" s="4">
        <v>16.287965847411801</v>
      </c>
      <c r="I1671" s="4">
        <v>46.436683661945096</v>
      </c>
      <c r="J1671">
        <v>5.7702142012267297</v>
      </c>
      <c r="K1671">
        <v>5.87437936635152</v>
      </c>
      <c r="L1671">
        <v>23.636477973185201</v>
      </c>
      <c r="M1671">
        <v>48.984069882699302</v>
      </c>
      <c r="N1671">
        <v>6.7612404331272602</v>
      </c>
      <c r="O1671">
        <v>1.7378136737254699</v>
      </c>
      <c r="P1671">
        <v>82.530745388381007</v>
      </c>
      <c r="Q1671">
        <v>101.10356694952</v>
      </c>
      <c r="R1671">
        <v>6.7267161247883802</v>
      </c>
      <c r="S1671">
        <v>2.8436939091996698</v>
      </c>
      <c r="T1671">
        <v>13.0875932256402</v>
      </c>
      <c r="U1671">
        <v>71.662714620798198</v>
      </c>
      <c r="V1671">
        <v>5.4766714886358203</v>
      </c>
      <c r="W1671">
        <v>2.8003683777583999</v>
      </c>
      <c r="X1671">
        <v>14.591648662306699</v>
      </c>
      <c r="Y1671">
        <v>54.625199819069302</v>
      </c>
      <c r="Z1671">
        <v>3.7931362402540798</v>
      </c>
      <c r="AA1671">
        <v>1.73090824179711</v>
      </c>
      <c r="AB1671">
        <v>17.713611592297902</v>
      </c>
      <c r="AC1671">
        <v>43.080134307172401</v>
      </c>
      <c r="AD1671">
        <v>2.7829584555065101</v>
      </c>
      <c r="AE1671">
        <v>1.6527892172843299</v>
      </c>
      <c r="AF1671">
        <v>13.2800761135318</v>
      </c>
      <c r="AG1671">
        <v>2.6863801760697199</v>
      </c>
      <c r="AH1671">
        <v>1.6949305082599</v>
      </c>
      <c r="AI1671">
        <v>22.689092807518801</v>
      </c>
      <c r="AJ1671">
        <v>2.6977102017904602</v>
      </c>
      <c r="AK1671">
        <v>2.5111397787804601</v>
      </c>
      <c r="AL1671">
        <v>15.214531581030901</v>
      </c>
      <c r="AM1671">
        <v>2.5720174094875699</v>
      </c>
      <c r="AN1671">
        <v>1.49060842194967</v>
      </c>
      <c r="AO1671">
        <v>15.915875279230599</v>
      </c>
    </row>
    <row r="1672" spans="1:41" x14ac:dyDescent="0.35">
      <c r="A1672">
        <f t="shared" si="25"/>
        <v>1666</v>
      </c>
      <c r="B1672" s="3">
        <v>6.6636235599999996</v>
      </c>
      <c r="C1672" s="3">
        <v>2.5183091200000001</v>
      </c>
      <c r="D1672" s="3">
        <v>6.6900816000000001</v>
      </c>
      <c r="E1672" s="3">
        <v>12.789420638709601</v>
      </c>
      <c r="F1672" s="4">
        <v>10.520051843706201</v>
      </c>
      <c r="G1672" s="4">
        <v>1.8827873884962001</v>
      </c>
      <c r="H1672" s="4">
        <v>12.4598245660973</v>
      </c>
      <c r="I1672" s="4">
        <v>31.551009179253299</v>
      </c>
      <c r="J1672">
        <v>4.8478517930865799</v>
      </c>
      <c r="K1672">
        <v>3.1383285384778898</v>
      </c>
      <c r="L1672">
        <v>18.8684856751319</v>
      </c>
      <c r="M1672">
        <v>33.761643774087503</v>
      </c>
      <c r="N1672">
        <v>4.8527925254763797</v>
      </c>
      <c r="O1672">
        <v>1.7378136737254699</v>
      </c>
      <c r="P1672">
        <v>55.932569534401701</v>
      </c>
      <c r="Q1672">
        <v>66.045639580273999</v>
      </c>
      <c r="R1672">
        <v>4.8244761362141597</v>
      </c>
      <c r="S1672">
        <v>0.95484304379854701</v>
      </c>
      <c r="T1672">
        <v>8.36140647750317</v>
      </c>
      <c r="U1672">
        <v>44.544876772233799</v>
      </c>
      <c r="V1672">
        <v>4.5516481030612699</v>
      </c>
      <c r="W1672">
        <v>1.89491768544835</v>
      </c>
      <c r="X1672">
        <v>8.9097461413683607</v>
      </c>
      <c r="Y1672">
        <v>35.067183091570001</v>
      </c>
      <c r="Z1672">
        <v>1.8925960624421501</v>
      </c>
      <c r="AA1672">
        <v>0.81313867410627405</v>
      </c>
      <c r="AB1672">
        <v>9.3220194722499308</v>
      </c>
      <c r="AC1672">
        <v>24.691590087315301</v>
      </c>
      <c r="AD1672">
        <v>1.8918099276501099</v>
      </c>
      <c r="AE1672">
        <v>0.72136583321653103</v>
      </c>
      <c r="AF1672">
        <v>7.6103447652648599</v>
      </c>
      <c r="AG1672">
        <v>0.77382732860165804</v>
      </c>
      <c r="AH1672">
        <v>0.79840684834364095</v>
      </c>
      <c r="AI1672">
        <v>11.2039107949872</v>
      </c>
      <c r="AJ1672">
        <v>0.79820256427940695</v>
      </c>
      <c r="AK1672">
        <v>1.57321599068702</v>
      </c>
      <c r="AL1672">
        <v>5.7827472524084298</v>
      </c>
      <c r="AM1672">
        <v>1.6568786050063999</v>
      </c>
      <c r="AN1672">
        <v>1.49060842194967</v>
      </c>
      <c r="AO1672">
        <v>8.3342765948314597</v>
      </c>
    </row>
    <row r="1673" spans="1:41" x14ac:dyDescent="0.35">
      <c r="A1673">
        <f t="shared" si="25"/>
        <v>1667</v>
      </c>
      <c r="B1673" s="3">
        <v>4.9360717999999997</v>
      </c>
      <c r="C1673" s="3">
        <v>2.1257535999999999</v>
      </c>
      <c r="D1673" s="3">
        <v>5.5938480000000004</v>
      </c>
      <c r="E1673" s="3">
        <v>8.5599119032258102</v>
      </c>
      <c r="F1673" s="4">
        <v>8.6071739718175202</v>
      </c>
      <c r="G1673" s="4">
        <v>1.8827873884962001</v>
      </c>
      <c r="H1673" s="4">
        <v>9.5457539254400405</v>
      </c>
      <c r="I1673" s="4">
        <v>22.850506442176599</v>
      </c>
      <c r="J1673">
        <v>3.8478517930865799</v>
      </c>
      <c r="K1673">
        <v>1.2703031245410701</v>
      </c>
      <c r="L1673">
        <v>14.0231574764297</v>
      </c>
      <c r="M1673">
        <v>24.762851397442699</v>
      </c>
      <c r="N1673">
        <v>3.8527925254763802</v>
      </c>
      <c r="O1673">
        <v>1.7378136737254699</v>
      </c>
      <c r="P1673">
        <v>40.509791241586598</v>
      </c>
      <c r="Q1673">
        <v>46.328958352806602</v>
      </c>
      <c r="R1673">
        <v>3.8244761362141602</v>
      </c>
      <c r="S1673">
        <v>0.95484304379854701</v>
      </c>
      <c r="T1673">
        <v>5.5439486454117999</v>
      </c>
      <c r="U1673">
        <v>29.625652994341699</v>
      </c>
      <c r="V1673">
        <v>2.6266247174867101</v>
      </c>
      <c r="W1673">
        <v>0.89491768544835404</v>
      </c>
      <c r="X1673">
        <v>5.9892705111337596</v>
      </c>
      <c r="Y1673">
        <v>23.874725561762499</v>
      </c>
      <c r="Z1673">
        <v>1.8925960624421501</v>
      </c>
      <c r="AA1673">
        <v>0.81313867410627405</v>
      </c>
      <c r="AB1673">
        <v>5.5248220989006001</v>
      </c>
      <c r="AC1673">
        <v>14.4761058873703</v>
      </c>
      <c r="AD1673">
        <v>6.6139979371548896E-4</v>
      </c>
      <c r="AE1673">
        <v>0.72136583321653103</v>
      </c>
      <c r="AF1673">
        <v>3.77547909113138</v>
      </c>
      <c r="AG1673">
        <v>0.77382732860165804</v>
      </c>
      <c r="AH1673">
        <v>-9.8116811572617604E-2</v>
      </c>
      <c r="AI1673">
        <v>5.3969675402878199</v>
      </c>
      <c r="AJ1673">
        <v>0.79820256427940695</v>
      </c>
      <c r="AK1673">
        <v>0.573215990687022</v>
      </c>
      <c r="AL1673">
        <v>1.9450945870876899</v>
      </c>
      <c r="AM1673">
        <v>-0.25826019947477302</v>
      </c>
      <c r="AN1673">
        <v>0.53975068095791701</v>
      </c>
      <c r="AO1673">
        <v>3.4737437000317399</v>
      </c>
    </row>
    <row r="1674" spans="1:41" x14ac:dyDescent="0.35">
      <c r="A1674">
        <f t="shared" ref="A1674:A1737" si="26">A1673+1</f>
        <v>1668</v>
      </c>
      <c r="B1674" s="3">
        <v>4.3408525600000001</v>
      </c>
      <c r="C1674" s="3">
        <v>1.81731712</v>
      </c>
      <c r="D1674" s="3">
        <v>3.7725216000000001</v>
      </c>
      <c r="E1674" s="3">
        <v>4.82529789677419</v>
      </c>
      <c r="F1674" s="4">
        <v>6.6942960999288301</v>
      </c>
      <c r="G1674" s="4">
        <v>0.88278738849620897</v>
      </c>
      <c r="H1674" s="4">
        <v>7.6316832847827802</v>
      </c>
      <c r="I1674" s="4">
        <v>16.144456169369001</v>
      </c>
      <c r="J1674">
        <v>3.8478517930865799</v>
      </c>
      <c r="K1674">
        <v>1.2703031245410701</v>
      </c>
      <c r="L1674">
        <v>11.1004933770785</v>
      </c>
      <c r="M1674">
        <v>16.912672941798</v>
      </c>
      <c r="N1674">
        <v>2.9443446178255002</v>
      </c>
      <c r="O1674">
        <v>0.80438198738134703</v>
      </c>
      <c r="P1674">
        <v>27.087012948771601</v>
      </c>
      <c r="Q1674">
        <v>29.076011549339299</v>
      </c>
      <c r="R1674">
        <v>2.9222361476399299</v>
      </c>
      <c r="S1674">
        <v>6.5992178397420401E-2</v>
      </c>
      <c r="T1674">
        <v>3.6352197293661099</v>
      </c>
      <c r="U1674">
        <v>16.530592596449502</v>
      </c>
      <c r="V1674">
        <v>2.6266247174867101</v>
      </c>
      <c r="W1674">
        <v>0.89491768544835404</v>
      </c>
      <c r="X1674">
        <v>4.0687948808991603</v>
      </c>
      <c r="Y1674">
        <v>14.0855581569551</v>
      </c>
      <c r="Z1674">
        <v>1.8925960624421501</v>
      </c>
      <c r="AA1674">
        <v>0.81313867410627405</v>
      </c>
      <c r="AB1674">
        <v>2.7276247255512498</v>
      </c>
      <c r="AC1674">
        <v>5.4623444374252896</v>
      </c>
      <c r="AD1674">
        <v>6.6139979371548896E-4</v>
      </c>
      <c r="AE1674">
        <v>0.72136583321653103</v>
      </c>
      <c r="AF1674">
        <v>0.94061341699791901</v>
      </c>
      <c r="AG1674">
        <v>-0.138725518866405</v>
      </c>
      <c r="AH1674">
        <v>-9.8116811572617604E-2</v>
      </c>
      <c r="AI1674">
        <v>-1.34562346597801</v>
      </c>
      <c r="AJ1674">
        <v>-1.1013050732316401</v>
      </c>
      <c r="AK1674">
        <v>0.573215990687022</v>
      </c>
      <c r="AL1674">
        <v>-2.8113844108933899</v>
      </c>
      <c r="AM1674">
        <v>-0.25826019947477302</v>
      </c>
      <c r="AN1674">
        <v>0.53975068095791701</v>
      </c>
      <c r="AO1674">
        <v>0.61321080523201799</v>
      </c>
    </row>
    <row r="1675" spans="1:41" x14ac:dyDescent="0.35">
      <c r="A1675">
        <f t="shared" si="26"/>
        <v>1669</v>
      </c>
      <c r="B1675" s="3">
        <v>3.7997441599999999</v>
      </c>
      <c r="C1675" s="3">
        <v>0.56692031999999903</v>
      </c>
      <c r="D1675" s="3">
        <v>2.0294976</v>
      </c>
      <c r="E1675" s="3">
        <v>1.2556487999999999</v>
      </c>
      <c r="F1675" s="4">
        <v>4.7814182280401303</v>
      </c>
      <c r="G1675" s="4">
        <v>-2.2623410128401699E-2</v>
      </c>
      <c r="H1675" s="4">
        <v>5.7176126441255199</v>
      </c>
      <c r="I1675" s="4">
        <v>8.8893391922923595</v>
      </c>
      <c r="J1675">
        <v>2.8478517930865799</v>
      </c>
      <c r="K1675">
        <v>-0.59772228939574101</v>
      </c>
      <c r="L1675">
        <v>8.1778292777274793</v>
      </c>
      <c r="M1675">
        <v>9.4453657931533002</v>
      </c>
      <c r="N1675">
        <v>2.9443446178255002</v>
      </c>
      <c r="O1675">
        <v>-0.195618012618652</v>
      </c>
      <c r="P1675">
        <v>13.6642346559566</v>
      </c>
      <c r="Q1675">
        <v>11.731059118820101</v>
      </c>
      <c r="R1675">
        <v>1.9222361476399299</v>
      </c>
      <c r="S1675">
        <v>6.5992178397420401E-2</v>
      </c>
      <c r="T1675">
        <v>1.72649081332043</v>
      </c>
      <c r="U1675">
        <v>3.1283778960014099</v>
      </c>
      <c r="V1675">
        <v>1.6266247174867099</v>
      </c>
      <c r="W1675">
        <v>-1.05330068616997E-2</v>
      </c>
      <c r="X1675">
        <v>1.2278436204299701</v>
      </c>
      <c r="Y1675">
        <v>3.83540007118622</v>
      </c>
      <c r="Z1675">
        <v>-7.9441153697752398E-3</v>
      </c>
      <c r="AA1675">
        <v>-0.18686132589372501</v>
      </c>
      <c r="AB1675">
        <v>-1.06957264779808</v>
      </c>
      <c r="AC1675">
        <v>-4.0723317025087296</v>
      </c>
      <c r="AD1675">
        <v>6.6139979371548896E-4</v>
      </c>
      <c r="AE1675">
        <v>-0.27863416678346797</v>
      </c>
      <c r="AF1675">
        <v>-1.9768194200688101</v>
      </c>
      <c r="AG1675">
        <v>-0.138725518866405</v>
      </c>
      <c r="AH1675">
        <v>-1.9946404714888699</v>
      </c>
      <c r="AI1675">
        <v>-6.15256672067739</v>
      </c>
      <c r="AJ1675">
        <v>-1.1013050732316401</v>
      </c>
      <c r="AK1675">
        <v>-0.36470779740642101</v>
      </c>
      <c r="AL1675">
        <v>-6.5678634088744996</v>
      </c>
      <c r="AM1675">
        <v>-1.1733990039559401</v>
      </c>
      <c r="AN1675">
        <v>-0.46024931904208199</v>
      </c>
      <c r="AO1675">
        <v>-4.1775885369675603</v>
      </c>
    </row>
    <row r="1676" spans="1:41" x14ac:dyDescent="0.35">
      <c r="A1676">
        <f t="shared" si="26"/>
        <v>1670</v>
      </c>
      <c r="B1676" s="3">
        <v>3.4750791200000002</v>
      </c>
      <c r="C1676" s="3">
        <v>0.39868223999999902</v>
      </c>
      <c r="D1676" s="3">
        <v>1.5596832</v>
      </c>
      <c r="E1676" s="3">
        <v>1.22585934193548</v>
      </c>
      <c r="F1676" s="4">
        <v>4.6942960999288301</v>
      </c>
      <c r="G1676" s="4">
        <v>-2.2623410128401699E-2</v>
      </c>
      <c r="H1676" s="4">
        <v>4.7176126441255199</v>
      </c>
      <c r="I1676" s="4">
        <v>7.6316736965615402</v>
      </c>
      <c r="J1676">
        <v>2.8478517930865799</v>
      </c>
      <c r="K1676">
        <v>-0.59772228939574101</v>
      </c>
      <c r="L1676">
        <v>7.1778292777274704</v>
      </c>
      <c r="M1676">
        <v>8.0577864708144809</v>
      </c>
      <c r="N1676">
        <v>1.9443446178254999</v>
      </c>
      <c r="O1676">
        <v>-0.195618012618652</v>
      </c>
      <c r="P1676">
        <v>11.4993141681895</v>
      </c>
      <c r="Q1676">
        <v>8.6300911409239909</v>
      </c>
      <c r="R1676">
        <v>1.9222361476399299</v>
      </c>
      <c r="S1676">
        <v>6.5992178397420401E-2</v>
      </c>
      <c r="T1676">
        <v>0.72649081332043297</v>
      </c>
      <c r="U1676">
        <v>1.31046866111344</v>
      </c>
      <c r="V1676">
        <v>1.6266247174867099</v>
      </c>
      <c r="W1676">
        <v>0.89491768544835404</v>
      </c>
      <c r="X1676">
        <v>1.1483192506645701</v>
      </c>
      <c r="Y1676">
        <v>1.9575738771477</v>
      </c>
      <c r="Z1676">
        <v>-7.9441153697752398E-3</v>
      </c>
      <c r="AA1676">
        <v>-0.18686132589372501</v>
      </c>
      <c r="AB1676">
        <v>-2.06957264779808</v>
      </c>
      <c r="AC1676">
        <v>-5.5542882625197301</v>
      </c>
      <c r="AD1676">
        <v>6.6139979371548896E-4</v>
      </c>
      <c r="AE1676">
        <v>-0.27863416678346797</v>
      </c>
      <c r="AF1676">
        <v>-1.9768194200688101</v>
      </c>
      <c r="AG1676">
        <v>-1.1387255188664001</v>
      </c>
      <c r="AH1676">
        <v>-1.9946404714888699</v>
      </c>
      <c r="AI1676">
        <v>-7.2169189691109299</v>
      </c>
      <c r="AJ1676">
        <v>-1.1013050732316401</v>
      </c>
      <c r="AK1676">
        <v>-0.36470779740642101</v>
      </c>
      <c r="AL1676">
        <v>-6.64903707621413</v>
      </c>
      <c r="AM1676">
        <v>-0.25826019947477302</v>
      </c>
      <c r="AN1676">
        <v>-0.46024931904208199</v>
      </c>
      <c r="AO1676">
        <v>-4.2473220895677004</v>
      </c>
    </row>
    <row r="1677" spans="1:41" x14ac:dyDescent="0.35">
      <c r="A1677">
        <f t="shared" si="26"/>
        <v>1671</v>
      </c>
      <c r="B1677" s="3">
        <v>3.3127466000000001</v>
      </c>
      <c r="C1677" s="3">
        <v>1.2845632</v>
      </c>
      <c r="D1677" s="3">
        <v>3.2447759999999999</v>
      </c>
      <c r="E1677" s="3">
        <v>3.6109646129032198</v>
      </c>
      <c r="F1677" s="4">
        <v>5.6071739718175202</v>
      </c>
      <c r="G1677" s="4">
        <v>0.88278738849620897</v>
      </c>
      <c r="H1677" s="4">
        <v>6.5457539254400396</v>
      </c>
      <c r="I1677" s="4">
        <v>12.010113242176599</v>
      </c>
      <c r="J1677">
        <v>2.8478517930865799</v>
      </c>
      <c r="K1677">
        <v>0.27030312454107502</v>
      </c>
      <c r="L1677">
        <v>9.0231574764297093</v>
      </c>
      <c r="M1677">
        <v>12.367063667781499</v>
      </c>
      <c r="N1677">
        <v>1.9443446178254999</v>
      </c>
      <c r="O1677">
        <v>0.73781367372547302</v>
      </c>
      <c r="P1677">
        <v>19.5922514854702</v>
      </c>
      <c r="Q1677">
        <v>19.865113242702801</v>
      </c>
      <c r="R1677">
        <v>2.8244761362141602</v>
      </c>
      <c r="S1677">
        <v>0.95484304379854701</v>
      </c>
      <c r="T1677">
        <v>2.5439486454117999</v>
      </c>
      <c r="U1677">
        <v>10.468810431785601</v>
      </c>
      <c r="V1677">
        <v>1.6266247174867099</v>
      </c>
      <c r="W1677">
        <v>0.89491768544835404</v>
      </c>
      <c r="X1677">
        <v>2.9892705111337601</v>
      </c>
      <c r="Y1677">
        <v>8.9130702558010704</v>
      </c>
      <c r="Z1677">
        <v>0.89259606244215395</v>
      </c>
      <c r="AA1677">
        <v>-0.18686132589372501</v>
      </c>
      <c r="AB1677">
        <v>1.5248220989006001</v>
      </c>
      <c r="AC1677">
        <v>1.5373894473812999</v>
      </c>
      <c r="AD1677">
        <v>6.6139979371548896E-4</v>
      </c>
      <c r="AE1677">
        <v>-0.27863416678346797</v>
      </c>
      <c r="AF1677">
        <v>-0.22452090886861001</v>
      </c>
      <c r="AG1677">
        <v>-0.22617267139834099</v>
      </c>
      <c r="AH1677">
        <v>-1.0981168115726101</v>
      </c>
      <c r="AI1677">
        <v>-2.53868021127863</v>
      </c>
      <c r="AJ1677">
        <v>-0.201797435720592</v>
      </c>
      <c r="AK1677">
        <v>0.573215990687022</v>
      </c>
      <c r="AL1677">
        <v>-3.97373174557266</v>
      </c>
      <c r="AM1677">
        <v>-0.25826019947477302</v>
      </c>
      <c r="AN1677">
        <v>-0.46024931904208199</v>
      </c>
      <c r="AO1677">
        <v>-0.52625629996825596</v>
      </c>
    </row>
    <row r="1678" spans="1:41" x14ac:dyDescent="0.35">
      <c r="A1678">
        <f t="shared" si="26"/>
        <v>1672</v>
      </c>
      <c r="B1678" s="3">
        <v>3.36685744</v>
      </c>
      <c r="C1678" s="3">
        <v>1.31260287999999</v>
      </c>
      <c r="D1678" s="3">
        <v>3.3230784</v>
      </c>
      <c r="E1678" s="3">
        <v>4.7359295225806397</v>
      </c>
      <c r="F1678" s="4">
        <v>5.6071739718175202</v>
      </c>
      <c r="G1678" s="4">
        <v>0.88278738849620897</v>
      </c>
      <c r="H1678" s="4">
        <v>6.5457539254400396</v>
      </c>
      <c r="I1678" s="4">
        <v>14.192285970714901</v>
      </c>
      <c r="J1678">
        <v>2.8478517930865799</v>
      </c>
      <c r="K1678">
        <v>1.1383285384778901</v>
      </c>
      <c r="L1678">
        <v>9.9458215757808208</v>
      </c>
      <c r="M1678">
        <v>15.4788805337651</v>
      </c>
      <c r="N1678">
        <v>2.8527925254763802</v>
      </c>
      <c r="O1678">
        <v>0.73781367372547302</v>
      </c>
      <c r="P1678">
        <v>24.262410509935901</v>
      </c>
      <c r="Q1678">
        <v>26.1658606610143</v>
      </c>
      <c r="R1678">
        <v>2.8244761362141602</v>
      </c>
      <c r="S1678">
        <v>0.95484304379854701</v>
      </c>
      <c r="T1678">
        <v>3.4526775614574898</v>
      </c>
      <c r="U1678">
        <v>14.7376999420097</v>
      </c>
      <c r="V1678">
        <v>1.6266247174867099</v>
      </c>
      <c r="W1678">
        <v>0.89491768544835404</v>
      </c>
      <c r="X1678">
        <v>3.9097461413683599</v>
      </c>
      <c r="Y1678">
        <v>12.1670957986855</v>
      </c>
      <c r="Z1678">
        <v>0.89259606244215395</v>
      </c>
      <c r="AA1678">
        <v>-0.18686132589372501</v>
      </c>
      <c r="AB1678">
        <v>2.4234207855752601</v>
      </c>
      <c r="AC1678">
        <v>4.7024305173483096</v>
      </c>
      <c r="AD1678">
        <v>0.89180992765011502</v>
      </c>
      <c r="AE1678">
        <v>-0.27863416678346797</v>
      </c>
      <c r="AF1678">
        <v>0.69291192819812497</v>
      </c>
      <c r="AG1678">
        <v>-0.22617267139834099</v>
      </c>
      <c r="AH1678">
        <v>-1.0981168115726101</v>
      </c>
      <c r="AI1678">
        <v>-0.66738470814571105</v>
      </c>
      <c r="AJ1678">
        <v>-0.201797435720592</v>
      </c>
      <c r="AK1678">
        <v>0.573215990687022</v>
      </c>
      <c r="AL1678">
        <v>-1.1360790802519301</v>
      </c>
      <c r="AM1678">
        <v>-0.25826019947477302</v>
      </c>
      <c r="AN1678">
        <v>-0.46024931904208199</v>
      </c>
      <c r="AO1678">
        <v>0.40401014743160601</v>
      </c>
    </row>
    <row r="1679" spans="1:41" x14ac:dyDescent="0.35">
      <c r="A1679">
        <f t="shared" si="26"/>
        <v>1673</v>
      </c>
      <c r="B1679" s="3">
        <v>4.6615224800000004</v>
      </c>
      <c r="C1679" s="3">
        <v>2.4508409599999998</v>
      </c>
      <c r="D1679" s="3">
        <v>5.7128927999999997</v>
      </c>
      <c r="E1679" s="3">
        <v>10.525718980645101</v>
      </c>
      <c r="F1679" s="4">
        <v>7.4329297155949199</v>
      </c>
      <c r="G1679" s="4">
        <v>1.7881981871208199</v>
      </c>
      <c r="H1679" s="4">
        <v>9.2879658474118205</v>
      </c>
      <c r="I1679" s="4">
        <v>26.374909197675901</v>
      </c>
      <c r="J1679">
        <v>3.7702142012267301</v>
      </c>
      <c r="K1679">
        <v>2.87437936635152</v>
      </c>
      <c r="L1679">
        <v>14.636477973185199</v>
      </c>
      <c r="M1679">
        <v>27.7822420920381</v>
      </c>
      <c r="N1679">
        <v>3.7612404331272602</v>
      </c>
      <c r="O1679">
        <v>0.73781367372547302</v>
      </c>
      <c r="P1679">
        <v>46.613205632264503</v>
      </c>
      <c r="Q1679">
        <v>56.664341690468198</v>
      </c>
      <c r="R1679">
        <v>3.7267161247883802</v>
      </c>
      <c r="S1679">
        <v>1.84369390919967</v>
      </c>
      <c r="T1679">
        <v>6.1788643095945401</v>
      </c>
      <c r="U1679">
        <v>38.520619478242097</v>
      </c>
      <c r="V1679">
        <v>3.4766714886358199</v>
      </c>
      <c r="W1679">
        <v>1.8003683777584001</v>
      </c>
      <c r="X1679">
        <v>8.5916486623067403</v>
      </c>
      <c r="Y1679">
        <v>28.9049868881078</v>
      </c>
      <c r="Z1679">
        <v>1.79313624025408</v>
      </c>
      <c r="AA1679">
        <v>0.730908241797111</v>
      </c>
      <c r="AB1679">
        <v>8.8150129056232807</v>
      </c>
      <c r="AC1679">
        <v>20.928210117183301</v>
      </c>
      <c r="AD1679">
        <v>1.7829584555065101</v>
      </c>
      <c r="AE1679">
        <v>0.65278921728433204</v>
      </c>
      <c r="AF1679">
        <v>6.2800761135318002</v>
      </c>
      <c r="AG1679">
        <v>0.68638017606972201</v>
      </c>
      <c r="AH1679">
        <v>-0.20159315165635799</v>
      </c>
      <c r="AI1679">
        <v>9.6890928075188896</v>
      </c>
      <c r="AJ1679">
        <v>0.69771020179045995</v>
      </c>
      <c r="AK1679">
        <v>1.5111397787804599</v>
      </c>
      <c r="AL1679">
        <v>6.2145315810309896</v>
      </c>
      <c r="AM1679">
        <v>1.5720174094875701</v>
      </c>
      <c r="AN1679">
        <v>0.49060842194967802</v>
      </c>
      <c r="AO1679">
        <v>6.9856088318307696</v>
      </c>
    </row>
    <row r="1680" spans="1:41" x14ac:dyDescent="0.35">
      <c r="A1680">
        <f t="shared" si="26"/>
        <v>1674</v>
      </c>
      <c r="B1680" s="3">
        <v>6.1726308799999998</v>
      </c>
      <c r="C1680" s="3">
        <v>3.7012377599999899</v>
      </c>
      <c r="D1680" s="3">
        <v>9.3759167999999899</v>
      </c>
      <c r="E1680" s="3">
        <v>18.895368077419299</v>
      </c>
      <c r="F1680" s="4">
        <v>11.171563331261</v>
      </c>
      <c r="G1680" s="4">
        <v>2.69360898574543</v>
      </c>
      <c r="H1680" s="4">
        <v>14.9442484100408</v>
      </c>
      <c r="I1680" s="4">
        <v>42.734157617444403</v>
      </c>
      <c r="J1680">
        <v>5.6925766093668804</v>
      </c>
      <c r="K1680">
        <v>5.6104301942251498</v>
      </c>
      <c r="L1680">
        <v>21.249798469940799</v>
      </c>
      <c r="M1680">
        <v>45.255682956955802</v>
      </c>
      <c r="N1680">
        <v>5.6696883407781398</v>
      </c>
      <c r="O1680">
        <v>2.67124536006959</v>
      </c>
      <c r="P1680">
        <v>75.551699535175302</v>
      </c>
      <c r="Q1680">
        <v>95.014054127181694</v>
      </c>
      <c r="R1680">
        <v>5.5311961019368301</v>
      </c>
      <c r="S1680">
        <v>2.7325447746007998</v>
      </c>
      <c r="T1680">
        <v>11.722508889822899</v>
      </c>
      <c r="U1680">
        <v>69.311800667254602</v>
      </c>
      <c r="V1680">
        <v>5.4016948742103699</v>
      </c>
      <c r="W1680">
        <v>2.7058190700684599</v>
      </c>
      <c r="X1680">
        <v>14.194026813479701</v>
      </c>
      <c r="Y1680">
        <v>51.228947701376001</v>
      </c>
      <c r="Z1680">
        <v>3.5942165958779402</v>
      </c>
      <c r="AA1680">
        <v>2.64867780948794</v>
      </c>
      <c r="AB1680">
        <v>17.0038023990206</v>
      </c>
      <c r="AC1680">
        <v>42.442242476974499</v>
      </c>
      <c r="AD1680">
        <v>2.6741069833629099</v>
      </c>
      <c r="AE1680">
        <v>2.5842126013521298</v>
      </c>
      <c r="AF1680">
        <v>12.7846731359322</v>
      </c>
      <c r="AG1680">
        <v>2.5989330235377799</v>
      </c>
      <c r="AH1680">
        <v>2.5914541681761598</v>
      </c>
      <c r="AI1680">
        <v>23.9168658263164</v>
      </c>
      <c r="AJ1680">
        <v>2.4967254768125602</v>
      </c>
      <c r="AK1680">
        <v>2.4490635668739098</v>
      </c>
      <c r="AL1680">
        <v>16.483968574974298</v>
      </c>
      <c r="AM1680">
        <v>2.4871562139687402</v>
      </c>
      <c r="AN1680">
        <v>2.4414661629414298</v>
      </c>
      <c r="AO1680">
        <v>15.4277404110296</v>
      </c>
    </row>
    <row r="1681" spans="1:41" x14ac:dyDescent="0.35">
      <c r="A1681">
        <f t="shared" si="26"/>
        <v>1675</v>
      </c>
      <c r="B1681" s="3">
        <v>7.6296284400000003</v>
      </c>
      <c r="C1681" s="3">
        <v>3.9535948799999998</v>
      </c>
      <c r="D1681" s="3">
        <v>10.0806383999999</v>
      </c>
      <c r="E1681" s="3">
        <v>21.3400522645161</v>
      </c>
      <c r="F1681" s="4">
        <v>12.171563331261</v>
      </c>
      <c r="G1681" s="4">
        <v>3.69360898574543</v>
      </c>
      <c r="H1681" s="4">
        <v>15.9442484100408</v>
      </c>
      <c r="I1681" s="4">
        <v>46.896688721713602</v>
      </c>
      <c r="J1681">
        <v>5.6925766093668804</v>
      </c>
      <c r="K1681">
        <v>5.6104301942251498</v>
      </c>
      <c r="L1681">
        <v>22.249798469940799</v>
      </c>
      <c r="M1681">
        <v>49.611173239617003</v>
      </c>
      <c r="N1681">
        <v>5.6696883407781398</v>
      </c>
      <c r="O1681">
        <v>2.67124536006959</v>
      </c>
      <c r="P1681">
        <v>83.386779047408197</v>
      </c>
      <c r="Q1681">
        <v>105.145008704337</v>
      </c>
      <c r="R1681">
        <v>6.5311961019368301</v>
      </c>
      <c r="S1681">
        <v>2.7325447746007998</v>
      </c>
      <c r="T1681">
        <v>12.722508889822899</v>
      </c>
      <c r="U1681">
        <v>76.614708332366703</v>
      </c>
      <c r="V1681">
        <v>5.4016948742103699</v>
      </c>
      <c r="W1681">
        <v>2.7058190700684599</v>
      </c>
      <c r="X1681">
        <v>15.194026813479701</v>
      </c>
      <c r="Y1681">
        <v>57.296326188298998</v>
      </c>
      <c r="Z1681">
        <v>4.5942165958779402</v>
      </c>
      <c r="AA1681">
        <v>2.64867780948794</v>
      </c>
      <c r="AB1681">
        <v>19.902401085695299</v>
      </c>
      <c r="AC1681">
        <v>47.890388606952499</v>
      </c>
      <c r="AD1681">
        <v>2.6741069833629099</v>
      </c>
      <c r="AE1681">
        <v>2.5842126013521298</v>
      </c>
      <c r="AF1681">
        <v>15.702105972998901</v>
      </c>
      <c r="AG1681">
        <v>2.5989330235377799</v>
      </c>
      <c r="AH1681">
        <v>2.5914541681761598</v>
      </c>
      <c r="AI1681">
        <v>26.852513577882799</v>
      </c>
      <c r="AJ1681">
        <v>3.4967254768125602</v>
      </c>
      <c r="AK1681">
        <v>2.4490635668739098</v>
      </c>
      <c r="AL1681">
        <v>19.4027949076346</v>
      </c>
      <c r="AM1681">
        <v>2.4871562139687402</v>
      </c>
      <c r="AN1681">
        <v>2.4414661629414298</v>
      </c>
      <c r="AO1681">
        <v>18.358006858429501</v>
      </c>
    </row>
    <row r="1682" spans="1:41" x14ac:dyDescent="0.35">
      <c r="A1682">
        <f t="shared" si="26"/>
        <v>1676</v>
      </c>
      <c r="B1682" s="3">
        <v>8.17073684</v>
      </c>
      <c r="C1682" s="3">
        <v>4.2339916799999999</v>
      </c>
      <c r="D1682" s="3">
        <v>10.863662400000001</v>
      </c>
      <c r="E1682" s="3">
        <v>22.989701361290301</v>
      </c>
      <c r="F1682" s="4">
        <v>13.171563331261</v>
      </c>
      <c r="G1682" s="4">
        <v>3.69360898574543</v>
      </c>
      <c r="H1682" s="4">
        <v>16.9442484100408</v>
      </c>
      <c r="I1682" s="4">
        <v>50.5101531217136</v>
      </c>
      <c r="J1682">
        <v>5.6925766093668804</v>
      </c>
      <c r="K1682">
        <v>6.6104301942251498</v>
      </c>
      <c r="L1682">
        <v>24.249798469940799</v>
      </c>
      <c r="M1682">
        <v>53.439886309617002</v>
      </c>
      <c r="N1682">
        <v>6.6696883407781398</v>
      </c>
      <c r="O1682">
        <v>2.67124536006959</v>
      </c>
      <c r="P1682">
        <v>90.386779047408197</v>
      </c>
      <c r="Q1682">
        <v>113.357456784337</v>
      </c>
      <c r="R1682">
        <v>6.5311961019368301</v>
      </c>
      <c r="S1682">
        <v>2.7325447746007998</v>
      </c>
      <c r="T1682">
        <v>13.722508889822899</v>
      </c>
      <c r="U1682">
        <v>82.695252932366699</v>
      </c>
      <c r="V1682">
        <v>5.4016948742103699</v>
      </c>
      <c r="W1682">
        <v>2.7058190700684599</v>
      </c>
      <c r="X1682">
        <v>16.194026813479699</v>
      </c>
      <c r="Y1682">
        <v>61.973959938298997</v>
      </c>
      <c r="Z1682">
        <v>4.5942165958779402</v>
      </c>
      <c r="AA1682">
        <v>2.64867780948794</v>
      </c>
      <c r="AB1682">
        <v>20.902401085695299</v>
      </c>
      <c r="AC1682">
        <v>51.896131106952502</v>
      </c>
      <c r="AD1682">
        <v>2.6741069833629099</v>
      </c>
      <c r="AE1682">
        <v>2.5842126013521298</v>
      </c>
      <c r="AF1682">
        <v>16.702105972998901</v>
      </c>
      <c r="AG1682">
        <v>2.5989330235377799</v>
      </c>
      <c r="AH1682">
        <v>2.5914541681761598</v>
      </c>
      <c r="AI1682">
        <v>28.852513577882799</v>
      </c>
      <c r="AJ1682">
        <v>3.4967254768125602</v>
      </c>
      <c r="AK1682">
        <v>2.4490635668739098</v>
      </c>
      <c r="AL1682">
        <v>20.4027949076346</v>
      </c>
      <c r="AM1682">
        <v>2.4871562139687402</v>
      </c>
      <c r="AN1682">
        <v>2.4414661629414298</v>
      </c>
      <c r="AO1682">
        <v>19.358006858429501</v>
      </c>
    </row>
    <row r="1683" spans="1:41" x14ac:dyDescent="0.35">
      <c r="A1683">
        <f t="shared" si="26"/>
        <v>1677</v>
      </c>
      <c r="B1683" s="3">
        <v>8.6577344000000007</v>
      </c>
      <c r="C1683" s="3">
        <v>4.4863488</v>
      </c>
      <c r="D1683" s="3">
        <v>11.568384</v>
      </c>
      <c r="E1683" s="3">
        <v>24.474385548387001</v>
      </c>
      <c r="F1683" s="4">
        <v>14.171563331261</v>
      </c>
      <c r="G1683" s="4">
        <v>3.69360898574543</v>
      </c>
      <c r="H1683" s="4">
        <v>17.9442484100408</v>
      </c>
      <c r="I1683" s="4">
        <v>53.7622710817136</v>
      </c>
      <c r="J1683">
        <v>6.6925766093668804</v>
      </c>
      <c r="K1683">
        <v>6.6104301942251498</v>
      </c>
      <c r="L1683">
        <v>26.249798469940799</v>
      </c>
      <c r="M1683">
        <v>56.885728072616999</v>
      </c>
      <c r="N1683">
        <v>6.6696883407781398</v>
      </c>
      <c r="O1683">
        <v>2.67124536006959</v>
      </c>
      <c r="P1683">
        <v>96.386779047408197</v>
      </c>
      <c r="Q1683">
        <v>120.748660056337</v>
      </c>
      <c r="R1683">
        <v>7.5311961019368301</v>
      </c>
      <c r="S1683">
        <v>2.7325447746007998</v>
      </c>
      <c r="T1683">
        <v>14.722508889822899</v>
      </c>
      <c r="U1683">
        <v>88.167743072366704</v>
      </c>
      <c r="V1683">
        <v>6.4016948742103699</v>
      </c>
      <c r="W1683">
        <v>3.7058190700684599</v>
      </c>
      <c r="X1683">
        <v>17.194026813479699</v>
      </c>
      <c r="Y1683">
        <v>66.183830313298998</v>
      </c>
      <c r="Z1683">
        <v>4.5942165958779402</v>
      </c>
      <c r="AA1683">
        <v>2.64867780948794</v>
      </c>
      <c r="AB1683">
        <v>22.902401085695299</v>
      </c>
      <c r="AC1683">
        <v>55.501299356952501</v>
      </c>
      <c r="AD1683">
        <v>3.6741069833629099</v>
      </c>
      <c r="AE1683">
        <v>2.5842126013521298</v>
      </c>
      <c r="AF1683">
        <v>17.702105972998901</v>
      </c>
      <c r="AG1683">
        <v>2.5989330235377799</v>
      </c>
      <c r="AH1683">
        <v>2.5914541681761598</v>
      </c>
      <c r="AI1683">
        <v>30.852513577882799</v>
      </c>
      <c r="AJ1683">
        <v>3.4967254768125602</v>
      </c>
      <c r="AK1683">
        <v>3.4490635668739098</v>
      </c>
      <c r="AL1683">
        <v>22.4027949076346</v>
      </c>
      <c r="AM1683">
        <v>3.4871562139687402</v>
      </c>
      <c r="AN1683">
        <v>2.4414661629414298</v>
      </c>
      <c r="AO1683">
        <v>21.358006858429501</v>
      </c>
    </row>
    <row r="1684" spans="1:41" x14ac:dyDescent="0.35">
      <c r="A1684">
        <f t="shared" si="26"/>
        <v>1678</v>
      </c>
      <c r="B1684" s="3">
        <v>9.1988427999999995</v>
      </c>
      <c r="C1684" s="3">
        <v>4.7667456000000001</v>
      </c>
      <c r="D1684" s="3">
        <v>12.351407999999999</v>
      </c>
      <c r="E1684" s="3">
        <v>26.124034645161199</v>
      </c>
      <c r="F1684" s="4">
        <v>15.171563331261</v>
      </c>
      <c r="G1684" s="4">
        <v>3.69360898574543</v>
      </c>
      <c r="H1684" s="4">
        <v>18.9442484100408</v>
      </c>
      <c r="I1684" s="4">
        <v>57.375735481713598</v>
      </c>
      <c r="J1684">
        <v>6.6925766093668804</v>
      </c>
      <c r="K1684">
        <v>6.6104301942251498</v>
      </c>
      <c r="L1684">
        <v>27.249798469940799</v>
      </c>
      <c r="M1684">
        <v>60.714441142616998</v>
      </c>
      <c r="N1684">
        <v>7.6696883407781398</v>
      </c>
      <c r="O1684">
        <v>2.67124536006959</v>
      </c>
      <c r="P1684">
        <v>102.386779047408</v>
      </c>
      <c r="Q1684">
        <v>128.961108136337</v>
      </c>
      <c r="R1684">
        <v>7.5311961019368301</v>
      </c>
      <c r="S1684">
        <v>3.7325447746007998</v>
      </c>
      <c r="T1684">
        <v>15.722508889822899</v>
      </c>
      <c r="U1684">
        <v>94.2482876723667</v>
      </c>
      <c r="V1684">
        <v>6.4016948742103699</v>
      </c>
      <c r="W1684">
        <v>3.7058190700684599</v>
      </c>
      <c r="X1684">
        <v>18.194026813479699</v>
      </c>
      <c r="Y1684">
        <v>70.861464063298996</v>
      </c>
      <c r="Z1684">
        <v>5.5942165958779402</v>
      </c>
      <c r="AA1684">
        <v>2.64867780948794</v>
      </c>
      <c r="AB1684">
        <v>23.902401085695299</v>
      </c>
      <c r="AC1684">
        <v>59.507041856952497</v>
      </c>
      <c r="AD1684">
        <v>3.6741069833629099</v>
      </c>
      <c r="AE1684">
        <v>2.5842126013521298</v>
      </c>
      <c r="AF1684">
        <v>18.702105972998901</v>
      </c>
      <c r="AG1684">
        <v>2.5989330235377799</v>
      </c>
      <c r="AH1684">
        <v>2.5914541681761598</v>
      </c>
      <c r="AI1684">
        <v>33.852513577882803</v>
      </c>
      <c r="AJ1684">
        <v>3.4967254768125602</v>
      </c>
      <c r="AK1684">
        <v>3.4490635668739098</v>
      </c>
      <c r="AL1684">
        <v>23.4027949076346</v>
      </c>
      <c r="AM1684">
        <v>3.4871562139687402</v>
      </c>
      <c r="AN1684">
        <v>2.4414661629414298</v>
      </c>
      <c r="AO1684">
        <v>22.358006858429501</v>
      </c>
    </row>
    <row r="1685" spans="1:41" x14ac:dyDescent="0.35">
      <c r="A1685">
        <f t="shared" si="26"/>
        <v>1679</v>
      </c>
      <c r="B1685" s="3">
        <v>9.6858403600000003</v>
      </c>
      <c r="C1685" s="3">
        <v>5.0191027199999896</v>
      </c>
      <c r="D1685" s="3">
        <v>13.0561296</v>
      </c>
      <c r="E1685" s="3">
        <v>27.608718832257999</v>
      </c>
      <c r="F1685" s="4">
        <v>16.171563331261002</v>
      </c>
      <c r="G1685" s="4">
        <v>4.6936089857454304</v>
      </c>
      <c r="H1685" s="4">
        <v>19.9442484100408</v>
      </c>
      <c r="I1685" s="4">
        <v>60.627853441713597</v>
      </c>
      <c r="J1685">
        <v>6.6925766093668804</v>
      </c>
      <c r="K1685">
        <v>7.6104301942251498</v>
      </c>
      <c r="L1685">
        <v>29.249798469940799</v>
      </c>
      <c r="M1685">
        <v>64.160282905616995</v>
      </c>
      <c r="N1685">
        <v>7.6696883407781398</v>
      </c>
      <c r="O1685">
        <v>2.67124536006959</v>
      </c>
      <c r="P1685">
        <v>108.386779047408</v>
      </c>
      <c r="Q1685">
        <v>136.35231140833699</v>
      </c>
      <c r="R1685">
        <v>8.5311961019368301</v>
      </c>
      <c r="S1685">
        <v>3.7325447746007998</v>
      </c>
      <c r="T1685">
        <v>16.722508889822901</v>
      </c>
      <c r="U1685">
        <v>99.720777812366705</v>
      </c>
      <c r="V1685">
        <v>6.4016948742103699</v>
      </c>
      <c r="W1685">
        <v>3.7058190700684599</v>
      </c>
      <c r="X1685">
        <v>19.194026813479699</v>
      </c>
      <c r="Y1685">
        <v>75.071334438299004</v>
      </c>
      <c r="Z1685">
        <v>5.5942165958779402</v>
      </c>
      <c r="AA1685">
        <v>2.64867780948794</v>
      </c>
      <c r="AB1685">
        <v>24.902401085695299</v>
      </c>
      <c r="AC1685">
        <v>63.112210106952503</v>
      </c>
      <c r="AD1685">
        <v>3.6741069833629099</v>
      </c>
      <c r="AE1685">
        <v>2.5842126013521298</v>
      </c>
      <c r="AF1685">
        <v>19.702105972998901</v>
      </c>
      <c r="AG1685">
        <v>3.5989330235377799</v>
      </c>
      <c r="AH1685">
        <v>3.5914541681761598</v>
      </c>
      <c r="AI1685">
        <v>35.852513577882803</v>
      </c>
      <c r="AJ1685">
        <v>4.4967254768125597</v>
      </c>
      <c r="AK1685">
        <v>3.4490635668739098</v>
      </c>
      <c r="AL1685">
        <v>25.4027949076346</v>
      </c>
      <c r="AM1685">
        <v>3.4871562139687402</v>
      </c>
      <c r="AN1685">
        <v>3.4414661629414298</v>
      </c>
      <c r="AO1685">
        <v>24.358006858429501</v>
      </c>
    </row>
    <row r="1686" spans="1:41" x14ac:dyDescent="0.35">
      <c r="A1686">
        <f t="shared" si="26"/>
        <v>1680</v>
      </c>
      <c r="B1686" s="3">
        <v>10.172837919999999</v>
      </c>
      <c r="C1686" s="3">
        <v>5.2714598400000003</v>
      </c>
      <c r="D1686" s="3">
        <v>13.760851199999999</v>
      </c>
      <c r="E1686" s="3">
        <v>29.093403019354799</v>
      </c>
      <c r="F1686" s="4">
        <v>17.171563331261002</v>
      </c>
      <c r="G1686" s="4">
        <v>4.6936089857454304</v>
      </c>
      <c r="H1686" s="4">
        <v>20.9442484100408</v>
      </c>
      <c r="I1686" s="4">
        <v>63.879971401713597</v>
      </c>
      <c r="J1686">
        <v>7.6925766093668804</v>
      </c>
      <c r="K1686">
        <v>7.6104301942251498</v>
      </c>
      <c r="L1686">
        <v>31.249798469940799</v>
      </c>
      <c r="M1686">
        <v>67.606124668616999</v>
      </c>
      <c r="N1686">
        <v>7.6696883407781398</v>
      </c>
      <c r="O1686">
        <v>3.67124536006959</v>
      </c>
      <c r="P1686">
        <v>114.386779047408</v>
      </c>
      <c r="Q1686">
        <v>143.743514680337</v>
      </c>
      <c r="R1686">
        <v>8.5311961019368301</v>
      </c>
      <c r="S1686">
        <v>3.7325447746007998</v>
      </c>
      <c r="T1686">
        <v>17.722508889822901</v>
      </c>
      <c r="U1686">
        <v>105.193267952366</v>
      </c>
      <c r="V1686">
        <v>7.4016948742103699</v>
      </c>
      <c r="W1686">
        <v>3.7058190700684599</v>
      </c>
      <c r="X1686">
        <v>21.194026813479699</v>
      </c>
      <c r="Y1686">
        <v>79.281204813298999</v>
      </c>
      <c r="Z1686">
        <v>5.5942165958779402</v>
      </c>
      <c r="AA1686">
        <v>3.64867780948794</v>
      </c>
      <c r="AB1686">
        <v>26.902401085695299</v>
      </c>
      <c r="AC1686">
        <v>66.717378356952494</v>
      </c>
      <c r="AD1686">
        <v>3.6741069833629099</v>
      </c>
      <c r="AE1686">
        <v>3.5842126013521298</v>
      </c>
      <c r="AF1686">
        <v>20.702105972998901</v>
      </c>
      <c r="AG1686">
        <v>3.5989330235377799</v>
      </c>
      <c r="AH1686">
        <v>3.5914541681761598</v>
      </c>
      <c r="AI1686">
        <v>37.852513577882803</v>
      </c>
      <c r="AJ1686">
        <v>4.4967254768125597</v>
      </c>
      <c r="AK1686">
        <v>3.4490635668739098</v>
      </c>
      <c r="AL1686">
        <v>26.4027949076346</v>
      </c>
      <c r="AM1686">
        <v>3.4871562139687402</v>
      </c>
      <c r="AN1686">
        <v>3.4414661629414298</v>
      </c>
      <c r="AO1686">
        <v>25.358006858429501</v>
      </c>
    </row>
    <row r="1687" spans="1:41" x14ac:dyDescent="0.35">
      <c r="A1687">
        <f t="shared" si="26"/>
        <v>1681</v>
      </c>
      <c r="B1687" s="3">
        <v>10.65983548</v>
      </c>
      <c r="C1687" s="3">
        <v>5.5238169599999898</v>
      </c>
      <c r="D1687" s="3">
        <v>14.4655728</v>
      </c>
      <c r="E1687" s="3">
        <v>30.578087206451599</v>
      </c>
      <c r="F1687" s="4">
        <v>17.171563331261002</v>
      </c>
      <c r="G1687" s="4">
        <v>4.6936089857454304</v>
      </c>
      <c r="H1687" s="4">
        <v>21.9442484100408</v>
      </c>
      <c r="I1687" s="4">
        <v>67.132089361713597</v>
      </c>
      <c r="J1687">
        <v>7.6925766093668804</v>
      </c>
      <c r="K1687">
        <v>8.6104301942251507</v>
      </c>
      <c r="L1687">
        <v>32.249798469940799</v>
      </c>
      <c r="M1687">
        <v>71.051966431617004</v>
      </c>
      <c r="N1687">
        <v>8.6696883407781407</v>
      </c>
      <c r="O1687">
        <v>3.67124536006959</v>
      </c>
      <c r="P1687">
        <v>120.386779047408</v>
      </c>
      <c r="Q1687">
        <v>151.13471795233701</v>
      </c>
      <c r="R1687">
        <v>9.5311961019368301</v>
      </c>
      <c r="S1687">
        <v>3.7325447746007998</v>
      </c>
      <c r="T1687">
        <v>18.722508889822901</v>
      </c>
      <c r="U1687">
        <v>110.665758092366</v>
      </c>
      <c r="V1687">
        <v>7.4016948742103699</v>
      </c>
      <c r="W1687">
        <v>3.7058190700684599</v>
      </c>
      <c r="X1687">
        <v>22.194026813479699</v>
      </c>
      <c r="Y1687">
        <v>83.491075188299007</v>
      </c>
      <c r="Z1687">
        <v>6.5942165958779402</v>
      </c>
      <c r="AA1687">
        <v>3.64867780948794</v>
      </c>
      <c r="AB1687">
        <v>27.902401085695299</v>
      </c>
      <c r="AC1687">
        <v>70.3225466069525</v>
      </c>
      <c r="AD1687">
        <v>3.6741069833629099</v>
      </c>
      <c r="AE1687">
        <v>3.5842126013521298</v>
      </c>
      <c r="AF1687">
        <v>21.702105972998901</v>
      </c>
      <c r="AG1687">
        <v>3.5989330235377799</v>
      </c>
      <c r="AH1687">
        <v>3.5914541681761598</v>
      </c>
      <c r="AI1687">
        <v>39.852513577882803</v>
      </c>
      <c r="AJ1687">
        <v>4.4967254768125597</v>
      </c>
      <c r="AK1687">
        <v>3.4490635668739098</v>
      </c>
      <c r="AL1687">
        <v>27.4027949076346</v>
      </c>
      <c r="AM1687">
        <v>3.4871562139687402</v>
      </c>
      <c r="AN1687">
        <v>3.4414661629414298</v>
      </c>
      <c r="AO1687">
        <v>26.358006858429501</v>
      </c>
    </row>
    <row r="1688" spans="1:41" x14ac:dyDescent="0.35">
      <c r="A1688">
        <f t="shared" si="26"/>
        <v>1682</v>
      </c>
      <c r="B1688" s="3">
        <v>11.200943880000001</v>
      </c>
      <c r="C1688" s="3">
        <v>5.8042137599999997</v>
      </c>
      <c r="D1688" s="3">
        <v>15.2485968</v>
      </c>
      <c r="E1688" s="3">
        <v>32.227736303225797</v>
      </c>
      <c r="F1688" s="4">
        <v>18.171563331261002</v>
      </c>
      <c r="G1688" s="4">
        <v>4.6936089857454304</v>
      </c>
      <c r="H1688" s="4">
        <v>23.9442484100408</v>
      </c>
      <c r="I1688" s="4">
        <v>70.745553761713595</v>
      </c>
      <c r="J1688">
        <v>8.6925766093668795</v>
      </c>
      <c r="K1688">
        <v>8.6104301942251507</v>
      </c>
      <c r="L1688">
        <v>34.249798469940799</v>
      </c>
      <c r="M1688">
        <v>74.880679501616996</v>
      </c>
      <c r="N1688">
        <v>8.6696883407781407</v>
      </c>
      <c r="O1688">
        <v>3.67124536006959</v>
      </c>
      <c r="P1688">
        <v>126.386779047408</v>
      </c>
      <c r="Q1688">
        <v>159.34716603233699</v>
      </c>
      <c r="R1688">
        <v>9.5311961019368301</v>
      </c>
      <c r="S1688">
        <v>4.7325447746008003</v>
      </c>
      <c r="T1688">
        <v>19.722508889822901</v>
      </c>
      <c r="U1688">
        <v>116.746302692366</v>
      </c>
      <c r="V1688">
        <v>8.4016948742103708</v>
      </c>
      <c r="W1688">
        <v>4.7058190700684603</v>
      </c>
      <c r="X1688">
        <v>23.194026813479699</v>
      </c>
      <c r="Y1688">
        <v>88.168708938299005</v>
      </c>
      <c r="Z1688">
        <v>6.5942165958779402</v>
      </c>
      <c r="AA1688">
        <v>3.64867780948794</v>
      </c>
      <c r="AB1688">
        <v>29.902401085695299</v>
      </c>
      <c r="AC1688">
        <v>74.328289106952496</v>
      </c>
      <c r="AD1688">
        <v>4.6741069833629103</v>
      </c>
      <c r="AE1688">
        <v>3.5842126013521298</v>
      </c>
      <c r="AF1688">
        <v>23.702105972998901</v>
      </c>
      <c r="AG1688">
        <v>3.5989330235377799</v>
      </c>
      <c r="AH1688">
        <v>3.5914541681761598</v>
      </c>
      <c r="AI1688">
        <v>41.852513577882803</v>
      </c>
      <c r="AJ1688">
        <v>4.4967254768125597</v>
      </c>
      <c r="AK1688">
        <v>4.4490635668739102</v>
      </c>
      <c r="AL1688">
        <v>29.4027949076346</v>
      </c>
      <c r="AM1688">
        <v>4.48715621396875</v>
      </c>
      <c r="AN1688">
        <v>3.4414661629414298</v>
      </c>
      <c r="AO1688">
        <v>28.358006858429501</v>
      </c>
    </row>
    <row r="1689" spans="1:41" x14ac:dyDescent="0.35">
      <c r="A1689">
        <f t="shared" si="26"/>
        <v>1683</v>
      </c>
      <c r="B1689" s="3">
        <v>11.687941439999999</v>
      </c>
      <c r="C1689" s="3">
        <v>6.0565708799999998</v>
      </c>
      <c r="D1689" s="3">
        <v>15.953318400000001</v>
      </c>
      <c r="E1689" s="3">
        <v>33.712420490322501</v>
      </c>
      <c r="F1689" s="4">
        <v>19.171563331261002</v>
      </c>
      <c r="G1689" s="4">
        <v>5.6936089857454304</v>
      </c>
      <c r="H1689" s="4">
        <v>24.9442484100408</v>
      </c>
      <c r="I1689" s="4">
        <v>73.997671721713601</v>
      </c>
      <c r="J1689">
        <v>8.6925766093668795</v>
      </c>
      <c r="K1689">
        <v>8.6104301942251507</v>
      </c>
      <c r="L1689">
        <v>35.249798469940799</v>
      </c>
      <c r="M1689">
        <v>78.326521264617</v>
      </c>
      <c r="N1689">
        <v>9.6696883407781407</v>
      </c>
      <c r="O1689">
        <v>3.67124536006959</v>
      </c>
      <c r="P1689">
        <v>132.386779047408</v>
      </c>
      <c r="Q1689">
        <v>166.738369304337</v>
      </c>
      <c r="R1689">
        <v>10.5311961019368</v>
      </c>
      <c r="S1689">
        <v>4.7325447746008003</v>
      </c>
      <c r="T1689">
        <v>20.722508889822901</v>
      </c>
      <c r="U1689">
        <v>122.21879283236601</v>
      </c>
      <c r="V1689">
        <v>8.4016948742103708</v>
      </c>
      <c r="W1689">
        <v>4.7058190700684603</v>
      </c>
      <c r="X1689">
        <v>24.194026813479699</v>
      </c>
      <c r="Y1689">
        <v>92.378579313298999</v>
      </c>
      <c r="Z1689">
        <v>6.5942165958779402</v>
      </c>
      <c r="AA1689">
        <v>3.64867780948794</v>
      </c>
      <c r="AB1689">
        <v>30.902401085695299</v>
      </c>
      <c r="AC1689">
        <v>77.933457356952502</v>
      </c>
      <c r="AD1689">
        <v>4.6741069833629103</v>
      </c>
      <c r="AE1689">
        <v>3.5842126013521298</v>
      </c>
      <c r="AF1689">
        <v>24.702105972998901</v>
      </c>
      <c r="AG1689">
        <v>3.5989330235377799</v>
      </c>
      <c r="AH1689">
        <v>3.5914541681761598</v>
      </c>
      <c r="AI1689">
        <v>43.852513577882803</v>
      </c>
      <c r="AJ1689">
        <v>5.4967254768125597</v>
      </c>
      <c r="AK1689">
        <v>4.4490635668739102</v>
      </c>
      <c r="AL1689">
        <v>30.4027949076346</v>
      </c>
      <c r="AM1689">
        <v>4.48715621396875</v>
      </c>
      <c r="AN1689">
        <v>3.4414661629414298</v>
      </c>
      <c r="AO1689">
        <v>29.358006858429501</v>
      </c>
    </row>
    <row r="1690" spans="1:41" x14ac:dyDescent="0.35">
      <c r="A1690">
        <f t="shared" si="26"/>
        <v>1684</v>
      </c>
      <c r="B1690" s="3">
        <v>11.958495640000001</v>
      </c>
      <c r="C1690" s="3">
        <v>6.1967692799999998</v>
      </c>
      <c r="D1690" s="3">
        <v>16.344830399999999</v>
      </c>
      <c r="E1690" s="3">
        <v>34.537245038709599</v>
      </c>
      <c r="F1690" s="4">
        <v>20.171563331261002</v>
      </c>
      <c r="G1690" s="4">
        <v>5.6936089857454304</v>
      </c>
      <c r="H1690" s="4">
        <v>24.9442484100408</v>
      </c>
      <c r="I1690" s="4">
        <v>75.8044039217136</v>
      </c>
      <c r="J1690">
        <v>8.6925766093668795</v>
      </c>
      <c r="K1690">
        <v>9.6104301942251507</v>
      </c>
      <c r="L1690">
        <v>36.249798469940799</v>
      </c>
      <c r="M1690">
        <v>80.240877799616996</v>
      </c>
      <c r="N1690">
        <v>9.6696883407781407</v>
      </c>
      <c r="O1690">
        <v>3.67124536006959</v>
      </c>
      <c r="P1690">
        <v>136.386779047408</v>
      </c>
      <c r="Q1690">
        <v>170.844593344337</v>
      </c>
      <c r="R1690">
        <v>10.5311961019368</v>
      </c>
      <c r="S1690">
        <v>4.7325447746008003</v>
      </c>
      <c r="T1690">
        <v>20.722508889822901</v>
      </c>
      <c r="U1690">
        <v>125.259065132366</v>
      </c>
      <c r="V1690">
        <v>8.4016948742103708</v>
      </c>
      <c r="W1690">
        <v>4.7058190700684603</v>
      </c>
      <c r="X1690">
        <v>25.194026813479699</v>
      </c>
      <c r="Y1690">
        <v>94.717396188299006</v>
      </c>
      <c r="Z1690">
        <v>7.5942165958779402</v>
      </c>
      <c r="AA1690">
        <v>3.64867780948794</v>
      </c>
      <c r="AB1690">
        <v>31.902401085695299</v>
      </c>
      <c r="AC1690">
        <v>79.9363286069525</v>
      </c>
      <c r="AD1690">
        <v>4.6741069833629103</v>
      </c>
      <c r="AE1690">
        <v>3.5842126013521298</v>
      </c>
      <c r="AF1690">
        <v>24.702105972998901</v>
      </c>
      <c r="AG1690">
        <v>4.5989330235377803</v>
      </c>
      <c r="AH1690">
        <v>3.5914541681761598</v>
      </c>
      <c r="AI1690">
        <v>45.852513577882803</v>
      </c>
      <c r="AJ1690">
        <v>5.4967254768125597</v>
      </c>
      <c r="AK1690">
        <v>4.4490635668739102</v>
      </c>
      <c r="AL1690">
        <v>31.4027949076346</v>
      </c>
      <c r="AM1690">
        <v>4.48715621396875</v>
      </c>
      <c r="AN1690">
        <v>3.4414661629414298</v>
      </c>
      <c r="AO1690">
        <v>30.358006858429501</v>
      </c>
    </row>
    <row r="1691" spans="1:41" x14ac:dyDescent="0.35">
      <c r="A1691">
        <f t="shared" si="26"/>
        <v>1685</v>
      </c>
      <c r="B1691" s="3">
        <v>12.22904984</v>
      </c>
      <c r="C1691" s="3">
        <v>6.3369676799999999</v>
      </c>
      <c r="D1691" s="3">
        <v>16.736342400000002</v>
      </c>
      <c r="E1691" s="3">
        <v>35.362069587096698</v>
      </c>
      <c r="F1691" s="4">
        <v>20.171563331261002</v>
      </c>
      <c r="G1691" s="4">
        <v>5.6936089857454304</v>
      </c>
      <c r="H1691" s="4">
        <v>25.9442484100408</v>
      </c>
      <c r="I1691" s="4">
        <v>77.611136121713599</v>
      </c>
      <c r="J1691">
        <v>8.6925766093668795</v>
      </c>
      <c r="K1691">
        <v>9.6104301942251507</v>
      </c>
      <c r="L1691">
        <v>37.249798469940799</v>
      </c>
      <c r="M1691">
        <v>82.155234334617006</v>
      </c>
      <c r="N1691">
        <v>9.6696883407781407</v>
      </c>
      <c r="O1691">
        <v>3.67124536006959</v>
      </c>
      <c r="P1691">
        <v>139.386779047408</v>
      </c>
      <c r="Q1691">
        <v>174.950817384337</v>
      </c>
      <c r="R1691">
        <v>10.5311961019368</v>
      </c>
      <c r="S1691">
        <v>4.7325447746008003</v>
      </c>
      <c r="T1691">
        <v>21.722508889822901</v>
      </c>
      <c r="U1691">
        <v>128.299337432366</v>
      </c>
      <c r="V1691">
        <v>8.4016948742103708</v>
      </c>
      <c r="W1691">
        <v>4.7058190700684603</v>
      </c>
      <c r="X1691">
        <v>25.194026813479699</v>
      </c>
      <c r="Y1691">
        <v>97.056213063298998</v>
      </c>
      <c r="Z1691">
        <v>7.5942165958779402</v>
      </c>
      <c r="AA1691">
        <v>3.64867780948794</v>
      </c>
      <c r="AB1691">
        <v>32.902401085695303</v>
      </c>
      <c r="AC1691">
        <v>81.939199856952499</v>
      </c>
      <c r="AD1691">
        <v>4.6741069833629103</v>
      </c>
      <c r="AE1691">
        <v>3.5842126013521298</v>
      </c>
      <c r="AF1691">
        <v>25.702105972998901</v>
      </c>
      <c r="AG1691">
        <v>4.5989330235377803</v>
      </c>
      <c r="AH1691">
        <v>3.5914541681761598</v>
      </c>
      <c r="AI1691">
        <v>46.852513577882803</v>
      </c>
      <c r="AJ1691">
        <v>5.4967254768125597</v>
      </c>
      <c r="AK1691">
        <v>4.4490635668739102</v>
      </c>
      <c r="AL1691">
        <v>32.4027949076346</v>
      </c>
      <c r="AM1691">
        <v>4.48715621396875</v>
      </c>
      <c r="AN1691">
        <v>3.4414661629414298</v>
      </c>
      <c r="AO1691">
        <v>31.358006858429501</v>
      </c>
    </row>
    <row r="1692" spans="1:41" x14ac:dyDescent="0.35">
      <c r="A1692">
        <f t="shared" si="26"/>
        <v>1686</v>
      </c>
      <c r="B1692" s="3">
        <v>12.39138236</v>
      </c>
      <c r="C1692" s="3">
        <v>6.4210867199999999</v>
      </c>
      <c r="D1692" s="3">
        <v>16.9712496</v>
      </c>
      <c r="E1692" s="3">
        <v>35.856964316129002</v>
      </c>
      <c r="F1692" s="4">
        <v>20.171563331261002</v>
      </c>
      <c r="G1692" s="4">
        <v>5.6936089857454304</v>
      </c>
      <c r="H1692" s="4">
        <v>25.9442484100408</v>
      </c>
      <c r="I1692" s="4">
        <v>78.695175441713602</v>
      </c>
      <c r="J1692">
        <v>9.6925766093668795</v>
      </c>
      <c r="K1692">
        <v>9.6104301942251507</v>
      </c>
      <c r="L1692">
        <v>38.249798469940799</v>
      </c>
      <c r="M1692">
        <v>83.303848255616998</v>
      </c>
      <c r="N1692">
        <v>9.6696883407781407</v>
      </c>
      <c r="O1692">
        <v>3.67124536006959</v>
      </c>
      <c r="P1692">
        <v>141.386779047408</v>
      </c>
      <c r="Q1692">
        <v>177.414551808337</v>
      </c>
      <c r="R1692">
        <v>10.5311961019368</v>
      </c>
      <c r="S1692">
        <v>4.7325447746008003</v>
      </c>
      <c r="T1692">
        <v>21.722508889822901</v>
      </c>
      <c r="U1692">
        <v>130.12350081236599</v>
      </c>
      <c r="V1692">
        <v>9.4016948742103708</v>
      </c>
      <c r="W1692">
        <v>4.7058190700684603</v>
      </c>
      <c r="X1692">
        <v>25.194026813479699</v>
      </c>
      <c r="Y1692">
        <v>98.459503188298996</v>
      </c>
      <c r="Z1692">
        <v>7.5942165958779402</v>
      </c>
      <c r="AA1692">
        <v>3.64867780948794</v>
      </c>
      <c r="AB1692">
        <v>32.902401085695303</v>
      </c>
      <c r="AC1692">
        <v>83.1409226069525</v>
      </c>
      <c r="AD1692">
        <v>4.6741069833629103</v>
      </c>
      <c r="AE1692">
        <v>3.5842126013521298</v>
      </c>
      <c r="AF1692">
        <v>25.702105972998901</v>
      </c>
      <c r="AG1692">
        <v>4.5989330235377803</v>
      </c>
      <c r="AH1692">
        <v>4.5914541681761598</v>
      </c>
      <c r="AI1692">
        <v>46.852513577882803</v>
      </c>
      <c r="AJ1692">
        <v>5.4967254768125597</v>
      </c>
      <c r="AK1692">
        <v>4.4490635668739102</v>
      </c>
      <c r="AL1692">
        <v>33.4027949076346</v>
      </c>
      <c r="AM1692">
        <v>4.48715621396875</v>
      </c>
      <c r="AN1692">
        <v>4.44146616294144</v>
      </c>
      <c r="AO1692">
        <v>31.358006858429501</v>
      </c>
    </row>
    <row r="1693" spans="1:41" x14ac:dyDescent="0.35">
      <c r="A1693">
        <f t="shared" si="26"/>
        <v>1687</v>
      </c>
      <c r="B1693" s="3">
        <v>12.39138236</v>
      </c>
      <c r="C1693" s="3">
        <v>6.4210867199999999</v>
      </c>
      <c r="D1693" s="3">
        <v>16.9712496</v>
      </c>
      <c r="E1693" s="3">
        <v>34.896964316129001</v>
      </c>
      <c r="F1693" s="4">
        <v>20.171563331261002</v>
      </c>
      <c r="G1693" s="4">
        <v>5.6936089857454304</v>
      </c>
      <c r="H1693" s="4">
        <v>25.9442484100408</v>
      </c>
      <c r="I1693" s="4">
        <v>78.695175441713602</v>
      </c>
      <c r="J1693">
        <v>9.6925766093668795</v>
      </c>
      <c r="K1693">
        <v>9.6104301942251507</v>
      </c>
      <c r="L1693">
        <v>38.249798469940799</v>
      </c>
      <c r="M1693">
        <v>83.303848255616998</v>
      </c>
      <c r="N1693">
        <v>9.6696883407781407</v>
      </c>
      <c r="O1693">
        <v>3.67124536006959</v>
      </c>
      <c r="P1693">
        <v>141.386779047408</v>
      </c>
      <c r="Q1693">
        <v>177.414551808337</v>
      </c>
      <c r="R1693">
        <v>10.5311961019368</v>
      </c>
      <c r="S1693">
        <v>4.7325447746008003</v>
      </c>
      <c r="T1693">
        <v>21.722508889822901</v>
      </c>
      <c r="U1693">
        <v>130.12350081236599</v>
      </c>
      <c r="V1693">
        <v>9.4016948742103708</v>
      </c>
      <c r="W1693">
        <v>4.7058190700684603</v>
      </c>
      <c r="X1693">
        <v>25.194026813479699</v>
      </c>
      <c r="Y1693">
        <v>98.459503188298996</v>
      </c>
      <c r="Z1693">
        <v>7.5942165958779402</v>
      </c>
      <c r="AA1693">
        <v>3.64867780948794</v>
      </c>
      <c r="AB1693">
        <v>32.902401085695303</v>
      </c>
      <c r="AC1693">
        <v>83.1409226069525</v>
      </c>
      <c r="AD1693">
        <v>4.6741069833629103</v>
      </c>
      <c r="AE1693">
        <v>3.5842126013521298</v>
      </c>
      <c r="AF1693">
        <v>25.702105972998901</v>
      </c>
      <c r="AG1693">
        <v>4.5989330235377803</v>
      </c>
      <c r="AH1693">
        <v>4.5914541681761598</v>
      </c>
      <c r="AI1693">
        <v>46.852513577882803</v>
      </c>
      <c r="AJ1693">
        <v>5.4967254768125597</v>
      </c>
      <c r="AK1693">
        <v>4.4490635668739102</v>
      </c>
      <c r="AL1693">
        <v>33.4027949076346</v>
      </c>
      <c r="AM1693">
        <v>4.48715621396875</v>
      </c>
      <c r="AN1693">
        <v>4.44146616294144</v>
      </c>
      <c r="AO1693">
        <v>31.358006858429501</v>
      </c>
    </row>
    <row r="1694" spans="1:41" x14ac:dyDescent="0.35">
      <c r="A1694">
        <f t="shared" si="26"/>
        <v>1688</v>
      </c>
      <c r="B1694" s="3">
        <v>8.5614980799999998</v>
      </c>
      <c r="C1694" s="3">
        <v>3.03441216</v>
      </c>
      <c r="D1694" s="3">
        <v>8.9201087999999995</v>
      </c>
      <c r="E1694" s="3">
        <v>14.812560851612901</v>
      </c>
      <c r="F1694" s="4">
        <v>12.781418228040099</v>
      </c>
      <c r="G1694" s="4">
        <v>2.9773765898715898</v>
      </c>
      <c r="H1694" s="4">
        <v>14.8035420034682</v>
      </c>
      <c r="I1694" s="4">
        <v>38.866999623753998</v>
      </c>
      <c r="J1694">
        <v>6.8478517930865799</v>
      </c>
      <c r="K1694">
        <v>3.4022777106042499</v>
      </c>
      <c r="L1694">
        <v>23.255165178376298</v>
      </c>
      <c r="M1694">
        <v>41.318743769830903</v>
      </c>
      <c r="N1694">
        <v>5.9443446178255002</v>
      </c>
      <c r="O1694">
        <v>1.80438198738134</v>
      </c>
      <c r="P1694">
        <v>67.994075631490901</v>
      </c>
      <c r="Q1694">
        <v>79.4343500475605</v>
      </c>
      <c r="R1694">
        <v>5.0199961590657098</v>
      </c>
      <c r="S1694">
        <v>2.06599217839742</v>
      </c>
      <c r="T1694">
        <v>9.8177618972747407</v>
      </c>
      <c r="U1694">
        <v>52.976335325777299</v>
      </c>
      <c r="V1694">
        <v>4.7016013319121601</v>
      </c>
      <c r="W1694">
        <v>1.9894669931383</v>
      </c>
      <c r="X1694">
        <v>11.227843620429899</v>
      </c>
      <c r="Y1694">
        <v>42.212314903301703</v>
      </c>
      <c r="Z1694">
        <v>2.9920558846302199</v>
      </c>
      <c r="AA1694">
        <v>0.89536910641543699</v>
      </c>
      <c r="AB1694">
        <v>12.0318286655272</v>
      </c>
      <c r="AC1694">
        <v>28.413735477524199</v>
      </c>
      <c r="AD1694">
        <v>2.0006613997937102</v>
      </c>
      <c r="AE1694">
        <v>1.72136583321653</v>
      </c>
      <c r="AF1694">
        <v>8.1057477428644393</v>
      </c>
      <c r="AG1694">
        <v>0.86127448113359395</v>
      </c>
      <c r="AH1694">
        <v>5.3595285111227497E-3</v>
      </c>
      <c r="AI1694">
        <v>11.976137776189599</v>
      </c>
      <c r="AJ1694">
        <v>1.8986949267683499</v>
      </c>
      <c r="AK1694">
        <v>1.6352922025935701</v>
      </c>
      <c r="AL1694">
        <v>6.5133102584651299</v>
      </c>
      <c r="AM1694">
        <v>0.82660099604405002</v>
      </c>
      <c r="AN1694">
        <v>1.53975068095791</v>
      </c>
      <c r="AO1694">
        <v>8.8921450156325594</v>
      </c>
    </row>
    <row r="1695" spans="1:41" x14ac:dyDescent="0.35">
      <c r="A1695">
        <f t="shared" si="26"/>
        <v>1689</v>
      </c>
      <c r="B1695" s="3">
        <v>5.3769487600000003</v>
      </c>
      <c r="C1695" s="3">
        <v>1.41949952</v>
      </c>
      <c r="D1695" s="3">
        <v>3.2791535999999999</v>
      </c>
      <c r="E1695" s="3">
        <v>1.4183679290322599</v>
      </c>
      <c r="F1695" s="4">
        <v>7.1299067404853496</v>
      </c>
      <c r="G1695" s="4">
        <v>1.07196579124698</v>
      </c>
      <c r="H1695" s="4">
        <v>7.2331888001819502</v>
      </c>
      <c r="I1695" s="4">
        <v>11.437355474101199</v>
      </c>
      <c r="J1695">
        <v>4.0031269768062803</v>
      </c>
      <c r="K1695">
        <v>-1.0698239451430001</v>
      </c>
      <c r="L1695">
        <v>11.873852383567399</v>
      </c>
      <c r="M1695">
        <v>12.5004362762849</v>
      </c>
      <c r="N1695">
        <v>3.1274488025237401</v>
      </c>
      <c r="O1695">
        <v>0.87095030103722104</v>
      </c>
      <c r="P1695">
        <v>19.0451046551829</v>
      </c>
      <c r="Q1695">
        <v>13.9699472759124</v>
      </c>
      <c r="R1695">
        <v>2.21551618191726</v>
      </c>
      <c r="S1695">
        <v>-0.71170955240483302</v>
      </c>
      <c r="T1695">
        <v>1.3653884010006301</v>
      </c>
      <c r="U1695">
        <v>2.3827322435365801</v>
      </c>
      <c r="V1695">
        <v>1.8515545607630499</v>
      </c>
      <c r="W1695">
        <v>8.4016300828246404E-2</v>
      </c>
      <c r="X1695">
        <v>1.8640385785532001</v>
      </c>
      <c r="Y1695">
        <v>5.4486437113801198</v>
      </c>
      <c r="Z1695">
        <v>0.190975529006364</v>
      </c>
      <c r="AA1695">
        <v>-2.2400461275398499E-2</v>
      </c>
      <c r="AB1695">
        <v>-2.7513555745687901</v>
      </c>
      <c r="AC1695">
        <v>-6.6011625921678903</v>
      </c>
      <c r="AD1695">
        <v>-0.78163565591908402</v>
      </c>
      <c r="AE1695">
        <v>-0.14148093491906899</v>
      </c>
      <c r="AF1695">
        <v>-4.0685806278029002</v>
      </c>
      <c r="AG1695">
        <v>-0.96383121380253201</v>
      </c>
      <c r="AH1695">
        <v>-1.78768779132139</v>
      </c>
      <c r="AI1695">
        <v>-9.8655217520066092</v>
      </c>
      <c r="AJ1695">
        <v>-1.7998279857648001</v>
      </c>
      <c r="AK1695">
        <v>-0.30263158549986602</v>
      </c>
      <c r="AL1695">
        <v>-10.350258398779999</v>
      </c>
      <c r="AM1695">
        <v>-2.0036766129182899</v>
      </c>
      <c r="AN1695">
        <v>-0.36196480102560302</v>
      </c>
      <c r="AO1695">
        <v>-6.2710523531657696</v>
      </c>
    </row>
    <row r="1696" spans="1:41" x14ac:dyDescent="0.35">
      <c r="A1696">
        <f t="shared" si="26"/>
        <v>1690</v>
      </c>
      <c r="B1696" s="3">
        <v>3.1082885999999998</v>
      </c>
      <c r="C1696" s="3">
        <v>-0.22345279999999901</v>
      </c>
      <c r="D1696" s="3">
        <v>-0.52010399999999801</v>
      </c>
      <c r="E1696" s="3">
        <v>-6.3807899032258</v>
      </c>
      <c r="F1696" s="4">
        <v>2.3041509967079601</v>
      </c>
      <c r="G1696" s="4">
        <v>-0.83344500737762395</v>
      </c>
      <c r="H1696" s="4">
        <v>3.4050475188674301</v>
      </c>
      <c r="I1696" s="4">
        <v>-5.42867738432136</v>
      </c>
      <c r="J1696">
        <v>3.0031269768062798</v>
      </c>
      <c r="K1696">
        <v>-2.93784935907982</v>
      </c>
      <c r="L1696">
        <v>5.1058600855140899</v>
      </c>
      <c r="M1696">
        <v>-5.7849602883269</v>
      </c>
      <c r="N1696">
        <v>1.2190008948728599</v>
      </c>
      <c r="O1696">
        <v>-0.12904969896277799</v>
      </c>
      <c r="P1696">
        <v>-13.470610954912701</v>
      </c>
      <c r="Q1696">
        <v>-26.744688122281701</v>
      </c>
      <c r="R1696">
        <v>0.31327619334304302</v>
      </c>
      <c r="S1696">
        <v>-1.60056041780596</v>
      </c>
      <c r="T1696">
        <v>-3.36079834713642</v>
      </c>
      <c r="U1696">
        <v>-29.599541285027701</v>
      </c>
      <c r="V1696">
        <v>-7.3468824811497399E-2</v>
      </c>
      <c r="W1696">
        <v>-0.82143439148180697</v>
      </c>
      <c r="X1696">
        <v>-3.8973883121505701</v>
      </c>
      <c r="Y1696">
        <v>-18.780234072080599</v>
      </c>
      <c r="Z1696">
        <v>-0.70956464880556502</v>
      </c>
      <c r="AA1696">
        <v>-1.94017002896623</v>
      </c>
      <c r="AB1696">
        <v>-12.142947694616799</v>
      </c>
      <c r="AC1696">
        <v>-29.1157897520139</v>
      </c>
      <c r="AD1696">
        <v>-1.67278418377548</v>
      </c>
      <c r="AE1696">
        <v>-1.14148093491906</v>
      </c>
      <c r="AF1696">
        <v>-11.655744813136501</v>
      </c>
      <c r="AG1696">
        <v>-1.96383121380253</v>
      </c>
      <c r="AH1696">
        <v>-3.6842114512376498</v>
      </c>
      <c r="AI1696">
        <v>-24.286351516104698</v>
      </c>
      <c r="AJ1696">
        <v>-3.6993356232758501</v>
      </c>
      <c r="AK1696">
        <v>-1.2405553735933099</v>
      </c>
      <c r="AL1696">
        <v>-20.782042727402501</v>
      </c>
      <c r="AM1696">
        <v>-2.91881541739947</v>
      </c>
      <c r="AN1696">
        <v>-1.3619648010256</v>
      </c>
      <c r="AO1696">
        <v>-14.922384590165001</v>
      </c>
    </row>
    <row r="1697" spans="1:41" x14ac:dyDescent="0.35">
      <c r="A1697">
        <f t="shared" si="26"/>
        <v>1691</v>
      </c>
      <c r="B1697" s="3">
        <v>1.91785012</v>
      </c>
      <c r="C1697" s="3">
        <v>-0.84032575999999903</v>
      </c>
      <c r="D1697" s="3">
        <v>-3.2027567999999902</v>
      </c>
      <c r="E1697" s="3">
        <v>-12.890017916129</v>
      </c>
      <c r="F1697" s="4">
        <v>-0.60872687518073398</v>
      </c>
      <c r="G1697" s="4">
        <v>-1.7388558060022301</v>
      </c>
      <c r="H1697" s="4">
        <v>-1.4230937624470801</v>
      </c>
      <c r="I1697" s="4">
        <v>-18.840777929936401</v>
      </c>
      <c r="J1697">
        <v>1.08076456866613</v>
      </c>
      <c r="K1697">
        <v>-4.8058747730166296</v>
      </c>
      <c r="L1697">
        <v>-0.73946811318813799</v>
      </c>
      <c r="M1697">
        <v>-19.6660201602939</v>
      </c>
      <c r="N1697">
        <v>-0.68944701277801101</v>
      </c>
      <c r="O1697">
        <v>-1.0624813853069</v>
      </c>
      <c r="P1697">
        <v>-36.646008516077103</v>
      </c>
      <c r="Q1697">
        <v>-57.5975799890087</v>
      </c>
      <c r="R1697">
        <v>-1.5889637952311799</v>
      </c>
      <c r="S1697">
        <v>-2.6005604178059598</v>
      </c>
      <c r="T1697">
        <v>-7.1782561792277901</v>
      </c>
      <c r="U1697">
        <v>-53.044035793143998</v>
      </c>
      <c r="V1697">
        <v>-1.0734688248114901</v>
      </c>
      <c r="W1697">
        <v>-1.8214343914818001</v>
      </c>
      <c r="X1697">
        <v>-8.7383395726197595</v>
      </c>
      <c r="Y1697">
        <v>-35.572306713811003</v>
      </c>
      <c r="Z1697">
        <v>-2.6101048266174902</v>
      </c>
      <c r="AA1697">
        <v>-1.94017002896623</v>
      </c>
      <c r="AB1697">
        <v>-17.838743754640799</v>
      </c>
      <c r="AC1697">
        <v>-44.378845831936999</v>
      </c>
      <c r="AD1697">
        <v>-3.56393271163188</v>
      </c>
      <c r="AE1697">
        <v>-2.0729043189868701</v>
      </c>
      <c r="AF1697">
        <v>-15.490610487270001</v>
      </c>
      <c r="AG1697">
        <v>-2.8763840612705902</v>
      </c>
      <c r="AH1697">
        <v>-4.5807351111539099</v>
      </c>
      <c r="AI1697">
        <v>-33.964590273936999</v>
      </c>
      <c r="AJ1697">
        <v>-4.5988432607869099</v>
      </c>
      <c r="AK1697">
        <v>-2.2405553735933101</v>
      </c>
      <c r="AL1697">
        <v>-27.457348058044001</v>
      </c>
      <c r="AM1697">
        <v>-3.91881541739947</v>
      </c>
      <c r="AN1697">
        <v>-1.3619648010256</v>
      </c>
      <c r="AO1697">
        <v>-21.643450379764499</v>
      </c>
    </row>
    <row r="1698" spans="1:41" x14ac:dyDescent="0.35">
      <c r="A1698">
        <f t="shared" si="26"/>
        <v>1692</v>
      </c>
      <c r="B1698" s="3">
        <v>0.99796583999999999</v>
      </c>
      <c r="C1698" s="3">
        <v>-1.31700032</v>
      </c>
      <c r="D1698" s="3">
        <v>-4.5338975999999898</v>
      </c>
      <c r="E1698" s="3">
        <v>-16.6544213806451</v>
      </c>
      <c r="F1698" s="4">
        <v>-1.60872687518073</v>
      </c>
      <c r="G1698" s="4">
        <v>-2.7388558060022299</v>
      </c>
      <c r="H1698" s="4">
        <v>-3.4230937624470799</v>
      </c>
      <c r="I1698" s="4">
        <v>-25.894080554205601</v>
      </c>
      <c r="J1698">
        <v>8.0764568666138403E-2</v>
      </c>
      <c r="K1698">
        <v>-5.8058747730166296</v>
      </c>
      <c r="L1698">
        <v>-3.73946811318813</v>
      </c>
      <c r="M1698">
        <v>-27.0844808989551</v>
      </c>
      <c r="N1698">
        <v>-0.68944701277801101</v>
      </c>
      <c r="O1698">
        <v>-2.0624813853069002</v>
      </c>
      <c r="P1698">
        <v>-50.481088028309898</v>
      </c>
      <c r="Q1698">
        <v>-74.298493030164494</v>
      </c>
      <c r="R1698">
        <v>-2.5889637952311801</v>
      </c>
      <c r="S1698">
        <v>-2.6005604178059598</v>
      </c>
      <c r="T1698">
        <v>-9.1782561792277892</v>
      </c>
      <c r="U1698">
        <v>-65.211379138256007</v>
      </c>
      <c r="V1698">
        <v>-2.0734688248114899</v>
      </c>
      <c r="W1698">
        <v>-1.8214343914818001</v>
      </c>
      <c r="X1698">
        <v>-10.738339572619701</v>
      </c>
      <c r="Y1698">
        <v>-45.381792200733997</v>
      </c>
      <c r="Z1698">
        <v>-3.6101048266174902</v>
      </c>
      <c r="AA1698">
        <v>-2.94017002896623</v>
      </c>
      <c r="AB1698">
        <v>-21.737342441315398</v>
      </c>
      <c r="AC1698">
        <v>-53.031585961914999</v>
      </c>
      <c r="AD1698">
        <v>-3.56393271163188</v>
      </c>
      <c r="AE1698">
        <v>-3.0729043189868701</v>
      </c>
      <c r="AF1698">
        <v>-18.408043324336699</v>
      </c>
      <c r="AG1698">
        <v>-2.8763840612705902</v>
      </c>
      <c r="AH1698">
        <v>-5.5807351111539099</v>
      </c>
      <c r="AI1698">
        <v>-38.900238025503498</v>
      </c>
      <c r="AJ1698">
        <v>-5.5988432607869099</v>
      </c>
      <c r="AK1698">
        <v>-2.2405553735933101</v>
      </c>
      <c r="AL1698">
        <v>-31.376174390704399</v>
      </c>
      <c r="AM1698">
        <v>-3.91881541739947</v>
      </c>
      <c r="AN1698">
        <v>-3.31282254201736</v>
      </c>
      <c r="AO1698">
        <v>-24.643450379764499</v>
      </c>
    </row>
    <row r="1699" spans="1:41" x14ac:dyDescent="0.35">
      <c r="A1699">
        <f t="shared" si="26"/>
        <v>1693</v>
      </c>
      <c r="B1699" s="3">
        <v>0.29452492000000102</v>
      </c>
      <c r="C1699" s="3">
        <v>-1.6815161599999899</v>
      </c>
      <c r="D1699" s="3">
        <v>-6.5118287999999902</v>
      </c>
      <c r="E1699" s="3">
        <v>-18.798965206451602</v>
      </c>
      <c r="F1699" s="4">
        <v>-2.60872687518073</v>
      </c>
      <c r="G1699" s="4">
        <v>-2.7388558060022299</v>
      </c>
      <c r="H1699" s="4">
        <v>-5.4230937624470803</v>
      </c>
      <c r="I1699" s="4">
        <v>-31.501997418474701</v>
      </c>
      <c r="J1699">
        <v>8.0764568666138403E-2</v>
      </c>
      <c r="K1699">
        <v>-6.6739001869534498</v>
      </c>
      <c r="L1699">
        <v>-6.6621322125392499</v>
      </c>
      <c r="M1699">
        <v>-33.881104929277498</v>
      </c>
      <c r="N1699">
        <v>-1.6894470127780099</v>
      </c>
      <c r="O1699">
        <v>-2.0624813853069002</v>
      </c>
      <c r="P1699">
        <v>-60.3161675405428</v>
      </c>
      <c r="Q1699">
        <v>-86.801176404268304</v>
      </c>
      <c r="R1699">
        <v>-2.5889637952311801</v>
      </c>
      <c r="S1699">
        <v>-3.6005604178059598</v>
      </c>
      <c r="T1699">
        <v>-11.1782561792277</v>
      </c>
      <c r="U1699">
        <v>-74.946504643368002</v>
      </c>
      <c r="V1699">
        <v>-2.0734688248114899</v>
      </c>
      <c r="W1699">
        <v>-1.8214343914818001</v>
      </c>
      <c r="X1699">
        <v>-12.658815202854299</v>
      </c>
      <c r="Y1699">
        <v>-52.391470131695499</v>
      </c>
      <c r="Z1699">
        <v>-3.6101048266174902</v>
      </c>
      <c r="AA1699">
        <v>-2.94017002896623</v>
      </c>
      <c r="AB1699">
        <v>-23.737342441315398</v>
      </c>
      <c r="AC1699">
        <v>-59.160540151904002</v>
      </c>
      <c r="AD1699">
        <v>-3.56393271163188</v>
      </c>
      <c r="AE1699">
        <v>-3.0729043189868701</v>
      </c>
      <c r="AF1699">
        <v>-20.408043324336699</v>
      </c>
      <c r="AG1699">
        <v>-3.8763840612705902</v>
      </c>
      <c r="AH1699">
        <v>-5.5807351111539099</v>
      </c>
      <c r="AI1699">
        <v>-42.835885777069898</v>
      </c>
      <c r="AJ1699">
        <v>-5.5988432607869099</v>
      </c>
      <c r="AK1699">
        <v>-3.17847916168675</v>
      </c>
      <c r="AL1699">
        <v>-34.295000723364701</v>
      </c>
      <c r="AM1699">
        <v>-4.8339542218806404</v>
      </c>
      <c r="AN1699">
        <v>-3.31282254201736</v>
      </c>
      <c r="AO1699">
        <v>-27.5737168271644</v>
      </c>
    </row>
    <row r="1700" spans="1:41" x14ac:dyDescent="0.35">
      <c r="A1700">
        <f t="shared" si="26"/>
        <v>1694</v>
      </c>
      <c r="B1700" s="3">
        <v>-0.13836179999999801</v>
      </c>
      <c r="C1700" s="3">
        <v>-1.90583359999999</v>
      </c>
      <c r="D1700" s="3">
        <v>-6.1782479999999902</v>
      </c>
      <c r="E1700" s="3">
        <v>-19.1586844838709</v>
      </c>
      <c r="F1700" s="4">
        <v>-3.60872687518073</v>
      </c>
      <c r="G1700" s="4">
        <v>-2.7388558060022299</v>
      </c>
      <c r="H1700" s="4">
        <v>-5.50902312178982</v>
      </c>
      <c r="I1700" s="4">
        <v>-31.6615295056672</v>
      </c>
      <c r="J1700">
        <v>-0.91923543133386099</v>
      </c>
      <c r="K1700">
        <v>-5.8058747730166296</v>
      </c>
      <c r="L1700">
        <v>-7.7394681131881304</v>
      </c>
      <c r="M1700">
        <v>-34.215129826293897</v>
      </c>
      <c r="N1700">
        <v>-0.780999105127132</v>
      </c>
      <c r="O1700">
        <v>-2.0624813853069002</v>
      </c>
      <c r="P1700">
        <v>-60.728468759960599</v>
      </c>
      <c r="Q1700">
        <v>-86.978381822904893</v>
      </c>
      <c r="R1700">
        <v>-3.5889637952311801</v>
      </c>
      <c r="S1700">
        <v>-3.6005604178059598</v>
      </c>
      <c r="T1700">
        <v>-10.2695272631821</v>
      </c>
      <c r="U1700">
        <v>-75.234896510587902</v>
      </c>
      <c r="V1700">
        <v>-3.0734688248114899</v>
      </c>
      <c r="W1700">
        <v>-2.8214343914817999</v>
      </c>
      <c r="X1700">
        <v>-12.738339572619701</v>
      </c>
      <c r="Y1700">
        <v>-52.418560907849503</v>
      </c>
      <c r="Z1700">
        <v>-3.6101048266174902</v>
      </c>
      <c r="AA1700">
        <v>-2.94017002896623</v>
      </c>
      <c r="AB1700">
        <v>-23.838743754640799</v>
      </c>
      <c r="AC1700">
        <v>-58.679178391948</v>
      </c>
      <c r="AD1700">
        <v>-4.56393271163188</v>
      </c>
      <c r="AE1700">
        <v>-3.0729043189868701</v>
      </c>
      <c r="AF1700">
        <v>-20.490610487270001</v>
      </c>
      <c r="AG1700">
        <v>-3.8763840612705902</v>
      </c>
      <c r="AH1700">
        <v>-5.5807351111539099</v>
      </c>
      <c r="AI1700">
        <v>-42.028942522370599</v>
      </c>
      <c r="AJ1700">
        <v>-5.5988432607869099</v>
      </c>
      <c r="AK1700">
        <v>-3.2405553735933101</v>
      </c>
      <c r="AL1700">
        <v>-33.457348058043998</v>
      </c>
      <c r="AM1700">
        <v>-4.91881541739947</v>
      </c>
      <c r="AN1700">
        <v>-2.3619648010256</v>
      </c>
      <c r="AO1700">
        <v>-26.713183932364601</v>
      </c>
    </row>
    <row r="1701" spans="1:41" x14ac:dyDescent="0.35">
      <c r="A1701">
        <f t="shared" si="26"/>
        <v>1695</v>
      </c>
      <c r="B1701" s="3">
        <v>-0.30069432000000001</v>
      </c>
      <c r="C1701" s="3">
        <v>-1.9899526400000001</v>
      </c>
      <c r="D1701" s="3">
        <v>-5.4531551999999897</v>
      </c>
      <c r="E1701" s="3">
        <v>-17.733579212903201</v>
      </c>
      <c r="F1701" s="4">
        <v>-2.6958490032920301</v>
      </c>
      <c r="G1701" s="4">
        <v>-1.8334450073776201</v>
      </c>
      <c r="H1701" s="4">
        <v>-5.50902312178982</v>
      </c>
      <c r="I1701" s="4">
        <v>-30.0143293928597</v>
      </c>
      <c r="J1701">
        <v>-0.91923543133386099</v>
      </c>
      <c r="K1701">
        <v>-6.8058747730166296</v>
      </c>
      <c r="L1701">
        <v>-5.8941399144859004</v>
      </c>
      <c r="M1701">
        <v>-31.725149668649198</v>
      </c>
      <c r="N1701">
        <v>-0.780999105127132</v>
      </c>
      <c r="O1701">
        <v>-1.1290496989627701</v>
      </c>
      <c r="P1701">
        <v>-57.223230223262</v>
      </c>
      <c r="Q1701">
        <v>-82.136112766489404</v>
      </c>
      <c r="R1701">
        <v>-2.6867238066569499</v>
      </c>
      <c r="S1701">
        <v>-3.6005604178059598</v>
      </c>
      <c r="T1701">
        <v>-10.3607983471364</v>
      </c>
      <c r="U1701">
        <v>-70.652598552695807</v>
      </c>
      <c r="V1701">
        <v>-3.0734688248114899</v>
      </c>
      <c r="W1701">
        <v>-2.8214343914817999</v>
      </c>
      <c r="X1701">
        <v>-12.817863942385101</v>
      </c>
      <c r="Y1701">
        <v>-50.106834809003601</v>
      </c>
      <c r="Z1701">
        <v>-3.7095646488055598</v>
      </c>
      <c r="AA1701">
        <v>-2.94017002896623</v>
      </c>
      <c r="AB1701">
        <v>-22.041546381291401</v>
      </c>
      <c r="AC1701">
        <v>-56.194945381992</v>
      </c>
      <c r="AD1701">
        <v>-3.6727841837754802</v>
      </c>
      <c r="AE1701">
        <v>-2.14148093491906</v>
      </c>
      <c r="AF1701">
        <v>-18.655744813136501</v>
      </c>
      <c r="AG1701">
        <v>-3.8763840612705902</v>
      </c>
      <c r="AH1701">
        <v>-4.6842114512376503</v>
      </c>
      <c r="AI1701">
        <v>-39.221999267671201</v>
      </c>
      <c r="AJ1701">
        <v>-4.6993356232758501</v>
      </c>
      <c r="AK1701">
        <v>-3.2405553735933101</v>
      </c>
      <c r="AL1701">
        <v>-31.7008690600629</v>
      </c>
      <c r="AM1701">
        <v>-4.91881541739947</v>
      </c>
      <c r="AN1701">
        <v>-2.3619648010256</v>
      </c>
      <c r="AO1701">
        <v>-24.8526510375649</v>
      </c>
    </row>
    <row r="1702" spans="1:41" x14ac:dyDescent="0.35">
      <c r="A1702">
        <f t="shared" si="26"/>
        <v>1696</v>
      </c>
      <c r="B1702" s="3">
        <v>0.83163820000000199</v>
      </c>
      <c r="C1702" s="3">
        <v>-0.93583359999999904</v>
      </c>
      <c r="D1702" s="3">
        <v>-4.258248</v>
      </c>
      <c r="E1702" s="3">
        <v>-14.358684483870899</v>
      </c>
      <c r="F1702" s="4">
        <v>-1.7829711314033401</v>
      </c>
      <c r="G1702" s="4">
        <v>-1.8334450073776201</v>
      </c>
      <c r="H1702" s="4">
        <v>-3.6808818404752999</v>
      </c>
      <c r="I1702" s="4">
        <v>-22.557398062975398</v>
      </c>
      <c r="J1702">
        <v>3.1269768062886999E-3</v>
      </c>
      <c r="K1702">
        <v>-4.0698239451429998</v>
      </c>
      <c r="L1702">
        <v>-4.0488117157836703</v>
      </c>
      <c r="M1702">
        <v>-23.299347590359801</v>
      </c>
      <c r="N1702">
        <v>-0.780999105127132</v>
      </c>
      <c r="O1702">
        <v>-1.1290496989627701</v>
      </c>
      <c r="P1702">
        <v>-43.295213393748398</v>
      </c>
      <c r="Q1702">
        <v>-64.147120946606805</v>
      </c>
      <c r="R1702">
        <v>-2.6867238066569499</v>
      </c>
      <c r="S1702">
        <v>-2.7117095524048298</v>
      </c>
      <c r="T1702">
        <v>-7.5433405150450499</v>
      </c>
      <c r="U1702">
        <v>-56.015512496911498</v>
      </c>
      <c r="V1702">
        <v>-2.1484454392369399</v>
      </c>
      <c r="W1702">
        <v>-1.91598369917175</v>
      </c>
      <c r="X1702">
        <v>-9.0564370516813799</v>
      </c>
      <c r="Y1702">
        <v>-39.416004124388699</v>
      </c>
      <c r="Z1702">
        <v>-2.7095646488055598</v>
      </c>
      <c r="AA1702">
        <v>-2.0224004612753901</v>
      </c>
      <c r="AB1702">
        <v>-18.447151634592799</v>
      </c>
      <c r="AC1702">
        <v>-45.7783332321019</v>
      </c>
      <c r="AD1702">
        <v>-3.6727841837754802</v>
      </c>
      <c r="AE1702">
        <v>-2.14148093491906</v>
      </c>
      <c r="AF1702">
        <v>-15.903446301936301</v>
      </c>
      <c r="AG1702">
        <v>-2.9638312138025298</v>
      </c>
      <c r="AH1702">
        <v>-3.7876877913213902</v>
      </c>
      <c r="AI1702">
        <v>-33.608112758272398</v>
      </c>
      <c r="AJ1702">
        <v>-3.7998279857648001</v>
      </c>
      <c r="AK1702">
        <v>-3.2405553735933101</v>
      </c>
      <c r="AL1702">
        <v>-26.106737396761002</v>
      </c>
      <c r="AM1702">
        <v>-4.0036766129182899</v>
      </c>
      <c r="AN1702">
        <v>-2.3619648010256</v>
      </c>
      <c r="AO1702">
        <v>-21.1315852479655</v>
      </c>
    </row>
    <row r="1703" spans="1:41" x14ac:dyDescent="0.35">
      <c r="A1703">
        <f t="shared" si="26"/>
        <v>1697</v>
      </c>
      <c r="B1703" s="3">
        <v>2.3427465999999999</v>
      </c>
      <c r="C1703" s="3">
        <v>0.31456319999999899</v>
      </c>
      <c r="D1703" s="3">
        <v>-0.59522399999999998</v>
      </c>
      <c r="E1703" s="3">
        <v>-5.9890353870967701</v>
      </c>
      <c r="F1703" s="4">
        <v>1.9556624842627399</v>
      </c>
      <c r="G1703" s="4">
        <v>-0.92803420875301201</v>
      </c>
      <c r="H1703" s="4">
        <v>1.97540072215374</v>
      </c>
      <c r="I1703" s="4">
        <v>-6.1981496432069596</v>
      </c>
      <c r="J1703">
        <v>1.9254893849464301</v>
      </c>
      <c r="K1703">
        <v>-2.3337731172693701</v>
      </c>
      <c r="L1703">
        <v>2.5645087809719</v>
      </c>
      <c r="M1703">
        <v>-6.7355552451032503</v>
      </c>
      <c r="N1703">
        <v>1.0358967101746199</v>
      </c>
      <c r="O1703">
        <v>-0.195618012618652</v>
      </c>
      <c r="P1703">
        <v>-14.3567194908376</v>
      </c>
      <c r="Q1703">
        <v>-24.884158074841402</v>
      </c>
      <c r="R1703">
        <v>0.11775617049149099</v>
      </c>
      <c r="S1703">
        <v>-0.82285868700370601</v>
      </c>
      <c r="T1703">
        <v>-2.9084248508623101</v>
      </c>
      <c r="U1703">
        <v>-25.224331307899</v>
      </c>
      <c r="V1703">
        <v>-0.22342205366239001</v>
      </c>
      <c r="W1703">
        <v>-1.05330068616997E-2</v>
      </c>
      <c r="X1703">
        <v>-3.4540589005084001</v>
      </c>
      <c r="Y1703">
        <v>-17.092043311120499</v>
      </c>
      <c r="Z1703">
        <v>-0.90848429318170498</v>
      </c>
      <c r="AA1703">
        <v>-1.1046308935845599</v>
      </c>
      <c r="AB1703">
        <v>-9.2583621411954393</v>
      </c>
      <c r="AC1703">
        <v>-24.264300872310798</v>
      </c>
      <c r="AD1703">
        <v>-1.78163565591908</v>
      </c>
      <c r="AE1703">
        <v>-1.2100575508512601</v>
      </c>
      <c r="AF1703">
        <v>-9.3988492795359608</v>
      </c>
      <c r="AG1703">
        <v>-2.05127836633446</v>
      </c>
      <c r="AH1703">
        <v>-2.8911641314051302</v>
      </c>
      <c r="AI1703">
        <v>-19.380339739474898</v>
      </c>
      <c r="AJ1703">
        <v>-2.9003203482537501</v>
      </c>
      <c r="AK1703">
        <v>-1.30263158549986</v>
      </c>
      <c r="AL1703">
        <v>-16.837300402817799</v>
      </c>
      <c r="AM1703">
        <v>-2.08853780843712</v>
      </c>
      <c r="AN1703">
        <v>-1.41110706003384</v>
      </c>
      <c r="AO1703">
        <v>-11.6894536687666</v>
      </c>
    </row>
    <row r="1704" spans="1:41" x14ac:dyDescent="0.35">
      <c r="A1704">
        <f t="shared" si="26"/>
        <v>1698</v>
      </c>
      <c r="B1704" s="3">
        <v>6.1726308799999998</v>
      </c>
      <c r="C1704" s="3">
        <v>3.7012377599999899</v>
      </c>
      <c r="D1704" s="3">
        <v>9.3759167999999899</v>
      </c>
      <c r="E1704" s="3">
        <v>18.895368077419299</v>
      </c>
      <c r="F1704" s="4">
        <v>11.171563331261</v>
      </c>
      <c r="G1704" s="4">
        <v>2.69360898574543</v>
      </c>
      <c r="H1704" s="4">
        <v>14.9442484100408</v>
      </c>
      <c r="I1704" s="4">
        <v>41.823744473175203</v>
      </c>
      <c r="J1704">
        <v>5.6925766093668804</v>
      </c>
      <c r="K1704">
        <v>5.6104301942251498</v>
      </c>
      <c r="L1704">
        <v>20.3271343705897</v>
      </c>
      <c r="M1704">
        <v>44.346034437294698</v>
      </c>
      <c r="N1704">
        <v>5.6696883407781398</v>
      </c>
      <c r="O1704">
        <v>2.67124536006959</v>
      </c>
      <c r="P1704">
        <v>74.634159779058905</v>
      </c>
      <c r="Q1704">
        <v>94.100803692129702</v>
      </c>
      <c r="R1704">
        <v>5.5311961019368301</v>
      </c>
      <c r="S1704">
        <v>2.7325447746007998</v>
      </c>
      <c r="T1704">
        <v>11.722508889822899</v>
      </c>
      <c r="U1704">
        <v>68.396591904698596</v>
      </c>
      <c r="V1704">
        <v>5.4016948742103699</v>
      </c>
      <c r="W1704">
        <v>2.7058190700684599</v>
      </c>
      <c r="X1704">
        <v>13.2735511832451</v>
      </c>
      <c r="Y1704">
        <v>51.228947701376001</v>
      </c>
      <c r="Z1704">
        <v>3.5942165958779402</v>
      </c>
      <c r="AA1704">
        <v>2.64867780948794</v>
      </c>
      <c r="AB1704">
        <v>17.0038023990206</v>
      </c>
      <c r="AC1704">
        <v>42.442242476974499</v>
      </c>
      <c r="AD1704">
        <v>2.6741069833629099</v>
      </c>
      <c r="AE1704">
        <v>2.5842126013521298</v>
      </c>
      <c r="AF1704">
        <v>12.7846731359322</v>
      </c>
      <c r="AG1704">
        <v>2.5989330235377799</v>
      </c>
      <c r="AH1704">
        <v>2.5914541681761598</v>
      </c>
      <c r="AI1704">
        <v>23.9168658263164</v>
      </c>
      <c r="AJ1704">
        <v>2.4967254768125602</v>
      </c>
      <c r="AK1704">
        <v>2.4490635668739098</v>
      </c>
      <c r="AL1704">
        <v>16.483968574974298</v>
      </c>
      <c r="AM1704">
        <v>2.4871562139687402</v>
      </c>
      <c r="AN1704">
        <v>2.4414661629414298</v>
      </c>
      <c r="AO1704">
        <v>15.4277404110296</v>
      </c>
    </row>
    <row r="1705" spans="1:41" x14ac:dyDescent="0.35">
      <c r="A1705">
        <f t="shared" si="26"/>
        <v>1699</v>
      </c>
      <c r="B1705" s="3">
        <v>7.6837392800000002</v>
      </c>
      <c r="C1705" s="3">
        <v>3.9816345599999998</v>
      </c>
      <c r="D1705" s="3">
        <v>10.1589408</v>
      </c>
      <c r="E1705" s="3">
        <v>21.505017174193501</v>
      </c>
      <c r="F1705" s="4">
        <v>12.171563331261</v>
      </c>
      <c r="G1705" s="4">
        <v>3.69360898574543</v>
      </c>
      <c r="H1705" s="4">
        <v>15.9442484100408</v>
      </c>
      <c r="I1705" s="4">
        <v>47.2580351617136</v>
      </c>
      <c r="J1705">
        <v>5.6925766093668804</v>
      </c>
      <c r="K1705">
        <v>5.6104301942251498</v>
      </c>
      <c r="L1705">
        <v>23.249798469940799</v>
      </c>
      <c r="M1705">
        <v>49.994044546616998</v>
      </c>
      <c r="N1705">
        <v>5.6696883407781398</v>
      </c>
      <c r="O1705">
        <v>2.67124536006959</v>
      </c>
      <c r="P1705">
        <v>84.386779047408197</v>
      </c>
      <c r="Q1705">
        <v>105.966253512337</v>
      </c>
      <c r="R1705">
        <v>6.5311961019368301</v>
      </c>
      <c r="S1705">
        <v>2.7325447746007998</v>
      </c>
      <c r="T1705">
        <v>12.722508889822899</v>
      </c>
      <c r="U1705">
        <v>77.222762792366694</v>
      </c>
      <c r="V1705">
        <v>5.4016948742103699</v>
      </c>
      <c r="W1705">
        <v>2.7058190700684599</v>
      </c>
      <c r="X1705">
        <v>15.194026813479701</v>
      </c>
      <c r="Y1705">
        <v>57.764089563299002</v>
      </c>
      <c r="Z1705">
        <v>4.5942165958779402</v>
      </c>
      <c r="AA1705">
        <v>2.64867780948794</v>
      </c>
      <c r="AB1705">
        <v>19.902401085695299</v>
      </c>
      <c r="AC1705">
        <v>48.290962856952497</v>
      </c>
      <c r="AD1705">
        <v>2.6741069833629099</v>
      </c>
      <c r="AE1705">
        <v>2.5842126013521298</v>
      </c>
      <c r="AF1705">
        <v>15.702105972998901</v>
      </c>
      <c r="AG1705">
        <v>2.5989330235377799</v>
      </c>
      <c r="AH1705">
        <v>2.5914541681761598</v>
      </c>
      <c r="AI1705">
        <v>26.852513577882799</v>
      </c>
      <c r="AJ1705">
        <v>3.4967254768125602</v>
      </c>
      <c r="AK1705">
        <v>2.4490635668739098</v>
      </c>
      <c r="AL1705">
        <v>19.4027949076346</v>
      </c>
      <c r="AM1705">
        <v>2.4871562139687402</v>
      </c>
      <c r="AN1705">
        <v>2.4414661629414298</v>
      </c>
      <c r="AO1705">
        <v>18.358006858429501</v>
      </c>
    </row>
    <row r="1706" spans="1:41" x14ac:dyDescent="0.35">
      <c r="A1706">
        <f t="shared" si="26"/>
        <v>1700</v>
      </c>
      <c r="B1706" s="3">
        <v>8.2248476799999999</v>
      </c>
      <c r="C1706" s="3">
        <v>4.2620313599999999</v>
      </c>
      <c r="D1706" s="3">
        <v>10.941964799999999</v>
      </c>
      <c r="E1706" s="3">
        <v>23.154666270967699</v>
      </c>
      <c r="F1706" s="4">
        <v>13.171563331261</v>
      </c>
      <c r="G1706" s="4">
        <v>3.69360898574543</v>
      </c>
      <c r="H1706" s="4">
        <v>16.9442484100408</v>
      </c>
      <c r="I1706" s="4">
        <v>50.871499561713598</v>
      </c>
      <c r="J1706">
        <v>5.6925766093668804</v>
      </c>
      <c r="K1706">
        <v>6.6104301942251498</v>
      </c>
      <c r="L1706">
        <v>24.249798469940799</v>
      </c>
      <c r="M1706">
        <v>53.822757616616997</v>
      </c>
      <c r="N1706">
        <v>6.6696883407781398</v>
      </c>
      <c r="O1706">
        <v>2.67124536006959</v>
      </c>
      <c r="P1706">
        <v>90.386779047408197</v>
      </c>
      <c r="Q1706">
        <v>114.17870159233701</v>
      </c>
      <c r="R1706">
        <v>6.5311961019368301</v>
      </c>
      <c r="S1706">
        <v>2.7325447746007998</v>
      </c>
      <c r="T1706">
        <v>13.722508889822899</v>
      </c>
      <c r="U1706">
        <v>83.303307392366705</v>
      </c>
      <c r="V1706">
        <v>5.4016948742103699</v>
      </c>
      <c r="W1706">
        <v>2.7058190700684599</v>
      </c>
      <c r="X1706">
        <v>16.194026813479699</v>
      </c>
      <c r="Y1706">
        <v>62.441723313299001</v>
      </c>
      <c r="Z1706">
        <v>4.5942165958779402</v>
      </c>
      <c r="AA1706">
        <v>2.64867780948794</v>
      </c>
      <c r="AB1706">
        <v>20.902401085695299</v>
      </c>
      <c r="AC1706">
        <v>52.296705356952501</v>
      </c>
      <c r="AD1706">
        <v>2.6741069833629099</v>
      </c>
      <c r="AE1706">
        <v>2.5842126013521298</v>
      </c>
      <c r="AF1706">
        <v>16.702105972998901</v>
      </c>
      <c r="AG1706">
        <v>2.5989330235377799</v>
      </c>
      <c r="AH1706">
        <v>2.5914541681761598</v>
      </c>
      <c r="AI1706">
        <v>28.852513577882799</v>
      </c>
      <c r="AJ1706">
        <v>3.4967254768125602</v>
      </c>
      <c r="AK1706">
        <v>2.4490635668739098</v>
      </c>
      <c r="AL1706">
        <v>20.4027949076346</v>
      </c>
      <c r="AM1706">
        <v>2.4871562139687402</v>
      </c>
      <c r="AN1706">
        <v>2.4414661629414298</v>
      </c>
      <c r="AO1706">
        <v>19.358006858429501</v>
      </c>
    </row>
    <row r="1707" spans="1:41" x14ac:dyDescent="0.35">
      <c r="A1707">
        <f t="shared" si="26"/>
        <v>1701</v>
      </c>
      <c r="B1707" s="3">
        <v>8.7659560800000005</v>
      </c>
      <c r="C1707" s="3">
        <v>4.54242816</v>
      </c>
      <c r="D1707" s="3">
        <v>11.724988799999901</v>
      </c>
      <c r="E1707" s="3">
        <v>24.8043153677419</v>
      </c>
      <c r="F1707" s="4">
        <v>14.171563331261</v>
      </c>
      <c r="G1707" s="4">
        <v>3.69360898574543</v>
      </c>
      <c r="H1707" s="4">
        <v>17.9442484100408</v>
      </c>
      <c r="I1707" s="4">
        <v>54.484963961713603</v>
      </c>
      <c r="J1707">
        <v>6.6925766093668804</v>
      </c>
      <c r="K1707">
        <v>6.6104301942251498</v>
      </c>
      <c r="L1707">
        <v>26.249798469940799</v>
      </c>
      <c r="M1707">
        <v>57.651470686617003</v>
      </c>
      <c r="N1707">
        <v>6.6696883407781398</v>
      </c>
      <c r="O1707">
        <v>2.67124536006959</v>
      </c>
      <c r="P1707">
        <v>97.386779047408197</v>
      </c>
      <c r="Q1707">
        <v>122.39114967233699</v>
      </c>
      <c r="R1707">
        <v>7.5311961019368301</v>
      </c>
      <c r="S1707">
        <v>3.7325447746007998</v>
      </c>
      <c r="T1707">
        <v>14.722508889822899</v>
      </c>
      <c r="U1707">
        <v>89.383851992366701</v>
      </c>
      <c r="V1707">
        <v>6.4016948742103699</v>
      </c>
      <c r="W1707">
        <v>3.7058190700684599</v>
      </c>
      <c r="X1707">
        <v>17.194026813479699</v>
      </c>
      <c r="Y1707">
        <v>67.119357063299006</v>
      </c>
      <c r="Z1707">
        <v>5.5942165958779402</v>
      </c>
      <c r="AA1707">
        <v>2.64867780948794</v>
      </c>
      <c r="AB1707">
        <v>22.902401085695299</v>
      </c>
      <c r="AC1707">
        <v>56.302447856952497</v>
      </c>
      <c r="AD1707">
        <v>3.6741069833629099</v>
      </c>
      <c r="AE1707">
        <v>2.5842126013521298</v>
      </c>
      <c r="AF1707">
        <v>17.702105972998901</v>
      </c>
      <c r="AG1707">
        <v>2.5989330235377799</v>
      </c>
      <c r="AH1707">
        <v>2.5914541681761598</v>
      </c>
      <c r="AI1707">
        <v>31.852513577882799</v>
      </c>
      <c r="AJ1707">
        <v>3.4967254768125602</v>
      </c>
      <c r="AK1707">
        <v>3.4490635668739098</v>
      </c>
      <c r="AL1707">
        <v>22.4027949076346</v>
      </c>
      <c r="AM1707">
        <v>3.4871562139687402</v>
      </c>
      <c r="AN1707">
        <v>2.4414661629414298</v>
      </c>
      <c r="AO1707">
        <v>21.358006858429501</v>
      </c>
    </row>
    <row r="1708" spans="1:41" x14ac:dyDescent="0.35">
      <c r="A1708">
        <f t="shared" si="26"/>
        <v>1702</v>
      </c>
      <c r="B1708" s="3">
        <v>9.3611753199999992</v>
      </c>
      <c r="C1708" s="3">
        <v>4.8508646399999904</v>
      </c>
      <c r="D1708" s="3">
        <v>12.5863152</v>
      </c>
      <c r="E1708" s="3">
        <v>26.618929374193499</v>
      </c>
      <c r="F1708" s="4">
        <v>15.171563331261</v>
      </c>
      <c r="G1708" s="4">
        <v>4.6936089857454304</v>
      </c>
      <c r="H1708" s="4">
        <v>19.9442484100408</v>
      </c>
      <c r="I1708" s="4">
        <v>58.4597748017136</v>
      </c>
      <c r="J1708">
        <v>6.6925766093668804</v>
      </c>
      <c r="K1708">
        <v>6.6104301942251498</v>
      </c>
      <c r="L1708">
        <v>28.249798469940799</v>
      </c>
      <c r="M1708">
        <v>61.863055063616997</v>
      </c>
      <c r="N1708">
        <v>7.6696883407781398</v>
      </c>
      <c r="O1708">
        <v>2.67124536006959</v>
      </c>
      <c r="P1708">
        <v>104.386779047408</v>
      </c>
      <c r="Q1708">
        <v>131.424842560337</v>
      </c>
      <c r="R1708">
        <v>7.5311961019368301</v>
      </c>
      <c r="S1708">
        <v>3.7325447746007998</v>
      </c>
      <c r="T1708">
        <v>16.722508889822901</v>
      </c>
      <c r="U1708">
        <v>96.072451052366702</v>
      </c>
      <c r="V1708">
        <v>6.4016948742103699</v>
      </c>
      <c r="W1708">
        <v>3.7058190700684599</v>
      </c>
      <c r="X1708">
        <v>19.194026813479699</v>
      </c>
      <c r="Y1708">
        <v>72.264754188298994</v>
      </c>
      <c r="Z1708">
        <v>5.5942165958779402</v>
      </c>
      <c r="AA1708">
        <v>2.64867780948794</v>
      </c>
      <c r="AB1708">
        <v>24.902401085695299</v>
      </c>
      <c r="AC1708">
        <v>60.708764606952499</v>
      </c>
      <c r="AD1708">
        <v>3.6741069833629099</v>
      </c>
      <c r="AE1708">
        <v>2.5842126013521298</v>
      </c>
      <c r="AF1708">
        <v>18.702105972998901</v>
      </c>
      <c r="AG1708">
        <v>3.5989330235377799</v>
      </c>
      <c r="AH1708">
        <v>2.5914541681761598</v>
      </c>
      <c r="AI1708">
        <v>33.852513577882803</v>
      </c>
      <c r="AJ1708">
        <v>4.4967254768125597</v>
      </c>
      <c r="AK1708">
        <v>3.4490635668739098</v>
      </c>
      <c r="AL1708">
        <v>24.4027949076346</v>
      </c>
      <c r="AM1708">
        <v>3.4871562139687402</v>
      </c>
      <c r="AN1708">
        <v>2.4414661629414298</v>
      </c>
      <c r="AO1708">
        <v>23.358006858429501</v>
      </c>
    </row>
    <row r="1709" spans="1:41" x14ac:dyDescent="0.35">
      <c r="A1709">
        <f t="shared" si="26"/>
        <v>1703</v>
      </c>
      <c r="B1709" s="3">
        <v>9.9022837199999998</v>
      </c>
      <c r="C1709" s="3">
        <v>5.1312614399999896</v>
      </c>
      <c r="D1709" s="3">
        <v>13.369339200000001</v>
      </c>
      <c r="E1709" s="3">
        <v>28.2685784709677</v>
      </c>
      <c r="F1709" s="4">
        <v>16.171563331261002</v>
      </c>
      <c r="G1709" s="4">
        <v>4.6936089857454304</v>
      </c>
      <c r="H1709" s="4">
        <v>20.9442484100408</v>
      </c>
      <c r="I1709" s="4">
        <v>62.073239201713598</v>
      </c>
      <c r="J1709">
        <v>7.6925766093668804</v>
      </c>
      <c r="K1709">
        <v>7.6104301942251498</v>
      </c>
      <c r="L1709">
        <v>30.249798469940799</v>
      </c>
      <c r="M1709">
        <v>65.691768133617003</v>
      </c>
      <c r="N1709">
        <v>7.6696883407781398</v>
      </c>
      <c r="O1709">
        <v>2.67124536006959</v>
      </c>
      <c r="P1709">
        <v>111.386779047408</v>
      </c>
      <c r="Q1709">
        <v>139.637290640337</v>
      </c>
      <c r="R1709">
        <v>8.5311961019368301</v>
      </c>
      <c r="S1709">
        <v>3.7325447746007998</v>
      </c>
      <c r="T1709">
        <v>17.722508889822901</v>
      </c>
      <c r="U1709">
        <v>102.152995652366</v>
      </c>
      <c r="V1709">
        <v>7.4016948742103699</v>
      </c>
      <c r="W1709">
        <v>3.7058190700684599</v>
      </c>
      <c r="X1709">
        <v>20.194026813479699</v>
      </c>
      <c r="Y1709">
        <v>76.942387938299007</v>
      </c>
      <c r="Z1709">
        <v>5.5942165958779402</v>
      </c>
      <c r="AA1709">
        <v>2.64867780948794</v>
      </c>
      <c r="AB1709">
        <v>25.902401085695299</v>
      </c>
      <c r="AC1709">
        <v>64.714507106952496</v>
      </c>
      <c r="AD1709">
        <v>3.6741069833629099</v>
      </c>
      <c r="AE1709">
        <v>3.5842126013521298</v>
      </c>
      <c r="AF1709">
        <v>20.702105972998901</v>
      </c>
      <c r="AG1709">
        <v>3.5989330235377799</v>
      </c>
      <c r="AH1709">
        <v>3.5914541681761598</v>
      </c>
      <c r="AI1709">
        <v>36.852513577882803</v>
      </c>
      <c r="AJ1709">
        <v>4.4967254768125597</v>
      </c>
      <c r="AK1709">
        <v>3.4490635668739098</v>
      </c>
      <c r="AL1709">
        <v>25.4027949076346</v>
      </c>
      <c r="AM1709">
        <v>3.4871562139687402</v>
      </c>
      <c r="AN1709">
        <v>3.4414661629414298</v>
      </c>
      <c r="AO1709">
        <v>24.358006858429501</v>
      </c>
    </row>
    <row r="1710" spans="1:41" x14ac:dyDescent="0.35">
      <c r="A1710">
        <f t="shared" si="26"/>
        <v>1704</v>
      </c>
      <c r="B1710" s="3">
        <v>10.49750296</v>
      </c>
      <c r="C1710" s="3">
        <v>5.4396979200000004</v>
      </c>
      <c r="D1710" s="3">
        <v>14.230665599999901</v>
      </c>
      <c r="E1710" s="3">
        <v>30.083192477419299</v>
      </c>
      <c r="F1710" s="4">
        <v>17.171563331261002</v>
      </c>
      <c r="G1710" s="4">
        <v>4.6936089857454304</v>
      </c>
      <c r="H1710" s="4">
        <v>21.9442484100408</v>
      </c>
      <c r="I1710" s="4">
        <v>66.048050041713594</v>
      </c>
      <c r="J1710">
        <v>7.6925766093668804</v>
      </c>
      <c r="K1710">
        <v>7.6104301942251498</v>
      </c>
      <c r="L1710">
        <v>32.249798469940799</v>
      </c>
      <c r="M1710">
        <v>69.903352510616998</v>
      </c>
      <c r="N1710">
        <v>8.6696883407781407</v>
      </c>
      <c r="O1710">
        <v>3.67124536006959</v>
      </c>
      <c r="P1710">
        <v>118.386779047408</v>
      </c>
      <c r="Q1710">
        <v>148.67098352833699</v>
      </c>
      <c r="R1710">
        <v>8.5311961019368301</v>
      </c>
      <c r="S1710">
        <v>3.7325447746007998</v>
      </c>
      <c r="T1710">
        <v>18.722508889822901</v>
      </c>
      <c r="U1710">
        <v>108.841594712366</v>
      </c>
      <c r="V1710">
        <v>7.4016948742103699</v>
      </c>
      <c r="W1710">
        <v>3.7058190700684599</v>
      </c>
      <c r="X1710">
        <v>21.194026813479699</v>
      </c>
      <c r="Y1710">
        <v>82.087785063298995</v>
      </c>
      <c r="Z1710">
        <v>6.5942165958779402</v>
      </c>
      <c r="AA1710">
        <v>3.64867780948794</v>
      </c>
      <c r="AB1710">
        <v>27.902401085695299</v>
      </c>
      <c r="AC1710">
        <v>69.120823856952498</v>
      </c>
      <c r="AD1710">
        <v>3.6741069833629099</v>
      </c>
      <c r="AE1710">
        <v>3.5842126013521298</v>
      </c>
      <c r="AF1710">
        <v>21.702105972998901</v>
      </c>
      <c r="AG1710">
        <v>3.5989330235377799</v>
      </c>
      <c r="AH1710">
        <v>3.5914541681761598</v>
      </c>
      <c r="AI1710">
        <v>38.852513577882803</v>
      </c>
      <c r="AJ1710">
        <v>4.4967254768125597</v>
      </c>
      <c r="AK1710">
        <v>3.4490635668739098</v>
      </c>
      <c r="AL1710">
        <v>27.4027949076346</v>
      </c>
      <c r="AM1710">
        <v>3.4871562139687402</v>
      </c>
      <c r="AN1710">
        <v>3.4414661629414298</v>
      </c>
      <c r="AO1710">
        <v>26.358006858429501</v>
      </c>
    </row>
    <row r="1711" spans="1:41" x14ac:dyDescent="0.35">
      <c r="A1711">
        <f t="shared" si="26"/>
        <v>1705</v>
      </c>
      <c r="B1711" s="3">
        <v>10.930389679999999</v>
      </c>
      <c r="C1711" s="3">
        <v>5.6640153599999898</v>
      </c>
      <c r="D1711" s="3">
        <v>14.8570847999999</v>
      </c>
      <c r="E1711" s="3">
        <v>31.402911754838701</v>
      </c>
      <c r="F1711" s="4">
        <v>18.171563331261002</v>
      </c>
      <c r="G1711" s="4">
        <v>4.6936089857454304</v>
      </c>
      <c r="H1711" s="4">
        <v>22.9442484100408</v>
      </c>
      <c r="I1711" s="4">
        <v>68.938821561713596</v>
      </c>
      <c r="J1711">
        <v>7.6925766093668804</v>
      </c>
      <c r="K1711">
        <v>8.6104301942251507</v>
      </c>
      <c r="L1711">
        <v>33.249798469940799</v>
      </c>
      <c r="M1711">
        <v>72.966322966617</v>
      </c>
      <c r="N1711">
        <v>8.6696883407781407</v>
      </c>
      <c r="O1711">
        <v>3.67124536006959</v>
      </c>
      <c r="P1711">
        <v>123.386779047408</v>
      </c>
      <c r="Q1711">
        <v>155.24094199233701</v>
      </c>
      <c r="R1711">
        <v>9.5311961019368301</v>
      </c>
      <c r="S1711">
        <v>3.7325447746007998</v>
      </c>
      <c r="T1711">
        <v>19.722508889822901</v>
      </c>
      <c r="U1711">
        <v>113.706030392366</v>
      </c>
      <c r="V1711">
        <v>7.4016948742103699</v>
      </c>
      <c r="W1711">
        <v>4.7058190700684603</v>
      </c>
      <c r="X1711">
        <v>22.194026813479699</v>
      </c>
      <c r="Y1711">
        <v>85.829892063298999</v>
      </c>
      <c r="Z1711">
        <v>6.5942165958779402</v>
      </c>
      <c r="AA1711">
        <v>3.64867780948794</v>
      </c>
      <c r="AB1711">
        <v>28.902401085695299</v>
      </c>
      <c r="AC1711">
        <v>72.325417856952498</v>
      </c>
      <c r="AD1711">
        <v>4.6741069833629103</v>
      </c>
      <c r="AE1711">
        <v>3.5842126013521298</v>
      </c>
      <c r="AF1711">
        <v>22.702105972998901</v>
      </c>
      <c r="AG1711">
        <v>3.5989330235377799</v>
      </c>
      <c r="AH1711">
        <v>3.5914541681761598</v>
      </c>
      <c r="AI1711">
        <v>40.852513577882803</v>
      </c>
      <c r="AJ1711">
        <v>4.4967254768125597</v>
      </c>
      <c r="AK1711">
        <v>4.4490635668739102</v>
      </c>
      <c r="AL1711">
        <v>28.4027949076346</v>
      </c>
      <c r="AM1711">
        <v>4.48715621396875</v>
      </c>
      <c r="AN1711">
        <v>3.4414661629414298</v>
      </c>
      <c r="AO1711">
        <v>27.358006858429501</v>
      </c>
    </row>
    <row r="1712" spans="1:41" x14ac:dyDescent="0.35">
      <c r="A1712">
        <f t="shared" si="26"/>
        <v>1706</v>
      </c>
      <c r="B1712" s="3">
        <v>11.41738724</v>
      </c>
      <c r="C1712" s="3">
        <v>5.9163724799999997</v>
      </c>
      <c r="D1712" s="3">
        <v>15.561806399999901</v>
      </c>
      <c r="E1712" s="3">
        <v>32.887595941935402</v>
      </c>
      <c r="F1712" s="4">
        <v>19.171563331261002</v>
      </c>
      <c r="G1712" s="4">
        <v>4.6936089857454304</v>
      </c>
      <c r="H1712" s="4">
        <v>23.9442484100408</v>
      </c>
      <c r="I1712" s="4">
        <v>72.190939521713602</v>
      </c>
      <c r="J1712">
        <v>8.6925766093668795</v>
      </c>
      <c r="K1712">
        <v>8.6104301942251507</v>
      </c>
      <c r="L1712">
        <v>35.249798469940799</v>
      </c>
      <c r="M1712">
        <v>76.412164729617004</v>
      </c>
      <c r="N1712">
        <v>8.6696883407781407</v>
      </c>
      <c r="O1712">
        <v>3.67124536006959</v>
      </c>
      <c r="P1712">
        <v>129.386779047408</v>
      </c>
      <c r="Q1712">
        <v>162.632145264337</v>
      </c>
      <c r="R1712">
        <v>9.5311961019368301</v>
      </c>
      <c r="S1712">
        <v>4.7325447746008003</v>
      </c>
      <c r="T1712">
        <v>19.722508889822901</v>
      </c>
      <c r="U1712">
        <v>119.17852053236599</v>
      </c>
      <c r="V1712">
        <v>8.4016948742103708</v>
      </c>
      <c r="W1712">
        <v>4.7058190700684603</v>
      </c>
      <c r="X1712">
        <v>23.194026813479699</v>
      </c>
      <c r="Y1712">
        <v>90.039762438298993</v>
      </c>
      <c r="Z1712">
        <v>6.5942165958779402</v>
      </c>
      <c r="AA1712">
        <v>3.64867780948794</v>
      </c>
      <c r="AB1712">
        <v>29.902401085695299</v>
      </c>
      <c r="AC1712">
        <v>75.930586106952504</v>
      </c>
      <c r="AD1712">
        <v>4.6741069833629103</v>
      </c>
      <c r="AE1712">
        <v>3.5842126013521298</v>
      </c>
      <c r="AF1712">
        <v>23.702105972998901</v>
      </c>
      <c r="AG1712">
        <v>3.5989330235377799</v>
      </c>
      <c r="AH1712">
        <v>3.5914541681761598</v>
      </c>
      <c r="AI1712">
        <v>42.852513577882803</v>
      </c>
      <c r="AJ1712">
        <v>5.4967254768125597</v>
      </c>
      <c r="AK1712">
        <v>4.4490635668739102</v>
      </c>
      <c r="AL1712">
        <v>30.4027949076346</v>
      </c>
      <c r="AM1712">
        <v>4.48715621396875</v>
      </c>
      <c r="AN1712">
        <v>3.4414661629414298</v>
      </c>
      <c r="AO1712">
        <v>29.358006858429501</v>
      </c>
    </row>
    <row r="1713" spans="1:41" x14ac:dyDescent="0.35">
      <c r="A1713">
        <f t="shared" si="26"/>
        <v>1707</v>
      </c>
      <c r="B1713" s="3">
        <v>11.904384800000001</v>
      </c>
      <c r="C1713" s="3">
        <v>6.1687295999999998</v>
      </c>
      <c r="D1713" s="3">
        <v>16.266528000000001</v>
      </c>
      <c r="E1713" s="3">
        <v>34.372280129032198</v>
      </c>
      <c r="F1713" s="4">
        <v>20.171563331261002</v>
      </c>
      <c r="G1713" s="4">
        <v>5.6936089857454304</v>
      </c>
      <c r="H1713" s="4">
        <v>24.9442484100408</v>
      </c>
      <c r="I1713" s="4">
        <v>75.443057481713595</v>
      </c>
      <c r="J1713">
        <v>8.6925766093668795</v>
      </c>
      <c r="K1713">
        <v>9.6104301942251507</v>
      </c>
      <c r="L1713">
        <v>36.249798469940799</v>
      </c>
      <c r="M1713">
        <v>79.858006492616994</v>
      </c>
      <c r="N1713">
        <v>9.6696883407781407</v>
      </c>
      <c r="O1713">
        <v>3.67124536006959</v>
      </c>
      <c r="P1713">
        <v>135.386779047408</v>
      </c>
      <c r="Q1713">
        <v>170.02334853633701</v>
      </c>
      <c r="R1713">
        <v>10.5311961019368</v>
      </c>
      <c r="S1713">
        <v>4.7325447746008003</v>
      </c>
      <c r="T1713">
        <v>20.722508889822901</v>
      </c>
      <c r="U1713">
        <v>124.651010672366</v>
      </c>
      <c r="V1713">
        <v>8.4016948742103708</v>
      </c>
      <c r="W1713">
        <v>4.7058190700684603</v>
      </c>
      <c r="X1713">
        <v>24.194026813479699</v>
      </c>
      <c r="Y1713">
        <v>94.249632813299002</v>
      </c>
      <c r="Z1713">
        <v>6.5942165958779402</v>
      </c>
      <c r="AA1713">
        <v>3.64867780948794</v>
      </c>
      <c r="AB1713">
        <v>31.902401085695299</v>
      </c>
      <c r="AC1713">
        <v>79.535754356952495</v>
      </c>
      <c r="AD1713">
        <v>4.6741069833629103</v>
      </c>
      <c r="AE1713">
        <v>3.5842126013521298</v>
      </c>
      <c r="AF1713">
        <v>24.702105972998901</v>
      </c>
      <c r="AG1713">
        <v>3.5989330235377799</v>
      </c>
      <c r="AH1713">
        <v>3.5914541681761598</v>
      </c>
      <c r="AI1713">
        <v>44.852513577882803</v>
      </c>
      <c r="AJ1713">
        <v>5.4967254768125597</v>
      </c>
      <c r="AK1713">
        <v>4.4490635668739102</v>
      </c>
      <c r="AL1713">
        <v>31.4027949076346</v>
      </c>
      <c r="AM1713">
        <v>4.48715621396875</v>
      </c>
      <c r="AN1713">
        <v>3.4414661629414298</v>
      </c>
      <c r="AO1713">
        <v>30.358006858429501</v>
      </c>
    </row>
    <row r="1714" spans="1:41" x14ac:dyDescent="0.35">
      <c r="A1714">
        <f t="shared" si="26"/>
        <v>1708</v>
      </c>
      <c r="B1714" s="3">
        <v>12.12082816</v>
      </c>
      <c r="C1714" s="3">
        <v>6.2808883199999901</v>
      </c>
      <c r="D1714" s="3">
        <v>16.579737600000001</v>
      </c>
      <c r="E1714" s="3">
        <v>35.032139767741903</v>
      </c>
      <c r="F1714" s="4">
        <v>20.171563331261002</v>
      </c>
      <c r="G1714" s="4">
        <v>5.6936089857454304</v>
      </c>
      <c r="H1714" s="4">
        <v>25.9442484100408</v>
      </c>
      <c r="I1714" s="4">
        <v>76.888443241713603</v>
      </c>
      <c r="J1714">
        <v>8.6925766093668795</v>
      </c>
      <c r="K1714">
        <v>9.6104301942251507</v>
      </c>
      <c r="L1714">
        <v>37.249798469940799</v>
      </c>
      <c r="M1714">
        <v>81.389491720617002</v>
      </c>
      <c r="N1714">
        <v>9.6696883407781407</v>
      </c>
      <c r="O1714">
        <v>3.67124536006959</v>
      </c>
      <c r="P1714">
        <v>138.386779047408</v>
      </c>
      <c r="Q1714">
        <v>173.30832776833699</v>
      </c>
      <c r="R1714">
        <v>10.5311961019368</v>
      </c>
      <c r="S1714">
        <v>4.7325447746008003</v>
      </c>
      <c r="T1714">
        <v>21.722508889822901</v>
      </c>
      <c r="U1714">
        <v>127.08322851236601</v>
      </c>
      <c r="V1714">
        <v>8.4016948742103708</v>
      </c>
      <c r="W1714">
        <v>4.7058190700684603</v>
      </c>
      <c r="X1714">
        <v>25.194026813479699</v>
      </c>
      <c r="Y1714">
        <v>96.120686313299004</v>
      </c>
      <c r="Z1714">
        <v>7.5942165958779402</v>
      </c>
      <c r="AA1714">
        <v>3.64867780948794</v>
      </c>
      <c r="AB1714">
        <v>31.902401085695299</v>
      </c>
      <c r="AC1714">
        <v>81.138051356952502</v>
      </c>
      <c r="AD1714">
        <v>4.6741069833629103</v>
      </c>
      <c r="AE1714">
        <v>3.5842126013521298</v>
      </c>
      <c r="AF1714">
        <v>25.702105972998901</v>
      </c>
      <c r="AG1714">
        <v>4.5989330235377803</v>
      </c>
      <c r="AH1714">
        <v>3.5914541681761598</v>
      </c>
      <c r="AI1714">
        <v>45.852513577882803</v>
      </c>
      <c r="AJ1714">
        <v>5.4967254768125597</v>
      </c>
      <c r="AK1714">
        <v>4.4490635668739102</v>
      </c>
      <c r="AL1714">
        <v>32.4027949076346</v>
      </c>
      <c r="AM1714">
        <v>4.48715621396875</v>
      </c>
      <c r="AN1714">
        <v>3.4414661629414298</v>
      </c>
      <c r="AO1714">
        <v>31.358006858429501</v>
      </c>
    </row>
    <row r="1715" spans="1:41" x14ac:dyDescent="0.35">
      <c r="A1715">
        <f t="shared" si="26"/>
        <v>1709</v>
      </c>
      <c r="B1715" s="3">
        <v>12.39138236</v>
      </c>
      <c r="C1715" s="3">
        <v>6.4210867199999999</v>
      </c>
      <c r="D1715" s="3">
        <v>16.9712496</v>
      </c>
      <c r="E1715" s="3">
        <v>35.856964316129002</v>
      </c>
      <c r="F1715" s="4">
        <v>20.171563331261002</v>
      </c>
      <c r="G1715" s="4">
        <v>5.6936089857454304</v>
      </c>
      <c r="H1715" s="4">
        <v>25.9442484100408</v>
      </c>
      <c r="I1715" s="4">
        <v>78.695175441713602</v>
      </c>
      <c r="J1715">
        <v>9.6925766093668795</v>
      </c>
      <c r="K1715">
        <v>9.6104301942251507</v>
      </c>
      <c r="L1715">
        <v>38.249798469940799</v>
      </c>
      <c r="M1715">
        <v>83.303848255616998</v>
      </c>
      <c r="N1715">
        <v>9.6696883407781407</v>
      </c>
      <c r="O1715">
        <v>3.67124536006959</v>
      </c>
      <c r="P1715">
        <v>141.386779047408</v>
      </c>
      <c r="Q1715">
        <v>177.414551808337</v>
      </c>
      <c r="R1715">
        <v>10.5311961019368</v>
      </c>
      <c r="S1715">
        <v>4.7325447746008003</v>
      </c>
      <c r="T1715">
        <v>21.722508889822901</v>
      </c>
      <c r="U1715">
        <v>130.12350081236599</v>
      </c>
      <c r="V1715">
        <v>9.4016948742103708</v>
      </c>
      <c r="W1715">
        <v>4.7058190700684603</v>
      </c>
      <c r="X1715">
        <v>25.194026813479699</v>
      </c>
      <c r="Y1715">
        <v>98.459503188298996</v>
      </c>
      <c r="Z1715">
        <v>7.5942165958779402</v>
      </c>
      <c r="AA1715">
        <v>3.64867780948794</v>
      </c>
      <c r="AB1715">
        <v>32.902401085695303</v>
      </c>
      <c r="AC1715">
        <v>83.1409226069525</v>
      </c>
      <c r="AD1715">
        <v>4.6741069833629103</v>
      </c>
      <c r="AE1715">
        <v>3.5842126013521298</v>
      </c>
      <c r="AF1715">
        <v>25.702105972998901</v>
      </c>
      <c r="AG1715">
        <v>4.5989330235377803</v>
      </c>
      <c r="AH1715">
        <v>4.5914541681761598</v>
      </c>
      <c r="AI1715">
        <v>46.852513577882803</v>
      </c>
      <c r="AJ1715">
        <v>5.4967254768125597</v>
      </c>
      <c r="AK1715">
        <v>4.4490635668739102</v>
      </c>
      <c r="AL1715">
        <v>33.4027949076346</v>
      </c>
      <c r="AM1715">
        <v>4.48715621396875</v>
      </c>
      <c r="AN1715">
        <v>4.44146616294144</v>
      </c>
      <c r="AO1715">
        <v>31.358006858429501</v>
      </c>
    </row>
    <row r="1716" spans="1:41" x14ac:dyDescent="0.35">
      <c r="A1716">
        <f t="shared" si="26"/>
        <v>1710</v>
      </c>
      <c r="B1716" s="3">
        <v>12.553714879999999</v>
      </c>
      <c r="C1716" s="3">
        <v>6.5052057599999902</v>
      </c>
      <c r="D1716" s="3">
        <v>17.206156799999999</v>
      </c>
      <c r="E1716" s="3">
        <v>36.351859045161198</v>
      </c>
      <c r="F1716" s="4">
        <v>21.171563331261002</v>
      </c>
      <c r="G1716" s="4">
        <v>5.6936089857454304</v>
      </c>
      <c r="H1716" s="4">
        <v>26.9442484100408</v>
      </c>
      <c r="I1716" s="4">
        <v>79.779214761713604</v>
      </c>
      <c r="J1716">
        <v>9.6925766093668795</v>
      </c>
      <c r="K1716">
        <v>9.6104301942251507</v>
      </c>
      <c r="L1716">
        <v>38.249798469940799</v>
      </c>
      <c r="M1716">
        <v>84.452462176617004</v>
      </c>
      <c r="N1716">
        <v>9.6696883407781407</v>
      </c>
      <c r="O1716">
        <v>3.67124536006959</v>
      </c>
      <c r="P1716">
        <v>143.386779047408</v>
      </c>
      <c r="Q1716">
        <v>179.87828623233699</v>
      </c>
      <c r="R1716">
        <v>10.5311961019368</v>
      </c>
      <c r="S1716">
        <v>4.7325447746008003</v>
      </c>
      <c r="T1716">
        <v>22.722508889822901</v>
      </c>
      <c r="U1716">
        <v>131.94766419236601</v>
      </c>
      <c r="V1716">
        <v>9.4016948742103708</v>
      </c>
      <c r="W1716">
        <v>4.7058190700684603</v>
      </c>
      <c r="X1716">
        <v>26.194026813479699</v>
      </c>
      <c r="Y1716">
        <v>99.862793313298994</v>
      </c>
      <c r="Z1716">
        <v>7.5942165958779402</v>
      </c>
      <c r="AA1716">
        <v>3.64867780948794</v>
      </c>
      <c r="AB1716">
        <v>33.902401085695303</v>
      </c>
      <c r="AC1716">
        <v>84.342645356952502</v>
      </c>
      <c r="AD1716">
        <v>4.6741069833629103</v>
      </c>
      <c r="AE1716">
        <v>4.5842126013521298</v>
      </c>
      <c r="AF1716">
        <v>26.702105972998901</v>
      </c>
      <c r="AG1716">
        <v>4.5989330235377803</v>
      </c>
      <c r="AH1716">
        <v>4.5914541681761598</v>
      </c>
      <c r="AI1716">
        <v>47.852513577882803</v>
      </c>
      <c r="AJ1716">
        <v>5.4967254768125597</v>
      </c>
      <c r="AK1716">
        <v>4.4490635668739102</v>
      </c>
      <c r="AL1716">
        <v>33.4027949076346</v>
      </c>
      <c r="AM1716">
        <v>4.48715621396875</v>
      </c>
      <c r="AN1716">
        <v>4.44146616294144</v>
      </c>
      <c r="AO1716">
        <v>32.358006858429498</v>
      </c>
    </row>
    <row r="1717" spans="1:41" x14ac:dyDescent="0.35">
      <c r="A1717">
        <f t="shared" si="26"/>
        <v>1711</v>
      </c>
      <c r="B1717" s="3">
        <v>12.553714879999999</v>
      </c>
      <c r="C1717" s="3">
        <v>6.5052057599999902</v>
      </c>
      <c r="D1717" s="3">
        <v>17.206156799999999</v>
      </c>
      <c r="E1717" s="3">
        <v>35.391859045161198</v>
      </c>
      <c r="F1717" s="4">
        <v>21.171563331261002</v>
      </c>
      <c r="G1717" s="4">
        <v>5.6936089857454304</v>
      </c>
      <c r="H1717" s="4">
        <v>26.9442484100408</v>
      </c>
      <c r="I1717" s="4">
        <v>79.779214761713604</v>
      </c>
      <c r="J1717">
        <v>9.6925766093668795</v>
      </c>
      <c r="K1717">
        <v>9.6104301942251507</v>
      </c>
      <c r="L1717">
        <v>38.249798469940799</v>
      </c>
      <c r="M1717">
        <v>84.452462176617004</v>
      </c>
      <c r="N1717">
        <v>9.6696883407781407</v>
      </c>
      <c r="O1717">
        <v>3.67124536006959</v>
      </c>
      <c r="P1717">
        <v>143.386779047408</v>
      </c>
      <c r="Q1717">
        <v>179.87828623233699</v>
      </c>
      <c r="R1717">
        <v>10.5311961019368</v>
      </c>
      <c r="S1717">
        <v>4.7325447746008003</v>
      </c>
      <c r="T1717">
        <v>22.722508889822901</v>
      </c>
      <c r="U1717">
        <v>131.94766419236601</v>
      </c>
      <c r="V1717">
        <v>9.4016948742103708</v>
      </c>
      <c r="W1717">
        <v>4.7058190700684603</v>
      </c>
      <c r="X1717">
        <v>26.194026813479699</v>
      </c>
      <c r="Y1717">
        <v>99.862793313298994</v>
      </c>
      <c r="Z1717">
        <v>7.5942165958779402</v>
      </c>
      <c r="AA1717">
        <v>3.64867780948794</v>
      </c>
      <c r="AB1717">
        <v>33.902401085695303</v>
      </c>
      <c r="AC1717">
        <v>84.342645356952502</v>
      </c>
      <c r="AD1717">
        <v>4.6741069833629103</v>
      </c>
      <c r="AE1717">
        <v>4.5842126013521298</v>
      </c>
      <c r="AF1717">
        <v>26.702105972998901</v>
      </c>
      <c r="AG1717">
        <v>4.5989330235377803</v>
      </c>
      <c r="AH1717">
        <v>4.5914541681761598</v>
      </c>
      <c r="AI1717">
        <v>47.852513577882803</v>
      </c>
      <c r="AJ1717">
        <v>5.4967254768125597</v>
      </c>
      <c r="AK1717">
        <v>4.4490635668739102</v>
      </c>
      <c r="AL1717">
        <v>33.4027949076346</v>
      </c>
      <c r="AM1717">
        <v>4.48715621396875</v>
      </c>
      <c r="AN1717">
        <v>4.44146616294144</v>
      </c>
      <c r="AO1717">
        <v>32.358006858429498</v>
      </c>
    </row>
    <row r="1718" spans="1:41" x14ac:dyDescent="0.35">
      <c r="A1718">
        <f t="shared" si="26"/>
        <v>1712</v>
      </c>
      <c r="B1718" s="3">
        <v>8.6697197599999996</v>
      </c>
      <c r="C1718" s="3">
        <v>3.0904915199999898</v>
      </c>
      <c r="D1718" s="3">
        <v>9.0767135999999997</v>
      </c>
      <c r="E1718" s="3">
        <v>16.1024906709677</v>
      </c>
      <c r="F1718" s="4">
        <v>12.781418228040099</v>
      </c>
      <c r="G1718" s="4">
        <v>2.9773765898715898</v>
      </c>
      <c r="H1718" s="4">
        <v>15.7176126441255</v>
      </c>
      <c r="I1718" s="4">
        <v>41.410518792292301</v>
      </c>
      <c r="J1718">
        <v>6.8478517930865799</v>
      </c>
      <c r="K1718">
        <v>3.4022777106042499</v>
      </c>
      <c r="L1718">
        <v>24.177829277727401</v>
      </c>
      <c r="M1718">
        <v>43.9037834231532</v>
      </c>
      <c r="N1718">
        <v>6.9443446178255002</v>
      </c>
      <c r="O1718">
        <v>1.80438198738134</v>
      </c>
      <c r="P1718">
        <v>72.664234655956605</v>
      </c>
      <c r="Q1718">
        <v>86.556342273872005</v>
      </c>
      <c r="R1718">
        <v>5.9222361476399303</v>
      </c>
      <c r="S1718">
        <v>2.06599217839742</v>
      </c>
      <c r="T1718">
        <v>10.7264908133204</v>
      </c>
      <c r="U1718">
        <v>58.768488058557402</v>
      </c>
      <c r="V1718">
        <v>5.6266247174867097</v>
      </c>
      <c r="W1718">
        <v>1.9894669931383</v>
      </c>
      <c r="X1718">
        <v>13.1483192506645</v>
      </c>
      <c r="Y1718">
        <v>45.934103821186199</v>
      </c>
      <c r="Z1718">
        <v>2.9920558846302199</v>
      </c>
      <c r="AA1718">
        <v>1.8131386741062701</v>
      </c>
      <c r="AB1718">
        <v>12.9304273522019</v>
      </c>
      <c r="AC1718">
        <v>31.9793507974912</v>
      </c>
      <c r="AD1718">
        <v>2.0006613997937102</v>
      </c>
      <c r="AE1718">
        <v>1.72136583321653</v>
      </c>
      <c r="AF1718">
        <v>10.0231805799311</v>
      </c>
      <c r="AG1718">
        <v>0.86127448113359395</v>
      </c>
      <c r="AH1718">
        <v>5.3595285111227497E-3</v>
      </c>
      <c r="AI1718">
        <v>14.847433279322599</v>
      </c>
      <c r="AJ1718">
        <v>1.8986949267683499</v>
      </c>
      <c r="AK1718">
        <v>1.6352922025935701</v>
      </c>
      <c r="AL1718">
        <v>8.3509629237858594</v>
      </c>
      <c r="AM1718">
        <v>0.82660099604405002</v>
      </c>
      <c r="AN1718">
        <v>1.53975068095791</v>
      </c>
      <c r="AO1718">
        <v>10.752677910432199</v>
      </c>
    </row>
    <row r="1719" spans="1:41" x14ac:dyDescent="0.35">
      <c r="A1719">
        <f t="shared" si="26"/>
        <v>1713</v>
      </c>
      <c r="B1719" s="3">
        <v>6.5092812799999997</v>
      </c>
      <c r="C1719" s="3">
        <v>1.5036185599999901</v>
      </c>
      <c r="D1719" s="3">
        <v>4.4740608000000002</v>
      </c>
      <c r="E1719" s="3">
        <v>5.7532626580645099</v>
      </c>
      <c r="F1719" s="4">
        <v>8.9556624842627404</v>
      </c>
      <c r="G1719" s="4">
        <v>1.07196579124698</v>
      </c>
      <c r="H1719" s="4">
        <v>10.061330081496401</v>
      </c>
      <c r="I1719" s="4">
        <v>19.804699948254601</v>
      </c>
      <c r="J1719">
        <v>4.9254893849464301</v>
      </c>
      <c r="K1719">
        <v>0.66622688273062602</v>
      </c>
      <c r="L1719">
        <v>14.6418446816207</v>
      </c>
      <c r="M1719">
        <v>20.926238354574298</v>
      </c>
      <c r="N1719">
        <v>5.0358967101746197</v>
      </c>
      <c r="O1719">
        <v>1.80438198738134</v>
      </c>
      <c r="P1719">
        <v>33.890661240813003</v>
      </c>
      <c r="Q1719">
        <v>34.698690400950802</v>
      </c>
      <c r="R1719">
        <v>3.1177561704914898</v>
      </c>
      <c r="S1719">
        <v>0.17714131299629299</v>
      </c>
      <c r="T1719">
        <v>4.1828462330920004</v>
      </c>
      <c r="U1719">
        <v>17.935027061876799</v>
      </c>
      <c r="V1719">
        <v>2.7765779463375999</v>
      </c>
      <c r="W1719">
        <v>8.4016300828246404E-2</v>
      </c>
      <c r="X1719">
        <v>4.6254654692569899</v>
      </c>
      <c r="Y1719">
        <v>17.068228451956401</v>
      </c>
      <c r="Z1719">
        <v>2.0915157068182899</v>
      </c>
      <c r="AA1719">
        <v>0.89536910641543699</v>
      </c>
      <c r="AB1719">
        <v>0.84303917212988799</v>
      </c>
      <c r="AC1719">
        <v>4.7369384977111499</v>
      </c>
      <c r="AD1719">
        <v>-0.78163565591908402</v>
      </c>
      <c r="AE1719">
        <v>0.78994244914873102</v>
      </c>
      <c r="AF1719">
        <v>0.60115072046403695</v>
      </c>
      <c r="AG1719">
        <v>-5.1278366334469298E-2</v>
      </c>
      <c r="AH1719">
        <v>-0.89116413140513595</v>
      </c>
      <c r="AI1719">
        <v>-2.3159874910413798</v>
      </c>
      <c r="AJ1719">
        <v>-0.90032034825375096</v>
      </c>
      <c r="AK1719">
        <v>-0.30263158549986602</v>
      </c>
      <c r="AL1719">
        <v>-4.7561267354781602</v>
      </c>
      <c r="AM1719">
        <v>-1.08853780843712</v>
      </c>
      <c r="AN1719">
        <v>0.58889293996615699</v>
      </c>
      <c r="AO1719">
        <v>-0.61972011616646505</v>
      </c>
    </row>
    <row r="1720" spans="1:41" x14ac:dyDescent="0.35">
      <c r="A1720">
        <f t="shared" si="26"/>
        <v>1714</v>
      </c>
      <c r="B1720" s="3">
        <v>4.2406211200000001</v>
      </c>
      <c r="C1720" s="3">
        <v>0.83066624</v>
      </c>
      <c r="D1720" s="3">
        <v>0.67480320000000305</v>
      </c>
      <c r="E1720" s="3">
        <v>-3.9658951741935402</v>
      </c>
      <c r="F1720" s="4">
        <v>4.2170288685966497</v>
      </c>
      <c r="G1720" s="4">
        <v>-0.83344500737762395</v>
      </c>
      <c r="H1720" s="4">
        <v>4.3191181595246899</v>
      </c>
      <c r="I1720" s="4">
        <v>-0.70298548724463905</v>
      </c>
      <c r="J1720">
        <v>3.0031269768062798</v>
      </c>
      <c r="K1720">
        <v>-2.93784935907982</v>
      </c>
      <c r="L1720">
        <v>6.95118828421632</v>
      </c>
      <c r="M1720">
        <v>-0.99775228868216403</v>
      </c>
      <c r="N1720">
        <v>1.2190008948728599</v>
      </c>
      <c r="O1720">
        <v>-0.12904969896277799</v>
      </c>
      <c r="P1720">
        <v>-4.13029290598132</v>
      </c>
      <c r="Q1720">
        <v>-14.235198912710599</v>
      </c>
      <c r="R1720">
        <v>0.31327619334304302</v>
      </c>
      <c r="S1720">
        <v>-0.71170955240483302</v>
      </c>
      <c r="T1720">
        <v>-2.4520694310907301</v>
      </c>
      <c r="U1720">
        <v>-19.538499042023599</v>
      </c>
      <c r="V1720">
        <v>0.85155456076305602</v>
      </c>
      <c r="W1720">
        <v>-0.82143439148180697</v>
      </c>
      <c r="X1720">
        <v>-2.0564370516813799</v>
      </c>
      <c r="Y1720">
        <v>-10.875665555350199</v>
      </c>
      <c r="Z1720">
        <v>-0.70956464880556502</v>
      </c>
      <c r="AA1720">
        <v>-1.0224004612753901</v>
      </c>
      <c r="AB1720">
        <v>-8.4471516345927995</v>
      </c>
      <c r="AC1720">
        <v>-21.463644422090901</v>
      </c>
      <c r="AD1720">
        <v>-1.67278418377548</v>
      </c>
      <c r="AE1720">
        <v>-1.14148093491906</v>
      </c>
      <c r="AF1720">
        <v>-7.9034463019363699</v>
      </c>
      <c r="AG1720">
        <v>-1.96383121380253</v>
      </c>
      <c r="AH1720">
        <v>-3.6842114512376498</v>
      </c>
      <c r="AI1720">
        <v>-19.543760509838901</v>
      </c>
      <c r="AJ1720">
        <v>-3.6993356232758501</v>
      </c>
      <c r="AK1720">
        <v>-1.2405553735933099</v>
      </c>
      <c r="AL1720">
        <v>-17.0255637294214</v>
      </c>
      <c r="AM1720">
        <v>-2.0036766129182899</v>
      </c>
      <c r="AN1720">
        <v>-1.3619648010256</v>
      </c>
      <c r="AO1720">
        <v>-12.0618516953653</v>
      </c>
    </row>
    <row r="1721" spans="1:41" x14ac:dyDescent="0.35">
      <c r="A1721">
        <f t="shared" si="26"/>
        <v>1715</v>
      </c>
      <c r="B1721" s="3">
        <v>2.0801826399999999</v>
      </c>
      <c r="C1721" s="3">
        <v>-0.756206719999999</v>
      </c>
      <c r="D1721" s="3">
        <v>-2.0078495999999899</v>
      </c>
      <c r="E1721" s="3">
        <v>-10.475123187096701</v>
      </c>
      <c r="F1721" s="4">
        <v>1.3041509967079601</v>
      </c>
      <c r="G1721" s="4">
        <v>-0.83344500737762395</v>
      </c>
      <c r="H1721" s="4">
        <v>-0.50902312178982301</v>
      </c>
      <c r="I1721" s="4">
        <v>-14.115086032859701</v>
      </c>
      <c r="J1721">
        <v>1.08076456866613</v>
      </c>
      <c r="K1721">
        <v>-4.8058747730166296</v>
      </c>
      <c r="L1721">
        <v>0.183195986162978</v>
      </c>
      <c r="M1721">
        <v>-15.788460680310401</v>
      </c>
      <c r="N1721">
        <v>1.2190008948728599</v>
      </c>
      <c r="O1721">
        <v>-0.12904969896277799</v>
      </c>
      <c r="P1721">
        <v>-29.140769979378501</v>
      </c>
      <c r="Q1721">
        <v>-46.9145916495414</v>
      </c>
      <c r="R1721">
        <v>-1.5889637952311799</v>
      </c>
      <c r="S1721">
        <v>-2.6005604178059598</v>
      </c>
      <c r="T1721">
        <v>-6.2695272631821002</v>
      </c>
      <c r="U1721">
        <v>-44.8134110752518</v>
      </c>
      <c r="V1721">
        <v>-1.0734688248114901</v>
      </c>
      <c r="W1721">
        <v>-1.8214343914818001</v>
      </c>
      <c r="X1721">
        <v>-6.8178639423851699</v>
      </c>
      <c r="Y1721">
        <v>-30.454000364965101</v>
      </c>
      <c r="Z1721">
        <v>-1.70956464880556</v>
      </c>
      <c r="AA1721">
        <v>-1.94017002896623</v>
      </c>
      <c r="AB1721">
        <v>-16.041546381291401</v>
      </c>
      <c r="AC1721">
        <v>-39.491167321980903</v>
      </c>
      <c r="AD1721">
        <v>-2.6727841837754802</v>
      </c>
      <c r="AE1721">
        <v>-1.14148093491906</v>
      </c>
      <c r="AF1721">
        <v>-13.655744813136501</v>
      </c>
      <c r="AG1721">
        <v>-2.8763840612705902</v>
      </c>
      <c r="AH1721">
        <v>-3.6842114512376498</v>
      </c>
      <c r="AI1721">
        <v>-30.157647019237601</v>
      </c>
      <c r="AJ1721">
        <v>-3.6993356232758501</v>
      </c>
      <c r="AK1721">
        <v>-2.2405553735933101</v>
      </c>
      <c r="AL1721">
        <v>-25.619695392723301</v>
      </c>
      <c r="AM1721">
        <v>-3.91881541739947</v>
      </c>
      <c r="AN1721">
        <v>-1.3619648010256</v>
      </c>
      <c r="AO1721">
        <v>-18.782917484964798</v>
      </c>
    </row>
    <row r="1722" spans="1:41" x14ac:dyDescent="0.35">
      <c r="A1722">
        <f t="shared" si="26"/>
        <v>1716</v>
      </c>
      <c r="B1722" s="3">
        <v>1.1602983600000001</v>
      </c>
      <c r="C1722" s="3">
        <v>-1.23288127999999</v>
      </c>
      <c r="D1722" s="3">
        <v>-4.2989903999999903</v>
      </c>
      <c r="E1722" s="3">
        <v>-14.239526651612801</v>
      </c>
      <c r="F1722" s="4">
        <v>-0.69584900329203703</v>
      </c>
      <c r="G1722" s="4">
        <v>-1.8334450073776201</v>
      </c>
      <c r="H1722" s="4">
        <v>-2.50902312178982</v>
      </c>
      <c r="I1722" s="4">
        <v>-21.168388657128801</v>
      </c>
      <c r="J1722">
        <v>8.0764568666138403E-2</v>
      </c>
      <c r="K1722">
        <v>-4.8058747730166296</v>
      </c>
      <c r="L1722">
        <v>-2.8168040138370198</v>
      </c>
      <c r="M1722">
        <v>-22.2972728993104</v>
      </c>
      <c r="N1722">
        <v>0.219000894872867</v>
      </c>
      <c r="O1722">
        <v>-1.1290496989627701</v>
      </c>
      <c r="P1722">
        <v>-42.058309735494902</v>
      </c>
      <c r="Q1722">
        <v>-63.6155046906972</v>
      </c>
      <c r="R1722">
        <v>-2.5889637952311801</v>
      </c>
      <c r="S1722">
        <v>-2.6005604178059598</v>
      </c>
      <c r="T1722">
        <v>-8.2695272631821002</v>
      </c>
      <c r="U1722">
        <v>-56.980754420363901</v>
      </c>
      <c r="V1722">
        <v>-2.0734688248114899</v>
      </c>
      <c r="W1722">
        <v>-1.8214343914818001</v>
      </c>
      <c r="X1722">
        <v>-9.8178639423851699</v>
      </c>
      <c r="Y1722">
        <v>-39.334731795926601</v>
      </c>
      <c r="Z1722">
        <v>-2.7095646488055598</v>
      </c>
      <c r="AA1722">
        <v>-2.94017002896623</v>
      </c>
      <c r="AB1722">
        <v>-18.9401450679661</v>
      </c>
      <c r="AC1722">
        <v>-47.222418511969998</v>
      </c>
      <c r="AD1722">
        <v>-3.56393271163188</v>
      </c>
      <c r="AE1722">
        <v>-2.0729043189868701</v>
      </c>
      <c r="AF1722">
        <v>-16.573177650203299</v>
      </c>
      <c r="AG1722">
        <v>-2.8763840612705902</v>
      </c>
      <c r="AH1722">
        <v>-3.6842114512376498</v>
      </c>
      <c r="AI1722">
        <v>-34.157647019237601</v>
      </c>
      <c r="AJ1722">
        <v>-4.6993356232758501</v>
      </c>
      <c r="AK1722">
        <v>-2.2405553735933101</v>
      </c>
      <c r="AL1722">
        <v>-27.619695392723301</v>
      </c>
      <c r="AM1722">
        <v>-3.91881541739947</v>
      </c>
      <c r="AN1722">
        <v>-1.3619648010256</v>
      </c>
      <c r="AO1722">
        <v>-21.782917484964798</v>
      </c>
    </row>
    <row r="1723" spans="1:41" x14ac:dyDescent="0.35">
      <c r="A1723">
        <f t="shared" si="26"/>
        <v>1717</v>
      </c>
      <c r="B1723" s="3">
        <v>0.51096828000000005</v>
      </c>
      <c r="C1723" s="3">
        <v>-1.5693574399999899</v>
      </c>
      <c r="D1723" s="3">
        <v>-4.2786191999999899</v>
      </c>
      <c r="E1723" s="3">
        <v>-14.299105567741901</v>
      </c>
      <c r="F1723" s="4">
        <v>-1.6958490032920299</v>
      </c>
      <c r="G1723" s="4">
        <v>-1.8334450073776201</v>
      </c>
      <c r="H1723" s="4">
        <v>-2.5949524811325602</v>
      </c>
      <c r="I1723" s="4">
        <v>-22.773306504321301</v>
      </c>
      <c r="J1723">
        <v>1.00312697680628</v>
      </c>
      <c r="K1723">
        <v>-4.93784935907982</v>
      </c>
      <c r="L1723">
        <v>-3.8941399144858999</v>
      </c>
      <c r="M1723">
        <v>-24.162783024326899</v>
      </c>
      <c r="N1723">
        <v>-0.780999105127132</v>
      </c>
      <c r="O1723">
        <v>-1.1290496989627701</v>
      </c>
      <c r="P1723">
        <v>-43.553071198796303</v>
      </c>
      <c r="Q1723">
        <v>-65.251188471229895</v>
      </c>
      <c r="R1723">
        <v>-1.6867238066569501</v>
      </c>
      <c r="S1723">
        <v>-2.6005604178059598</v>
      </c>
      <c r="T1723">
        <v>-8.36079834713642</v>
      </c>
      <c r="U1723">
        <v>-57.870946602471697</v>
      </c>
      <c r="V1723">
        <v>-1.1484454392369401</v>
      </c>
      <c r="W1723">
        <v>-1.8214343914818001</v>
      </c>
      <c r="X1723">
        <v>-9.8973883121505697</v>
      </c>
      <c r="Y1723">
        <v>-40.304122016119102</v>
      </c>
      <c r="Z1723">
        <v>-2.7095646488055598</v>
      </c>
      <c r="AA1723">
        <v>-2.94017002896623</v>
      </c>
      <c r="AB1723">
        <v>-19.142947694616801</v>
      </c>
      <c r="AC1723">
        <v>-47.4218648120249</v>
      </c>
      <c r="AD1723">
        <v>-2.6727841837754802</v>
      </c>
      <c r="AE1723">
        <v>-2.14148093491906</v>
      </c>
      <c r="AF1723">
        <v>-15.7383119760698</v>
      </c>
      <c r="AG1723">
        <v>-2.9638312138025298</v>
      </c>
      <c r="AH1723">
        <v>-4.6842114512376503</v>
      </c>
      <c r="AI1723">
        <v>-34.350703764538203</v>
      </c>
      <c r="AJ1723">
        <v>-4.6993356232758501</v>
      </c>
      <c r="AK1723">
        <v>-2.2405553735933101</v>
      </c>
      <c r="AL1723">
        <v>-27.782042727402501</v>
      </c>
      <c r="AM1723">
        <v>-3.91881541739947</v>
      </c>
      <c r="AN1723">
        <v>-2.3619648010256</v>
      </c>
      <c r="AO1723">
        <v>-21.922384590164999</v>
      </c>
    </row>
    <row r="1724" spans="1:41" x14ac:dyDescent="0.35">
      <c r="A1724">
        <f t="shared" si="26"/>
        <v>1718</v>
      </c>
      <c r="B1724" s="3">
        <v>7.8081560000001105E-2</v>
      </c>
      <c r="C1724" s="3">
        <v>-1.79367488</v>
      </c>
      <c r="D1724" s="3">
        <v>-4.9050383999999898</v>
      </c>
      <c r="E1724" s="3">
        <v>-14.658824845161201</v>
      </c>
      <c r="F1724" s="4">
        <v>-1.7829711314033401</v>
      </c>
      <c r="G1724" s="4">
        <v>-1.8334450073776201</v>
      </c>
      <c r="H1724" s="4">
        <v>-3.5949524811325602</v>
      </c>
      <c r="I1724" s="4">
        <v>-23.843251735782999</v>
      </c>
      <c r="J1724">
        <v>1.00312697680628</v>
      </c>
      <c r="K1724">
        <v>-4.93784935907982</v>
      </c>
      <c r="L1724">
        <v>-3.9714758151347902</v>
      </c>
      <c r="M1724">
        <v>-25.406456441004501</v>
      </c>
      <c r="N1724">
        <v>-0.780999105127132</v>
      </c>
      <c r="O1724">
        <v>-1.1290496989627701</v>
      </c>
      <c r="P1724">
        <v>-45.882912174330599</v>
      </c>
      <c r="Q1724">
        <v>-67.254894759970199</v>
      </c>
      <c r="R1724">
        <v>-2.6867238066569499</v>
      </c>
      <c r="S1724">
        <v>-2.7117095524048298</v>
      </c>
      <c r="T1724">
        <v>-8.4520694310907292</v>
      </c>
      <c r="U1724">
        <v>-59.074547232247603</v>
      </c>
      <c r="V1724">
        <v>-1.1484454392369401</v>
      </c>
      <c r="W1724">
        <v>-2.8214343914817999</v>
      </c>
      <c r="X1724">
        <v>-9.9769126819159801</v>
      </c>
      <c r="Y1724">
        <v>-41.259966848234697</v>
      </c>
      <c r="Z1724">
        <v>-2.7095646488055598</v>
      </c>
      <c r="AA1724">
        <v>-2.0224004612753901</v>
      </c>
      <c r="AB1724">
        <v>-19.244349007942098</v>
      </c>
      <c r="AC1724">
        <v>-47.861991992057902</v>
      </c>
      <c r="AD1724">
        <v>-3.6727841837754802</v>
      </c>
      <c r="AE1724">
        <v>-2.14148093491906</v>
      </c>
      <c r="AF1724">
        <v>-15.8208791390031</v>
      </c>
      <c r="AG1724">
        <v>-2.9638312138025298</v>
      </c>
      <c r="AH1724">
        <v>-4.6842114512376503</v>
      </c>
      <c r="AI1724">
        <v>-35.415056012971803</v>
      </c>
      <c r="AJ1724">
        <v>-4.6993356232758501</v>
      </c>
      <c r="AK1724">
        <v>-3.2405553735933101</v>
      </c>
      <c r="AL1724">
        <v>-27.944390062081801</v>
      </c>
      <c r="AM1724">
        <v>-4.91881541739947</v>
      </c>
      <c r="AN1724">
        <v>-2.3619648010256</v>
      </c>
      <c r="AO1724">
        <v>-21.9921181427652</v>
      </c>
    </row>
    <row r="1725" spans="1:41" x14ac:dyDescent="0.35">
      <c r="A1725">
        <f t="shared" si="26"/>
        <v>1719</v>
      </c>
      <c r="B1725" s="3">
        <v>0.93985987999999998</v>
      </c>
      <c r="C1725" s="3">
        <v>-0.87975424000000002</v>
      </c>
      <c r="D1725" s="3">
        <v>-4.1016431999999998</v>
      </c>
      <c r="E1725" s="3">
        <v>-13.068754664516099</v>
      </c>
      <c r="F1725" s="4">
        <v>-0.870093259514646</v>
      </c>
      <c r="G1725" s="4">
        <v>-1.8334450073776201</v>
      </c>
      <c r="H1725" s="4">
        <v>-1.76681119981804</v>
      </c>
      <c r="I1725" s="4">
        <v>-20.013878894437099</v>
      </c>
      <c r="J1725">
        <v>3.1269768062886999E-3</v>
      </c>
      <c r="K1725">
        <v>-4.0698239451429998</v>
      </c>
      <c r="L1725">
        <v>-2.1261476164325601</v>
      </c>
      <c r="M1725">
        <v>-20.7143079370374</v>
      </c>
      <c r="N1725">
        <v>0.12744880252374599</v>
      </c>
      <c r="O1725">
        <v>-1.1290496989627701</v>
      </c>
      <c r="P1725">
        <v>-38.625054369282701</v>
      </c>
      <c r="Q1725">
        <v>-57.9383791553471</v>
      </c>
      <c r="R1725">
        <v>-1.78448381808273</v>
      </c>
      <c r="S1725">
        <v>-2.7117095524048298</v>
      </c>
      <c r="T1725">
        <v>-7.5433405150450499</v>
      </c>
      <c r="U1725">
        <v>-51.1385685266875</v>
      </c>
      <c r="V1725">
        <v>-2.1484454392369399</v>
      </c>
      <c r="W1725">
        <v>-1.91598369917175</v>
      </c>
      <c r="X1725">
        <v>-8.1359614214467904</v>
      </c>
      <c r="Y1725">
        <v>-35.694215206504303</v>
      </c>
      <c r="Z1725">
        <v>-1.8090244709936301</v>
      </c>
      <c r="AA1725">
        <v>-2.0224004612753901</v>
      </c>
      <c r="AB1725">
        <v>-17.5485529479181</v>
      </c>
      <c r="AC1725">
        <v>-42.212717912134899</v>
      </c>
      <c r="AD1725">
        <v>-3.6727841837754802</v>
      </c>
      <c r="AE1725">
        <v>-2.14148093491906</v>
      </c>
      <c r="AF1725">
        <v>-14.9860134648696</v>
      </c>
      <c r="AG1725">
        <v>-2.9638312138025298</v>
      </c>
      <c r="AH1725">
        <v>-3.7876877913213902</v>
      </c>
      <c r="AI1725">
        <v>-30.736817255139499</v>
      </c>
      <c r="AJ1725">
        <v>-3.7998279857648001</v>
      </c>
      <c r="AK1725">
        <v>-2.30263158549986</v>
      </c>
      <c r="AL1725">
        <v>-25.1879110641007</v>
      </c>
      <c r="AM1725">
        <v>-4.0036766129182899</v>
      </c>
      <c r="AN1725">
        <v>-2.3619648010256</v>
      </c>
      <c r="AO1725">
        <v>-19.201318800565598</v>
      </c>
    </row>
    <row r="1726" spans="1:41" x14ac:dyDescent="0.35">
      <c r="A1726">
        <f t="shared" si="26"/>
        <v>1720</v>
      </c>
      <c r="B1726" s="3">
        <v>1.04808156</v>
      </c>
      <c r="C1726" s="3">
        <v>-0.82367488</v>
      </c>
      <c r="D1726" s="3">
        <v>-2.9850383999999899</v>
      </c>
      <c r="E1726" s="3">
        <v>-11.7788248451612</v>
      </c>
      <c r="F1726" s="4">
        <v>-0.870093259514646</v>
      </c>
      <c r="G1726" s="4">
        <v>-1.8334450073776201</v>
      </c>
      <c r="H1726" s="4">
        <v>-1.76681119981804</v>
      </c>
      <c r="I1726" s="4">
        <v>-18.380772870167899</v>
      </c>
      <c r="J1726">
        <v>1.00312697680628</v>
      </c>
      <c r="K1726">
        <v>-4.0698239451429998</v>
      </c>
      <c r="L1726">
        <v>-2.1261476164325601</v>
      </c>
      <c r="M1726">
        <v>-19.0389168033762</v>
      </c>
      <c r="N1726">
        <v>0.12744880252374599</v>
      </c>
      <c r="O1726">
        <v>-1.1290496989627701</v>
      </c>
      <c r="P1726">
        <v>-35.789974857049799</v>
      </c>
      <c r="Q1726">
        <v>-53.556138234191401</v>
      </c>
      <c r="R1726">
        <v>-1.78448381808273</v>
      </c>
      <c r="S1726">
        <v>-2.7117095524048298</v>
      </c>
      <c r="T1726">
        <v>-6.6346115989993599</v>
      </c>
      <c r="U1726">
        <v>-48.0920420815754</v>
      </c>
      <c r="V1726">
        <v>-1.1484454392369401</v>
      </c>
      <c r="W1726">
        <v>-1.91598369917175</v>
      </c>
      <c r="X1726">
        <v>-8.1359614214467904</v>
      </c>
      <c r="Y1726">
        <v>-33.829934400542797</v>
      </c>
      <c r="Z1726">
        <v>-1.8090244709936301</v>
      </c>
      <c r="AA1726">
        <v>-2.0224004612753901</v>
      </c>
      <c r="AB1726">
        <v>-15.6499542612434</v>
      </c>
      <c r="AC1726">
        <v>-40.490080472145898</v>
      </c>
      <c r="AD1726">
        <v>-2.78163565591908</v>
      </c>
      <c r="AE1726">
        <v>-2.14148093491906</v>
      </c>
      <c r="AF1726">
        <v>-13.9860134648696</v>
      </c>
      <c r="AG1726">
        <v>-2.9638312138025298</v>
      </c>
      <c r="AH1726">
        <v>-3.7876877913213902</v>
      </c>
      <c r="AI1726">
        <v>-29.801169503573</v>
      </c>
      <c r="AJ1726">
        <v>-3.7998279857648001</v>
      </c>
      <c r="AK1726">
        <v>-2.30263158549986</v>
      </c>
      <c r="AL1726">
        <v>-24.269084731440302</v>
      </c>
      <c r="AM1726">
        <v>-4.0036766129182899</v>
      </c>
      <c r="AN1726">
        <v>-2.3619648010256</v>
      </c>
      <c r="AO1726">
        <v>-18.2710523531657</v>
      </c>
    </row>
    <row r="1727" spans="1:41" x14ac:dyDescent="0.35">
      <c r="A1727">
        <f t="shared" si="26"/>
        <v>1721</v>
      </c>
      <c r="B1727" s="3">
        <v>2.5591899599999999</v>
      </c>
      <c r="C1727" s="3">
        <v>0.42672191999999898</v>
      </c>
      <c r="D1727" s="3">
        <v>0.67798559999999897</v>
      </c>
      <c r="E1727" s="3">
        <v>-2.44917574838709</v>
      </c>
      <c r="F1727" s="4">
        <v>2.8685403561514402</v>
      </c>
      <c r="G1727" s="4">
        <v>-2.2623410128401699E-2</v>
      </c>
      <c r="H1727" s="4">
        <v>2.8894713628109998</v>
      </c>
      <c r="I1727" s="4">
        <v>-0.20069816186106901</v>
      </c>
      <c r="J1727">
        <v>1.9254893849464301</v>
      </c>
      <c r="K1727">
        <v>-1.4657477033325499</v>
      </c>
      <c r="L1727">
        <v>5.4098369796741297</v>
      </c>
      <c r="M1727">
        <v>0.25382110086384502</v>
      </c>
      <c r="N1727">
        <v>1.0358967101746199</v>
      </c>
      <c r="O1727">
        <v>-0.195618012618652</v>
      </c>
      <c r="P1727">
        <v>-2.1813219296733699</v>
      </c>
      <c r="Q1727">
        <v>-9.7269231871663902</v>
      </c>
      <c r="R1727">
        <v>1.0199961590657101</v>
      </c>
      <c r="S1727">
        <v>-0.82285868700370601</v>
      </c>
      <c r="T1727">
        <v>-1.0909670187709299</v>
      </c>
      <c r="U1727">
        <v>-13.640025842338799</v>
      </c>
      <c r="V1727">
        <v>0.70160133191216301</v>
      </c>
      <c r="W1727">
        <v>-1.05330068616997E-2</v>
      </c>
      <c r="X1727">
        <v>-1.6131076400392099</v>
      </c>
      <c r="Y1727">
        <v>-7.7909573634286504</v>
      </c>
      <c r="Z1727">
        <v>-0.90848429318170498</v>
      </c>
      <c r="AA1727">
        <v>-1.1046308935845599</v>
      </c>
      <c r="AB1727">
        <v>-6.5625660811714299</v>
      </c>
      <c r="AC1727">
        <v>-15.290092352398799</v>
      </c>
      <c r="AD1727">
        <v>-0.89048712806268404</v>
      </c>
      <c r="AE1727">
        <v>-1.2100575508512601</v>
      </c>
      <c r="AF1727">
        <v>-5.6465507683357501</v>
      </c>
      <c r="AG1727">
        <v>-1.1387255188664001</v>
      </c>
      <c r="AH1727">
        <v>-1.9946404714888699</v>
      </c>
      <c r="AI1727">
        <v>-13.7021009816426</v>
      </c>
      <c r="AJ1727">
        <v>-2.0008127107426898</v>
      </c>
      <c r="AK1727">
        <v>-0.36470779740642101</v>
      </c>
      <c r="AL1727">
        <v>-12.1619950721763</v>
      </c>
      <c r="AM1727">
        <v>-1.1733990039559401</v>
      </c>
      <c r="AN1727">
        <v>-1.41110706003384</v>
      </c>
      <c r="AO1727">
        <v>-8.8986543265670193</v>
      </c>
    </row>
    <row r="1728" spans="1:41" x14ac:dyDescent="0.35">
      <c r="A1728">
        <f t="shared" si="26"/>
        <v>1722</v>
      </c>
      <c r="B1728" s="3">
        <v>5.3108525599999998</v>
      </c>
      <c r="C1728" s="3">
        <v>1.81731712</v>
      </c>
      <c r="D1728" s="3">
        <v>5.6925216000000001</v>
      </c>
      <c r="E1728" s="3">
        <v>10.585297896774099</v>
      </c>
      <c r="F1728" s="4">
        <v>8.52005184370622</v>
      </c>
      <c r="G1728" s="4">
        <v>0.88278738849620897</v>
      </c>
      <c r="H1728" s="4">
        <v>10.373895206754501</v>
      </c>
      <c r="I1728" s="4">
        <v>26.159000756329998</v>
      </c>
      <c r="J1728">
        <v>4.7702142012267297</v>
      </c>
      <c r="K1728">
        <v>3.0063539524146998</v>
      </c>
      <c r="L1728">
        <v>14.791149774482999</v>
      </c>
      <c r="M1728">
        <v>27.828455177732199</v>
      </c>
      <c r="N1728">
        <v>3.8527925254763802</v>
      </c>
      <c r="O1728">
        <v>1.7378136737254699</v>
      </c>
      <c r="P1728">
        <v>45.4378080711002</v>
      </c>
      <c r="Q1728">
        <v>53.733773295741301</v>
      </c>
      <c r="R1728">
        <v>4.7267161247883802</v>
      </c>
      <c r="S1728">
        <v>0.95484304379854701</v>
      </c>
      <c r="T1728">
        <v>7.27013539354886</v>
      </c>
      <c r="U1728">
        <v>35.749976610125898</v>
      </c>
      <c r="V1728">
        <v>3.5516481030612699</v>
      </c>
      <c r="W1728">
        <v>1.8003683777584001</v>
      </c>
      <c r="X1728">
        <v>7.7506974018375496</v>
      </c>
      <c r="Y1728">
        <v>28.016868996377401</v>
      </c>
      <c r="Z1728">
        <v>2.7931362402540798</v>
      </c>
      <c r="AA1728">
        <v>1.73090824179711</v>
      </c>
      <c r="AB1728">
        <v>8.1192168455992704</v>
      </c>
      <c r="AC1728">
        <v>19.284678537260302</v>
      </c>
      <c r="AD1728">
        <v>0.89180992765011502</v>
      </c>
      <c r="AE1728">
        <v>1.6527892172843299</v>
      </c>
      <c r="AF1728">
        <v>6.4452104393983296</v>
      </c>
      <c r="AG1728">
        <v>0.77382732860165804</v>
      </c>
      <c r="AH1728">
        <v>0.79840684834364095</v>
      </c>
      <c r="AI1728">
        <v>8.0108540496865892</v>
      </c>
      <c r="AJ1728">
        <v>0.69771020179045995</v>
      </c>
      <c r="AK1728">
        <v>1.5111397787804599</v>
      </c>
      <c r="AL1728">
        <v>4.5392262503895298</v>
      </c>
      <c r="AM1728">
        <v>0.65687860500640005</v>
      </c>
      <c r="AN1728">
        <v>1.49060842194967</v>
      </c>
      <c r="AO1728">
        <v>6.19480948963119</v>
      </c>
    </row>
    <row r="1729" spans="1:41" x14ac:dyDescent="0.35">
      <c r="A1729">
        <f t="shared" si="26"/>
        <v>1723</v>
      </c>
      <c r="B1729" s="3">
        <v>8.0084043200000004</v>
      </c>
      <c r="C1729" s="3">
        <v>4.1498726399999999</v>
      </c>
      <c r="D1729" s="3">
        <v>10.628755200000001</v>
      </c>
      <c r="E1729" s="3">
        <v>22.494806632258001</v>
      </c>
      <c r="F1729" s="4">
        <v>13.171563331261</v>
      </c>
      <c r="G1729" s="4">
        <v>3.69360898574543</v>
      </c>
      <c r="H1729" s="4">
        <v>16.9442484100408</v>
      </c>
      <c r="I1729" s="4">
        <v>49.426113801713598</v>
      </c>
      <c r="J1729">
        <v>5.6925766093668804</v>
      </c>
      <c r="K1729">
        <v>5.6104301942251498</v>
      </c>
      <c r="L1729">
        <v>24.249798469940799</v>
      </c>
      <c r="M1729">
        <v>52.291272388617003</v>
      </c>
      <c r="N1729">
        <v>6.6696883407781398</v>
      </c>
      <c r="O1729">
        <v>2.67124536006959</v>
      </c>
      <c r="P1729">
        <v>88.386779047408197</v>
      </c>
      <c r="Q1729">
        <v>110.89372236033699</v>
      </c>
      <c r="R1729">
        <v>6.5311961019368301</v>
      </c>
      <c r="S1729">
        <v>2.7325447746007998</v>
      </c>
      <c r="T1729">
        <v>13.722508889822899</v>
      </c>
      <c r="U1729">
        <v>80.871089552366698</v>
      </c>
      <c r="V1729">
        <v>5.4016948742103699</v>
      </c>
      <c r="W1729">
        <v>2.7058190700684599</v>
      </c>
      <c r="X1729">
        <v>16.194026813479699</v>
      </c>
      <c r="Y1729">
        <v>60.570669813298998</v>
      </c>
      <c r="Z1729">
        <v>4.5942165958779402</v>
      </c>
      <c r="AA1729">
        <v>2.64867780948794</v>
      </c>
      <c r="AB1729">
        <v>20.902401085695299</v>
      </c>
      <c r="AC1729">
        <v>50.694408356952501</v>
      </c>
      <c r="AD1729">
        <v>2.6741069833629099</v>
      </c>
      <c r="AE1729">
        <v>2.5842126013521298</v>
      </c>
      <c r="AF1729">
        <v>15.702105972998901</v>
      </c>
      <c r="AG1729">
        <v>2.5989330235377799</v>
      </c>
      <c r="AH1729">
        <v>2.5914541681761598</v>
      </c>
      <c r="AI1729">
        <v>27.852513577882799</v>
      </c>
      <c r="AJ1729">
        <v>3.4967254768125602</v>
      </c>
      <c r="AK1729">
        <v>2.4490635668739098</v>
      </c>
      <c r="AL1729">
        <v>20.4027949076346</v>
      </c>
      <c r="AM1729">
        <v>2.4871562139687402</v>
      </c>
      <c r="AN1729">
        <v>2.4414661629414298</v>
      </c>
      <c r="AO1729">
        <v>19.358006858429501</v>
      </c>
    </row>
    <row r="1730" spans="1:41" x14ac:dyDescent="0.35">
      <c r="A1730">
        <f t="shared" si="26"/>
        <v>1724</v>
      </c>
      <c r="B1730" s="3">
        <v>8.5495127199999992</v>
      </c>
      <c r="C1730" s="3">
        <v>4.43026944</v>
      </c>
      <c r="D1730" s="3">
        <v>11.4117792</v>
      </c>
      <c r="E1730" s="3">
        <v>24.144455729032199</v>
      </c>
      <c r="F1730" s="4">
        <v>14.171563331261</v>
      </c>
      <c r="G1730" s="4">
        <v>3.69360898574543</v>
      </c>
      <c r="H1730" s="4">
        <v>17.9442484100408</v>
      </c>
      <c r="I1730" s="4">
        <v>53.039578201713603</v>
      </c>
      <c r="J1730">
        <v>6.6925766093668804</v>
      </c>
      <c r="K1730">
        <v>6.6104301942251498</v>
      </c>
      <c r="L1730">
        <v>25.249798469940799</v>
      </c>
      <c r="M1730">
        <v>56.119985458617002</v>
      </c>
      <c r="N1730">
        <v>6.6696883407781398</v>
      </c>
      <c r="O1730">
        <v>2.67124536006959</v>
      </c>
      <c r="P1730">
        <v>94.386779047408197</v>
      </c>
      <c r="Q1730">
        <v>119.106170440337</v>
      </c>
      <c r="R1730">
        <v>7.5311961019368301</v>
      </c>
      <c r="S1730">
        <v>2.7325447746007998</v>
      </c>
      <c r="T1730">
        <v>14.722508889822899</v>
      </c>
      <c r="U1730">
        <v>86.951634152366694</v>
      </c>
      <c r="V1730">
        <v>6.4016948742103699</v>
      </c>
      <c r="W1730">
        <v>3.7058190700684599</v>
      </c>
      <c r="X1730">
        <v>17.194026813479699</v>
      </c>
      <c r="Y1730">
        <v>65.248303563299004</v>
      </c>
      <c r="Z1730">
        <v>4.5942165958779402</v>
      </c>
      <c r="AA1730">
        <v>2.64867780948794</v>
      </c>
      <c r="AB1730">
        <v>21.902401085695299</v>
      </c>
      <c r="AC1730">
        <v>54.700150856952497</v>
      </c>
      <c r="AD1730">
        <v>3.6741069833629099</v>
      </c>
      <c r="AE1730">
        <v>2.5842126013521298</v>
      </c>
      <c r="AF1730">
        <v>17.702105972998901</v>
      </c>
      <c r="AG1730">
        <v>2.5989330235377799</v>
      </c>
      <c r="AH1730">
        <v>2.5914541681761598</v>
      </c>
      <c r="AI1730">
        <v>30.852513577882799</v>
      </c>
      <c r="AJ1730">
        <v>3.4967254768125602</v>
      </c>
      <c r="AK1730">
        <v>3.4490635668739098</v>
      </c>
      <c r="AL1730">
        <v>21.4027949076346</v>
      </c>
      <c r="AM1730">
        <v>3.4871562139687402</v>
      </c>
      <c r="AN1730">
        <v>2.4414661629414298</v>
      </c>
      <c r="AO1730">
        <v>20.358006858429501</v>
      </c>
    </row>
    <row r="1731" spans="1:41" x14ac:dyDescent="0.35">
      <c r="A1731">
        <f t="shared" si="26"/>
        <v>1725</v>
      </c>
      <c r="B1731" s="3">
        <v>9.1447319599999997</v>
      </c>
      <c r="C1731" s="3">
        <v>4.7387059199999904</v>
      </c>
      <c r="D1731" s="3">
        <v>12.273105599999999</v>
      </c>
      <c r="E1731" s="3">
        <v>25.959069735483801</v>
      </c>
      <c r="F1731" s="4">
        <v>15.171563331261</v>
      </c>
      <c r="G1731" s="4">
        <v>3.69360898574543</v>
      </c>
      <c r="H1731" s="4">
        <v>18.9442484100408</v>
      </c>
      <c r="I1731" s="4">
        <v>57.014389041713599</v>
      </c>
      <c r="J1731">
        <v>6.6925766093668804</v>
      </c>
      <c r="K1731">
        <v>6.6104301942251498</v>
      </c>
      <c r="L1731">
        <v>27.249798469940799</v>
      </c>
      <c r="M1731">
        <v>60.331569835617003</v>
      </c>
      <c r="N1731">
        <v>7.6696883407781398</v>
      </c>
      <c r="O1731">
        <v>2.67124536006959</v>
      </c>
      <c r="P1731">
        <v>102.386779047408</v>
      </c>
      <c r="Q1731">
        <v>128.13986332833699</v>
      </c>
      <c r="R1731">
        <v>7.5311961019368301</v>
      </c>
      <c r="S1731">
        <v>3.7325447746007998</v>
      </c>
      <c r="T1731">
        <v>15.722508889822899</v>
      </c>
      <c r="U1731">
        <v>93.640233212366695</v>
      </c>
      <c r="V1731">
        <v>6.4016948742103699</v>
      </c>
      <c r="W1731">
        <v>3.7058190700684599</v>
      </c>
      <c r="X1731">
        <v>18.194026813479699</v>
      </c>
      <c r="Y1731">
        <v>70.393700688299006</v>
      </c>
      <c r="Z1731">
        <v>5.5942165958779402</v>
      </c>
      <c r="AA1731">
        <v>2.64867780948794</v>
      </c>
      <c r="AB1731">
        <v>23.902401085695299</v>
      </c>
      <c r="AC1731">
        <v>59.106467606952499</v>
      </c>
      <c r="AD1731">
        <v>3.6741069833629099</v>
      </c>
      <c r="AE1731">
        <v>2.5842126013521298</v>
      </c>
      <c r="AF1731">
        <v>18.702105972998901</v>
      </c>
      <c r="AG1731">
        <v>2.5989330235377799</v>
      </c>
      <c r="AH1731">
        <v>2.5914541681761598</v>
      </c>
      <c r="AI1731">
        <v>32.852513577882803</v>
      </c>
      <c r="AJ1731">
        <v>3.4967254768125602</v>
      </c>
      <c r="AK1731">
        <v>3.4490635668739098</v>
      </c>
      <c r="AL1731">
        <v>23.4027949076346</v>
      </c>
      <c r="AM1731">
        <v>3.4871562139687402</v>
      </c>
      <c r="AN1731">
        <v>2.4414661629414298</v>
      </c>
      <c r="AO1731">
        <v>22.358006858429501</v>
      </c>
    </row>
    <row r="1732" spans="1:41" x14ac:dyDescent="0.35">
      <c r="A1732">
        <f t="shared" si="26"/>
        <v>1726</v>
      </c>
      <c r="B1732" s="3">
        <v>9.6858403600000003</v>
      </c>
      <c r="C1732" s="3">
        <v>5.0191027199999896</v>
      </c>
      <c r="D1732" s="3">
        <v>13.0561296</v>
      </c>
      <c r="E1732" s="3">
        <v>27.608718832257999</v>
      </c>
      <c r="F1732" s="4">
        <v>16.171563331261002</v>
      </c>
      <c r="G1732" s="4">
        <v>4.6936089857454304</v>
      </c>
      <c r="H1732" s="4">
        <v>19.9442484100408</v>
      </c>
      <c r="I1732" s="4">
        <v>60.627853441713597</v>
      </c>
      <c r="J1732">
        <v>6.6925766093668804</v>
      </c>
      <c r="K1732">
        <v>7.6104301942251498</v>
      </c>
      <c r="L1732">
        <v>29.249798469940799</v>
      </c>
      <c r="M1732">
        <v>64.160282905616995</v>
      </c>
      <c r="N1732">
        <v>7.6696883407781398</v>
      </c>
      <c r="O1732">
        <v>2.67124536006959</v>
      </c>
      <c r="P1732">
        <v>108.386779047408</v>
      </c>
      <c r="Q1732">
        <v>136.35231140833699</v>
      </c>
      <c r="R1732">
        <v>8.5311961019368301</v>
      </c>
      <c r="S1732">
        <v>3.7325447746007998</v>
      </c>
      <c r="T1732">
        <v>16.722508889822901</v>
      </c>
      <c r="U1732">
        <v>99.720777812366705</v>
      </c>
      <c r="V1732">
        <v>6.4016948742103699</v>
      </c>
      <c r="W1732">
        <v>3.7058190700684599</v>
      </c>
      <c r="X1732">
        <v>19.194026813479699</v>
      </c>
      <c r="Y1732">
        <v>75.071334438299004</v>
      </c>
      <c r="Z1732">
        <v>5.5942165958779402</v>
      </c>
      <c r="AA1732">
        <v>2.64867780948794</v>
      </c>
      <c r="AB1732">
        <v>24.902401085695299</v>
      </c>
      <c r="AC1732">
        <v>63.112210106952503</v>
      </c>
      <c r="AD1732">
        <v>3.6741069833629099</v>
      </c>
      <c r="AE1732">
        <v>2.5842126013521298</v>
      </c>
      <c r="AF1732">
        <v>19.702105972998901</v>
      </c>
      <c r="AG1732">
        <v>3.5989330235377799</v>
      </c>
      <c r="AH1732">
        <v>3.5914541681761598</v>
      </c>
      <c r="AI1732">
        <v>35.852513577882803</v>
      </c>
      <c r="AJ1732">
        <v>4.4967254768125597</v>
      </c>
      <c r="AK1732">
        <v>3.4490635668739098</v>
      </c>
      <c r="AL1732">
        <v>25.4027949076346</v>
      </c>
      <c r="AM1732">
        <v>3.4871562139687402</v>
      </c>
      <c r="AN1732">
        <v>3.4414661629414298</v>
      </c>
      <c r="AO1732">
        <v>24.358006858429501</v>
      </c>
    </row>
    <row r="1733" spans="1:41" x14ac:dyDescent="0.35">
      <c r="A1733">
        <f t="shared" si="26"/>
        <v>1727</v>
      </c>
      <c r="B1733" s="3">
        <v>10.226948760000001</v>
      </c>
      <c r="C1733" s="3">
        <v>5.2994995200000004</v>
      </c>
      <c r="D1733" s="3">
        <v>13.839153599999999</v>
      </c>
      <c r="E1733" s="3">
        <v>29.2583679290322</v>
      </c>
      <c r="F1733" s="4">
        <v>17.171563331261002</v>
      </c>
      <c r="G1733" s="4">
        <v>4.6936089857454304</v>
      </c>
      <c r="H1733" s="4">
        <v>20.9442484100408</v>
      </c>
      <c r="I1733" s="4">
        <v>64.241317841713595</v>
      </c>
      <c r="J1733">
        <v>7.6925766093668804</v>
      </c>
      <c r="K1733">
        <v>7.6104301942251498</v>
      </c>
      <c r="L1733">
        <v>31.249798469940799</v>
      </c>
      <c r="M1733">
        <v>67.988995975617001</v>
      </c>
      <c r="N1733">
        <v>7.6696883407781398</v>
      </c>
      <c r="O1733">
        <v>3.67124536006959</v>
      </c>
      <c r="P1733">
        <v>115.386779047408</v>
      </c>
      <c r="Q1733">
        <v>144.56475948833699</v>
      </c>
      <c r="R1733">
        <v>8.5311961019368301</v>
      </c>
      <c r="S1733">
        <v>3.7325447746007998</v>
      </c>
      <c r="T1733">
        <v>17.722508889822901</v>
      </c>
      <c r="U1733">
        <v>105.80132241236601</v>
      </c>
      <c r="V1733">
        <v>7.4016948742103699</v>
      </c>
      <c r="W1733">
        <v>3.7058190700684599</v>
      </c>
      <c r="X1733">
        <v>21.194026813479699</v>
      </c>
      <c r="Y1733">
        <v>79.748968188299003</v>
      </c>
      <c r="Z1733">
        <v>5.5942165958779402</v>
      </c>
      <c r="AA1733">
        <v>3.64867780948794</v>
      </c>
      <c r="AB1733">
        <v>26.902401085695299</v>
      </c>
      <c r="AC1733">
        <v>67.1179526069525</v>
      </c>
      <c r="AD1733">
        <v>3.6741069833629099</v>
      </c>
      <c r="AE1733">
        <v>3.5842126013521298</v>
      </c>
      <c r="AF1733">
        <v>20.702105972998901</v>
      </c>
      <c r="AG1733">
        <v>3.5989330235377799</v>
      </c>
      <c r="AH1733">
        <v>3.5914541681761598</v>
      </c>
      <c r="AI1733">
        <v>37.852513577882803</v>
      </c>
      <c r="AJ1733">
        <v>4.4967254768125597</v>
      </c>
      <c r="AK1733">
        <v>3.4490635668739098</v>
      </c>
      <c r="AL1733">
        <v>26.4027949076346</v>
      </c>
      <c r="AM1733">
        <v>3.4871562139687402</v>
      </c>
      <c r="AN1733">
        <v>3.4414661629414298</v>
      </c>
      <c r="AO1733">
        <v>25.358006858429501</v>
      </c>
    </row>
    <row r="1734" spans="1:41" x14ac:dyDescent="0.35">
      <c r="A1734">
        <f t="shared" si="26"/>
        <v>1728</v>
      </c>
      <c r="B1734" s="3">
        <v>10.76805716</v>
      </c>
      <c r="C1734" s="3">
        <v>5.5798963199999996</v>
      </c>
      <c r="D1734" s="3">
        <v>14.622177600000001</v>
      </c>
      <c r="E1734" s="3">
        <v>30.908017025806402</v>
      </c>
      <c r="F1734" s="4">
        <v>18.171563331261002</v>
      </c>
      <c r="G1734" s="4">
        <v>4.6936089857454304</v>
      </c>
      <c r="H1734" s="4">
        <v>22.9442484100408</v>
      </c>
      <c r="I1734" s="4">
        <v>67.854782241713593</v>
      </c>
      <c r="J1734">
        <v>7.6925766093668804</v>
      </c>
      <c r="K1734">
        <v>8.6104301942251507</v>
      </c>
      <c r="L1734">
        <v>32.249798469940799</v>
      </c>
      <c r="M1734">
        <v>71.817709045616994</v>
      </c>
      <c r="N1734">
        <v>8.6696883407781407</v>
      </c>
      <c r="O1734">
        <v>3.67124536006959</v>
      </c>
      <c r="P1734">
        <v>121.386779047408</v>
      </c>
      <c r="Q1734">
        <v>152.77720756833699</v>
      </c>
      <c r="R1734">
        <v>9.5311961019368301</v>
      </c>
      <c r="S1734">
        <v>3.7325447746007998</v>
      </c>
      <c r="T1734">
        <v>18.722508889822901</v>
      </c>
      <c r="U1734">
        <v>111.881867012366</v>
      </c>
      <c r="V1734">
        <v>7.4016948742103699</v>
      </c>
      <c r="W1734">
        <v>3.7058190700684599</v>
      </c>
      <c r="X1734">
        <v>22.194026813479699</v>
      </c>
      <c r="Y1734">
        <v>84.426601938299001</v>
      </c>
      <c r="Z1734">
        <v>6.5942165958779402</v>
      </c>
      <c r="AA1734">
        <v>3.64867780948794</v>
      </c>
      <c r="AB1734">
        <v>28.902401085695299</v>
      </c>
      <c r="AC1734">
        <v>71.123695106952496</v>
      </c>
      <c r="AD1734">
        <v>4.6741069833629103</v>
      </c>
      <c r="AE1734">
        <v>3.5842126013521298</v>
      </c>
      <c r="AF1734">
        <v>22.702105972998901</v>
      </c>
      <c r="AG1734">
        <v>3.5989330235377799</v>
      </c>
      <c r="AH1734">
        <v>3.5914541681761598</v>
      </c>
      <c r="AI1734">
        <v>39.852513577882803</v>
      </c>
      <c r="AJ1734">
        <v>4.4967254768125597</v>
      </c>
      <c r="AK1734">
        <v>4.4490635668739102</v>
      </c>
      <c r="AL1734">
        <v>28.4027949076346</v>
      </c>
      <c r="AM1734">
        <v>3.4871562139687402</v>
      </c>
      <c r="AN1734">
        <v>3.4414661629414298</v>
      </c>
      <c r="AO1734">
        <v>27.358006858429501</v>
      </c>
    </row>
    <row r="1735" spans="1:41" x14ac:dyDescent="0.35">
      <c r="A1735">
        <f t="shared" si="26"/>
        <v>1729</v>
      </c>
      <c r="B1735" s="3">
        <v>11.200943880000001</v>
      </c>
      <c r="C1735" s="3">
        <v>5.8042137599999997</v>
      </c>
      <c r="D1735" s="3">
        <v>15.2485968</v>
      </c>
      <c r="E1735" s="3">
        <v>32.227736303225797</v>
      </c>
      <c r="F1735" s="4">
        <v>18.171563331261002</v>
      </c>
      <c r="G1735" s="4">
        <v>4.6936089857454304</v>
      </c>
      <c r="H1735" s="4">
        <v>23.9442484100408</v>
      </c>
      <c r="I1735" s="4">
        <v>70.745553761713595</v>
      </c>
      <c r="J1735">
        <v>8.6925766093668795</v>
      </c>
      <c r="K1735">
        <v>8.6104301942251507</v>
      </c>
      <c r="L1735">
        <v>34.249798469940799</v>
      </c>
      <c r="M1735">
        <v>74.880679501616996</v>
      </c>
      <c r="N1735">
        <v>8.6696883407781407</v>
      </c>
      <c r="O1735">
        <v>3.67124536006959</v>
      </c>
      <c r="P1735">
        <v>126.386779047408</v>
      </c>
      <c r="Q1735">
        <v>159.34716603233699</v>
      </c>
      <c r="R1735">
        <v>9.5311961019368301</v>
      </c>
      <c r="S1735">
        <v>4.7325447746008003</v>
      </c>
      <c r="T1735">
        <v>19.722508889822901</v>
      </c>
      <c r="U1735">
        <v>116.746302692366</v>
      </c>
      <c r="V1735">
        <v>8.4016948742103708</v>
      </c>
      <c r="W1735">
        <v>4.7058190700684603</v>
      </c>
      <c r="X1735">
        <v>23.194026813479699</v>
      </c>
      <c r="Y1735">
        <v>88.168708938299005</v>
      </c>
      <c r="Z1735">
        <v>6.5942165958779402</v>
      </c>
      <c r="AA1735">
        <v>3.64867780948794</v>
      </c>
      <c r="AB1735">
        <v>29.902401085695299</v>
      </c>
      <c r="AC1735">
        <v>74.328289106952496</v>
      </c>
      <c r="AD1735">
        <v>4.6741069833629103</v>
      </c>
      <c r="AE1735">
        <v>3.5842126013521298</v>
      </c>
      <c r="AF1735">
        <v>23.702105972998901</v>
      </c>
      <c r="AG1735">
        <v>3.5989330235377799</v>
      </c>
      <c r="AH1735">
        <v>3.5914541681761598</v>
      </c>
      <c r="AI1735">
        <v>41.852513577882803</v>
      </c>
      <c r="AJ1735">
        <v>4.4967254768125597</v>
      </c>
      <c r="AK1735">
        <v>4.4490635668739102</v>
      </c>
      <c r="AL1735">
        <v>29.4027949076346</v>
      </c>
      <c r="AM1735">
        <v>4.48715621396875</v>
      </c>
      <c r="AN1735">
        <v>3.4414661629414298</v>
      </c>
      <c r="AO1735">
        <v>28.358006858429501</v>
      </c>
    </row>
    <row r="1736" spans="1:41" x14ac:dyDescent="0.35">
      <c r="A1736">
        <f t="shared" si="26"/>
        <v>1730</v>
      </c>
      <c r="B1736" s="3">
        <v>11.687941439999999</v>
      </c>
      <c r="C1736" s="3">
        <v>6.0565708799999998</v>
      </c>
      <c r="D1736" s="3">
        <v>15.953318400000001</v>
      </c>
      <c r="E1736" s="3">
        <v>33.712420490322501</v>
      </c>
      <c r="F1736" s="4">
        <v>19.171563331261002</v>
      </c>
      <c r="G1736" s="4">
        <v>5.6936089857454304</v>
      </c>
      <c r="H1736" s="4">
        <v>24.9442484100408</v>
      </c>
      <c r="I1736" s="4">
        <v>73.997671721713601</v>
      </c>
      <c r="J1736">
        <v>8.6925766093668795</v>
      </c>
      <c r="K1736">
        <v>8.6104301942251507</v>
      </c>
      <c r="L1736">
        <v>35.249798469940799</v>
      </c>
      <c r="M1736">
        <v>78.326521264617</v>
      </c>
      <c r="N1736">
        <v>9.6696883407781407</v>
      </c>
      <c r="O1736">
        <v>3.67124536006959</v>
      </c>
      <c r="P1736">
        <v>132.386779047408</v>
      </c>
      <c r="Q1736">
        <v>166.738369304337</v>
      </c>
      <c r="R1736">
        <v>10.5311961019368</v>
      </c>
      <c r="S1736">
        <v>4.7325447746008003</v>
      </c>
      <c r="T1736">
        <v>20.722508889822901</v>
      </c>
      <c r="U1736">
        <v>122.21879283236601</v>
      </c>
      <c r="V1736">
        <v>8.4016948742103708</v>
      </c>
      <c r="W1736">
        <v>4.7058190700684603</v>
      </c>
      <c r="X1736">
        <v>24.194026813479699</v>
      </c>
      <c r="Y1736">
        <v>92.378579313298999</v>
      </c>
      <c r="Z1736">
        <v>6.5942165958779402</v>
      </c>
      <c r="AA1736">
        <v>3.64867780948794</v>
      </c>
      <c r="AB1736">
        <v>30.902401085695299</v>
      </c>
      <c r="AC1736">
        <v>77.933457356952502</v>
      </c>
      <c r="AD1736">
        <v>4.6741069833629103</v>
      </c>
      <c r="AE1736">
        <v>3.5842126013521298</v>
      </c>
      <c r="AF1736">
        <v>24.702105972998901</v>
      </c>
      <c r="AG1736">
        <v>3.5989330235377799</v>
      </c>
      <c r="AH1736">
        <v>3.5914541681761598</v>
      </c>
      <c r="AI1736">
        <v>43.852513577882803</v>
      </c>
      <c r="AJ1736">
        <v>5.4967254768125597</v>
      </c>
      <c r="AK1736">
        <v>4.4490635668739102</v>
      </c>
      <c r="AL1736">
        <v>30.4027949076346</v>
      </c>
      <c r="AM1736">
        <v>4.48715621396875</v>
      </c>
      <c r="AN1736">
        <v>3.4414661629414298</v>
      </c>
      <c r="AO1736">
        <v>29.358006858429501</v>
      </c>
    </row>
    <row r="1737" spans="1:41" x14ac:dyDescent="0.35">
      <c r="A1737">
        <f t="shared" si="26"/>
        <v>1731</v>
      </c>
      <c r="B1737" s="3">
        <v>12.22904984</v>
      </c>
      <c r="C1737" s="3">
        <v>6.3369676799999999</v>
      </c>
      <c r="D1737" s="3">
        <v>16.736342400000002</v>
      </c>
      <c r="E1737" s="3">
        <v>35.362069587096698</v>
      </c>
      <c r="F1737" s="4">
        <v>20.171563331261002</v>
      </c>
      <c r="G1737" s="4">
        <v>5.6936089857454304</v>
      </c>
      <c r="H1737" s="4">
        <v>25.9442484100408</v>
      </c>
      <c r="I1737" s="4">
        <v>77.611136121713599</v>
      </c>
      <c r="J1737">
        <v>8.6925766093668795</v>
      </c>
      <c r="K1737">
        <v>9.6104301942251507</v>
      </c>
      <c r="L1737">
        <v>37.249798469940799</v>
      </c>
      <c r="M1737">
        <v>82.155234334617006</v>
      </c>
      <c r="N1737">
        <v>9.6696883407781407</v>
      </c>
      <c r="O1737">
        <v>3.67124536006959</v>
      </c>
      <c r="P1737">
        <v>139.386779047408</v>
      </c>
      <c r="Q1737">
        <v>174.950817384337</v>
      </c>
      <c r="R1737">
        <v>10.5311961019368</v>
      </c>
      <c r="S1737">
        <v>4.7325447746008003</v>
      </c>
      <c r="T1737">
        <v>21.722508889822901</v>
      </c>
      <c r="U1737">
        <v>128.299337432366</v>
      </c>
      <c r="V1737">
        <v>8.4016948742103708</v>
      </c>
      <c r="W1737">
        <v>4.7058190700684603</v>
      </c>
      <c r="X1737">
        <v>25.194026813479699</v>
      </c>
      <c r="Y1737">
        <v>97.056213063298998</v>
      </c>
      <c r="Z1737">
        <v>7.5942165958779402</v>
      </c>
      <c r="AA1737">
        <v>3.64867780948794</v>
      </c>
      <c r="AB1737">
        <v>32.902401085695303</v>
      </c>
      <c r="AC1737">
        <v>81.939199856952499</v>
      </c>
      <c r="AD1737">
        <v>4.6741069833629103</v>
      </c>
      <c r="AE1737">
        <v>3.5842126013521298</v>
      </c>
      <c r="AF1737">
        <v>25.702105972998901</v>
      </c>
      <c r="AG1737">
        <v>4.5989330235377803</v>
      </c>
      <c r="AH1737">
        <v>3.5914541681761598</v>
      </c>
      <c r="AI1737">
        <v>46.852513577882803</v>
      </c>
      <c r="AJ1737">
        <v>5.4967254768125597</v>
      </c>
      <c r="AK1737">
        <v>4.4490635668739102</v>
      </c>
      <c r="AL1737">
        <v>32.4027949076346</v>
      </c>
      <c r="AM1737">
        <v>4.48715621396875</v>
      </c>
      <c r="AN1737">
        <v>3.4414661629414298</v>
      </c>
      <c r="AO1737">
        <v>31.358006858429501</v>
      </c>
    </row>
    <row r="1738" spans="1:41" x14ac:dyDescent="0.35">
      <c r="A1738">
        <f t="shared" ref="A1738:A1801" si="27">A1737+1</f>
        <v>1732</v>
      </c>
      <c r="B1738" s="3">
        <v>12.4454932</v>
      </c>
      <c r="C1738" s="3">
        <v>6.4491263999999999</v>
      </c>
      <c r="D1738" s="3">
        <v>17.049551999999998</v>
      </c>
      <c r="E1738" s="3">
        <v>36.021929225806403</v>
      </c>
      <c r="F1738" s="4">
        <v>21.171563331261002</v>
      </c>
      <c r="G1738" s="4">
        <v>5.6936089857454304</v>
      </c>
      <c r="H1738" s="4">
        <v>25.9442484100408</v>
      </c>
      <c r="I1738" s="4">
        <v>79.056521881713607</v>
      </c>
      <c r="J1738">
        <v>9.6925766093668795</v>
      </c>
      <c r="K1738">
        <v>9.6104301942251507</v>
      </c>
      <c r="L1738">
        <v>38.249798469940799</v>
      </c>
      <c r="M1738">
        <v>83.686719562617</v>
      </c>
      <c r="N1738">
        <v>9.6696883407781407</v>
      </c>
      <c r="O1738">
        <v>3.67124536006959</v>
      </c>
      <c r="P1738">
        <v>142.386779047408</v>
      </c>
      <c r="Q1738">
        <v>178.23579661633701</v>
      </c>
      <c r="R1738">
        <v>10.5311961019368</v>
      </c>
      <c r="S1738">
        <v>4.7325447746008003</v>
      </c>
      <c r="T1738">
        <v>21.722508889822901</v>
      </c>
      <c r="U1738">
        <v>130.73155527236599</v>
      </c>
      <c r="V1738">
        <v>9.4016948742103708</v>
      </c>
      <c r="W1738">
        <v>4.7058190700684603</v>
      </c>
      <c r="X1738">
        <v>26.194026813479699</v>
      </c>
      <c r="Y1738">
        <v>98.927266563299</v>
      </c>
      <c r="Z1738">
        <v>7.5942165958779402</v>
      </c>
      <c r="AA1738">
        <v>3.64867780948794</v>
      </c>
      <c r="AB1738">
        <v>32.902401085695303</v>
      </c>
      <c r="AC1738">
        <v>83.541496856952506</v>
      </c>
      <c r="AD1738">
        <v>4.6741069833629103</v>
      </c>
      <c r="AE1738">
        <v>3.5842126013521298</v>
      </c>
      <c r="AF1738">
        <v>26.702105972998901</v>
      </c>
      <c r="AG1738">
        <v>4.5989330235377803</v>
      </c>
      <c r="AH1738">
        <v>4.5914541681761598</v>
      </c>
      <c r="AI1738">
        <v>47.852513577882803</v>
      </c>
      <c r="AJ1738">
        <v>5.4967254768125597</v>
      </c>
      <c r="AK1738">
        <v>4.4490635668739102</v>
      </c>
      <c r="AL1738">
        <v>33.4027949076346</v>
      </c>
      <c r="AM1738">
        <v>4.48715621396875</v>
      </c>
      <c r="AN1738">
        <v>4.44146616294144</v>
      </c>
      <c r="AO1738">
        <v>32.358006858429498</v>
      </c>
    </row>
    <row r="1739" spans="1:41" x14ac:dyDescent="0.35">
      <c r="A1739">
        <f t="shared" si="27"/>
        <v>1733</v>
      </c>
      <c r="B1739" s="3">
        <v>12.716047400000001</v>
      </c>
      <c r="C1739" s="3">
        <v>6.5893248</v>
      </c>
      <c r="D1739" s="3">
        <v>17.441064000000001</v>
      </c>
      <c r="E1739" s="3">
        <v>36.846753774193502</v>
      </c>
      <c r="F1739" s="4">
        <v>21.171563331261002</v>
      </c>
      <c r="G1739" s="4">
        <v>5.6936089857454304</v>
      </c>
      <c r="H1739" s="4">
        <v>26.9442484100408</v>
      </c>
      <c r="I1739" s="4">
        <v>80.863254081713606</v>
      </c>
      <c r="J1739">
        <v>9.6925766093668795</v>
      </c>
      <c r="K1739">
        <v>9.6104301942251507</v>
      </c>
      <c r="L1739">
        <v>39.249798469940799</v>
      </c>
      <c r="M1739">
        <v>85.601076097616996</v>
      </c>
      <c r="N1739">
        <v>9.6696883407781407</v>
      </c>
      <c r="O1739">
        <v>3.67124536006959</v>
      </c>
      <c r="P1739">
        <v>145.386779047408</v>
      </c>
      <c r="Q1739">
        <v>182.34202065633701</v>
      </c>
      <c r="R1739">
        <v>10.5311961019368</v>
      </c>
      <c r="S1739">
        <v>4.7325447746008003</v>
      </c>
      <c r="T1739">
        <v>22.722508889822901</v>
      </c>
      <c r="U1739">
        <v>133.77182757236599</v>
      </c>
      <c r="V1739">
        <v>9.4016948742103708</v>
      </c>
      <c r="W1739">
        <v>4.7058190700684603</v>
      </c>
      <c r="X1739">
        <v>26.194026813479699</v>
      </c>
      <c r="Y1739">
        <v>101.26608343829901</v>
      </c>
      <c r="Z1739">
        <v>7.5942165958779402</v>
      </c>
      <c r="AA1739">
        <v>3.64867780948794</v>
      </c>
      <c r="AB1739">
        <v>33.902401085695303</v>
      </c>
      <c r="AC1739">
        <v>85.544368106952504</v>
      </c>
      <c r="AD1739">
        <v>4.6741069833629103</v>
      </c>
      <c r="AE1739">
        <v>4.5842126013521298</v>
      </c>
      <c r="AF1739">
        <v>26.702105972998901</v>
      </c>
      <c r="AG1739">
        <v>4.5989330235377803</v>
      </c>
      <c r="AH1739">
        <v>4.5914541681761598</v>
      </c>
      <c r="AI1739">
        <v>48.852513577882803</v>
      </c>
      <c r="AJ1739">
        <v>5.4967254768125597</v>
      </c>
      <c r="AK1739">
        <v>4.4490635668739102</v>
      </c>
      <c r="AL1739">
        <v>34.4027949076346</v>
      </c>
      <c r="AM1739">
        <v>4.48715621396875</v>
      </c>
      <c r="AN1739">
        <v>4.44146616294144</v>
      </c>
      <c r="AO1739">
        <v>32.358006858429498</v>
      </c>
    </row>
    <row r="1740" spans="1:41" x14ac:dyDescent="0.35">
      <c r="A1740">
        <f t="shared" si="27"/>
        <v>1734</v>
      </c>
      <c r="B1740" s="3">
        <v>12.93249076</v>
      </c>
      <c r="C1740" s="3">
        <v>6.7014835199999903</v>
      </c>
      <c r="D1740" s="3">
        <v>17.754273599999902</v>
      </c>
      <c r="E1740" s="3">
        <v>37.506613412903199</v>
      </c>
      <c r="F1740" s="4">
        <v>21.171563331261002</v>
      </c>
      <c r="G1740" s="4">
        <v>5.6936089857454304</v>
      </c>
      <c r="H1740" s="4">
        <v>26.9442484100408</v>
      </c>
      <c r="I1740" s="4">
        <v>82.3086398417136</v>
      </c>
      <c r="J1740">
        <v>9.6925766093668795</v>
      </c>
      <c r="K1740">
        <v>9.6104301942251507</v>
      </c>
      <c r="L1740">
        <v>39.249798469940799</v>
      </c>
      <c r="M1740">
        <v>87.132561325617004</v>
      </c>
      <c r="N1740">
        <v>10.6696883407781</v>
      </c>
      <c r="O1740">
        <v>4.67124536006959</v>
      </c>
      <c r="P1740">
        <v>147.386779047408</v>
      </c>
      <c r="Q1740">
        <v>185.626999888337</v>
      </c>
      <c r="R1740">
        <v>11.5311961019368</v>
      </c>
      <c r="S1740">
        <v>4.7325447746008003</v>
      </c>
      <c r="T1740">
        <v>22.722508889822901</v>
      </c>
      <c r="U1740">
        <v>136.20404541236601</v>
      </c>
      <c r="V1740">
        <v>9.4016948742103708</v>
      </c>
      <c r="W1740">
        <v>4.7058190700684603</v>
      </c>
      <c r="X1740">
        <v>27.194026813479699</v>
      </c>
      <c r="Y1740">
        <v>103.13713693829899</v>
      </c>
      <c r="Z1740">
        <v>7.5942165958779402</v>
      </c>
      <c r="AA1740">
        <v>4.64867780948794</v>
      </c>
      <c r="AB1740">
        <v>34.902401085695303</v>
      </c>
      <c r="AC1740">
        <v>87.146665106952497</v>
      </c>
      <c r="AD1740">
        <v>4.6741069833629103</v>
      </c>
      <c r="AE1740">
        <v>4.5842126013521298</v>
      </c>
      <c r="AF1740">
        <v>27.702105972998901</v>
      </c>
      <c r="AG1740">
        <v>4.5989330235377803</v>
      </c>
      <c r="AH1740">
        <v>4.5914541681761598</v>
      </c>
      <c r="AI1740">
        <v>49.852513577882803</v>
      </c>
      <c r="AJ1740">
        <v>5.4967254768125597</v>
      </c>
      <c r="AK1740">
        <v>4.4490635668739102</v>
      </c>
      <c r="AL1740">
        <v>34.4027949076346</v>
      </c>
      <c r="AM1740">
        <v>4.48715621396875</v>
      </c>
      <c r="AN1740">
        <v>4.44146616294144</v>
      </c>
      <c r="AO1740">
        <v>33.358006858429498</v>
      </c>
    </row>
    <row r="1741" spans="1:41" x14ac:dyDescent="0.35">
      <c r="A1741">
        <f t="shared" si="27"/>
        <v>1735</v>
      </c>
      <c r="B1741" s="3">
        <v>12.93249076</v>
      </c>
      <c r="C1741" s="3">
        <v>6.7014835199999903</v>
      </c>
      <c r="D1741" s="3">
        <v>17.754273599999902</v>
      </c>
      <c r="E1741" s="3">
        <v>36.546613412903199</v>
      </c>
      <c r="F1741" s="4">
        <v>21.171563331261002</v>
      </c>
      <c r="G1741" s="4">
        <v>5.6936089857454304</v>
      </c>
      <c r="H1741" s="4">
        <v>26.9442484100408</v>
      </c>
      <c r="I1741" s="4">
        <v>82.3086398417136</v>
      </c>
      <c r="J1741">
        <v>9.6925766093668795</v>
      </c>
      <c r="K1741">
        <v>9.6104301942251507</v>
      </c>
      <c r="L1741">
        <v>39.249798469940799</v>
      </c>
      <c r="M1741">
        <v>87.132561325617004</v>
      </c>
      <c r="N1741">
        <v>10.6696883407781</v>
      </c>
      <c r="O1741">
        <v>4.67124536006959</v>
      </c>
      <c r="P1741">
        <v>147.386779047408</v>
      </c>
      <c r="Q1741">
        <v>185.626999888337</v>
      </c>
      <c r="R1741">
        <v>11.5311961019368</v>
      </c>
      <c r="S1741">
        <v>4.7325447746008003</v>
      </c>
      <c r="T1741">
        <v>22.722508889822901</v>
      </c>
      <c r="U1741">
        <v>136.20404541236601</v>
      </c>
      <c r="V1741">
        <v>9.4016948742103708</v>
      </c>
      <c r="W1741">
        <v>4.7058190700684603</v>
      </c>
      <c r="X1741">
        <v>27.194026813479699</v>
      </c>
      <c r="Y1741">
        <v>103.13713693829899</v>
      </c>
      <c r="Z1741">
        <v>7.5942165958779402</v>
      </c>
      <c r="AA1741">
        <v>4.64867780948794</v>
      </c>
      <c r="AB1741">
        <v>34.902401085695303</v>
      </c>
      <c r="AC1741">
        <v>87.146665106952497</v>
      </c>
      <c r="AD1741">
        <v>4.6741069833629103</v>
      </c>
      <c r="AE1741">
        <v>4.5842126013521298</v>
      </c>
      <c r="AF1741">
        <v>27.702105972998901</v>
      </c>
      <c r="AG1741">
        <v>4.5989330235377803</v>
      </c>
      <c r="AH1741">
        <v>4.5914541681761598</v>
      </c>
      <c r="AI1741">
        <v>49.852513577882803</v>
      </c>
      <c r="AJ1741">
        <v>5.4967254768125597</v>
      </c>
      <c r="AK1741">
        <v>4.4490635668739102</v>
      </c>
      <c r="AL1741">
        <v>34.4027949076346</v>
      </c>
      <c r="AM1741">
        <v>4.48715621396875</v>
      </c>
      <c r="AN1741">
        <v>4.44146616294144</v>
      </c>
      <c r="AO1741">
        <v>33.358006858429498</v>
      </c>
    </row>
    <row r="1742" spans="1:41" x14ac:dyDescent="0.35">
      <c r="A1742">
        <f t="shared" si="27"/>
        <v>1736</v>
      </c>
      <c r="B1742" s="3">
        <v>10.234939000000001</v>
      </c>
      <c r="C1742" s="3">
        <v>4.3689280000000004</v>
      </c>
      <c r="D1742" s="3">
        <v>12.81804</v>
      </c>
      <c r="E1742" s="3">
        <v>25.597104677419299</v>
      </c>
      <c r="F1742" s="4">
        <v>16.520051843706199</v>
      </c>
      <c r="G1742" s="4">
        <v>4.7881981871208197</v>
      </c>
      <c r="H1742" s="4">
        <v>21.373895206754501</v>
      </c>
      <c r="I1742" s="4">
        <v>59.951939940599203</v>
      </c>
      <c r="J1742">
        <v>7.7702142012267297</v>
      </c>
      <c r="K1742">
        <v>7.0063539524146998</v>
      </c>
      <c r="L1742">
        <v>30.791149774482999</v>
      </c>
      <c r="M1742">
        <v>63.5793926343934</v>
      </c>
      <c r="N1742">
        <v>7.8527925254763797</v>
      </c>
      <c r="O1742">
        <v>2.7378136737254701</v>
      </c>
      <c r="P1742">
        <v>106.272887583333</v>
      </c>
      <c r="Q1742">
        <v>131.20680212889701</v>
      </c>
      <c r="R1742">
        <v>8.7267161247883802</v>
      </c>
      <c r="S1742">
        <v>2.9548430437985398</v>
      </c>
      <c r="T1742">
        <v>16.270135393548799</v>
      </c>
      <c r="U1742">
        <v>92.913349995237894</v>
      </c>
      <c r="V1742">
        <v>6.5516481030612699</v>
      </c>
      <c r="W1742">
        <v>3.8003683777583999</v>
      </c>
      <c r="X1742">
        <v>18.750697401837499</v>
      </c>
      <c r="Y1742">
        <v>71.512090177338905</v>
      </c>
      <c r="Z1742">
        <v>5.7931362402540802</v>
      </c>
      <c r="AA1742">
        <v>2.7309082417971098</v>
      </c>
      <c r="AB1742">
        <v>23.0178155322739</v>
      </c>
      <c r="AC1742">
        <v>56.658424227249299</v>
      </c>
      <c r="AD1742">
        <v>2.8918099276501099</v>
      </c>
      <c r="AE1742">
        <v>2.6527892172843299</v>
      </c>
      <c r="AF1742">
        <v>17.445210439398299</v>
      </c>
      <c r="AG1742">
        <v>2.7738273286016502</v>
      </c>
      <c r="AH1742">
        <v>1.79840684834364</v>
      </c>
      <c r="AI1742">
        <v>29.946501801253</v>
      </c>
      <c r="AJ1742">
        <v>3.6977102017904602</v>
      </c>
      <c r="AK1742">
        <v>3.5111397787804601</v>
      </c>
      <c r="AL1742">
        <v>20.458052583049898</v>
      </c>
      <c r="AM1742">
        <v>2.6568786050063999</v>
      </c>
      <c r="AN1742">
        <v>2.4906084219496698</v>
      </c>
      <c r="AO1742">
        <v>21.125075937030999</v>
      </c>
    </row>
    <row r="1743" spans="1:41" x14ac:dyDescent="0.35">
      <c r="A1743">
        <f t="shared" si="27"/>
        <v>1737</v>
      </c>
      <c r="B1743" s="3">
        <v>8.2368330400000005</v>
      </c>
      <c r="C1743" s="3">
        <v>2.86617408</v>
      </c>
      <c r="D1743" s="3">
        <v>8.4502944000000006</v>
      </c>
      <c r="E1743" s="3">
        <v>15.742771393548299</v>
      </c>
      <c r="F1743" s="4">
        <v>12.694296099928801</v>
      </c>
      <c r="G1743" s="4">
        <v>1.97737658987159</v>
      </c>
      <c r="H1743" s="4">
        <v>14.7176126441255</v>
      </c>
      <c r="I1743" s="4">
        <v>39.430160416561499</v>
      </c>
      <c r="J1743">
        <v>6.8478517930865799</v>
      </c>
      <c r="K1743">
        <v>3.4022777106042499</v>
      </c>
      <c r="L1743">
        <v>23.177829277727401</v>
      </c>
      <c r="M1743">
        <v>41.750461486814501</v>
      </c>
      <c r="N1743">
        <v>5.9443446178255002</v>
      </c>
      <c r="O1743">
        <v>1.80438198738134</v>
      </c>
      <c r="P1743">
        <v>69.4993141681895</v>
      </c>
      <c r="Q1743">
        <v>81.812884679975895</v>
      </c>
      <c r="R1743">
        <v>5.9222361476399303</v>
      </c>
      <c r="S1743">
        <v>2.06599217839742</v>
      </c>
      <c r="T1743">
        <v>9.7264908133204298</v>
      </c>
      <c r="U1743">
        <v>54.819261141113401</v>
      </c>
      <c r="V1743">
        <v>5.6266247174867097</v>
      </c>
      <c r="W1743">
        <v>2.89491768544835</v>
      </c>
      <c r="X1743">
        <v>12.1483192506645</v>
      </c>
      <c r="Y1743">
        <v>43.120750877147699</v>
      </c>
      <c r="Z1743">
        <v>2.9920558846302199</v>
      </c>
      <c r="AA1743">
        <v>1.8131386741062701</v>
      </c>
      <c r="AB1743">
        <v>11.9304273522019</v>
      </c>
      <c r="AC1743">
        <v>29.696245737480201</v>
      </c>
      <c r="AD1743">
        <v>2.0006613997937102</v>
      </c>
      <c r="AE1743">
        <v>1.72136583321653</v>
      </c>
      <c r="AF1743">
        <v>9.0231805799311804</v>
      </c>
      <c r="AG1743">
        <v>0.86127448113359395</v>
      </c>
      <c r="AH1743">
        <v>5.3595285111227497E-3</v>
      </c>
      <c r="AI1743">
        <v>13.783081030889001</v>
      </c>
      <c r="AJ1743">
        <v>0.89869492676835405</v>
      </c>
      <c r="AK1743">
        <v>1.6352922025935701</v>
      </c>
      <c r="AL1743">
        <v>7.3509629237858602</v>
      </c>
      <c r="AM1743">
        <v>1.74173980052522</v>
      </c>
      <c r="AN1743">
        <v>1.53975068095791</v>
      </c>
      <c r="AO1743">
        <v>9.7526779104322898</v>
      </c>
    </row>
    <row r="1744" spans="1:41" x14ac:dyDescent="0.35">
      <c r="A1744">
        <f t="shared" si="27"/>
        <v>1738</v>
      </c>
      <c r="B1744" s="3">
        <v>6.1846162400000004</v>
      </c>
      <c r="C1744" s="3">
        <v>2.3053804800000002</v>
      </c>
      <c r="D1744" s="3">
        <v>4.9642464000000004</v>
      </c>
      <c r="E1744" s="3">
        <v>7.6434731999999999</v>
      </c>
      <c r="F1744" s="4">
        <v>8.8685403561514402</v>
      </c>
      <c r="G1744" s="4">
        <v>1.97737658987159</v>
      </c>
      <c r="H1744" s="4">
        <v>10.889471362810999</v>
      </c>
      <c r="I1744" s="4">
        <v>22.188687029600501</v>
      </c>
      <c r="J1744">
        <v>4.9254893849464301</v>
      </c>
      <c r="K1744">
        <v>1.5342522966674399</v>
      </c>
      <c r="L1744">
        <v>15.487172880323</v>
      </c>
      <c r="M1744">
        <v>24.086901630541401</v>
      </c>
      <c r="N1744">
        <v>4.0358967101746197</v>
      </c>
      <c r="O1744">
        <v>1.80438198738134</v>
      </c>
      <c r="P1744">
        <v>39.066058801977299</v>
      </c>
      <c r="Q1744">
        <v>41.643477208625903</v>
      </c>
      <c r="R1744">
        <v>4.0199961590657098</v>
      </c>
      <c r="S1744">
        <v>0.17714131299629299</v>
      </c>
      <c r="T1744">
        <v>5.0003040651833697</v>
      </c>
      <c r="U1744">
        <v>24.353996689993</v>
      </c>
      <c r="V1744">
        <v>3.7016013319121601</v>
      </c>
      <c r="W1744">
        <v>0.9894669931383</v>
      </c>
      <c r="X1744">
        <v>5.4664167297261796</v>
      </c>
      <c r="Y1744">
        <v>20.762926593686899</v>
      </c>
      <c r="Z1744">
        <v>1.0915157068182899</v>
      </c>
      <c r="AA1744">
        <v>0.89536910641543699</v>
      </c>
      <c r="AB1744">
        <v>3.5388352321538901</v>
      </c>
      <c r="AC1744">
        <v>8.7839155776341897</v>
      </c>
      <c r="AD1744">
        <v>0.109512871937315</v>
      </c>
      <c r="AE1744">
        <v>0.78994244914873102</v>
      </c>
      <c r="AF1744">
        <v>1.4360163945975</v>
      </c>
      <c r="AG1744">
        <v>-5.1278366334469298E-2</v>
      </c>
      <c r="AH1744">
        <v>-0.89116413140513595</v>
      </c>
      <c r="AI1744">
        <v>0.36225126679091302</v>
      </c>
      <c r="AJ1744">
        <v>-8.1271074269828603E-4</v>
      </c>
      <c r="AK1744">
        <v>0.63529220259357799</v>
      </c>
      <c r="AL1744">
        <v>-2.0808214048366902</v>
      </c>
      <c r="AM1744">
        <v>-0.17339900395594901</v>
      </c>
      <c r="AN1744">
        <v>0.58889293996615699</v>
      </c>
      <c r="AO1744">
        <v>1.17107922603311</v>
      </c>
    </row>
    <row r="1745" spans="1:41" x14ac:dyDescent="0.35">
      <c r="A1745">
        <f t="shared" si="27"/>
        <v>1739</v>
      </c>
      <c r="B1745" s="3">
        <v>5.2647319599999998</v>
      </c>
      <c r="C1745" s="3">
        <v>1.82870591999999</v>
      </c>
      <c r="D1745" s="3">
        <v>3.6331055999999999</v>
      </c>
      <c r="E1745" s="3">
        <v>3.8790697354838599</v>
      </c>
      <c r="F1745" s="4">
        <v>6.9556624842627404</v>
      </c>
      <c r="G1745" s="4">
        <v>7.1965791246987501E-2</v>
      </c>
      <c r="H1745" s="4">
        <v>7.97540072215374</v>
      </c>
      <c r="I1745" s="4">
        <v>14.224971261062199</v>
      </c>
      <c r="J1745">
        <v>3.9254893849464301</v>
      </c>
      <c r="K1745">
        <v>-0.33377311726937298</v>
      </c>
      <c r="L1745">
        <v>11.5645087809719</v>
      </c>
      <c r="M1745">
        <v>15.7587923722191</v>
      </c>
      <c r="N1745">
        <v>4.0358967101746197</v>
      </c>
      <c r="O1745">
        <v>0.80438198738134703</v>
      </c>
      <c r="P1745">
        <v>24.395899777511602</v>
      </c>
      <c r="Q1745">
        <v>23.1160632973662</v>
      </c>
      <c r="R1745">
        <v>2.1177561704914898</v>
      </c>
      <c r="S1745">
        <v>0.17714131299629299</v>
      </c>
      <c r="T1745">
        <v>2.0915751491376802</v>
      </c>
      <c r="U1745">
        <v>10.3562358197689</v>
      </c>
      <c r="V1745">
        <v>1.7765779463375999</v>
      </c>
      <c r="W1745">
        <v>0.9894669931383</v>
      </c>
      <c r="X1745">
        <v>2.5459410994915901</v>
      </c>
      <c r="Y1745">
        <v>10.024687050802401</v>
      </c>
      <c r="Z1745">
        <v>1.0915157068182899</v>
      </c>
      <c r="AA1745">
        <v>-0.104630893584562</v>
      </c>
      <c r="AB1745">
        <v>-0.35976345452077002</v>
      </c>
      <c r="AC1745">
        <v>-0.79031349233282799</v>
      </c>
      <c r="AD1745">
        <v>0.109512871937315</v>
      </c>
      <c r="AE1745">
        <v>-0.21005755085126801</v>
      </c>
      <c r="AF1745">
        <v>-1.48141644246922</v>
      </c>
      <c r="AG1745">
        <v>-1.05127836633446</v>
      </c>
      <c r="AH1745">
        <v>-1.89116413140513</v>
      </c>
      <c r="AI1745">
        <v>-5.5090442363419996</v>
      </c>
      <c r="AJ1745">
        <v>-1.9003203482537501</v>
      </c>
      <c r="AK1745">
        <v>0.63529220259357799</v>
      </c>
      <c r="AL1745">
        <v>-6.9184740701574299</v>
      </c>
      <c r="AM1745">
        <v>-1.08853780843712</v>
      </c>
      <c r="AN1745">
        <v>-0.41110706003384201</v>
      </c>
      <c r="AO1745">
        <v>-2.7591872213667399</v>
      </c>
    </row>
    <row r="1746" spans="1:41" x14ac:dyDescent="0.35">
      <c r="A1746">
        <f t="shared" si="27"/>
        <v>1740</v>
      </c>
      <c r="B1746" s="3">
        <v>3.48306936</v>
      </c>
      <c r="C1746" s="3">
        <v>0.43811072000000001</v>
      </c>
      <c r="D1746" s="3">
        <v>1.4985695999999999</v>
      </c>
      <c r="E1746" s="3">
        <v>-1.4754039096774101</v>
      </c>
      <c r="F1746" s="4">
        <v>4.0427846123740396</v>
      </c>
      <c r="G1746" s="4">
        <v>7.1965791246987501E-2</v>
      </c>
      <c r="H1746" s="4">
        <v>5.0613300814964797</v>
      </c>
      <c r="I1746" s="4">
        <v>4.25270893971632</v>
      </c>
      <c r="J1746">
        <v>2.9254893849464301</v>
      </c>
      <c r="K1746">
        <v>-1.2017985312061901</v>
      </c>
      <c r="L1746">
        <v>8.6418446816207801</v>
      </c>
      <c r="M1746">
        <v>4.5578316492520097</v>
      </c>
      <c r="N1746">
        <v>2.1274488025237401</v>
      </c>
      <c r="O1746">
        <v>-0.12904969896277799</v>
      </c>
      <c r="P1746">
        <v>6.1380419724637196</v>
      </c>
      <c r="Q1746">
        <v>-0.16161404325678999</v>
      </c>
      <c r="R1746">
        <v>2.1177561704914898</v>
      </c>
      <c r="S1746">
        <v>-0.82285868700370601</v>
      </c>
      <c r="T1746">
        <v>0.18284623309200301</v>
      </c>
      <c r="U1746">
        <v>-7.9166687057911904</v>
      </c>
      <c r="V1746">
        <v>0.77657794633760902</v>
      </c>
      <c r="W1746">
        <v>-0.91598369917175304</v>
      </c>
      <c r="X1746">
        <v>-0.37453453074300203</v>
      </c>
      <c r="Y1746">
        <v>-3.4930419659279499</v>
      </c>
      <c r="Z1746">
        <v>9.1515706818294795E-2</v>
      </c>
      <c r="AA1746">
        <v>-0.104630893584562</v>
      </c>
      <c r="AB1746">
        <v>-5.0555595145447798</v>
      </c>
      <c r="AC1746">
        <v>-13.2493498222558</v>
      </c>
      <c r="AD1746">
        <v>-0.78163565591908402</v>
      </c>
      <c r="AE1746">
        <v>-0.21005755085126801</v>
      </c>
      <c r="AF1746">
        <v>-5.3162821166027001</v>
      </c>
      <c r="AG1746">
        <v>-1.05127836633446</v>
      </c>
      <c r="AH1746">
        <v>-1.89116413140513</v>
      </c>
      <c r="AI1746">
        <v>-13.1872829941743</v>
      </c>
      <c r="AJ1746">
        <v>-1.9003203482537501</v>
      </c>
      <c r="AK1746">
        <v>-1.30263158549986</v>
      </c>
      <c r="AL1746">
        <v>-11.6749530681385</v>
      </c>
      <c r="AM1746">
        <v>-2.08853780843712</v>
      </c>
      <c r="AN1746">
        <v>-0.41110706003384201</v>
      </c>
      <c r="AO1746">
        <v>-7.5499865635663204</v>
      </c>
    </row>
    <row r="1747" spans="1:41" x14ac:dyDescent="0.35">
      <c r="A1747">
        <f t="shared" si="27"/>
        <v>1741</v>
      </c>
      <c r="B1747" s="3">
        <v>2.7796284400000002</v>
      </c>
      <c r="C1747" s="3">
        <v>7.3594879999999904E-2</v>
      </c>
      <c r="D1747" s="3">
        <v>-0.4793616</v>
      </c>
      <c r="E1747" s="3">
        <v>-6.4999477354838699</v>
      </c>
      <c r="F1747" s="4">
        <v>2.12990674048535</v>
      </c>
      <c r="G1747" s="4">
        <v>7.1965791246987501E-2</v>
      </c>
      <c r="H1747" s="4">
        <v>2.2331888001819502</v>
      </c>
      <c r="I1747" s="4">
        <v>-4.9968605016295697</v>
      </c>
      <c r="J1747">
        <v>2.0031269768062798</v>
      </c>
      <c r="K1747">
        <v>-3.0698239451429998</v>
      </c>
      <c r="L1747">
        <v>3.79651648291855</v>
      </c>
      <c r="M1747">
        <v>-5.8773864597150798</v>
      </c>
      <c r="N1747">
        <v>1.1274488025237399</v>
      </c>
      <c r="O1747">
        <v>-0.12904969896277799</v>
      </c>
      <c r="P1747">
        <v>-12.954895344817</v>
      </c>
      <c r="Q1747">
        <v>-24.536553073035599</v>
      </c>
      <c r="R1747">
        <v>0.21551618191726701</v>
      </c>
      <c r="S1747">
        <v>-1.71170955240483</v>
      </c>
      <c r="T1747">
        <v>-3.6346115989993599</v>
      </c>
      <c r="U1747">
        <v>-25.888673073907398</v>
      </c>
      <c r="V1747">
        <v>-0.14844543923694301</v>
      </c>
      <c r="W1747">
        <v>-0.91598369917175304</v>
      </c>
      <c r="X1747">
        <v>-3.2154857912121901</v>
      </c>
      <c r="Y1747">
        <v>-17.003998288619801</v>
      </c>
      <c r="Z1747">
        <v>-0.80902447099363495</v>
      </c>
      <c r="AA1747">
        <v>-1.0224004612753901</v>
      </c>
      <c r="AB1747">
        <v>-9.7513555745687892</v>
      </c>
      <c r="AC1747">
        <v>-25.8287265921679</v>
      </c>
      <c r="AD1747">
        <v>-1.78163565591908</v>
      </c>
      <c r="AE1747">
        <v>-1.14148093491906</v>
      </c>
      <c r="AF1747">
        <v>-9.0685806278029002</v>
      </c>
      <c r="AG1747">
        <v>-1.96383121380253</v>
      </c>
      <c r="AH1747">
        <v>-2.7876877913213902</v>
      </c>
      <c r="AI1747">
        <v>-20.8655217520066</v>
      </c>
      <c r="AJ1747">
        <v>-2.7998279857648001</v>
      </c>
      <c r="AK1747">
        <v>-1.30263158549986</v>
      </c>
      <c r="AL1747">
        <v>-17.350258398779999</v>
      </c>
      <c r="AM1747">
        <v>-3.0036766129182899</v>
      </c>
      <c r="AN1747">
        <v>-1.3619648010256</v>
      </c>
      <c r="AO1747">
        <v>-12.3407859057659</v>
      </c>
    </row>
    <row r="1748" spans="1:41" x14ac:dyDescent="0.35">
      <c r="A1748">
        <f t="shared" si="27"/>
        <v>1742</v>
      </c>
      <c r="B1748" s="3">
        <v>2.3467417199999998</v>
      </c>
      <c r="C1748" s="3">
        <v>-0.15072256000000001</v>
      </c>
      <c r="D1748" s="3">
        <v>-1.10578079999999</v>
      </c>
      <c r="E1748" s="3">
        <v>-7.8196670129032197</v>
      </c>
      <c r="F1748" s="4">
        <v>1.12990674048535</v>
      </c>
      <c r="G1748" s="4">
        <v>-1.8334450073776201</v>
      </c>
      <c r="H1748" s="4">
        <v>1.23318880018195</v>
      </c>
      <c r="I1748" s="4">
        <v>-9.70845831016792</v>
      </c>
      <c r="J1748">
        <v>2.0031269768062798</v>
      </c>
      <c r="K1748">
        <v>-3.0698239451429998</v>
      </c>
      <c r="L1748">
        <v>1.8738523835674299</v>
      </c>
      <c r="M1748">
        <v>-10.7596539550374</v>
      </c>
      <c r="N1748">
        <v>1.1274488025237399</v>
      </c>
      <c r="O1748">
        <v>-0.12904969896277799</v>
      </c>
      <c r="P1748">
        <v>-20.7075146131663</v>
      </c>
      <c r="Q1748">
        <v>-34.7595132772433</v>
      </c>
      <c r="R1748">
        <v>0.21551618191726701</v>
      </c>
      <c r="S1748">
        <v>-1.71170955240483</v>
      </c>
      <c r="T1748">
        <v>-3.6346115989993599</v>
      </c>
      <c r="U1748">
        <v>-34.413943804131399</v>
      </c>
      <c r="V1748">
        <v>-0.14844543923694301</v>
      </c>
      <c r="W1748">
        <v>-0.91598369917175304</v>
      </c>
      <c r="X1748">
        <v>-5.1359614214467904</v>
      </c>
      <c r="Y1748">
        <v>-22.603613400542802</v>
      </c>
      <c r="Z1748">
        <v>-0.80902447099363495</v>
      </c>
      <c r="AA1748">
        <v>-1.0224004612753901</v>
      </c>
      <c r="AB1748">
        <v>-12.6499542612434</v>
      </c>
      <c r="AC1748">
        <v>-30.876298472145901</v>
      </c>
      <c r="AD1748">
        <v>-2.6727841837754802</v>
      </c>
      <c r="AE1748">
        <v>-1.14148093491906</v>
      </c>
      <c r="AF1748">
        <v>-10.9860134648696</v>
      </c>
      <c r="AG1748">
        <v>-1.96383121380253</v>
      </c>
      <c r="AH1748">
        <v>-2.7876877913213902</v>
      </c>
      <c r="AI1748">
        <v>-24.736817255139499</v>
      </c>
      <c r="AJ1748">
        <v>-3.7998279857648001</v>
      </c>
      <c r="AK1748">
        <v>-1.30263158549986</v>
      </c>
      <c r="AL1748">
        <v>-20.269084731440302</v>
      </c>
      <c r="AM1748">
        <v>-3.0036766129182899</v>
      </c>
      <c r="AN1748">
        <v>-1.3619648010256</v>
      </c>
      <c r="AO1748">
        <v>-15.2013188005656</v>
      </c>
    </row>
    <row r="1749" spans="1:41" x14ac:dyDescent="0.35">
      <c r="A1749">
        <f t="shared" si="27"/>
        <v>1743</v>
      </c>
      <c r="B1749" s="3">
        <v>2.1844092000000002</v>
      </c>
      <c r="C1749" s="3">
        <v>-0.23484159999999901</v>
      </c>
      <c r="D1749" s="3">
        <v>-0.38068799999999497</v>
      </c>
      <c r="E1749" s="3">
        <v>-5.4345617419354797</v>
      </c>
      <c r="F1749" s="4">
        <v>2.0427846123740401</v>
      </c>
      <c r="G1749" s="4">
        <v>-0.92803420875301201</v>
      </c>
      <c r="H1749" s="4">
        <v>2.0613300814964801</v>
      </c>
      <c r="I1749" s="4">
        <v>-3.5091924760144901</v>
      </c>
      <c r="J1749">
        <v>1.9254893849464301</v>
      </c>
      <c r="K1749">
        <v>-2.2017985312061898</v>
      </c>
      <c r="L1749">
        <v>4.6418446816207801</v>
      </c>
      <c r="M1749">
        <v>-3.7214311990867999</v>
      </c>
      <c r="N1749">
        <v>1.1274488025237399</v>
      </c>
      <c r="O1749">
        <v>-0.195618012618652</v>
      </c>
      <c r="P1749">
        <v>-8.9444182714198401</v>
      </c>
      <c r="Q1749">
        <v>-18.958239000204799</v>
      </c>
      <c r="R1749">
        <v>0.11775617049149099</v>
      </c>
      <c r="S1749">
        <v>-0.82285868700370601</v>
      </c>
      <c r="T1749">
        <v>-2.8171537669079898</v>
      </c>
      <c r="U1749">
        <v>-21.5947669832351</v>
      </c>
      <c r="V1749">
        <v>-0.22342205366239001</v>
      </c>
      <c r="W1749">
        <v>-0.91598369917175304</v>
      </c>
      <c r="X1749">
        <v>-2.3745345307429999</v>
      </c>
      <c r="Y1749">
        <v>-13.7906089099664</v>
      </c>
      <c r="Z1749">
        <v>-0.90848429318170498</v>
      </c>
      <c r="AA1749">
        <v>-1.1046308935845599</v>
      </c>
      <c r="AB1749">
        <v>-9.0555595145447807</v>
      </c>
      <c r="AC1749">
        <v>-21.941642882266802</v>
      </c>
      <c r="AD1749">
        <v>-1.78163565591908</v>
      </c>
      <c r="AE1749">
        <v>-0.21005755085126801</v>
      </c>
      <c r="AF1749">
        <v>-8.3162821166027001</v>
      </c>
      <c r="AG1749">
        <v>-1.05127836633446</v>
      </c>
      <c r="AH1749">
        <v>-1.89116413140513</v>
      </c>
      <c r="AI1749">
        <v>-18.251635242607801</v>
      </c>
      <c r="AJ1749">
        <v>-2.9003203482537501</v>
      </c>
      <c r="AK1749">
        <v>-1.30263158549986</v>
      </c>
      <c r="AL1749">
        <v>-15.6749530681385</v>
      </c>
      <c r="AM1749">
        <v>-2.08853780843712</v>
      </c>
      <c r="AN1749">
        <v>-0.41110706003384201</v>
      </c>
      <c r="AO1749">
        <v>-11.5499865635663</v>
      </c>
    </row>
    <row r="1750" spans="1:41" x14ac:dyDescent="0.35">
      <c r="A1750">
        <f t="shared" si="27"/>
        <v>1744</v>
      </c>
      <c r="B1750" s="3">
        <v>3.31674172</v>
      </c>
      <c r="C1750" s="3">
        <v>0.81927743999999902</v>
      </c>
      <c r="D1750" s="3">
        <v>0.81421920000000103</v>
      </c>
      <c r="E1750" s="3">
        <v>-2.05966701290322</v>
      </c>
      <c r="F1750" s="4">
        <v>2.9556624842627399</v>
      </c>
      <c r="G1750" s="4">
        <v>-0.92803420875301201</v>
      </c>
      <c r="H1750" s="4">
        <v>3.97540072215374</v>
      </c>
      <c r="I1750" s="4">
        <v>1.21649942106221</v>
      </c>
      <c r="J1750">
        <v>2.9254893849464301</v>
      </c>
      <c r="K1750">
        <v>-1.3337731172693701</v>
      </c>
      <c r="L1750">
        <v>5.5645087809718996</v>
      </c>
      <c r="M1750">
        <v>1.9754253202190999</v>
      </c>
      <c r="N1750">
        <v>2.0358967101746202</v>
      </c>
      <c r="O1750">
        <v>0.80438198738134703</v>
      </c>
      <c r="P1750">
        <v>0.39589977751160099</v>
      </c>
      <c r="Q1750">
        <v>-6.4487497906336797</v>
      </c>
      <c r="R1750">
        <v>1.11775617049149</v>
      </c>
      <c r="S1750">
        <v>-0.82285868700370601</v>
      </c>
      <c r="T1750">
        <v>-0.90842485086230995</v>
      </c>
      <c r="U1750">
        <v>-11.533724740230999</v>
      </c>
      <c r="V1750">
        <v>0.77657794633760902</v>
      </c>
      <c r="W1750">
        <v>-1.05330068616997E-2</v>
      </c>
      <c r="X1750">
        <v>-1.4540589005083999</v>
      </c>
      <c r="Y1750">
        <v>-6.8147944491975698</v>
      </c>
      <c r="Z1750">
        <v>9.1515706818294795E-2</v>
      </c>
      <c r="AA1750">
        <v>-0.104630893584562</v>
      </c>
      <c r="AB1750">
        <v>-6.3597634545207704</v>
      </c>
      <c r="AC1750">
        <v>-15.2109864923328</v>
      </c>
      <c r="AD1750">
        <v>-0.89048712806268404</v>
      </c>
      <c r="AE1750">
        <v>-0.21005755085126801</v>
      </c>
      <c r="AF1750">
        <v>-5.4814164424692198</v>
      </c>
      <c r="AG1750">
        <v>-1.05127836633446</v>
      </c>
      <c r="AH1750">
        <v>-1.89116413140513</v>
      </c>
      <c r="AI1750">
        <v>-13.509044236342</v>
      </c>
      <c r="AJ1750">
        <v>-2.9003203482537501</v>
      </c>
      <c r="AK1750">
        <v>-0.36470779740642101</v>
      </c>
      <c r="AL1750">
        <v>-12.9184740701574</v>
      </c>
      <c r="AM1750">
        <v>-2.08853780843712</v>
      </c>
      <c r="AN1750">
        <v>-0.41110706003384201</v>
      </c>
      <c r="AO1750">
        <v>-7.7591872213667399</v>
      </c>
    </row>
    <row r="1751" spans="1:41" x14ac:dyDescent="0.35">
      <c r="A1751">
        <f t="shared" si="27"/>
        <v>1745</v>
      </c>
      <c r="B1751" s="3">
        <v>3.74962844</v>
      </c>
      <c r="C1751" s="3">
        <v>1.0435948799999899</v>
      </c>
      <c r="D1751" s="3">
        <v>2.4006383999999898</v>
      </c>
      <c r="E1751" s="3">
        <v>2.14005226451612</v>
      </c>
      <c r="F1751" s="4">
        <v>4.8685403561514402</v>
      </c>
      <c r="G1751" s="4">
        <v>0.97737658987159803</v>
      </c>
      <c r="H1751" s="4">
        <v>6.8035420034682597</v>
      </c>
      <c r="I1751" s="4">
        <v>9.5697498066772901</v>
      </c>
      <c r="J1751">
        <v>2.9254893849464301</v>
      </c>
      <c r="K1751">
        <v>-0.46574770333255699</v>
      </c>
      <c r="L1751">
        <v>9.3325010790252403</v>
      </c>
      <c r="M1751">
        <v>10.4962868941862</v>
      </c>
      <c r="N1751">
        <v>2.0358967101746202</v>
      </c>
      <c r="O1751">
        <v>0.80438198738134703</v>
      </c>
      <c r="P1751">
        <v>15.4888370947923</v>
      </c>
      <c r="Q1751">
        <v>12.9067147640932</v>
      </c>
      <c r="R1751">
        <v>2.0199961590657098</v>
      </c>
      <c r="S1751">
        <v>6.5992178397420401E-2</v>
      </c>
      <c r="T1751">
        <v>0.90903298122905996</v>
      </c>
      <c r="U1751">
        <v>3.3980073278851899</v>
      </c>
      <c r="V1751">
        <v>1.7016013319121599</v>
      </c>
      <c r="W1751">
        <v>-1.05330068616997E-2</v>
      </c>
      <c r="X1751">
        <v>1.3868923599607801</v>
      </c>
      <c r="Y1751">
        <v>4.3573449984943098</v>
      </c>
      <c r="Z1751">
        <v>0.99205588463022398</v>
      </c>
      <c r="AA1751">
        <v>-0.104630893584562</v>
      </c>
      <c r="AB1751">
        <v>-1.6639673944967599</v>
      </c>
      <c r="AC1751">
        <v>-4.6344809724207803</v>
      </c>
      <c r="AD1751">
        <v>-0.89048712806268404</v>
      </c>
      <c r="AE1751">
        <v>-0.21005755085126801</v>
      </c>
      <c r="AF1751">
        <v>-1.7291179312690199</v>
      </c>
      <c r="AG1751">
        <v>-0.138725518866405</v>
      </c>
      <c r="AH1751">
        <v>-0.99464047148887702</v>
      </c>
      <c r="AI1751">
        <v>-6.8308054785097001</v>
      </c>
      <c r="AJ1751">
        <v>-1.0008127107426901</v>
      </c>
      <c r="AK1751">
        <v>-0.36470779740642101</v>
      </c>
      <c r="AL1751">
        <v>-7.2431687395159603</v>
      </c>
      <c r="AM1751">
        <v>-1.1733990039559401</v>
      </c>
      <c r="AN1751">
        <v>0.53975068095791701</v>
      </c>
      <c r="AO1751">
        <v>-3.9683878791671501</v>
      </c>
    </row>
    <row r="1752" spans="1:41" x14ac:dyDescent="0.35">
      <c r="A1752">
        <f t="shared" si="27"/>
        <v>1746</v>
      </c>
      <c r="B1752" s="3">
        <v>6.3389585200000003</v>
      </c>
      <c r="C1752" s="3">
        <v>2.35007104</v>
      </c>
      <c r="D1752" s="3">
        <v>6.2202672000000003</v>
      </c>
      <c r="E1752" s="3">
        <v>10.8396311806451</v>
      </c>
      <c r="F1752" s="4">
        <v>8.6071739718175202</v>
      </c>
      <c r="G1752" s="4">
        <v>1.8827873884962001</v>
      </c>
      <c r="H1752" s="4">
        <v>11.4598245660973</v>
      </c>
      <c r="I1752" s="4">
        <v>28.472517394984099</v>
      </c>
      <c r="J1752">
        <v>3.8478517930865799</v>
      </c>
      <c r="K1752">
        <v>3.1383285384778898</v>
      </c>
      <c r="L1752">
        <v>16.945821575780801</v>
      </c>
      <c r="M1752">
        <v>30.554767412426301</v>
      </c>
      <c r="N1752">
        <v>4.8527925254763797</v>
      </c>
      <c r="O1752">
        <v>1.7378136737254699</v>
      </c>
      <c r="P1752">
        <v>50.097490022168799</v>
      </c>
      <c r="Q1752">
        <v>59.291669862170103</v>
      </c>
      <c r="R1752">
        <v>3.8244761362141602</v>
      </c>
      <c r="S1752">
        <v>0.95484304379854701</v>
      </c>
      <c r="T1752">
        <v>7.4526775614574898</v>
      </c>
      <c r="U1752">
        <v>39.066132487121799</v>
      </c>
      <c r="V1752">
        <v>3.5516481030612699</v>
      </c>
      <c r="W1752">
        <v>0.89491768544835404</v>
      </c>
      <c r="X1752">
        <v>7.9097461413683599</v>
      </c>
      <c r="Y1752">
        <v>31.3318487856085</v>
      </c>
      <c r="Z1752">
        <v>1.8925960624421501</v>
      </c>
      <c r="AA1752">
        <v>0.81313867410627405</v>
      </c>
      <c r="AB1752">
        <v>8.3220194722499308</v>
      </c>
      <c r="AC1752">
        <v>21.366655647326301</v>
      </c>
      <c r="AD1752">
        <v>0.89180992765011502</v>
      </c>
      <c r="AE1752">
        <v>0.72136583321653103</v>
      </c>
      <c r="AF1752">
        <v>5.6929119281981198</v>
      </c>
      <c r="AG1752">
        <v>0.77382732860165804</v>
      </c>
      <c r="AH1752">
        <v>-9.8116811572617604E-2</v>
      </c>
      <c r="AI1752">
        <v>9.26826304342074</v>
      </c>
      <c r="AJ1752">
        <v>0.79820256427940695</v>
      </c>
      <c r="AK1752">
        <v>0.573215990687022</v>
      </c>
      <c r="AL1752">
        <v>4.7827472524084298</v>
      </c>
      <c r="AM1752">
        <v>0.65687860500640005</v>
      </c>
      <c r="AN1752">
        <v>0.53975068095791701</v>
      </c>
      <c r="AO1752">
        <v>7.3342765948314597</v>
      </c>
    </row>
    <row r="1753" spans="1:41" x14ac:dyDescent="0.35">
      <c r="A1753">
        <f t="shared" si="27"/>
        <v>1747</v>
      </c>
      <c r="B1753" s="3">
        <v>9.0365102799999999</v>
      </c>
      <c r="C1753" s="3">
        <v>4.6826265599999903</v>
      </c>
      <c r="D1753" s="3">
        <v>12.116500800000001</v>
      </c>
      <c r="E1753" s="3">
        <v>25.629139916128999</v>
      </c>
      <c r="F1753" s="4">
        <v>15.171563331261</v>
      </c>
      <c r="G1753" s="4">
        <v>3.69360898574543</v>
      </c>
      <c r="H1753" s="4">
        <v>18.9442484100408</v>
      </c>
      <c r="I1753" s="4">
        <v>56.291696161713602</v>
      </c>
      <c r="J1753">
        <v>6.6925766093668804</v>
      </c>
      <c r="K1753">
        <v>6.6104301942251498</v>
      </c>
      <c r="L1753">
        <v>27.249798469940799</v>
      </c>
      <c r="M1753">
        <v>59.565827221616999</v>
      </c>
      <c r="N1753">
        <v>6.6696883407781398</v>
      </c>
      <c r="O1753">
        <v>2.67124536006959</v>
      </c>
      <c r="P1753">
        <v>100.386779047408</v>
      </c>
      <c r="Q1753">
        <v>126.49737371233699</v>
      </c>
      <c r="R1753">
        <v>7.5311961019368301</v>
      </c>
      <c r="S1753">
        <v>3.7325447746007998</v>
      </c>
      <c r="T1753">
        <v>15.722508889822899</v>
      </c>
      <c r="U1753">
        <v>92.424124292366699</v>
      </c>
      <c r="V1753">
        <v>6.4016948742103699</v>
      </c>
      <c r="W1753">
        <v>3.7058190700684599</v>
      </c>
      <c r="X1753">
        <v>18.194026813479699</v>
      </c>
      <c r="Y1753">
        <v>69.458173938298998</v>
      </c>
      <c r="Z1753">
        <v>5.5942165958779402</v>
      </c>
      <c r="AA1753">
        <v>2.64867780948794</v>
      </c>
      <c r="AB1753">
        <v>23.902401085695299</v>
      </c>
      <c r="AC1753">
        <v>58.305319106952503</v>
      </c>
      <c r="AD1753">
        <v>3.6741069833629099</v>
      </c>
      <c r="AE1753">
        <v>2.5842126013521298</v>
      </c>
      <c r="AF1753">
        <v>18.702105972998901</v>
      </c>
      <c r="AG1753">
        <v>2.5989330235377799</v>
      </c>
      <c r="AH1753">
        <v>2.5914541681761598</v>
      </c>
      <c r="AI1753">
        <v>32.852513577882803</v>
      </c>
      <c r="AJ1753">
        <v>3.4967254768125602</v>
      </c>
      <c r="AK1753">
        <v>3.4490635668739098</v>
      </c>
      <c r="AL1753">
        <v>23.4027949076346</v>
      </c>
      <c r="AM1753">
        <v>3.4871562139687402</v>
      </c>
      <c r="AN1753">
        <v>2.4414661629414298</v>
      </c>
      <c r="AO1753">
        <v>22.358006858429501</v>
      </c>
    </row>
    <row r="1754" spans="1:41" x14ac:dyDescent="0.35">
      <c r="A1754">
        <f t="shared" si="27"/>
        <v>1748</v>
      </c>
      <c r="B1754" s="3">
        <v>9.2529536399999994</v>
      </c>
      <c r="C1754" s="3">
        <v>4.7947852800000001</v>
      </c>
      <c r="D1754" s="3">
        <v>12.429710399999999</v>
      </c>
      <c r="E1754" s="3">
        <v>26.2889995548387</v>
      </c>
      <c r="F1754" s="4">
        <v>15.171563331261</v>
      </c>
      <c r="G1754" s="4">
        <v>3.69360898574543</v>
      </c>
      <c r="H1754" s="4">
        <v>18.9442484100408</v>
      </c>
      <c r="I1754" s="4">
        <v>57.737081921713603</v>
      </c>
      <c r="J1754">
        <v>6.6925766093668804</v>
      </c>
      <c r="K1754">
        <v>6.6104301942251498</v>
      </c>
      <c r="L1754">
        <v>28.249798469940799</v>
      </c>
      <c r="M1754">
        <v>61.097312449617</v>
      </c>
      <c r="N1754">
        <v>7.6696883407781398</v>
      </c>
      <c r="O1754">
        <v>2.67124536006959</v>
      </c>
      <c r="P1754">
        <v>103.386779047408</v>
      </c>
      <c r="Q1754">
        <v>129.78235294433699</v>
      </c>
      <c r="R1754">
        <v>7.5311961019368301</v>
      </c>
      <c r="S1754">
        <v>3.7325447746007998</v>
      </c>
      <c r="T1754">
        <v>15.722508889822899</v>
      </c>
      <c r="U1754">
        <v>94.856342132366706</v>
      </c>
      <c r="V1754">
        <v>6.4016948742103699</v>
      </c>
      <c r="W1754">
        <v>3.7058190700684599</v>
      </c>
      <c r="X1754">
        <v>19.194026813479699</v>
      </c>
      <c r="Y1754">
        <v>71.329227438299</v>
      </c>
      <c r="Z1754">
        <v>5.5942165958779402</v>
      </c>
      <c r="AA1754">
        <v>2.64867780948794</v>
      </c>
      <c r="AB1754">
        <v>23.902401085695299</v>
      </c>
      <c r="AC1754">
        <v>59.907616106952503</v>
      </c>
      <c r="AD1754">
        <v>3.6741069833629099</v>
      </c>
      <c r="AE1754">
        <v>2.5842126013521298</v>
      </c>
      <c r="AF1754">
        <v>18.702105972998901</v>
      </c>
      <c r="AG1754">
        <v>2.5989330235377799</v>
      </c>
      <c r="AH1754">
        <v>2.5914541681761598</v>
      </c>
      <c r="AI1754">
        <v>33.852513577882803</v>
      </c>
      <c r="AJ1754">
        <v>3.4967254768125602</v>
      </c>
      <c r="AK1754">
        <v>3.4490635668739098</v>
      </c>
      <c r="AL1754">
        <v>23.4027949076346</v>
      </c>
      <c r="AM1754">
        <v>3.4871562139687402</v>
      </c>
      <c r="AN1754">
        <v>2.4414661629414298</v>
      </c>
      <c r="AO1754">
        <v>22.358006858429501</v>
      </c>
    </row>
    <row r="1755" spans="1:41" x14ac:dyDescent="0.35">
      <c r="A1755">
        <f t="shared" si="27"/>
        <v>1749</v>
      </c>
      <c r="B1755" s="3">
        <v>9.4693970000000007</v>
      </c>
      <c r="C1755" s="3">
        <v>4.9069440000000002</v>
      </c>
      <c r="D1755" s="3">
        <v>12.74292</v>
      </c>
      <c r="E1755" s="3">
        <v>26.948859193548302</v>
      </c>
      <c r="F1755" s="4">
        <v>15.171563331261</v>
      </c>
      <c r="G1755" s="4">
        <v>4.6936089857454304</v>
      </c>
      <c r="H1755" s="4">
        <v>19.9442484100408</v>
      </c>
      <c r="I1755" s="4">
        <v>59.182467681713597</v>
      </c>
      <c r="J1755">
        <v>6.6925766093668804</v>
      </c>
      <c r="K1755">
        <v>7.6104301942251498</v>
      </c>
      <c r="L1755">
        <v>28.249798469940799</v>
      </c>
      <c r="M1755">
        <v>62.628797677617001</v>
      </c>
      <c r="N1755">
        <v>7.6696883407781398</v>
      </c>
      <c r="O1755">
        <v>2.67124536006959</v>
      </c>
      <c r="P1755">
        <v>106.386779047408</v>
      </c>
      <c r="Q1755">
        <v>133.067332176337</v>
      </c>
      <c r="R1755">
        <v>8.5311961019368301</v>
      </c>
      <c r="S1755">
        <v>3.7325447746007998</v>
      </c>
      <c r="T1755">
        <v>16.722508889822901</v>
      </c>
      <c r="U1755">
        <v>97.288559972366699</v>
      </c>
      <c r="V1755">
        <v>6.4016948742103699</v>
      </c>
      <c r="W1755">
        <v>3.7058190700684599</v>
      </c>
      <c r="X1755">
        <v>19.194026813479699</v>
      </c>
      <c r="Y1755">
        <v>73.200280938299002</v>
      </c>
      <c r="Z1755">
        <v>5.5942165958779402</v>
      </c>
      <c r="AA1755">
        <v>2.64867780948794</v>
      </c>
      <c r="AB1755">
        <v>24.902401085695299</v>
      </c>
      <c r="AC1755">
        <v>61.509913106952503</v>
      </c>
      <c r="AD1755">
        <v>3.6741069833629099</v>
      </c>
      <c r="AE1755">
        <v>2.5842126013521298</v>
      </c>
      <c r="AF1755">
        <v>19.702105972998901</v>
      </c>
      <c r="AG1755">
        <v>3.5989330235377799</v>
      </c>
      <c r="AH1755">
        <v>2.5914541681761598</v>
      </c>
      <c r="AI1755">
        <v>34.852513577882803</v>
      </c>
      <c r="AJ1755">
        <v>4.4967254768125597</v>
      </c>
      <c r="AK1755">
        <v>3.4490635668739098</v>
      </c>
      <c r="AL1755">
        <v>24.4027949076346</v>
      </c>
      <c r="AM1755">
        <v>3.4871562139687402</v>
      </c>
      <c r="AN1755">
        <v>2.4414661629414298</v>
      </c>
      <c r="AO1755">
        <v>23.358006858429501</v>
      </c>
    </row>
    <row r="1756" spans="1:41" x14ac:dyDescent="0.35">
      <c r="A1756">
        <f t="shared" si="27"/>
        <v>1750</v>
      </c>
      <c r="B1756" s="3">
        <v>9.6858403600000003</v>
      </c>
      <c r="C1756" s="3">
        <v>5.0191027199999896</v>
      </c>
      <c r="D1756" s="3">
        <v>13.0561296</v>
      </c>
      <c r="E1756" s="3">
        <v>27.608718832257999</v>
      </c>
      <c r="F1756" s="4">
        <v>16.171563331261002</v>
      </c>
      <c r="G1756" s="4">
        <v>4.6936089857454304</v>
      </c>
      <c r="H1756" s="4">
        <v>19.9442484100408</v>
      </c>
      <c r="I1756" s="4">
        <v>60.627853441713597</v>
      </c>
      <c r="J1756">
        <v>6.6925766093668804</v>
      </c>
      <c r="K1756">
        <v>7.6104301942251498</v>
      </c>
      <c r="L1756">
        <v>29.249798469940799</v>
      </c>
      <c r="M1756">
        <v>64.160282905616995</v>
      </c>
      <c r="N1756">
        <v>7.6696883407781398</v>
      </c>
      <c r="O1756">
        <v>2.67124536006959</v>
      </c>
      <c r="P1756">
        <v>108.386779047408</v>
      </c>
      <c r="Q1756">
        <v>136.35231140833699</v>
      </c>
      <c r="R1756">
        <v>8.5311961019368301</v>
      </c>
      <c r="S1756">
        <v>3.7325447746007998</v>
      </c>
      <c r="T1756">
        <v>16.722508889822901</v>
      </c>
      <c r="U1756">
        <v>99.720777812366705</v>
      </c>
      <c r="V1756">
        <v>6.4016948742103699</v>
      </c>
      <c r="W1756">
        <v>3.7058190700684599</v>
      </c>
      <c r="X1756">
        <v>19.194026813479699</v>
      </c>
      <c r="Y1756">
        <v>75.071334438299004</v>
      </c>
      <c r="Z1756">
        <v>5.5942165958779402</v>
      </c>
      <c r="AA1756">
        <v>2.64867780948794</v>
      </c>
      <c r="AB1756">
        <v>24.902401085695299</v>
      </c>
      <c r="AC1756">
        <v>63.112210106952503</v>
      </c>
      <c r="AD1756">
        <v>3.6741069833629099</v>
      </c>
      <c r="AE1756">
        <v>2.5842126013521298</v>
      </c>
      <c r="AF1756">
        <v>19.702105972998901</v>
      </c>
      <c r="AG1756">
        <v>3.5989330235377799</v>
      </c>
      <c r="AH1756">
        <v>3.5914541681761598</v>
      </c>
      <c r="AI1756">
        <v>35.852513577882803</v>
      </c>
      <c r="AJ1756">
        <v>4.4967254768125597</v>
      </c>
      <c r="AK1756">
        <v>3.4490635668739098</v>
      </c>
      <c r="AL1756">
        <v>25.4027949076346</v>
      </c>
      <c r="AM1756">
        <v>3.4871562139687402</v>
      </c>
      <c r="AN1756">
        <v>3.4414661629414298</v>
      </c>
      <c r="AO1756">
        <v>24.358006858429501</v>
      </c>
    </row>
    <row r="1757" spans="1:41" x14ac:dyDescent="0.35">
      <c r="A1757">
        <f t="shared" si="27"/>
        <v>1751</v>
      </c>
      <c r="B1757" s="3">
        <v>9.8481728799999999</v>
      </c>
      <c r="C1757" s="3">
        <v>5.1032217600000003</v>
      </c>
      <c r="D1757" s="3">
        <v>13.291036800000001</v>
      </c>
      <c r="E1757" s="3">
        <v>28.103613561290299</v>
      </c>
      <c r="F1757" s="4">
        <v>16.171563331261002</v>
      </c>
      <c r="G1757" s="4">
        <v>4.6936089857454304</v>
      </c>
      <c r="H1757" s="4">
        <v>20.9442484100408</v>
      </c>
      <c r="I1757" s="4">
        <v>61.711892761713599</v>
      </c>
      <c r="J1757">
        <v>7.6925766093668804</v>
      </c>
      <c r="K1757">
        <v>7.6104301942251498</v>
      </c>
      <c r="L1757">
        <v>30.249798469940799</v>
      </c>
      <c r="M1757">
        <v>65.308896826617001</v>
      </c>
      <c r="N1757">
        <v>7.6696883407781398</v>
      </c>
      <c r="O1757">
        <v>2.67124536006959</v>
      </c>
      <c r="P1757">
        <v>110.386779047408</v>
      </c>
      <c r="Q1757">
        <v>138.81604583233701</v>
      </c>
      <c r="R1757">
        <v>8.5311961019368301</v>
      </c>
      <c r="S1757">
        <v>3.7325447746007998</v>
      </c>
      <c r="T1757">
        <v>17.722508889822901</v>
      </c>
      <c r="U1757">
        <v>101.544941192366</v>
      </c>
      <c r="V1757">
        <v>7.4016948742103699</v>
      </c>
      <c r="W1757">
        <v>3.7058190700684599</v>
      </c>
      <c r="X1757">
        <v>20.194026813479699</v>
      </c>
      <c r="Y1757">
        <v>76.474624563299002</v>
      </c>
      <c r="Z1757">
        <v>5.5942165958779402</v>
      </c>
      <c r="AA1757">
        <v>2.64867780948794</v>
      </c>
      <c r="AB1757">
        <v>25.902401085695299</v>
      </c>
      <c r="AC1757">
        <v>64.313932856952505</v>
      </c>
      <c r="AD1757">
        <v>3.6741069833629099</v>
      </c>
      <c r="AE1757">
        <v>3.5842126013521298</v>
      </c>
      <c r="AF1757">
        <v>20.702105972998901</v>
      </c>
      <c r="AG1757">
        <v>3.5989330235377799</v>
      </c>
      <c r="AH1757">
        <v>3.5914541681761598</v>
      </c>
      <c r="AI1757">
        <v>35.852513577882803</v>
      </c>
      <c r="AJ1757">
        <v>4.4967254768125597</v>
      </c>
      <c r="AK1757">
        <v>3.4490635668739098</v>
      </c>
      <c r="AL1757">
        <v>25.4027949076346</v>
      </c>
      <c r="AM1757">
        <v>3.4871562139687402</v>
      </c>
      <c r="AN1757">
        <v>3.4414661629414298</v>
      </c>
      <c r="AO1757">
        <v>24.358006858429501</v>
      </c>
    </row>
    <row r="1758" spans="1:41" x14ac:dyDescent="0.35">
      <c r="A1758">
        <f t="shared" si="27"/>
        <v>1752</v>
      </c>
      <c r="B1758" s="3">
        <v>10.064616239999999</v>
      </c>
      <c r="C1758" s="3">
        <v>5.2153804800000003</v>
      </c>
      <c r="D1758" s="3">
        <v>13.604246399999999</v>
      </c>
      <c r="E1758" s="3">
        <v>28.7634732</v>
      </c>
      <c r="F1758" s="4">
        <v>16.171563331261002</v>
      </c>
      <c r="G1758" s="4">
        <v>4.6936089857454304</v>
      </c>
      <c r="H1758" s="4">
        <v>20.9442484100408</v>
      </c>
      <c r="I1758" s="4">
        <v>63.1572785217136</v>
      </c>
      <c r="J1758">
        <v>7.6925766093668804</v>
      </c>
      <c r="K1758">
        <v>7.6104301942251498</v>
      </c>
      <c r="L1758">
        <v>30.249798469940799</v>
      </c>
      <c r="M1758">
        <v>66.840382054617095</v>
      </c>
      <c r="N1758">
        <v>7.6696883407781398</v>
      </c>
      <c r="O1758">
        <v>3.67124536006959</v>
      </c>
      <c r="P1758">
        <v>113.386779047408</v>
      </c>
      <c r="Q1758">
        <v>142.10102506433699</v>
      </c>
      <c r="R1758">
        <v>8.5311961019368301</v>
      </c>
      <c r="S1758">
        <v>3.7325447746007998</v>
      </c>
      <c r="T1758">
        <v>17.722508889822901</v>
      </c>
      <c r="U1758">
        <v>103.977159032366</v>
      </c>
      <c r="V1758">
        <v>7.4016948742103699</v>
      </c>
      <c r="W1758">
        <v>3.7058190700684599</v>
      </c>
      <c r="X1758">
        <v>20.194026813479699</v>
      </c>
      <c r="Y1758">
        <v>78.345678063299005</v>
      </c>
      <c r="Z1758">
        <v>5.5942165958779402</v>
      </c>
      <c r="AA1758">
        <v>3.64867780948794</v>
      </c>
      <c r="AB1758">
        <v>26.902401085695299</v>
      </c>
      <c r="AC1758">
        <v>65.916229856952498</v>
      </c>
      <c r="AD1758">
        <v>3.6741069833629099</v>
      </c>
      <c r="AE1758">
        <v>3.5842126013521298</v>
      </c>
      <c r="AF1758">
        <v>20.702105972998901</v>
      </c>
      <c r="AG1758">
        <v>3.5989330235377799</v>
      </c>
      <c r="AH1758">
        <v>3.5914541681761598</v>
      </c>
      <c r="AI1758">
        <v>36.852513577882803</v>
      </c>
      <c r="AJ1758">
        <v>4.4967254768125597</v>
      </c>
      <c r="AK1758">
        <v>3.4490635668739098</v>
      </c>
      <c r="AL1758">
        <v>26.4027949076346</v>
      </c>
      <c r="AM1758">
        <v>3.4871562139687402</v>
      </c>
      <c r="AN1758">
        <v>3.4414661629414298</v>
      </c>
      <c r="AO1758">
        <v>25.358006858429501</v>
      </c>
    </row>
    <row r="1759" spans="1:41" x14ac:dyDescent="0.35">
      <c r="A1759">
        <f t="shared" si="27"/>
        <v>1753</v>
      </c>
      <c r="B1759" s="3">
        <v>10.064616239999999</v>
      </c>
      <c r="C1759" s="3">
        <v>5.2153804800000003</v>
      </c>
      <c r="D1759" s="3">
        <v>13.604246399999999</v>
      </c>
      <c r="E1759" s="3">
        <v>28.7634732</v>
      </c>
      <c r="F1759" s="4">
        <v>16.171563331261002</v>
      </c>
      <c r="G1759" s="4">
        <v>4.6936089857454304</v>
      </c>
      <c r="H1759" s="4">
        <v>20.9442484100408</v>
      </c>
      <c r="I1759" s="4">
        <v>63.1572785217136</v>
      </c>
      <c r="J1759">
        <v>7.6925766093668804</v>
      </c>
      <c r="K1759">
        <v>7.6104301942251498</v>
      </c>
      <c r="L1759">
        <v>30.249798469940799</v>
      </c>
      <c r="M1759">
        <v>66.840382054617095</v>
      </c>
      <c r="N1759">
        <v>7.6696883407781398</v>
      </c>
      <c r="O1759">
        <v>3.67124536006959</v>
      </c>
      <c r="P1759">
        <v>113.386779047408</v>
      </c>
      <c r="Q1759">
        <v>142.10102506433699</v>
      </c>
      <c r="R1759">
        <v>8.5311961019368301</v>
      </c>
      <c r="S1759">
        <v>3.7325447746007998</v>
      </c>
      <c r="T1759">
        <v>17.722508889822901</v>
      </c>
      <c r="U1759">
        <v>103.977159032366</v>
      </c>
      <c r="V1759">
        <v>7.4016948742103699</v>
      </c>
      <c r="W1759">
        <v>3.7058190700684599</v>
      </c>
      <c r="X1759">
        <v>20.194026813479699</v>
      </c>
      <c r="Y1759">
        <v>78.345678063299005</v>
      </c>
      <c r="Z1759">
        <v>5.5942165958779402</v>
      </c>
      <c r="AA1759">
        <v>3.64867780948794</v>
      </c>
      <c r="AB1759">
        <v>26.902401085695299</v>
      </c>
      <c r="AC1759">
        <v>65.916229856952498</v>
      </c>
      <c r="AD1759">
        <v>3.6741069833629099</v>
      </c>
      <c r="AE1759">
        <v>3.5842126013521298</v>
      </c>
      <c r="AF1759">
        <v>20.702105972998901</v>
      </c>
      <c r="AG1759">
        <v>3.5989330235377799</v>
      </c>
      <c r="AH1759">
        <v>3.5914541681761598</v>
      </c>
      <c r="AI1759">
        <v>36.852513577882803</v>
      </c>
      <c r="AJ1759">
        <v>4.4967254768125597</v>
      </c>
      <c r="AK1759">
        <v>3.4490635668739098</v>
      </c>
      <c r="AL1759">
        <v>26.4027949076346</v>
      </c>
      <c r="AM1759">
        <v>3.4871562139687402</v>
      </c>
      <c r="AN1759">
        <v>3.4414661629414298</v>
      </c>
      <c r="AO1759">
        <v>25.358006858429501</v>
      </c>
    </row>
    <row r="1760" spans="1:41" x14ac:dyDescent="0.35">
      <c r="A1760">
        <f t="shared" si="27"/>
        <v>1754</v>
      </c>
      <c r="B1760" s="3">
        <v>10.118727079999999</v>
      </c>
      <c r="C1760" s="3">
        <v>5.2434201599999897</v>
      </c>
      <c r="D1760" s="3">
        <v>13.682548799999999</v>
      </c>
      <c r="E1760" s="3">
        <v>28.928438109677401</v>
      </c>
      <c r="F1760" s="4">
        <v>17.171563331261002</v>
      </c>
      <c r="G1760" s="4">
        <v>4.6936089857454304</v>
      </c>
      <c r="H1760" s="4">
        <v>20.9442484100408</v>
      </c>
      <c r="I1760" s="4">
        <v>63.518624961713599</v>
      </c>
      <c r="J1760">
        <v>7.6925766093668804</v>
      </c>
      <c r="K1760">
        <v>7.6104301942251498</v>
      </c>
      <c r="L1760">
        <v>30.249798469940799</v>
      </c>
      <c r="M1760">
        <v>67.223253361616997</v>
      </c>
      <c r="N1760">
        <v>7.6696883407781398</v>
      </c>
      <c r="O1760">
        <v>3.67124536006959</v>
      </c>
      <c r="P1760">
        <v>113.386779047408</v>
      </c>
      <c r="Q1760">
        <v>142.92226987233701</v>
      </c>
      <c r="R1760">
        <v>8.5311961019368301</v>
      </c>
      <c r="S1760">
        <v>3.7325447746007998</v>
      </c>
      <c r="T1760">
        <v>17.722508889822901</v>
      </c>
      <c r="U1760">
        <v>104.58521349236599</v>
      </c>
      <c r="V1760">
        <v>7.4016948742103699</v>
      </c>
      <c r="W1760">
        <v>3.7058190700684599</v>
      </c>
      <c r="X1760">
        <v>20.194026813479699</v>
      </c>
      <c r="Y1760">
        <v>78.813441438298995</v>
      </c>
      <c r="Z1760">
        <v>5.5942165958779402</v>
      </c>
      <c r="AA1760">
        <v>3.64867780948794</v>
      </c>
      <c r="AB1760">
        <v>26.902401085695299</v>
      </c>
      <c r="AC1760">
        <v>66.316804106952503</v>
      </c>
      <c r="AD1760">
        <v>3.6741069833629099</v>
      </c>
      <c r="AE1760">
        <v>3.5842126013521298</v>
      </c>
      <c r="AF1760">
        <v>20.702105972998901</v>
      </c>
      <c r="AG1760">
        <v>3.5989330235377799</v>
      </c>
      <c r="AH1760">
        <v>3.5914541681761598</v>
      </c>
      <c r="AI1760">
        <v>37.852513577882803</v>
      </c>
      <c r="AJ1760">
        <v>4.4967254768125597</v>
      </c>
      <c r="AK1760">
        <v>3.4490635668739098</v>
      </c>
      <c r="AL1760">
        <v>26.4027949076346</v>
      </c>
      <c r="AM1760">
        <v>3.4871562139687402</v>
      </c>
      <c r="AN1760">
        <v>3.4414661629414298</v>
      </c>
      <c r="AO1760">
        <v>25.358006858429501</v>
      </c>
    </row>
    <row r="1761" spans="1:41" x14ac:dyDescent="0.35">
      <c r="A1761">
        <f t="shared" si="27"/>
        <v>1755</v>
      </c>
      <c r="B1761" s="3">
        <v>10.118727079999999</v>
      </c>
      <c r="C1761" s="3">
        <v>5.2434201599999897</v>
      </c>
      <c r="D1761" s="3">
        <v>13.682548799999999</v>
      </c>
      <c r="E1761" s="3">
        <v>28.928438109677401</v>
      </c>
      <c r="F1761" s="4">
        <v>17.171563331261002</v>
      </c>
      <c r="G1761" s="4">
        <v>4.6936089857454304</v>
      </c>
      <c r="H1761" s="4">
        <v>20.9442484100408</v>
      </c>
      <c r="I1761" s="4">
        <v>63.518624961713599</v>
      </c>
      <c r="J1761">
        <v>7.6925766093668804</v>
      </c>
      <c r="K1761">
        <v>7.6104301942251498</v>
      </c>
      <c r="L1761">
        <v>30.249798469940799</v>
      </c>
      <c r="M1761">
        <v>67.223253361616997</v>
      </c>
      <c r="N1761">
        <v>7.6696883407781398</v>
      </c>
      <c r="O1761">
        <v>3.67124536006959</v>
      </c>
      <c r="P1761">
        <v>113.386779047408</v>
      </c>
      <c r="Q1761">
        <v>142.92226987233701</v>
      </c>
      <c r="R1761">
        <v>8.5311961019368301</v>
      </c>
      <c r="S1761">
        <v>3.7325447746007998</v>
      </c>
      <c r="T1761">
        <v>17.722508889822901</v>
      </c>
      <c r="U1761">
        <v>104.58521349236599</v>
      </c>
      <c r="V1761">
        <v>7.4016948742103699</v>
      </c>
      <c r="W1761">
        <v>3.7058190700684599</v>
      </c>
      <c r="X1761">
        <v>20.194026813479699</v>
      </c>
      <c r="Y1761">
        <v>78.813441438298995</v>
      </c>
      <c r="Z1761">
        <v>5.5942165958779402</v>
      </c>
      <c r="AA1761">
        <v>3.64867780948794</v>
      </c>
      <c r="AB1761">
        <v>26.902401085695299</v>
      </c>
      <c r="AC1761">
        <v>66.316804106952503</v>
      </c>
      <c r="AD1761">
        <v>3.6741069833629099</v>
      </c>
      <c r="AE1761">
        <v>3.5842126013521298</v>
      </c>
      <c r="AF1761">
        <v>20.702105972998901</v>
      </c>
      <c r="AG1761">
        <v>3.5989330235377799</v>
      </c>
      <c r="AH1761">
        <v>3.5914541681761598</v>
      </c>
      <c r="AI1761">
        <v>37.852513577882803</v>
      </c>
      <c r="AJ1761">
        <v>4.4967254768125597</v>
      </c>
      <c r="AK1761">
        <v>3.4490635668739098</v>
      </c>
      <c r="AL1761">
        <v>26.4027949076346</v>
      </c>
      <c r="AM1761">
        <v>3.4871562139687402</v>
      </c>
      <c r="AN1761">
        <v>3.4414661629414298</v>
      </c>
      <c r="AO1761">
        <v>25.358006858429501</v>
      </c>
    </row>
    <row r="1762" spans="1:41" x14ac:dyDescent="0.35">
      <c r="A1762">
        <f t="shared" si="27"/>
        <v>1756</v>
      </c>
      <c r="B1762" s="3">
        <v>10.118727079999999</v>
      </c>
      <c r="C1762" s="3">
        <v>5.2434201599999897</v>
      </c>
      <c r="D1762" s="3">
        <v>13.682548799999999</v>
      </c>
      <c r="E1762" s="3">
        <v>28.928438109677401</v>
      </c>
      <c r="F1762" s="4">
        <v>17.171563331261002</v>
      </c>
      <c r="G1762" s="4">
        <v>4.6936089857454304</v>
      </c>
      <c r="H1762" s="4">
        <v>20.9442484100408</v>
      </c>
      <c r="I1762" s="4">
        <v>63.518624961713599</v>
      </c>
      <c r="J1762">
        <v>7.6925766093668804</v>
      </c>
      <c r="K1762">
        <v>7.6104301942251498</v>
      </c>
      <c r="L1762">
        <v>30.249798469940799</v>
      </c>
      <c r="M1762">
        <v>67.223253361616997</v>
      </c>
      <c r="N1762">
        <v>7.6696883407781398</v>
      </c>
      <c r="O1762">
        <v>3.67124536006959</v>
      </c>
      <c r="P1762">
        <v>113.386779047408</v>
      </c>
      <c r="Q1762">
        <v>142.92226987233701</v>
      </c>
      <c r="R1762">
        <v>8.5311961019368301</v>
      </c>
      <c r="S1762">
        <v>3.7325447746007998</v>
      </c>
      <c r="T1762">
        <v>17.722508889822901</v>
      </c>
      <c r="U1762">
        <v>104.58521349236599</v>
      </c>
      <c r="V1762">
        <v>7.4016948742103699</v>
      </c>
      <c r="W1762">
        <v>3.7058190700684599</v>
      </c>
      <c r="X1762">
        <v>20.194026813479699</v>
      </c>
      <c r="Y1762">
        <v>78.813441438298995</v>
      </c>
      <c r="Z1762">
        <v>5.5942165958779402</v>
      </c>
      <c r="AA1762">
        <v>3.64867780948794</v>
      </c>
      <c r="AB1762">
        <v>26.902401085695299</v>
      </c>
      <c r="AC1762">
        <v>66.316804106952503</v>
      </c>
      <c r="AD1762">
        <v>3.6741069833629099</v>
      </c>
      <c r="AE1762">
        <v>3.5842126013521298</v>
      </c>
      <c r="AF1762">
        <v>20.702105972998901</v>
      </c>
      <c r="AG1762">
        <v>3.5989330235377799</v>
      </c>
      <c r="AH1762">
        <v>3.5914541681761598</v>
      </c>
      <c r="AI1762">
        <v>37.852513577882803</v>
      </c>
      <c r="AJ1762">
        <v>4.4967254768125597</v>
      </c>
      <c r="AK1762">
        <v>3.4490635668739098</v>
      </c>
      <c r="AL1762">
        <v>26.4027949076346</v>
      </c>
      <c r="AM1762">
        <v>3.4871562139687402</v>
      </c>
      <c r="AN1762">
        <v>3.4414661629414298</v>
      </c>
      <c r="AO1762">
        <v>25.358006858429501</v>
      </c>
    </row>
    <row r="1763" spans="1:41" x14ac:dyDescent="0.35">
      <c r="A1763">
        <f t="shared" si="27"/>
        <v>1757</v>
      </c>
      <c r="B1763" s="3">
        <v>10.118727079999999</v>
      </c>
      <c r="C1763" s="3">
        <v>5.2434201599999897</v>
      </c>
      <c r="D1763" s="3">
        <v>13.682548799999999</v>
      </c>
      <c r="E1763" s="3">
        <v>28.928438109677401</v>
      </c>
      <c r="F1763" s="4">
        <v>17.171563331261002</v>
      </c>
      <c r="G1763" s="4">
        <v>4.6936089857454304</v>
      </c>
      <c r="H1763" s="4">
        <v>20.9442484100408</v>
      </c>
      <c r="I1763" s="4">
        <v>63.518624961713599</v>
      </c>
      <c r="J1763">
        <v>7.6925766093668804</v>
      </c>
      <c r="K1763">
        <v>7.6104301942251498</v>
      </c>
      <c r="L1763">
        <v>30.249798469940799</v>
      </c>
      <c r="M1763">
        <v>67.223253361616997</v>
      </c>
      <c r="N1763">
        <v>7.6696883407781398</v>
      </c>
      <c r="O1763">
        <v>3.67124536006959</v>
      </c>
      <c r="P1763">
        <v>113.386779047408</v>
      </c>
      <c r="Q1763">
        <v>142.92226987233701</v>
      </c>
      <c r="R1763">
        <v>8.5311961019368301</v>
      </c>
      <c r="S1763">
        <v>3.7325447746007998</v>
      </c>
      <c r="T1763">
        <v>17.722508889822901</v>
      </c>
      <c r="U1763">
        <v>104.58521349236599</v>
      </c>
      <c r="V1763">
        <v>7.4016948742103699</v>
      </c>
      <c r="W1763">
        <v>3.7058190700684599</v>
      </c>
      <c r="X1763">
        <v>20.194026813479699</v>
      </c>
      <c r="Y1763">
        <v>78.813441438298995</v>
      </c>
      <c r="Z1763">
        <v>5.5942165958779402</v>
      </c>
      <c r="AA1763">
        <v>3.64867780948794</v>
      </c>
      <c r="AB1763">
        <v>26.902401085695299</v>
      </c>
      <c r="AC1763">
        <v>66.316804106952503</v>
      </c>
      <c r="AD1763">
        <v>3.6741069833629099</v>
      </c>
      <c r="AE1763">
        <v>3.5842126013521298</v>
      </c>
      <c r="AF1763">
        <v>20.702105972998901</v>
      </c>
      <c r="AG1763">
        <v>3.5989330235377799</v>
      </c>
      <c r="AH1763">
        <v>3.5914541681761598</v>
      </c>
      <c r="AI1763">
        <v>37.852513577882803</v>
      </c>
      <c r="AJ1763">
        <v>4.4967254768125597</v>
      </c>
      <c r="AK1763">
        <v>3.4490635668739098</v>
      </c>
      <c r="AL1763">
        <v>26.4027949076346</v>
      </c>
      <c r="AM1763">
        <v>3.4871562139687402</v>
      </c>
      <c r="AN1763">
        <v>3.4414661629414298</v>
      </c>
      <c r="AO1763">
        <v>25.358006858429501</v>
      </c>
    </row>
    <row r="1764" spans="1:41" x14ac:dyDescent="0.35">
      <c r="A1764">
        <f t="shared" si="27"/>
        <v>1758</v>
      </c>
      <c r="B1764" s="3">
        <v>10.118727079999999</v>
      </c>
      <c r="C1764" s="3">
        <v>5.2434201599999897</v>
      </c>
      <c r="D1764" s="3">
        <v>13.682548799999999</v>
      </c>
      <c r="E1764" s="3">
        <v>28.928438109677401</v>
      </c>
      <c r="F1764" s="4">
        <v>17.171563331261002</v>
      </c>
      <c r="G1764" s="4">
        <v>4.6936089857454304</v>
      </c>
      <c r="H1764" s="4">
        <v>20.9442484100408</v>
      </c>
      <c r="I1764" s="4">
        <v>63.518624961713599</v>
      </c>
      <c r="J1764">
        <v>7.6925766093668804</v>
      </c>
      <c r="K1764">
        <v>7.6104301942251498</v>
      </c>
      <c r="L1764">
        <v>30.249798469940799</v>
      </c>
      <c r="M1764">
        <v>67.223253361616997</v>
      </c>
      <c r="N1764">
        <v>7.6696883407781398</v>
      </c>
      <c r="O1764">
        <v>3.67124536006959</v>
      </c>
      <c r="P1764">
        <v>113.386779047408</v>
      </c>
      <c r="Q1764">
        <v>142.92226987233701</v>
      </c>
      <c r="R1764">
        <v>8.5311961019368301</v>
      </c>
      <c r="S1764">
        <v>3.7325447746007998</v>
      </c>
      <c r="T1764">
        <v>17.722508889822901</v>
      </c>
      <c r="U1764">
        <v>104.58521349236599</v>
      </c>
      <c r="V1764">
        <v>7.4016948742103699</v>
      </c>
      <c r="W1764">
        <v>3.7058190700684599</v>
      </c>
      <c r="X1764">
        <v>20.194026813479699</v>
      </c>
      <c r="Y1764">
        <v>78.813441438298995</v>
      </c>
      <c r="Z1764">
        <v>5.5942165958779402</v>
      </c>
      <c r="AA1764">
        <v>3.64867780948794</v>
      </c>
      <c r="AB1764">
        <v>26.902401085695299</v>
      </c>
      <c r="AC1764">
        <v>66.316804106952503</v>
      </c>
      <c r="AD1764">
        <v>3.6741069833629099</v>
      </c>
      <c r="AE1764">
        <v>3.5842126013521298</v>
      </c>
      <c r="AF1764">
        <v>20.702105972998901</v>
      </c>
      <c r="AG1764">
        <v>3.5989330235377799</v>
      </c>
      <c r="AH1764">
        <v>3.5914541681761598</v>
      </c>
      <c r="AI1764">
        <v>37.852513577882803</v>
      </c>
      <c r="AJ1764">
        <v>4.4967254768125597</v>
      </c>
      <c r="AK1764">
        <v>3.4490635668739098</v>
      </c>
      <c r="AL1764">
        <v>26.4027949076346</v>
      </c>
      <c r="AM1764">
        <v>3.4871562139687402</v>
      </c>
      <c r="AN1764">
        <v>3.4414661629414298</v>
      </c>
      <c r="AO1764">
        <v>25.358006858429501</v>
      </c>
    </row>
    <row r="1765" spans="1:41" x14ac:dyDescent="0.35">
      <c r="A1765">
        <f t="shared" si="27"/>
        <v>1759</v>
      </c>
      <c r="B1765" s="3">
        <v>10.118727079999999</v>
      </c>
      <c r="C1765" s="3">
        <v>5.2434201599999897</v>
      </c>
      <c r="D1765" s="3">
        <v>13.682548799999999</v>
      </c>
      <c r="E1765" s="3">
        <v>27.9684381096774</v>
      </c>
      <c r="F1765" s="4">
        <v>17.171563331261002</v>
      </c>
      <c r="G1765" s="4">
        <v>4.6936089857454304</v>
      </c>
      <c r="H1765" s="4">
        <v>20.9442484100408</v>
      </c>
      <c r="I1765" s="4">
        <v>63.518624961713599</v>
      </c>
      <c r="J1765">
        <v>7.6925766093668804</v>
      </c>
      <c r="K1765">
        <v>7.6104301942251498</v>
      </c>
      <c r="L1765">
        <v>30.249798469940799</v>
      </c>
      <c r="M1765">
        <v>67.223253361616997</v>
      </c>
      <c r="N1765">
        <v>7.6696883407781398</v>
      </c>
      <c r="O1765">
        <v>3.67124536006959</v>
      </c>
      <c r="P1765">
        <v>113.386779047408</v>
      </c>
      <c r="Q1765">
        <v>142.92226987233701</v>
      </c>
      <c r="R1765">
        <v>8.5311961019368301</v>
      </c>
      <c r="S1765">
        <v>3.7325447746007998</v>
      </c>
      <c r="T1765">
        <v>17.722508889822901</v>
      </c>
      <c r="U1765">
        <v>104.58521349236599</v>
      </c>
      <c r="V1765">
        <v>7.4016948742103699</v>
      </c>
      <c r="W1765">
        <v>3.7058190700684599</v>
      </c>
      <c r="X1765">
        <v>20.194026813479699</v>
      </c>
      <c r="Y1765">
        <v>78.813441438298995</v>
      </c>
      <c r="Z1765">
        <v>5.5942165958779402</v>
      </c>
      <c r="AA1765">
        <v>3.64867780948794</v>
      </c>
      <c r="AB1765">
        <v>26.902401085695299</v>
      </c>
      <c r="AC1765">
        <v>66.316804106952503</v>
      </c>
      <c r="AD1765">
        <v>3.6741069833629099</v>
      </c>
      <c r="AE1765">
        <v>3.5842126013521298</v>
      </c>
      <c r="AF1765">
        <v>20.702105972998901</v>
      </c>
      <c r="AG1765">
        <v>3.5989330235377799</v>
      </c>
      <c r="AH1765">
        <v>3.5914541681761598</v>
      </c>
      <c r="AI1765">
        <v>37.852513577882803</v>
      </c>
      <c r="AJ1765">
        <v>4.4967254768125597</v>
      </c>
      <c r="AK1765">
        <v>3.4490635668739098</v>
      </c>
      <c r="AL1765">
        <v>26.4027949076346</v>
      </c>
      <c r="AM1765">
        <v>3.4871562139687402</v>
      </c>
      <c r="AN1765">
        <v>3.4414661629414298</v>
      </c>
      <c r="AO1765">
        <v>25.358006858429501</v>
      </c>
    </row>
    <row r="1766" spans="1:41" x14ac:dyDescent="0.35">
      <c r="A1766">
        <f t="shared" si="27"/>
        <v>1760</v>
      </c>
      <c r="B1766" s="3">
        <v>8.7158403599999996</v>
      </c>
      <c r="C1766" s="3">
        <v>5.0191027199999896</v>
      </c>
      <c r="D1766" s="3">
        <v>12.096129599999999</v>
      </c>
      <c r="E1766" s="3">
        <v>25.688718832258001</v>
      </c>
      <c r="F1766" s="4">
        <v>15.2586854593723</v>
      </c>
      <c r="G1766" s="4">
        <v>4.6936089857454304</v>
      </c>
      <c r="H1766" s="4">
        <v>19.030177769383599</v>
      </c>
      <c r="I1766" s="4">
        <v>57.896614008905999</v>
      </c>
      <c r="J1766">
        <v>6.6925766093668804</v>
      </c>
      <c r="K1766">
        <v>7.6104301942251498</v>
      </c>
      <c r="L1766">
        <v>28.3271343705897</v>
      </c>
      <c r="M1766">
        <v>61.431337346633498</v>
      </c>
      <c r="N1766">
        <v>7.6696883407781398</v>
      </c>
      <c r="O1766">
        <v>2.67124536006959</v>
      </c>
      <c r="P1766">
        <v>103.799080266826</v>
      </c>
      <c r="Q1766">
        <v>129.95955836297401</v>
      </c>
      <c r="R1766">
        <v>8.5311961019368301</v>
      </c>
      <c r="S1766">
        <v>3.7325447746007998</v>
      </c>
      <c r="T1766">
        <v>15.8137799737772</v>
      </c>
      <c r="U1766">
        <v>94.2295252370306</v>
      </c>
      <c r="V1766">
        <v>6.4016948742103699</v>
      </c>
      <c r="W1766">
        <v>3.7058190700684599</v>
      </c>
      <c r="X1766">
        <v>18.2735511832451</v>
      </c>
      <c r="Y1766">
        <v>71.356318214453097</v>
      </c>
      <c r="Z1766">
        <v>5.5942165958779402</v>
      </c>
      <c r="AA1766">
        <v>2.64867780948794</v>
      </c>
      <c r="AB1766">
        <v>23.105203712345901</v>
      </c>
      <c r="AC1766">
        <v>59.426254346996402</v>
      </c>
      <c r="AD1766">
        <v>3.6741069833629099</v>
      </c>
      <c r="AE1766">
        <v>2.5842126013521298</v>
      </c>
      <c r="AF1766">
        <v>18.784673135932199</v>
      </c>
      <c r="AG1766">
        <v>3.5989330235377799</v>
      </c>
      <c r="AH1766">
        <v>3.5914541681761598</v>
      </c>
      <c r="AI1766">
        <v>33.045570323183497</v>
      </c>
      <c r="AJ1766">
        <v>4.4967254768125597</v>
      </c>
      <c r="AK1766">
        <v>3.4490635668739098</v>
      </c>
      <c r="AL1766">
        <v>23.5651422423139</v>
      </c>
      <c r="AM1766">
        <v>3.4871562139687402</v>
      </c>
      <c r="AN1766">
        <v>3.4414661629414298</v>
      </c>
      <c r="AO1766">
        <v>22.497473963629801</v>
      </c>
    </row>
    <row r="1767" spans="1:41" x14ac:dyDescent="0.35">
      <c r="A1767">
        <f t="shared" si="27"/>
        <v>1761</v>
      </c>
      <c r="B1767" s="3">
        <v>8.1206211199999991</v>
      </c>
      <c r="C1767" s="3">
        <v>3.7406662399999999</v>
      </c>
      <c r="D1767" s="3">
        <v>10.274803199999999</v>
      </c>
      <c r="E1767" s="3">
        <v>21.9541048258064</v>
      </c>
      <c r="F1767" s="4">
        <v>13.3458075874836</v>
      </c>
      <c r="G1767" s="4">
        <v>2.7881981871208201</v>
      </c>
      <c r="H1767" s="4">
        <v>17.116107128726298</v>
      </c>
      <c r="I1767" s="4">
        <v>49.369737447560198</v>
      </c>
      <c r="J1767">
        <v>5.7702142012267297</v>
      </c>
      <c r="K1767">
        <v>5.7424047802883402</v>
      </c>
      <c r="L1767">
        <v>24.481806171887499</v>
      </c>
      <c r="M1767">
        <v>51.761861851666403</v>
      </c>
      <c r="N1767">
        <v>5.7612404331272602</v>
      </c>
      <c r="O1767">
        <v>2.67124536006959</v>
      </c>
      <c r="P1767">
        <v>87.623682705661693</v>
      </c>
      <c r="Q1767">
        <v>109.053609819299</v>
      </c>
      <c r="R1767">
        <v>6.6289561133626096</v>
      </c>
      <c r="S1767">
        <v>2.8436939091996698</v>
      </c>
      <c r="T1767">
        <v>12.9963221416859</v>
      </c>
      <c r="U1767">
        <v>78.3888385514704</v>
      </c>
      <c r="V1767">
        <v>5.4766714886358203</v>
      </c>
      <c r="W1767">
        <v>2.8003683777583999</v>
      </c>
      <c r="X1767">
        <v>15.4325999227759</v>
      </c>
      <c r="Y1767">
        <v>59.7096426977227</v>
      </c>
      <c r="Z1767">
        <v>4.6936764180660102</v>
      </c>
      <c r="AA1767">
        <v>1.73090824179711</v>
      </c>
      <c r="AB1767">
        <v>19.409407652321899</v>
      </c>
      <c r="AC1767">
        <v>48.5695150170734</v>
      </c>
      <c r="AD1767">
        <v>2.7829584555065101</v>
      </c>
      <c r="AE1767">
        <v>1.6527892172843299</v>
      </c>
      <c r="AF1767">
        <v>15.032374624732</v>
      </c>
      <c r="AG1767">
        <v>1.6863801760697199</v>
      </c>
      <c r="AH1767">
        <v>1.6949305082599</v>
      </c>
      <c r="AI1767">
        <v>26.3029793169176</v>
      </c>
      <c r="AJ1767">
        <v>2.5972178393015102</v>
      </c>
      <c r="AK1767">
        <v>2.5111397787804601</v>
      </c>
      <c r="AL1767">
        <v>17.889836911672401</v>
      </c>
      <c r="AM1767">
        <v>2.5720174094875699</v>
      </c>
      <c r="AN1767">
        <v>2.4414661629414298</v>
      </c>
      <c r="AO1767">
        <v>17.706674621430199</v>
      </c>
    </row>
    <row r="1768" spans="1:41" x14ac:dyDescent="0.35">
      <c r="A1768">
        <f t="shared" si="27"/>
        <v>1762</v>
      </c>
      <c r="B1768" s="3">
        <v>6.2848476800000004</v>
      </c>
      <c r="C1768" s="3">
        <v>3.2920313600000002</v>
      </c>
      <c r="D1768" s="3">
        <v>8.0619648000000002</v>
      </c>
      <c r="E1768" s="3">
        <v>14.5146662709677</v>
      </c>
      <c r="F1768" s="4">
        <v>10.4329297155949</v>
      </c>
      <c r="G1768" s="4">
        <v>2.7881981871208201</v>
      </c>
      <c r="H1768" s="4">
        <v>13.287965847411799</v>
      </c>
      <c r="I1768" s="4">
        <v>35.3944761091375</v>
      </c>
      <c r="J1768">
        <v>4.7702142012267297</v>
      </c>
      <c r="K1768">
        <v>4.0063539524146998</v>
      </c>
      <c r="L1768">
        <v>18.713813873834098</v>
      </c>
      <c r="M1768">
        <v>37.449084262715701</v>
      </c>
      <c r="N1768">
        <v>5.7612404331272602</v>
      </c>
      <c r="O1768">
        <v>1.7378136737254699</v>
      </c>
      <c r="P1768">
        <v>62.860586363915303</v>
      </c>
      <c r="Q1768">
        <v>76.735433755208604</v>
      </c>
      <c r="R1768">
        <v>4.7267161247883802</v>
      </c>
      <c r="S1768">
        <v>1.84369390919967</v>
      </c>
      <c r="T1768">
        <v>9.1788643095945393</v>
      </c>
      <c r="U1768">
        <v>53.101418228018098</v>
      </c>
      <c r="V1768">
        <v>3.5516481030612699</v>
      </c>
      <c r="W1768">
        <v>1.8003683777584001</v>
      </c>
      <c r="X1768">
        <v>10.671173032072099</v>
      </c>
      <c r="Y1768">
        <v>41.080380026184798</v>
      </c>
      <c r="Z1768">
        <v>2.7931362402540798</v>
      </c>
      <c r="AA1768">
        <v>1.73090824179711</v>
      </c>
      <c r="AB1768">
        <v>11.916414218948599</v>
      </c>
      <c r="AC1768">
        <v>31.102459737205301</v>
      </c>
      <c r="AD1768">
        <v>0.89180992765011502</v>
      </c>
      <c r="AE1768">
        <v>1.6527892172843299</v>
      </c>
      <c r="AF1768">
        <v>9.3626432764650591</v>
      </c>
      <c r="AG1768">
        <v>1.6863801760697199</v>
      </c>
      <c r="AH1768">
        <v>0.79840684834364095</v>
      </c>
      <c r="AI1768">
        <v>14.8177973043859</v>
      </c>
      <c r="AJ1768">
        <v>1.6977102017904599</v>
      </c>
      <c r="AK1768">
        <v>1.5111397787804599</v>
      </c>
      <c r="AL1768">
        <v>9.3768789157102592</v>
      </c>
      <c r="AM1768">
        <v>0.65687860500640005</v>
      </c>
      <c r="AN1768">
        <v>1.49060842194967</v>
      </c>
      <c r="AO1768">
        <v>10.055342384430899</v>
      </c>
    </row>
    <row r="1769" spans="1:41" x14ac:dyDescent="0.35">
      <c r="A1769">
        <f t="shared" si="27"/>
        <v>1763</v>
      </c>
      <c r="B1769" s="3">
        <v>5.6896284399999999</v>
      </c>
      <c r="C1769" s="3">
        <v>2.9835948800000001</v>
      </c>
      <c r="D1769" s="3">
        <v>6.2406383999999901</v>
      </c>
      <c r="E1769" s="3">
        <v>11.7400522645161</v>
      </c>
      <c r="F1769" s="4">
        <v>9.4329297155949199</v>
      </c>
      <c r="G1769" s="4">
        <v>2.7881981871208201</v>
      </c>
      <c r="H1769" s="4">
        <v>11.373895206754501</v>
      </c>
      <c r="I1769" s="4">
        <v>30.5092521248684</v>
      </c>
      <c r="J1769">
        <v>4.7702142012267297</v>
      </c>
      <c r="K1769">
        <v>3.0063539524146998</v>
      </c>
      <c r="L1769">
        <v>15.791149774482999</v>
      </c>
      <c r="M1769">
        <v>31.418202846393399</v>
      </c>
      <c r="N1769">
        <v>3.8527925254763802</v>
      </c>
      <c r="O1769">
        <v>1.7378136737254699</v>
      </c>
      <c r="P1769">
        <v>52.190427339449499</v>
      </c>
      <c r="Q1769">
        <v>63.135488691949</v>
      </c>
      <c r="R1769">
        <v>4.7267161247883802</v>
      </c>
      <c r="S1769">
        <v>0.95484304379854701</v>
      </c>
      <c r="T1769">
        <v>7.27013539354886</v>
      </c>
      <c r="U1769">
        <v>43.667192880350001</v>
      </c>
      <c r="V1769">
        <v>3.5516481030612699</v>
      </c>
      <c r="W1769">
        <v>1.8003683777584001</v>
      </c>
      <c r="X1769">
        <v>8.7506974018375505</v>
      </c>
      <c r="Y1769">
        <v>33.148720733300401</v>
      </c>
      <c r="Z1769">
        <v>2.7931362402540798</v>
      </c>
      <c r="AA1769">
        <v>1.73090824179711</v>
      </c>
      <c r="AB1769">
        <v>10.0178155322739</v>
      </c>
      <c r="AC1769">
        <v>23.931676167238301</v>
      </c>
      <c r="AD1769">
        <v>0.89180992765011502</v>
      </c>
      <c r="AE1769">
        <v>1.6527892172843299</v>
      </c>
      <c r="AF1769">
        <v>7.4452104393983296</v>
      </c>
      <c r="AG1769">
        <v>1.6863801760697199</v>
      </c>
      <c r="AH1769">
        <v>0.79840684834364095</v>
      </c>
      <c r="AI1769">
        <v>11.8821495528195</v>
      </c>
      <c r="AJ1769">
        <v>1.6977102017904599</v>
      </c>
      <c r="AK1769">
        <v>1.5111397787804599</v>
      </c>
      <c r="AL1769">
        <v>7.4580525830499003</v>
      </c>
      <c r="AM1769">
        <v>0.65687860500640005</v>
      </c>
      <c r="AN1769">
        <v>1.49060842194967</v>
      </c>
      <c r="AO1769">
        <v>8.1250759370310508</v>
      </c>
    </row>
    <row r="1770" spans="1:41" x14ac:dyDescent="0.35">
      <c r="A1770">
        <f t="shared" si="27"/>
        <v>1764</v>
      </c>
      <c r="B1770" s="3">
        <v>5.3649633999999997</v>
      </c>
      <c r="C1770" s="3">
        <v>2.8153568</v>
      </c>
      <c r="D1770" s="3">
        <v>6.7308240000000001</v>
      </c>
      <c r="E1770" s="3">
        <v>12.6702628064516</v>
      </c>
      <c r="F1770" s="4">
        <v>9.4329297155949199</v>
      </c>
      <c r="G1770" s="4">
        <v>2.7881981871208201</v>
      </c>
      <c r="H1770" s="4">
        <v>11.287965847411799</v>
      </c>
      <c r="I1770" s="4">
        <v>30.161999773406698</v>
      </c>
      <c r="J1770">
        <v>4.7702142012267297</v>
      </c>
      <c r="K1770">
        <v>3.0063539524146998</v>
      </c>
      <c r="L1770">
        <v>15.7138138738341</v>
      </c>
      <c r="M1770">
        <v>31.849920563376902</v>
      </c>
      <c r="N1770">
        <v>4.7612404331272602</v>
      </c>
      <c r="O1770">
        <v>1.7378136737254699</v>
      </c>
      <c r="P1770">
        <v>51.860586363915303</v>
      </c>
      <c r="Q1770">
        <v>63.687522454260503</v>
      </c>
      <c r="R1770">
        <v>4.7267161247883802</v>
      </c>
      <c r="S1770">
        <v>1.84369390919967</v>
      </c>
      <c r="T1770">
        <v>8.1788643095945393</v>
      </c>
      <c r="U1770">
        <v>43.679701170574099</v>
      </c>
      <c r="V1770">
        <v>3.5516481030612699</v>
      </c>
      <c r="W1770">
        <v>1.8003683777584001</v>
      </c>
      <c r="X1770">
        <v>8.6711730320721401</v>
      </c>
      <c r="Y1770">
        <v>33.1284026511848</v>
      </c>
      <c r="Z1770">
        <v>2.7931362402540798</v>
      </c>
      <c r="AA1770">
        <v>1.73090824179711</v>
      </c>
      <c r="AB1770">
        <v>10.815012905623201</v>
      </c>
      <c r="AC1770">
        <v>24.292697487205299</v>
      </c>
      <c r="AD1770">
        <v>0.89180992765011502</v>
      </c>
      <c r="AE1770">
        <v>1.6527892172843299</v>
      </c>
      <c r="AF1770">
        <v>7.36264327646506</v>
      </c>
      <c r="AG1770">
        <v>1.6863801760697199</v>
      </c>
      <c r="AH1770">
        <v>0.79840684834364095</v>
      </c>
      <c r="AI1770">
        <v>11.753445055952399</v>
      </c>
      <c r="AJ1770">
        <v>1.6977102017904599</v>
      </c>
      <c r="AK1770">
        <v>1.5111397787804599</v>
      </c>
      <c r="AL1770">
        <v>8.2957052483706306</v>
      </c>
      <c r="AM1770">
        <v>0.65687860500640005</v>
      </c>
      <c r="AN1770">
        <v>1.49060842194967</v>
      </c>
      <c r="AO1770">
        <v>8.9856088318307794</v>
      </c>
    </row>
    <row r="1771" spans="1:41" x14ac:dyDescent="0.35">
      <c r="A1771">
        <f t="shared" si="27"/>
        <v>1765</v>
      </c>
      <c r="B1771" s="3">
        <v>5.0402983600000004</v>
      </c>
      <c r="C1771" s="3">
        <v>1.67711872</v>
      </c>
      <c r="D1771" s="3">
        <v>5.3010096000000004</v>
      </c>
      <c r="E1771" s="3">
        <v>9.7604733483870891</v>
      </c>
      <c r="F1771" s="4">
        <v>7.52005184370622</v>
      </c>
      <c r="G1771" s="4">
        <v>1.7881981871208199</v>
      </c>
      <c r="H1771" s="4">
        <v>9.3738952067545593</v>
      </c>
      <c r="I1771" s="4">
        <v>25.262681700599199</v>
      </c>
      <c r="J1771">
        <v>3.7702142012267301</v>
      </c>
      <c r="K1771">
        <v>3.0063539524146998</v>
      </c>
      <c r="L1771">
        <v>13.791149774482999</v>
      </c>
      <c r="M1771">
        <v>26.823747162393399</v>
      </c>
      <c r="N1771">
        <v>3.8527925254763802</v>
      </c>
      <c r="O1771">
        <v>0.73781367372547302</v>
      </c>
      <c r="P1771">
        <v>44.190427339449499</v>
      </c>
      <c r="Q1771">
        <v>53.2805509959489</v>
      </c>
      <c r="R1771">
        <v>3.7267161247883802</v>
      </c>
      <c r="S1771">
        <v>0.95484304379854701</v>
      </c>
      <c r="T1771">
        <v>6.27013539354886</v>
      </c>
      <c r="U1771">
        <v>35.455330597794003</v>
      </c>
      <c r="V1771">
        <v>2.5516481030612699</v>
      </c>
      <c r="W1771">
        <v>1.8003683777584001</v>
      </c>
      <c r="X1771">
        <v>6.7506974018375496</v>
      </c>
      <c r="Y1771">
        <v>27.535560233300401</v>
      </c>
      <c r="Z1771">
        <v>1.79313624025408</v>
      </c>
      <c r="AA1771">
        <v>0.730908241797111</v>
      </c>
      <c r="AB1771">
        <v>8.0178155322739393</v>
      </c>
      <c r="AC1771">
        <v>19.124785167238301</v>
      </c>
      <c r="AD1771">
        <v>0.89180992765011502</v>
      </c>
      <c r="AE1771">
        <v>1.6527892172843299</v>
      </c>
      <c r="AF1771">
        <v>5.4452104393983296</v>
      </c>
      <c r="AG1771">
        <v>0.77382732860165804</v>
      </c>
      <c r="AH1771">
        <v>0.79840684834364095</v>
      </c>
      <c r="AI1771">
        <v>7.9465018012530502</v>
      </c>
      <c r="AJ1771">
        <v>0.69771020179045995</v>
      </c>
      <c r="AK1771">
        <v>1.5111397787804599</v>
      </c>
      <c r="AL1771">
        <v>5.4580525830499003</v>
      </c>
      <c r="AM1771">
        <v>0.65687860500640005</v>
      </c>
      <c r="AN1771">
        <v>1.49060842194967</v>
      </c>
      <c r="AO1771">
        <v>6.1250759370310499</v>
      </c>
    </row>
    <row r="1772" spans="1:41" x14ac:dyDescent="0.35">
      <c r="A1772">
        <f t="shared" si="27"/>
        <v>1766</v>
      </c>
      <c r="B1772" s="3">
        <v>4.823855</v>
      </c>
      <c r="C1772" s="3">
        <v>2.5349599999999999</v>
      </c>
      <c r="D1772" s="3">
        <v>5.9478</v>
      </c>
      <c r="E1772" s="3">
        <v>10.0606137096774</v>
      </c>
      <c r="F1772" s="4">
        <v>8.4329297155949199</v>
      </c>
      <c r="G1772" s="4">
        <v>1.7881981871208199</v>
      </c>
      <c r="H1772" s="4">
        <v>10.287965847411799</v>
      </c>
      <c r="I1772" s="4">
        <v>24.727709084868401</v>
      </c>
      <c r="J1772">
        <v>3.7702142012267301</v>
      </c>
      <c r="K1772">
        <v>2.0063539524146998</v>
      </c>
      <c r="L1772">
        <v>14.7138138738341</v>
      </c>
      <c r="M1772">
        <v>26.201910454054499</v>
      </c>
      <c r="N1772">
        <v>3.8527925254763802</v>
      </c>
      <c r="O1772">
        <v>0.73781367372547302</v>
      </c>
      <c r="P1772">
        <v>44.025506851682401</v>
      </c>
      <c r="Q1772">
        <v>52.735323069104702</v>
      </c>
      <c r="R1772">
        <v>3.7267161247883802</v>
      </c>
      <c r="S1772">
        <v>1.84369390919967</v>
      </c>
      <c r="T1772">
        <v>7.1788643095945401</v>
      </c>
      <c r="U1772">
        <v>35.768739045461999</v>
      </c>
      <c r="V1772">
        <v>2.5516481030612699</v>
      </c>
      <c r="W1772">
        <v>1.8003683777584001</v>
      </c>
      <c r="X1772">
        <v>7.6711730320721401</v>
      </c>
      <c r="Y1772">
        <v>27.5220148452233</v>
      </c>
      <c r="Z1772">
        <v>1.79313624025408</v>
      </c>
      <c r="AA1772">
        <v>0.730908241797111</v>
      </c>
      <c r="AB1772">
        <v>7.91641421894861</v>
      </c>
      <c r="AC1772">
        <v>19.365466047216302</v>
      </c>
      <c r="AD1772">
        <v>0.89180992765011502</v>
      </c>
      <c r="AE1772">
        <v>0.65278921728433204</v>
      </c>
      <c r="AF1772">
        <v>6.36264327646506</v>
      </c>
      <c r="AG1772">
        <v>1.6863801760697199</v>
      </c>
      <c r="AH1772">
        <v>-0.20159315165635799</v>
      </c>
      <c r="AI1772">
        <v>7.8821495528195102</v>
      </c>
      <c r="AJ1772">
        <v>0.69771020179045995</v>
      </c>
      <c r="AK1772">
        <v>1.5111397787804599</v>
      </c>
      <c r="AL1772">
        <v>5.3768789157102601</v>
      </c>
      <c r="AM1772">
        <v>0.65687860500640005</v>
      </c>
      <c r="AN1772">
        <v>0.49060842194967802</v>
      </c>
      <c r="AO1772">
        <v>6.0553423844309098</v>
      </c>
    </row>
    <row r="1773" spans="1:41" x14ac:dyDescent="0.35">
      <c r="A1773">
        <f t="shared" si="27"/>
        <v>1767</v>
      </c>
      <c r="B1773" s="3">
        <v>5.7397441599999999</v>
      </c>
      <c r="C1773" s="3">
        <v>2.5069203199999999</v>
      </c>
      <c r="D1773" s="3">
        <v>6.8294975999999998</v>
      </c>
      <c r="E1773" s="3">
        <v>11.8156488</v>
      </c>
      <c r="F1773" s="4">
        <v>9.3458075874836108</v>
      </c>
      <c r="G1773" s="4">
        <v>1.7881981871208199</v>
      </c>
      <c r="H1773" s="4">
        <v>11.202036488069</v>
      </c>
      <c r="I1773" s="4">
        <v>28.9184283662143</v>
      </c>
      <c r="J1773">
        <v>3.7702142012267301</v>
      </c>
      <c r="K1773">
        <v>2.87437936635152</v>
      </c>
      <c r="L1773">
        <v>14.636477973185199</v>
      </c>
      <c r="M1773">
        <v>30.367281745360501</v>
      </c>
      <c r="N1773">
        <v>4.7612404331272602</v>
      </c>
      <c r="O1773">
        <v>0.73781367372547302</v>
      </c>
      <c r="P1773">
        <v>50.365824900613802</v>
      </c>
      <c r="Q1773">
        <v>61.959833046675897</v>
      </c>
      <c r="R1773">
        <v>3.7267161247883802</v>
      </c>
      <c r="S1773">
        <v>1.84369390919967</v>
      </c>
      <c r="T1773">
        <v>8.0875932256402301</v>
      </c>
      <c r="U1773">
        <v>42.482354685910202</v>
      </c>
      <c r="V1773">
        <v>3.4766714886358199</v>
      </c>
      <c r="W1773">
        <v>1.8003683777584001</v>
      </c>
      <c r="X1773">
        <v>8.5916486623067403</v>
      </c>
      <c r="Y1773">
        <v>32.626775805992203</v>
      </c>
      <c r="Z1773">
        <v>2.6936764180660102</v>
      </c>
      <c r="AA1773">
        <v>0.730908241797111</v>
      </c>
      <c r="AB1773">
        <v>9.7136115922979496</v>
      </c>
      <c r="AC1773">
        <v>24.493825437150399</v>
      </c>
      <c r="AD1773">
        <v>1.7829584555065101</v>
      </c>
      <c r="AE1773">
        <v>0.65278921728433204</v>
      </c>
      <c r="AF1773">
        <v>7.1975089505985297</v>
      </c>
      <c r="AG1773">
        <v>1.6863801760697199</v>
      </c>
      <c r="AH1773">
        <v>0.69493050825990099</v>
      </c>
      <c r="AI1773">
        <v>11.6247405590853</v>
      </c>
      <c r="AJ1773">
        <v>0.69771020179045995</v>
      </c>
      <c r="AK1773">
        <v>1.5111397787804599</v>
      </c>
      <c r="AL1773">
        <v>8.1333579136913592</v>
      </c>
      <c r="AM1773">
        <v>1.5720174094875701</v>
      </c>
      <c r="AN1773">
        <v>0.49060842194967802</v>
      </c>
      <c r="AO1773">
        <v>7.9158752792306402</v>
      </c>
    </row>
    <row r="1774" spans="1:41" x14ac:dyDescent="0.35">
      <c r="A1774">
        <f t="shared" si="27"/>
        <v>1768</v>
      </c>
      <c r="B1774" s="3">
        <v>4.9320766799999998</v>
      </c>
      <c r="C1774" s="3">
        <v>2.5910393599999999</v>
      </c>
      <c r="D1774" s="3">
        <v>6.1044048000000002</v>
      </c>
      <c r="E1774" s="3">
        <v>12.3105435290322</v>
      </c>
      <c r="F1774" s="4">
        <v>8.4329297155949199</v>
      </c>
      <c r="G1774" s="4">
        <v>1.7881981871208199</v>
      </c>
      <c r="H1774" s="4">
        <v>11.202036488069</v>
      </c>
      <c r="I1774" s="4">
        <v>29.0920545419451</v>
      </c>
      <c r="J1774">
        <v>3.7702142012267301</v>
      </c>
      <c r="K1774">
        <v>2.87437936635152</v>
      </c>
      <c r="L1774">
        <v>15.636477973185199</v>
      </c>
      <c r="M1774">
        <v>31.5158956663605</v>
      </c>
      <c r="N1774">
        <v>4.7612404331272602</v>
      </c>
      <c r="O1774">
        <v>0.73781367372547302</v>
      </c>
      <c r="P1774">
        <v>51.448285144497397</v>
      </c>
      <c r="Q1774">
        <v>62.597066600571999</v>
      </c>
      <c r="R1774">
        <v>3.7267161247883802</v>
      </c>
      <c r="S1774">
        <v>1.84369390919967</v>
      </c>
      <c r="T1774">
        <v>8.0875932256402301</v>
      </c>
      <c r="U1774">
        <v>43.391309303354198</v>
      </c>
      <c r="V1774">
        <v>3.4766714886358199</v>
      </c>
      <c r="W1774">
        <v>1.8003683777584001</v>
      </c>
      <c r="X1774">
        <v>8.5916486623067403</v>
      </c>
      <c r="Y1774">
        <v>33.101311875030802</v>
      </c>
      <c r="Z1774">
        <v>2.6936764180660102</v>
      </c>
      <c r="AA1774">
        <v>0.730908241797111</v>
      </c>
      <c r="AB1774">
        <v>9.7136115922979496</v>
      </c>
      <c r="AC1774">
        <v>24.7740592471614</v>
      </c>
      <c r="AD1774">
        <v>1.7829584555065101</v>
      </c>
      <c r="AE1774">
        <v>0.65278921728433204</v>
      </c>
      <c r="AF1774">
        <v>8.1975089505985306</v>
      </c>
      <c r="AG1774">
        <v>1.6863801760697199</v>
      </c>
      <c r="AH1774">
        <v>1.6949305082599</v>
      </c>
      <c r="AI1774">
        <v>12.6247405590853</v>
      </c>
      <c r="AJ1774">
        <v>0.69771020179045995</v>
      </c>
      <c r="AK1774">
        <v>1.5111397787804599</v>
      </c>
      <c r="AL1774">
        <v>7.2145315810309896</v>
      </c>
      <c r="AM1774">
        <v>1.5720174094875701</v>
      </c>
      <c r="AN1774">
        <v>1.49060842194967</v>
      </c>
      <c r="AO1774">
        <v>8.9158752792306402</v>
      </c>
    </row>
    <row r="1775" spans="1:41" x14ac:dyDescent="0.35">
      <c r="A1775">
        <f t="shared" si="27"/>
        <v>1769</v>
      </c>
      <c r="B1775" s="3">
        <v>5.9561875200000003</v>
      </c>
      <c r="C1775" s="3">
        <v>2.6190790399999999</v>
      </c>
      <c r="D1775" s="3">
        <v>7.1427072000000003</v>
      </c>
      <c r="E1775" s="3">
        <v>14.3955084387096</v>
      </c>
      <c r="F1775" s="4">
        <v>9.3458075874836108</v>
      </c>
      <c r="G1775" s="4">
        <v>1.7881981871208199</v>
      </c>
      <c r="H1775" s="4">
        <v>12.1161071287263</v>
      </c>
      <c r="I1775" s="4">
        <v>34.005466703290999</v>
      </c>
      <c r="J1775">
        <v>3.7702142012267301</v>
      </c>
      <c r="K1775">
        <v>4.7424047802883402</v>
      </c>
      <c r="L1775">
        <v>17.481806171887499</v>
      </c>
      <c r="M1775">
        <v>36.447009571666399</v>
      </c>
      <c r="N1775">
        <v>4.7612404331272602</v>
      </c>
      <c r="O1775">
        <v>1.67124536006959</v>
      </c>
      <c r="P1775">
        <v>60.706142949545303</v>
      </c>
      <c r="Q1775">
        <v>74.377316629195093</v>
      </c>
      <c r="R1775">
        <v>4.6289561133626096</v>
      </c>
      <c r="S1775">
        <v>1.84369390919967</v>
      </c>
      <c r="T1775">
        <v>8.9963221416859103</v>
      </c>
      <c r="U1775">
        <v>53.151451388914303</v>
      </c>
      <c r="V1775">
        <v>3.4766714886358199</v>
      </c>
      <c r="W1775">
        <v>1.8003683777584001</v>
      </c>
      <c r="X1775">
        <v>10.4325999227759</v>
      </c>
      <c r="Y1775">
        <v>40.070353641761201</v>
      </c>
      <c r="Z1775">
        <v>2.6936764180660102</v>
      </c>
      <c r="AA1775">
        <v>0.730908241797111</v>
      </c>
      <c r="AB1775">
        <v>13.409407652321899</v>
      </c>
      <c r="AC1775">
        <v>31.625056077084398</v>
      </c>
      <c r="AD1775">
        <v>1.7829584555065101</v>
      </c>
      <c r="AE1775">
        <v>0.65278921728433204</v>
      </c>
      <c r="AF1775">
        <v>10.032374624732</v>
      </c>
      <c r="AG1775">
        <v>1.6863801760697199</v>
      </c>
      <c r="AH1775">
        <v>1.6949305082599</v>
      </c>
      <c r="AI1775">
        <v>16.367331565351201</v>
      </c>
      <c r="AJ1775">
        <v>1.59721783930151</v>
      </c>
      <c r="AK1775">
        <v>1.5111397787804599</v>
      </c>
      <c r="AL1775">
        <v>10.889836911672401</v>
      </c>
      <c r="AM1775">
        <v>1.5720174094875701</v>
      </c>
      <c r="AN1775">
        <v>1.49060842194967</v>
      </c>
      <c r="AO1775">
        <v>11.706674621430199</v>
      </c>
    </row>
    <row r="1776" spans="1:41" x14ac:dyDescent="0.35">
      <c r="A1776">
        <f t="shared" si="27"/>
        <v>1770</v>
      </c>
      <c r="B1776" s="3">
        <v>6.2808525599999996</v>
      </c>
      <c r="C1776" s="3">
        <v>3.7573171200000002</v>
      </c>
      <c r="D1776" s="3">
        <v>9.5325216000000008</v>
      </c>
      <c r="E1776" s="3">
        <v>19.225297896774102</v>
      </c>
      <c r="F1776" s="4">
        <v>12.171563331261</v>
      </c>
      <c r="G1776" s="4">
        <v>2.69360898574543</v>
      </c>
      <c r="H1776" s="4">
        <v>14.030177769383601</v>
      </c>
      <c r="I1776" s="4">
        <v>42.5464373531752</v>
      </c>
      <c r="J1776">
        <v>5.6925766093668804</v>
      </c>
      <c r="K1776">
        <v>5.6104301942251498</v>
      </c>
      <c r="L1776">
        <v>20.3271343705897</v>
      </c>
      <c r="M1776">
        <v>45.111777051294702</v>
      </c>
      <c r="N1776">
        <v>5.6696883407781398</v>
      </c>
      <c r="O1776">
        <v>2.67124536006959</v>
      </c>
      <c r="P1776">
        <v>75.716620022942493</v>
      </c>
      <c r="Q1776">
        <v>94.830042873077801</v>
      </c>
      <c r="R1776">
        <v>6.5311961019368301</v>
      </c>
      <c r="S1776">
        <v>2.7325447746007998</v>
      </c>
      <c r="T1776">
        <v>11.8137799737772</v>
      </c>
      <c r="U1776">
        <v>68.697492062142601</v>
      </c>
      <c r="V1776">
        <v>5.4016948742103699</v>
      </c>
      <c r="W1776">
        <v>2.7058190700684599</v>
      </c>
      <c r="X1776">
        <v>13.2735511832451</v>
      </c>
      <c r="Y1776">
        <v>51.235720395414504</v>
      </c>
      <c r="Z1776">
        <v>4.5942165958779402</v>
      </c>
      <c r="AA1776">
        <v>2.64867780948794</v>
      </c>
      <c r="AB1776">
        <v>18.0038023990206</v>
      </c>
      <c r="AC1776">
        <v>42.321902036985499</v>
      </c>
      <c r="AD1776">
        <v>2.6741069833629099</v>
      </c>
      <c r="AE1776">
        <v>2.5842126013521298</v>
      </c>
      <c r="AF1776">
        <v>13.7846731359322</v>
      </c>
      <c r="AG1776">
        <v>2.5989330235377799</v>
      </c>
      <c r="AH1776">
        <v>2.5914541681761598</v>
      </c>
      <c r="AI1776">
        <v>22.981218074749901</v>
      </c>
      <c r="AJ1776">
        <v>2.4967254768125602</v>
      </c>
      <c r="AK1776">
        <v>2.4490635668739098</v>
      </c>
      <c r="AL1776">
        <v>16.483968574974298</v>
      </c>
      <c r="AM1776">
        <v>2.4871562139687402</v>
      </c>
      <c r="AN1776">
        <v>2.4414661629414298</v>
      </c>
      <c r="AO1776">
        <v>16.4277404110296</v>
      </c>
    </row>
    <row r="1777" spans="1:41" x14ac:dyDescent="0.35">
      <c r="A1777">
        <f t="shared" si="27"/>
        <v>1771</v>
      </c>
      <c r="B1777" s="3">
        <v>7.6837392800000002</v>
      </c>
      <c r="C1777" s="3">
        <v>3.9816345599999998</v>
      </c>
      <c r="D1777" s="3">
        <v>10.1589408</v>
      </c>
      <c r="E1777" s="3">
        <v>21.505017174193501</v>
      </c>
      <c r="F1777" s="4">
        <v>12.171563331261</v>
      </c>
      <c r="G1777" s="4">
        <v>3.69360898574543</v>
      </c>
      <c r="H1777" s="4">
        <v>15.9442484100408</v>
      </c>
      <c r="I1777" s="4">
        <v>47.2580351617136</v>
      </c>
      <c r="J1777">
        <v>5.6925766093668804</v>
      </c>
      <c r="K1777">
        <v>5.6104301942251498</v>
      </c>
      <c r="L1777">
        <v>23.249798469940799</v>
      </c>
      <c r="M1777">
        <v>49.994044546616998</v>
      </c>
      <c r="N1777">
        <v>5.6696883407781398</v>
      </c>
      <c r="O1777">
        <v>2.67124536006959</v>
      </c>
      <c r="P1777">
        <v>84.386779047408197</v>
      </c>
      <c r="Q1777">
        <v>105.966253512337</v>
      </c>
      <c r="R1777">
        <v>6.5311961019368301</v>
      </c>
      <c r="S1777">
        <v>2.7325447746007998</v>
      </c>
      <c r="T1777">
        <v>12.722508889822899</v>
      </c>
      <c r="U1777">
        <v>77.222762792366694</v>
      </c>
      <c r="V1777">
        <v>5.4016948742103699</v>
      </c>
      <c r="W1777">
        <v>2.7058190700684599</v>
      </c>
      <c r="X1777">
        <v>15.194026813479701</v>
      </c>
      <c r="Y1777">
        <v>57.764089563299002</v>
      </c>
      <c r="Z1777">
        <v>4.5942165958779402</v>
      </c>
      <c r="AA1777">
        <v>2.64867780948794</v>
      </c>
      <c r="AB1777">
        <v>19.902401085695299</v>
      </c>
      <c r="AC1777">
        <v>48.290962856952497</v>
      </c>
      <c r="AD1777">
        <v>2.6741069833629099</v>
      </c>
      <c r="AE1777">
        <v>2.5842126013521298</v>
      </c>
      <c r="AF1777">
        <v>15.702105972998901</v>
      </c>
      <c r="AG1777">
        <v>2.5989330235377799</v>
      </c>
      <c r="AH1777">
        <v>2.5914541681761598</v>
      </c>
      <c r="AI1777">
        <v>26.852513577882799</v>
      </c>
      <c r="AJ1777">
        <v>3.4967254768125602</v>
      </c>
      <c r="AK1777">
        <v>2.4490635668739098</v>
      </c>
      <c r="AL1777">
        <v>19.4027949076346</v>
      </c>
      <c r="AM1777">
        <v>2.4871562139687402</v>
      </c>
      <c r="AN1777">
        <v>2.4414661629414298</v>
      </c>
      <c r="AO1777">
        <v>18.358006858429501</v>
      </c>
    </row>
    <row r="1778" spans="1:41" x14ac:dyDescent="0.35">
      <c r="A1778">
        <f t="shared" si="27"/>
        <v>1772</v>
      </c>
      <c r="B1778" s="3">
        <v>7.7919609599999999</v>
      </c>
      <c r="C1778" s="3">
        <v>4.0377139199999998</v>
      </c>
      <c r="D1778" s="3">
        <v>10.3155456</v>
      </c>
      <c r="E1778" s="3">
        <v>21.8349469935483</v>
      </c>
      <c r="F1778" s="4">
        <v>12.171563331261</v>
      </c>
      <c r="G1778" s="4">
        <v>3.69360898574543</v>
      </c>
      <c r="H1778" s="4">
        <v>15.9442484100408</v>
      </c>
      <c r="I1778" s="4">
        <v>47.980728041713597</v>
      </c>
      <c r="J1778">
        <v>5.6925766093668804</v>
      </c>
      <c r="K1778">
        <v>5.6104301942251498</v>
      </c>
      <c r="L1778">
        <v>23.249798469940799</v>
      </c>
      <c r="M1778">
        <v>50.759787160617002</v>
      </c>
      <c r="N1778">
        <v>5.6696883407781398</v>
      </c>
      <c r="O1778">
        <v>2.67124536006959</v>
      </c>
      <c r="P1778">
        <v>85.386779047408197</v>
      </c>
      <c r="Q1778">
        <v>107.608743128337</v>
      </c>
      <c r="R1778">
        <v>6.5311961019368301</v>
      </c>
      <c r="S1778">
        <v>2.7325447746007998</v>
      </c>
      <c r="T1778">
        <v>13.722508889822899</v>
      </c>
      <c r="U1778">
        <v>78.438871712366705</v>
      </c>
      <c r="V1778">
        <v>5.4016948742103699</v>
      </c>
      <c r="W1778">
        <v>2.7058190700684599</v>
      </c>
      <c r="X1778">
        <v>15.194026813479701</v>
      </c>
      <c r="Y1778">
        <v>58.699616313299003</v>
      </c>
      <c r="Z1778">
        <v>4.5942165958779402</v>
      </c>
      <c r="AA1778">
        <v>2.64867780948794</v>
      </c>
      <c r="AB1778">
        <v>19.902401085695299</v>
      </c>
      <c r="AC1778">
        <v>49.092111356952501</v>
      </c>
      <c r="AD1778">
        <v>2.6741069833629099</v>
      </c>
      <c r="AE1778">
        <v>2.5842126013521298</v>
      </c>
      <c r="AF1778">
        <v>15.702105972998901</v>
      </c>
      <c r="AG1778">
        <v>2.5989330235377799</v>
      </c>
      <c r="AH1778">
        <v>2.5914541681761598</v>
      </c>
      <c r="AI1778">
        <v>27.852513577882799</v>
      </c>
      <c r="AJ1778">
        <v>3.4967254768125602</v>
      </c>
      <c r="AK1778">
        <v>2.4490635668739098</v>
      </c>
      <c r="AL1778">
        <v>19.4027949076346</v>
      </c>
      <c r="AM1778">
        <v>2.4871562139687402</v>
      </c>
      <c r="AN1778">
        <v>2.4414661629414298</v>
      </c>
      <c r="AO1778">
        <v>18.358006858429501</v>
      </c>
    </row>
    <row r="1779" spans="1:41" x14ac:dyDescent="0.35">
      <c r="A1779">
        <f t="shared" si="27"/>
        <v>1773</v>
      </c>
      <c r="B1779" s="3">
        <v>8.0084043200000004</v>
      </c>
      <c r="C1779" s="3">
        <v>4.1498726399999999</v>
      </c>
      <c r="D1779" s="3">
        <v>10.628755200000001</v>
      </c>
      <c r="E1779" s="3">
        <v>22.494806632258001</v>
      </c>
      <c r="F1779" s="4">
        <v>13.171563331261</v>
      </c>
      <c r="G1779" s="4">
        <v>3.69360898574543</v>
      </c>
      <c r="H1779" s="4">
        <v>16.9442484100408</v>
      </c>
      <c r="I1779" s="4">
        <v>49.426113801713598</v>
      </c>
      <c r="J1779">
        <v>5.6925766093668804</v>
      </c>
      <c r="K1779">
        <v>5.6104301942251498</v>
      </c>
      <c r="L1779">
        <v>24.249798469940799</v>
      </c>
      <c r="M1779">
        <v>52.291272388617003</v>
      </c>
      <c r="N1779">
        <v>6.6696883407781398</v>
      </c>
      <c r="O1779">
        <v>2.67124536006959</v>
      </c>
      <c r="P1779">
        <v>88.386779047408197</v>
      </c>
      <c r="Q1779">
        <v>110.89372236033699</v>
      </c>
      <c r="R1779">
        <v>6.5311961019368301</v>
      </c>
      <c r="S1779">
        <v>2.7325447746007998</v>
      </c>
      <c r="T1779">
        <v>13.722508889822899</v>
      </c>
      <c r="U1779">
        <v>80.871089552366698</v>
      </c>
      <c r="V1779">
        <v>5.4016948742103699</v>
      </c>
      <c r="W1779">
        <v>2.7058190700684599</v>
      </c>
      <c r="X1779">
        <v>16.194026813479699</v>
      </c>
      <c r="Y1779">
        <v>60.570669813298998</v>
      </c>
      <c r="Z1779">
        <v>4.5942165958779402</v>
      </c>
      <c r="AA1779">
        <v>2.64867780948794</v>
      </c>
      <c r="AB1779">
        <v>20.902401085695299</v>
      </c>
      <c r="AC1779">
        <v>50.694408356952501</v>
      </c>
      <c r="AD1779">
        <v>2.6741069833629099</v>
      </c>
      <c r="AE1779">
        <v>2.5842126013521298</v>
      </c>
      <c r="AF1779">
        <v>15.702105972998901</v>
      </c>
      <c r="AG1779">
        <v>2.5989330235377799</v>
      </c>
      <c r="AH1779">
        <v>2.5914541681761598</v>
      </c>
      <c r="AI1779">
        <v>27.852513577882799</v>
      </c>
      <c r="AJ1779">
        <v>3.4967254768125602</v>
      </c>
      <c r="AK1779">
        <v>2.4490635668739098</v>
      </c>
      <c r="AL1779">
        <v>20.4027949076346</v>
      </c>
      <c r="AM1779">
        <v>2.4871562139687402</v>
      </c>
      <c r="AN1779">
        <v>2.4414661629414298</v>
      </c>
      <c r="AO1779">
        <v>19.358006858429501</v>
      </c>
    </row>
    <row r="1780" spans="1:41" x14ac:dyDescent="0.35">
      <c r="A1780">
        <f t="shared" si="27"/>
        <v>1774</v>
      </c>
      <c r="B1780" s="3">
        <v>8.1166260000000001</v>
      </c>
      <c r="C1780" s="3">
        <v>4.2059519999999999</v>
      </c>
      <c r="D1780" s="3">
        <v>10.785360000000001</v>
      </c>
      <c r="E1780" s="3">
        <v>22.8247364516129</v>
      </c>
      <c r="F1780" s="4">
        <v>13.171563331261</v>
      </c>
      <c r="G1780" s="4">
        <v>3.69360898574543</v>
      </c>
      <c r="H1780" s="4">
        <v>16.9442484100408</v>
      </c>
      <c r="I1780" s="4">
        <v>50.148806681713602</v>
      </c>
      <c r="J1780">
        <v>5.6925766093668804</v>
      </c>
      <c r="K1780">
        <v>5.6104301942251498</v>
      </c>
      <c r="L1780">
        <v>24.249798469940799</v>
      </c>
      <c r="M1780">
        <v>53.057015002617</v>
      </c>
      <c r="N1780">
        <v>6.6696883407781398</v>
      </c>
      <c r="O1780">
        <v>2.67124536006959</v>
      </c>
      <c r="P1780">
        <v>89.386779047408197</v>
      </c>
      <c r="Q1780">
        <v>112.536211976337</v>
      </c>
      <c r="R1780">
        <v>6.5311961019368301</v>
      </c>
      <c r="S1780">
        <v>2.7325447746007998</v>
      </c>
      <c r="T1780">
        <v>13.722508889822899</v>
      </c>
      <c r="U1780">
        <v>82.087198472366694</v>
      </c>
      <c r="V1780">
        <v>5.4016948742103699</v>
      </c>
      <c r="W1780">
        <v>2.7058190700684599</v>
      </c>
      <c r="X1780">
        <v>16.194026813479699</v>
      </c>
      <c r="Y1780">
        <v>61.506196563299</v>
      </c>
      <c r="Z1780">
        <v>4.5942165958779402</v>
      </c>
      <c r="AA1780">
        <v>2.64867780948794</v>
      </c>
      <c r="AB1780">
        <v>20.902401085695299</v>
      </c>
      <c r="AC1780">
        <v>51.495556856952497</v>
      </c>
      <c r="AD1780">
        <v>2.6741069833629099</v>
      </c>
      <c r="AE1780">
        <v>2.5842126013521298</v>
      </c>
      <c r="AF1780">
        <v>16.702105972998901</v>
      </c>
      <c r="AG1780">
        <v>2.5989330235377799</v>
      </c>
      <c r="AH1780">
        <v>2.5914541681761598</v>
      </c>
      <c r="AI1780">
        <v>28.852513577882799</v>
      </c>
      <c r="AJ1780">
        <v>3.4967254768125602</v>
      </c>
      <c r="AK1780">
        <v>2.4490635668739098</v>
      </c>
      <c r="AL1780">
        <v>20.4027949076346</v>
      </c>
      <c r="AM1780">
        <v>2.4871562139687402</v>
      </c>
      <c r="AN1780">
        <v>2.4414661629414298</v>
      </c>
      <c r="AO1780">
        <v>19.358006858429501</v>
      </c>
    </row>
    <row r="1781" spans="1:41" x14ac:dyDescent="0.35">
      <c r="A1781">
        <f t="shared" si="27"/>
        <v>1775</v>
      </c>
      <c r="B1781" s="3">
        <v>8.2789585199999998</v>
      </c>
      <c r="C1781" s="3">
        <v>4.2900710399999999</v>
      </c>
      <c r="D1781" s="3">
        <v>11.020267199999999</v>
      </c>
      <c r="E1781" s="3">
        <v>23.3196311806451</v>
      </c>
      <c r="F1781" s="4">
        <v>13.171563331261</v>
      </c>
      <c r="G1781" s="4">
        <v>3.69360898574543</v>
      </c>
      <c r="H1781" s="4">
        <v>16.9442484100408</v>
      </c>
      <c r="I1781" s="4">
        <v>51.232846001713597</v>
      </c>
      <c r="J1781">
        <v>5.6925766093668804</v>
      </c>
      <c r="K1781">
        <v>6.6104301942251498</v>
      </c>
      <c r="L1781">
        <v>25.249798469940799</v>
      </c>
      <c r="M1781">
        <v>54.205628923616999</v>
      </c>
      <c r="N1781">
        <v>6.6696883407781398</v>
      </c>
      <c r="O1781">
        <v>2.67124536006959</v>
      </c>
      <c r="P1781">
        <v>91.386779047408197</v>
      </c>
      <c r="Q1781">
        <v>114.999946400337</v>
      </c>
      <c r="R1781">
        <v>6.5311961019368301</v>
      </c>
      <c r="S1781">
        <v>2.7325447746007998</v>
      </c>
      <c r="T1781">
        <v>14.722508889822899</v>
      </c>
      <c r="U1781">
        <v>83.911361852366696</v>
      </c>
      <c r="V1781">
        <v>5.4016948742103699</v>
      </c>
      <c r="W1781">
        <v>2.7058190700684599</v>
      </c>
      <c r="X1781">
        <v>16.194026813479699</v>
      </c>
      <c r="Y1781">
        <v>62.909486688298998</v>
      </c>
      <c r="Z1781">
        <v>4.5942165958779402</v>
      </c>
      <c r="AA1781">
        <v>2.64867780948794</v>
      </c>
      <c r="AB1781">
        <v>20.902401085695299</v>
      </c>
      <c r="AC1781">
        <v>52.697279606952499</v>
      </c>
      <c r="AD1781">
        <v>2.6741069833629099</v>
      </c>
      <c r="AE1781">
        <v>2.5842126013521298</v>
      </c>
      <c r="AF1781">
        <v>16.702105972998901</v>
      </c>
      <c r="AG1781">
        <v>2.5989330235377799</v>
      </c>
      <c r="AH1781">
        <v>2.5914541681761598</v>
      </c>
      <c r="AI1781">
        <v>29.852513577882799</v>
      </c>
      <c r="AJ1781">
        <v>3.4967254768125602</v>
      </c>
      <c r="AK1781">
        <v>2.4490635668739098</v>
      </c>
      <c r="AL1781">
        <v>20.4027949076346</v>
      </c>
      <c r="AM1781">
        <v>2.4871562139687402</v>
      </c>
      <c r="AN1781">
        <v>2.4414661629414298</v>
      </c>
      <c r="AO1781">
        <v>20.358006858429501</v>
      </c>
    </row>
    <row r="1782" spans="1:41" x14ac:dyDescent="0.35">
      <c r="A1782">
        <f t="shared" si="27"/>
        <v>1776</v>
      </c>
      <c r="B1782" s="3">
        <v>8.4412910399999994</v>
      </c>
      <c r="C1782" s="3">
        <v>4.37419008</v>
      </c>
      <c r="D1782" s="3">
        <v>11.2551744</v>
      </c>
      <c r="E1782" s="3">
        <v>23.8145259096774</v>
      </c>
      <c r="F1782" s="4">
        <v>14.171563331261</v>
      </c>
      <c r="G1782" s="4">
        <v>3.69360898574543</v>
      </c>
      <c r="H1782" s="4">
        <v>16.9442484100408</v>
      </c>
      <c r="I1782" s="4">
        <v>52.316885321713599</v>
      </c>
      <c r="J1782">
        <v>6.6925766093668804</v>
      </c>
      <c r="K1782">
        <v>6.6104301942251498</v>
      </c>
      <c r="L1782">
        <v>25.249798469940799</v>
      </c>
      <c r="M1782">
        <v>55.354242844616998</v>
      </c>
      <c r="N1782">
        <v>6.6696883407781398</v>
      </c>
      <c r="O1782">
        <v>2.67124536006959</v>
      </c>
      <c r="P1782">
        <v>93.386779047408197</v>
      </c>
      <c r="Q1782">
        <v>117.463680824337</v>
      </c>
      <c r="R1782">
        <v>7.5311961019368301</v>
      </c>
      <c r="S1782">
        <v>2.7325447746007998</v>
      </c>
      <c r="T1782">
        <v>14.722508889822899</v>
      </c>
      <c r="U1782">
        <v>85.735525232366697</v>
      </c>
      <c r="V1782">
        <v>6.4016948742103699</v>
      </c>
      <c r="W1782">
        <v>3.7058190700684599</v>
      </c>
      <c r="X1782">
        <v>17.194026813479699</v>
      </c>
      <c r="Y1782">
        <v>64.312776813298996</v>
      </c>
      <c r="Z1782">
        <v>4.5942165958779402</v>
      </c>
      <c r="AA1782">
        <v>2.64867780948794</v>
      </c>
      <c r="AB1782">
        <v>21.902401085695299</v>
      </c>
      <c r="AC1782">
        <v>53.899002356952501</v>
      </c>
      <c r="AD1782">
        <v>3.6741069833629099</v>
      </c>
      <c r="AE1782">
        <v>2.5842126013521298</v>
      </c>
      <c r="AF1782">
        <v>16.702105972998901</v>
      </c>
      <c r="AG1782">
        <v>2.5989330235377799</v>
      </c>
      <c r="AH1782">
        <v>2.5914541681761598</v>
      </c>
      <c r="AI1782">
        <v>29.852513577882799</v>
      </c>
      <c r="AJ1782">
        <v>3.4967254768125602</v>
      </c>
      <c r="AK1782">
        <v>3.4490635668739098</v>
      </c>
      <c r="AL1782">
        <v>21.4027949076346</v>
      </c>
      <c r="AM1782">
        <v>3.4871562139687402</v>
      </c>
      <c r="AN1782">
        <v>2.4414661629414298</v>
      </c>
      <c r="AO1782">
        <v>20.358006858429501</v>
      </c>
    </row>
    <row r="1783" spans="1:41" x14ac:dyDescent="0.35">
      <c r="A1783">
        <f t="shared" si="27"/>
        <v>1777</v>
      </c>
      <c r="B1783" s="3">
        <v>8.6577344000000007</v>
      </c>
      <c r="C1783" s="3">
        <v>4.4863488</v>
      </c>
      <c r="D1783" s="3">
        <v>11.568384</v>
      </c>
      <c r="E1783" s="3">
        <v>24.474385548387001</v>
      </c>
      <c r="F1783" s="4">
        <v>14.171563331261</v>
      </c>
      <c r="G1783" s="4">
        <v>3.69360898574543</v>
      </c>
      <c r="H1783" s="4">
        <v>17.9442484100408</v>
      </c>
      <c r="I1783" s="4">
        <v>53.7622710817136</v>
      </c>
      <c r="J1783">
        <v>6.6925766093668804</v>
      </c>
      <c r="K1783">
        <v>6.6104301942251498</v>
      </c>
      <c r="L1783">
        <v>26.249798469940799</v>
      </c>
      <c r="M1783">
        <v>56.885728072616999</v>
      </c>
      <c r="N1783">
        <v>6.6696883407781398</v>
      </c>
      <c r="O1783">
        <v>2.67124536006959</v>
      </c>
      <c r="P1783">
        <v>96.386779047408197</v>
      </c>
      <c r="Q1783">
        <v>120.748660056337</v>
      </c>
      <c r="R1783">
        <v>7.5311961019368301</v>
      </c>
      <c r="S1783">
        <v>2.7325447746007998</v>
      </c>
      <c r="T1783">
        <v>14.722508889822899</v>
      </c>
      <c r="U1783">
        <v>88.167743072366704</v>
      </c>
      <c r="V1783">
        <v>6.4016948742103699</v>
      </c>
      <c r="W1783">
        <v>3.7058190700684599</v>
      </c>
      <c r="X1783">
        <v>17.194026813479699</v>
      </c>
      <c r="Y1783">
        <v>66.183830313298998</v>
      </c>
      <c r="Z1783">
        <v>4.5942165958779402</v>
      </c>
      <c r="AA1783">
        <v>2.64867780948794</v>
      </c>
      <c r="AB1783">
        <v>22.902401085695299</v>
      </c>
      <c r="AC1783">
        <v>55.501299356952501</v>
      </c>
      <c r="AD1783">
        <v>3.6741069833629099</v>
      </c>
      <c r="AE1783">
        <v>2.5842126013521298</v>
      </c>
      <c r="AF1783">
        <v>17.702105972998901</v>
      </c>
      <c r="AG1783">
        <v>2.5989330235377799</v>
      </c>
      <c r="AH1783">
        <v>2.5914541681761598</v>
      </c>
      <c r="AI1783">
        <v>30.852513577882799</v>
      </c>
      <c r="AJ1783">
        <v>3.4967254768125602</v>
      </c>
      <c r="AK1783">
        <v>3.4490635668739098</v>
      </c>
      <c r="AL1783">
        <v>22.4027949076346</v>
      </c>
      <c r="AM1783">
        <v>3.4871562139687402</v>
      </c>
      <c r="AN1783">
        <v>2.4414661629414298</v>
      </c>
      <c r="AO1783">
        <v>21.358006858429501</v>
      </c>
    </row>
    <row r="1784" spans="1:41" x14ac:dyDescent="0.35">
      <c r="A1784">
        <f t="shared" si="27"/>
        <v>1778</v>
      </c>
      <c r="B1784" s="3">
        <v>8.7659560800000005</v>
      </c>
      <c r="C1784" s="3">
        <v>4.54242816</v>
      </c>
      <c r="D1784" s="3">
        <v>11.724988799999901</v>
      </c>
      <c r="E1784" s="3">
        <v>24.8043153677419</v>
      </c>
      <c r="F1784" s="4">
        <v>14.171563331261</v>
      </c>
      <c r="G1784" s="4">
        <v>3.69360898574543</v>
      </c>
      <c r="H1784" s="4">
        <v>17.9442484100408</v>
      </c>
      <c r="I1784" s="4">
        <v>54.484963961713603</v>
      </c>
      <c r="J1784">
        <v>6.6925766093668804</v>
      </c>
      <c r="K1784">
        <v>6.6104301942251498</v>
      </c>
      <c r="L1784">
        <v>26.249798469940799</v>
      </c>
      <c r="M1784">
        <v>57.651470686617003</v>
      </c>
      <c r="N1784">
        <v>6.6696883407781398</v>
      </c>
      <c r="O1784">
        <v>2.67124536006959</v>
      </c>
      <c r="P1784">
        <v>97.386779047408197</v>
      </c>
      <c r="Q1784">
        <v>122.39114967233699</v>
      </c>
      <c r="R1784">
        <v>7.5311961019368301</v>
      </c>
      <c r="S1784">
        <v>3.7325447746007998</v>
      </c>
      <c r="T1784">
        <v>14.722508889822899</v>
      </c>
      <c r="U1784">
        <v>89.383851992366701</v>
      </c>
      <c r="V1784">
        <v>6.4016948742103699</v>
      </c>
      <c r="W1784">
        <v>3.7058190700684599</v>
      </c>
      <c r="X1784">
        <v>17.194026813479699</v>
      </c>
      <c r="Y1784">
        <v>67.119357063299006</v>
      </c>
      <c r="Z1784">
        <v>5.5942165958779402</v>
      </c>
      <c r="AA1784">
        <v>2.64867780948794</v>
      </c>
      <c r="AB1784">
        <v>22.902401085695299</v>
      </c>
      <c r="AC1784">
        <v>56.302447856952497</v>
      </c>
      <c r="AD1784">
        <v>3.6741069833629099</v>
      </c>
      <c r="AE1784">
        <v>2.5842126013521298</v>
      </c>
      <c r="AF1784">
        <v>17.702105972998901</v>
      </c>
      <c r="AG1784">
        <v>2.5989330235377799</v>
      </c>
      <c r="AH1784">
        <v>2.5914541681761598</v>
      </c>
      <c r="AI1784">
        <v>31.852513577882799</v>
      </c>
      <c r="AJ1784">
        <v>3.4967254768125602</v>
      </c>
      <c r="AK1784">
        <v>3.4490635668739098</v>
      </c>
      <c r="AL1784">
        <v>22.4027949076346</v>
      </c>
      <c r="AM1784">
        <v>3.4871562139687402</v>
      </c>
      <c r="AN1784">
        <v>2.4414661629414298</v>
      </c>
      <c r="AO1784">
        <v>21.358006858429501</v>
      </c>
    </row>
    <row r="1785" spans="1:41" x14ac:dyDescent="0.35">
      <c r="A1785">
        <f t="shared" si="27"/>
        <v>1779</v>
      </c>
      <c r="B1785" s="3">
        <v>8.9282886000000001</v>
      </c>
      <c r="C1785" s="3">
        <v>4.6265472000000001</v>
      </c>
      <c r="D1785" s="3">
        <v>11.959896000000001</v>
      </c>
      <c r="E1785" s="3">
        <v>25.2992100967741</v>
      </c>
      <c r="F1785" s="4">
        <v>14.171563331261</v>
      </c>
      <c r="G1785" s="4">
        <v>3.69360898574543</v>
      </c>
      <c r="H1785" s="4">
        <v>18.9442484100408</v>
      </c>
      <c r="I1785" s="4">
        <v>55.569003281713599</v>
      </c>
      <c r="J1785">
        <v>6.6925766093668804</v>
      </c>
      <c r="K1785">
        <v>6.6104301942251498</v>
      </c>
      <c r="L1785">
        <v>27.249798469940799</v>
      </c>
      <c r="M1785">
        <v>58.800084607617002</v>
      </c>
      <c r="N1785">
        <v>6.6696883407781398</v>
      </c>
      <c r="O1785">
        <v>2.67124536006959</v>
      </c>
      <c r="P1785">
        <v>99.386779047408197</v>
      </c>
      <c r="Q1785">
        <v>124.854884096337</v>
      </c>
      <c r="R1785">
        <v>7.5311961019368301</v>
      </c>
      <c r="S1785">
        <v>3.7325447746007998</v>
      </c>
      <c r="T1785">
        <v>15.722508889822899</v>
      </c>
      <c r="U1785">
        <v>91.208015372366702</v>
      </c>
      <c r="V1785">
        <v>6.4016948742103699</v>
      </c>
      <c r="W1785">
        <v>3.7058190700684599</v>
      </c>
      <c r="X1785">
        <v>18.194026813479699</v>
      </c>
      <c r="Y1785">
        <v>68.522647188299004</v>
      </c>
      <c r="Z1785">
        <v>5.5942165958779402</v>
      </c>
      <c r="AA1785">
        <v>2.64867780948794</v>
      </c>
      <c r="AB1785">
        <v>22.902401085695299</v>
      </c>
      <c r="AC1785">
        <v>57.504170606952499</v>
      </c>
      <c r="AD1785">
        <v>3.6741069833629099</v>
      </c>
      <c r="AE1785">
        <v>2.5842126013521298</v>
      </c>
      <c r="AF1785">
        <v>17.702105972998901</v>
      </c>
      <c r="AG1785">
        <v>2.5989330235377799</v>
      </c>
      <c r="AH1785">
        <v>2.5914541681761598</v>
      </c>
      <c r="AI1785">
        <v>31.852513577882799</v>
      </c>
      <c r="AJ1785">
        <v>3.4967254768125602</v>
      </c>
      <c r="AK1785">
        <v>3.4490635668739098</v>
      </c>
      <c r="AL1785">
        <v>22.4027949076346</v>
      </c>
      <c r="AM1785">
        <v>3.4871562139687402</v>
      </c>
      <c r="AN1785">
        <v>2.4414661629414298</v>
      </c>
      <c r="AO1785">
        <v>21.358006858429501</v>
      </c>
    </row>
    <row r="1786" spans="1:41" x14ac:dyDescent="0.35">
      <c r="A1786">
        <f t="shared" si="27"/>
        <v>1780</v>
      </c>
      <c r="B1786" s="3">
        <v>8.98239944</v>
      </c>
      <c r="C1786" s="3">
        <v>4.6545868800000001</v>
      </c>
      <c r="D1786" s="3">
        <v>12.038198399999899</v>
      </c>
      <c r="E1786" s="3">
        <v>25.464175006451601</v>
      </c>
      <c r="F1786" s="4">
        <v>15.171563331261</v>
      </c>
      <c r="G1786" s="4">
        <v>3.69360898574543</v>
      </c>
      <c r="H1786" s="4">
        <v>18.9442484100408</v>
      </c>
      <c r="I1786" s="4">
        <v>55.930349721713597</v>
      </c>
      <c r="J1786">
        <v>6.6925766093668804</v>
      </c>
      <c r="K1786">
        <v>6.6104301942251498</v>
      </c>
      <c r="L1786">
        <v>27.249798469940799</v>
      </c>
      <c r="M1786">
        <v>59.182955914616997</v>
      </c>
      <c r="N1786">
        <v>6.6696883407781398</v>
      </c>
      <c r="O1786">
        <v>2.67124536006959</v>
      </c>
      <c r="P1786">
        <v>100.386779047408</v>
      </c>
      <c r="Q1786">
        <v>125.67612890433701</v>
      </c>
      <c r="R1786">
        <v>7.5311961019368301</v>
      </c>
      <c r="S1786">
        <v>3.7325447746007998</v>
      </c>
      <c r="T1786">
        <v>15.722508889822899</v>
      </c>
      <c r="U1786">
        <v>91.816069832366694</v>
      </c>
      <c r="V1786">
        <v>6.4016948742103699</v>
      </c>
      <c r="W1786">
        <v>3.7058190700684599</v>
      </c>
      <c r="X1786">
        <v>18.194026813479699</v>
      </c>
      <c r="Y1786">
        <v>68.990410563298994</v>
      </c>
      <c r="Z1786">
        <v>5.5942165958779402</v>
      </c>
      <c r="AA1786">
        <v>2.64867780948794</v>
      </c>
      <c r="AB1786">
        <v>22.902401085695299</v>
      </c>
      <c r="AC1786">
        <v>57.904744856952497</v>
      </c>
      <c r="AD1786">
        <v>3.6741069833629099</v>
      </c>
      <c r="AE1786">
        <v>2.5842126013521298</v>
      </c>
      <c r="AF1786">
        <v>18.702105972998901</v>
      </c>
      <c r="AG1786">
        <v>2.5989330235377799</v>
      </c>
      <c r="AH1786">
        <v>2.5914541681761598</v>
      </c>
      <c r="AI1786">
        <v>32.852513577882803</v>
      </c>
      <c r="AJ1786">
        <v>3.4967254768125602</v>
      </c>
      <c r="AK1786">
        <v>3.4490635668739098</v>
      </c>
      <c r="AL1786">
        <v>22.4027949076346</v>
      </c>
      <c r="AM1786">
        <v>3.4871562139687402</v>
      </c>
      <c r="AN1786">
        <v>2.4414661629414298</v>
      </c>
      <c r="AO1786">
        <v>22.358006858429501</v>
      </c>
    </row>
    <row r="1787" spans="1:41" x14ac:dyDescent="0.35">
      <c r="A1787">
        <f t="shared" si="27"/>
        <v>1781</v>
      </c>
      <c r="B1787" s="3">
        <v>9.0906211199999998</v>
      </c>
      <c r="C1787" s="3">
        <v>4.7106662400000001</v>
      </c>
      <c r="D1787" s="3">
        <v>12.194803200000001</v>
      </c>
      <c r="E1787" s="3">
        <v>25.7941048258064</v>
      </c>
      <c r="F1787" s="4">
        <v>15.171563331261</v>
      </c>
      <c r="G1787" s="4">
        <v>3.69360898574543</v>
      </c>
      <c r="H1787" s="4">
        <v>18.9442484100408</v>
      </c>
      <c r="I1787" s="4">
        <v>56.653042601713601</v>
      </c>
      <c r="J1787">
        <v>6.6925766093668804</v>
      </c>
      <c r="K1787">
        <v>6.6104301942251498</v>
      </c>
      <c r="L1787">
        <v>27.249798469940799</v>
      </c>
      <c r="M1787">
        <v>59.948698528617001</v>
      </c>
      <c r="N1787">
        <v>6.6696883407781398</v>
      </c>
      <c r="O1787">
        <v>2.67124536006959</v>
      </c>
      <c r="P1787">
        <v>101.386779047408</v>
      </c>
      <c r="Q1787">
        <v>127.318618520337</v>
      </c>
      <c r="R1787">
        <v>7.5311961019368301</v>
      </c>
      <c r="S1787">
        <v>3.7325447746007998</v>
      </c>
      <c r="T1787">
        <v>15.722508889822899</v>
      </c>
      <c r="U1787">
        <v>93.032178752366704</v>
      </c>
      <c r="V1787">
        <v>6.4016948742103699</v>
      </c>
      <c r="W1787">
        <v>3.7058190700684599</v>
      </c>
      <c r="X1787">
        <v>18.194026813479699</v>
      </c>
      <c r="Y1787">
        <v>69.925937313299002</v>
      </c>
      <c r="Z1787">
        <v>5.5942165958779402</v>
      </c>
      <c r="AA1787">
        <v>2.64867780948794</v>
      </c>
      <c r="AB1787">
        <v>23.902401085695299</v>
      </c>
      <c r="AC1787">
        <v>58.705893356952501</v>
      </c>
      <c r="AD1787">
        <v>3.6741069833629099</v>
      </c>
      <c r="AE1787">
        <v>2.5842126013521298</v>
      </c>
      <c r="AF1787">
        <v>18.702105972998901</v>
      </c>
      <c r="AG1787">
        <v>2.5989330235377799</v>
      </c>
      <c r="AH1787">
        <v>2.5914541681761598</v>
      </c>
      <c r="AI1787">
        <v>32.852513577882803</v>
      </c>
      <c r="AJ1787">
        <v>3.4967254768125602</v>
      </c>
      <c r="AK1787">
        <v>3.4490635668739098</v>
      </c>
      <c r="AL1787">
        <v>23.4027949076346</v>
      </c>
      <c r="AM1787">
        <v>3.4871562139687402</v>
      </c>
      <c r="AN1787">
        <v>2.4414661629414298</v>
      </c>
      <c r="AO1787">
        <v>22.358006858429501</v>
      </c>
    </row>
    <row r="1788" spans="1:41" x14ac:dyDescent="0.35">
      <c r="A1788">
        <f t="shared" si="27"/>
        <v>1782</v>
      </c>
      <c r="B1788" s="3">
        <v>9.0906211199999998</v>
      </c>
      <c r="C1788" s="3">
        <v>4.7106662400000001</v>
      </c>
      <c r="D1788" s="3">
        <v>12.194803200000001</v>
      </c>
      <c r="E1788" s="3">
        <v>25.7941048258064</v>
      </c>
      <c r="F1788" s="4">
        <v>15.171563331261</v>
      </c>
      <c r="G1788" s="4">
        <v>3.69360898574543</v>
      </c>
      <c r="H1788" s="4">
        <v>18.9442484100408</v>
      </c>
      <c r="I1788" s="4">
        <v>56.653042601713601</v>
      </c>
      <c r="J1788">
        <v>6.6925766093668804</v>
      </c>
      <c r="K1788">
        <v>6.6104301942251498</v>
      </c>
      <c r="L1788">
        <v>27.249798469940799</v>
      </c>
      <c r="M1788">
        <v>59.948698528617001</v>
      </c>
      <c r="N1788">
        <v>6.6696883407781398</v>
      </c>
      <c r="O1788">
        <v>2.67124536006959</v>
      </c>
      <c r="P1788">
        <v>101.386779047408</v>
      </c>
      <c r="Q1788">
        <v>127.318618520337</v>
      </c>
      <c r="R1788">
        <v>7.5311961019368301</v>
      </c>
      <c r="S1788">
        <v>3.7325447746007998</v>
      </c>
      <c r="T1788">
        <v>15.722508889822899</v>
      </c>
      <c r="U1788">
        <v>93.032178752366704</v>
      </c>
      <c r="V1788">
        <v>6.4016948742103699</v>
      </c>
      <c r="W1788">
        <v>3.7058190700684599</v>
      </c>
      <c r="X1788">
        <v>18.194026813479699</v>
      </c>
      <c r="Y1788">
        <v>69.925937313299002</v>
      </c>
      <c r="Z1788">
        <v>5.5942165958779402</v>
      </c>
      <c r="AA1788">
        <v>2.64867780948794</v>
      </c>
      <c r="AB1788">
        <v>23.902401085695299</v>
      </c>
      <c r="AC1788">
        <v>58.705893356952501</v>
      </c>
      <c r="AD1788">
        <v>3.6741069833629099</v>
      </c>
      <c r="AE1788">
        <v>2.5842126013521298</v>
      </c>
      <c r="AF1788">
        <v>18.702105972998901</v>
      </c>
      <c r="AG1788">
        <v>2.5989330235377799</v>
      </c>
      <c r="AH1788">
        <v>2.5914541681761598</v>
      </c>
      <c r="AI1788">
        <v>32.852513577882803</v>
      </c>
      <c r="AJ1788">
        <v>3.4967254768125602</v>
      </c>
      <c r="AK1788">
        <v>3.4490635668739098</v>
      </c>
      <c r="AL1788">
        <v>23.4027949076346</v>
      </c>
      <c r="AM1788">
        <v>3.4871562139687402</v>
      </c>
      <c r="AN1788">
        <v>2.4414661629414298</v>
      </c>
      <c r="AO1788">
        <v>22.358006858429501</v>
      </c>
    </row>
    <row r="1789" spans="1:41" x14ac:dyDescent="0.35">
      <c r="A1789">
        <f t="shared" si="27"/>
        <v>1783</v>
      </c>
      <c r="B1789" s="3">
        <v>9.0365102799999999</v>
      </c>
      <c r="C1789" s="3">
        <v>4.6826265599999903</v>
      </c>
      <c r="D1789" s="3">
        <v>12.116500800000001</v>
      </c>
      <c r="E1789" s="3">
        <v>24.669139916129001</v>
      </c>
      <c r="F1789" s="4">
        <v>15.171563331261</v>
      </c>
      <c r="G1789" s="4">
        <v>3.69360898574543</v>
      </c>
      <c r="H1789" s="4">
        <v>18.9442484100408</v>
      </c>
      <c r="I1789" s="4">
        <v>56.291696161713602</v>
      </c>
      <c r="J1789">
        <v>6.6925766093668804</v>
      </c>
      <c r="K1789">
        <v>6.6104301942251498</v>
      </c>
      <c r="L1789">
        <v>27.249798469940799</v>
      </c>
      <c r="M1789">
        <v>59.565827221616999</v>
      </c>
      <c r="N1789">
        <v>6.6696883407781398</v>
      </c>
      <c r="O1789">
        <v>2.67124536006959</v>
      </c>
      <c r="P1789">
        <v>100.386779047408</v>
      </c>
      <c r="Q1789">
        <v>125.584123277285</v>
      </c>
      <c r="R1789">
        <v>7.5311961019368301</v>
      </c>
      <c r="S1789">
        <v>3.7325447746007998</v>
      </c>
      <c r="T1789">
        <v>15.722508889822899</v>
      </c>
      <c r="U1789">
        <v>92.424124292366699</v>
      </c>
      <c r="V1789">
        <v>6.4016948742103699</v>
      </c>
      <c r="W1789">
        <v>3.7058190700684599</v>
      </c>
      <c r="X1789">
        <v>18.194026813479699</v>
      </c>
      <c r="Y1789">
        <v>69.458173938298998</v>
      </c>
      <c r="Z1789">
        <v>5.5942165958779402</v>
      </c>
      <c r="AA1789">
        <v>2.64867780948794</v>
      </c>
      <c r="AB1789">
        <v>23.902401085695299</v>
      </c>
      <c r="AC1789">
        <v>58.305319106952503</v>
      </c>
      <c r="AD1789">
        <v>3.6741069833629099</v>
      </c>
      <c r="AE1789">
        <v>2.5842126013521298</v>
      </c>
      <c r="AF1789">
        <v>18.702105972998901</v>
      </c>
      <c r="AG1789">
        <v>2.5989330235377799</v>
      </c>
      <c r="AH1789">
        <v>2.5914541681761598</v>
      </c>
      <c r="AI1789">
        <v>32.852513577882803</v>
      </c>
      <c r="AJ1789">
        <v>3.4967254768125602</v>
      </c>
      <c r="AK1789">
        <v>3.4490635668739098</v>
      </c>
      <c r="AL1789">
        <v>23.4027949076346</v>
      </c>
      <c r="AM1789">
        <v>3.4871562139687402</v>
      </c>
      <c r="AN1789">
        <v>2.4414661629414298</v>
      </c>
      <c r="AO1789">
        <v>22.358006858429501</v>
      </c>
    </row>
    <row r="1790" spans="1:41" x14ac:dyDescent="0.35">
      <c r="A1790">
        <f t="shared" si="27"/>
        <v>1784</v>
      </c>
      <c r="B1790" s="3">
        <v>6.3389585200000003</v>
      </c>
      <c r="C1790" s="3">
        <v>3.3200710400000002</v>
      </c>
      <c r="D1790" s="3">
        <v>8.1402672000000003</v>
      </c>
      <c r="E1790" s="3">
        <v>16.599631180645101</v>
      </c>
      <c r="F1790" s="4">
        <v>10.4329297155949</v>
      </c>
      <c r="G1790" s="4">
        <v>2.7881981871208201</v>
      </c>
      <c r="H1790" s="4">
        <v>13.287965847411799</v>
      </c>
      <c r="I1790" s="4">
        <v>38.487061981945097</v>
      </c>
      <c r="J1790">
        <v>4.7702142012267297</v>
      </c>
      <c r="K1790">
        <v>4.87437936635152</v>
      </c>
      <c r="L1790">
        <v>20.636477973185201</v>
      </c>
      <c r="M1790">
        <v>40.5609011286993</v>
      </c>
      <c r="N1790">
        <v>5.7612404331272602</v>
      </c>
      <c r="O1790">
        <v>1.7378136737254699</v>
      </c>
      <c r="P1790">
        <v>67.530745388381007</v>
      </c>
      <c r="Q1790">
        <v>83.036181173520106</v>
      </c>
      <c r="R1790">
        <v>4.7267161247883802</v>
      </c>
      <c r="S1790">
        <v>1.84369390919967</v>
      </c>
      <c r="T1790">
        <v>11.0875932256402</v>
      </c>
      <c r="U1790">
        <v>58.285516500798103</v>
      </c>
      <c r="V1790">
        <v>4.4766714886358203</v>
      </c>
      <c r="W1790">
        <v>1.8003683777584001</v>
      </c>
      <c r="X1790">
        <v>11.591648662306699</v>
      </c>
      <c r="Y1790">
        <v>44.334405569069297</v>
      </c>
      <c r="Z1790">
        <v>2.7931362402540798</v>
      </c>
      <c r="AA1790">
        <v>1.73090824179711</v>
      </c>
      <c r="AB1790">
        <v>13.7136115922979</v>
      </c>
      <c r="AC1790">
        <v>34.267500807172397</v>
      </c>
      <c r="AD1790">
        <v>1.7829584555065101</v>
      </c>
      <c r="AE1790">
        <v>1.6527892172843299</v>
      </c>
      <c r="AF1790">
        <v>10.2800761135318</v>
      </c>
      <c r="AG1790">
        <v>1.6863801760697199</v>
      </c>
      <c r="AH1790">
        <v>1.6949305082599</v>
      </c>
      <c r="AI1790">
        <v>17.689092807518801</v>
      </c>
      <c r="AJ1790">
        <v>1.6977102017904599</v>
      </c>
      <c r="AK1790">
        <v>1.5111397787804599</v>
      </c>
      <c r="AL1790">
        <v>11.214531581030901</v>
      </c>
      <c r="AM1790">
        <v>1.5720174094875701</v>
      </c>
      <c r="AN1790">
        <v>1.49060842194967</v>
      </c>
      <c r="AO1790">
        <v>12.915875279230599</v>
      </c>
    </row>
    <row r="1791" spans="1:41" x14ac:dyDescent="0.35">
      <c r="A1791">
        <f t="shared" si="27"/>
        <v>1785</v>
      </c>
      <c r="B1791" s="3">
        <v>5.5272959200000003</v>
      </c>
      <c r="C1791" s="3">
        <v>1.9294758400000001</v>
      </c>
      <c r="D1791" s="3">
        <v>5.0457311999999996</v>
      </c>
      <c r="E1791" s="3">
        <v>9.3251575354838696</v>
      </c>
      <c r="F1791" s="4">
        <v>7.6071739718175202</v>
      </c>
      <c r="G1791" s="4">
        <v>1.8827873884962001</v>
      </c>
      <c r="H1791" s="4">
        <v>9.4598245660972999</v>
      </c>
      <c r="I1791" s="4">
        <v>23.962733939253301</v>
      </c>
      <c r="J1791">
        <v>3.8478517930865799</v>
      </c>
      <c r="K1791">
        <v>2.1383285384778898</v>
      </c>
      <c r="L1791">
        <v>13.9458215757808</v>
      </c>
      <c r="M1791">
        <v>24.811697807426299</v>
      </c>
      <c r="N1791">
        <v>3.8527925254763802</v>
      </c>
      <c r="O1791">
        <v>1.7378136737254699</v>
      </c>
      <c r="P1791">
        <v>41.015029778285196</v>
      </c>
      <c r="Q1791">
        <v>47.8862481772221</v>
      </c>
      <c r="R1791">
        <v>3.8244761362141602</v>
      </c>
      <c r="S1791">
        <v>0.95484304379854701</v>
      </c>
      <c r="T1791">
        <v>5.4526775614574898</v>
      </c>
      <c r="U1791">
        <v>31.775733112233802</v>
      </c>
      <c r="V1791">
        <v>3.5516481030612699</v>
      </c>
      <c r="W1791">
        <v>0.89491768544835404</v>
      </c>
      <c r="X1791">
        <v>6.9097461413683599</v>
      </c>
      <c r="Y1791">
        <v>24.315398160608499</v>
      </c>
      <c r="Z1791">
        <v>1.8925960624421501</v>
      </c>
      <c r="AA1791">
        <v>0.81313867410627405</v>
      </c>
      <c r="AB1791">
        <v>6.3220194722499299</v>
      </c>
      <c r="AC1791">
        <v>15.3580418973263</v>
      </c>
      <c r="AD1791">
        <v>0.89180992765011502</v>
      </c>
      <c r="AE1791">
        <v>0.72136583321653103</v>
      </c>
      <c r="AF1791">
        <v>4.6103447652648599</v>
      </c>
      <c r="AG1791">
        <v>0.77382732860165804</v>
      </c>
      <c r="AH1791">
        <v>-9.8116811572617604E-2</v>
      </c>
      <c r="AI1791">
        <v>6.2039107949872099</v>
      </c>
      <c r="AJ1791">
        <v>0.79820256427940695</v>
      </c>
      <c r="AK1791">
        <v>0.573215990687022</v>
      </c>
      <c r="AL1791">
        <v>2.7827472524084298</v>
      </c>
      <c r="AM1791">
        <v>0.65687860500640005</v>
      </c>
      <c r="AN1791">
        <v>1.49060842194967</v>
      </c>
      <c r="AO1791">
        <v>4.3342765948314597</v>
      </c>
    </row>
    <row r="1792" spans="1:41" x14ac:dyDescent="0.35">
      <c r="A1792">
        <f t="shared" si="27"/>
        <v>1786</v>
      </c>
      <c r="B1792" s="3">
        <v>4.8779658399999999</v>
      </c>
      <c r="C1792" s="3">
        <v>1.5929996799999899</v>
      </c>
      <c r="D1792" s="3">
        <v>4.1061024000000002</v>
      </c>
      <c r="E1792" s="3">
        <v>6.3855786193548401</v>
      </c>
      <c r="F1792" s="4">
        <v>6.6071739718175202</v>
      </c>
      <c r="G1792" s="4">
        <v>0.88278738849620897</v>
      </c>
      <c r="H1792" s="4">
        <v>8.4598245660972999</v>
      </c>
      <c r="I1792" s="4">
        <v>18.7161635149841</v>
      </c>
      <c r="J1792">
        <v>2.8478517930865799</v>
      </c>
      <c r="K1792">
        <v>1.1383285384778901</v>
      </c>
      <c r="L1792">
        <v>11.9458215757808</v>
      </c>
      <c r="M1792">
        <v>19.307593603765099</v>
      </c>
      <c r="N1792">
        <v>3.8527925254763802</v>
      </c>
      <c r="O1792">
        <v>0.73781367372547302</v>
      </c>
      <c r="P1792">
        <v>31.179950266052401</v>
      </c>
      <c r="Q1792">
        <v>35.291559176066301</v>
      </c>
      <c r="R1792">
        <v>2.8244761362141602</v>
      </c>
      <c r="S1792">
        <v>0.95484304379854701</v>
      </c>
      <c r="T1792">
        <v>4.4526775614574898</v>
      </c>
      <c r="U1792">
        <v>21.7334533045657</v>
      </c>
      <c r="V1792">
        <v>2.5516481030612699</v>
      </c>
      <c r="W1792">
        <v>0.89491768544835404</v>
      </c>
      <c r="X1792">
        <v>4.9097461413683599</v>
      </c>
      <c r="Y1792">
        <v>17.773483604647001</v>
      </c>
      <c r="Z1792">
        <v>0.89259606244215395</v>
      </c>
      <c r="AA1792">
        <v>-0.18686132589372501</v>
      </c>
      <c r="AB1792">
        <v>3.4234207855752601</v>
      </c>
      <c r="AC1792">
        <v>9.6296619573373299</v>
      </c>
      <c r="AD1792">
        <v>0.89180992765011502</v>
      </c>
      <c r="AE1792">
        <v>-0.27863416678346797</v>
      </c>
      <c r="AF1792">
        <v>2.6929119281981202</v>
      </c>
      <c r="AG1792">
        <v>0.77382732860165804</v>
      </c>
      <c r="AH1792">
        <v>-1.0981168115726101</v>
      </c>
      <c r="AI1792">
        <v>2.26826304342074</v>
      </c>
      <c r="AJ1792">
        <v>-0.201797435720592</v>
      </c>
      <c r="AK1792">
        <v>0.573215990687022</v>
      </c>
      <c r="AL1792">
        <v>-0.13607908025193499</v>
      </c>
      <c r="AM1792">
        <v>-0.25826019947477302</v>
      </c>
      <c r="AN1792">
        <v>-0.46024931904208199</v>
      </c>
      <c r="AO1792">
        <v>1.4040101474316</v>
      </c>
    </row>
    <row r="1793" spans="1:41" x14ac:dyDescent="0.35">
      <c r="A1793">
        <f t="shared" si="27"/>
        <v>1787</v>
      </c>
      <c r="B1793" s="3">
        <v>4.3368574400000002</v>
      </c>
      <c r="C1793" s="3">
        <v>1.31260287999999</v>
      </c>
      <c r="D1793" s="3">
        <v>3.3230784</v>
      </c>
      <c r="E1793" s="3">
        <v>4.7359295225806397</v>
      </c>
      <c r="F1793" s="4">
        <v>5.6071739718175202</v>
      </c>
      <c r="G1793" s="4">
        <v>0.88278738849620897</v>
      </c>
      <c r="H1793" s="4">
        <v>7.4598245660972999</v>
      </c>
      <c r="I1793" s="4">
        <v>15.1026991149841</v>
      </c>
      <c r="J1793">
        <v>2.8478517930865799</v>
      </c>
      <c r="K1793">
        <v>1.1383285384778901</v>
      </c>
      <c r="L1793">
        <v>9.9458215757808208</v>
      </c>
      <c r="M1793">
        <v>15.4788805337651</v>
      </c>
      <c r="N1793">
        <v>2.8527925254763802</v>
      </c>
      <c r="O1793">
        <v>0.73781367372547302</v>
      </c>
      <c r="P1793">
        <v>25.179950266052401</v>
      </c>
      <c r="Q1793">
        <v>27.992361531118199</v>
      </c>
      <c r="R1793">
        <v>2.8244761362141602</v>
      </c>
      <c r="S1793">
        <v>0.95484304379854701</v>
      </c>
      <c r="T1793">
        <v>3.4526775614574898</v>
      </c>
      <c r="U1793">
        <v>16.568117467121699</v>
      </c>
      <c r="V1793">
        <v>2.5516481030612699</v>
      </c>
      <c r="W1793">
        <v>0.89491768544835404</v>
      </c>
      <c r="X1793">
        <v>3.9097461413683599</v>
      </c>
      <c r="Y1793">
        <v>13.095849854647</v>
      </c>
      <c r="Z1793">
        <v>0.89259606244215395</v>
      </c>
      <c r="AA1793">
        <v>-0.18686132589372501</v>
      </c>
      <c r="AB1793">
        <v>2.4234207855752601</v>
      </c>
      <c r="AC1793">
        <v>5.6239194573373199</v>
      </c>
      <c r="AD1793">
        <v>0.89180992765011502</v>
      </c>
      <c r="AE1793">
        <v>-0.27863416678346797</v>
      </c>
      <c r="AF1793">
        <v>0.69291192819812497</v>
      </c>
      <c r="AG1793">
        <v>-0.22617267139834099</v>
      </c>
      <c r="AH1793">
        <v>-1.0981168115726101</v>
      </c>
      <c r="AI1793">
        <v>0.26826304342074803</v>
      </c>
      <c r="AJ1793">
        <v>-0.201797435720592</v>
      </c>
      <c r="AK1793">
        <v>0.573215990687022</v>
      </c>
      <c r="AL1793">
        <v>-1.1360790802519301</v>
      </c>
      <c r="AM1793">
        <v>-0.25826019947477302</v>
      </c>
      <c r="AN1793">
        <v>-0.46024931904208199</v>
      </c>
      <c r="AO1793">
        <v>0.40401014743160601</v>
      </c>
    </row>
    <row r="1794" spans="1:41" x14ac:dyDescent="0.35">
      <c r="A1794">
        <f t="shared" si="27"/>
        <v>1788</v>
      </c>
      <c r="B1794" s="3">
        <v>2.7716381999999999</v>
      </c>
      <c r="C1794" s="3">
        <v>3.4166400000000097E-2</v>
      </c>
      <c r="D1794" s="3">
        <v>0.54175200000000001</v>
      </c>
      <c r="E1794" s="3">
        <v>-0.91868448387096502</v>
      </c>
      <c r="F1794" s="4">
        <v>3.6942960999288301</v>
      </c>
      <c r="G1794" s="4">
        <v>-2.2623410128401699E-2</v>
      </c>
      <c r="H1794" s="4">
        <v>2.7176126441255199</v>
      </c>
      <c r="I1794" s="4">
        <v>2.02375683229236</v>
      </c>
      <c r="J1794">
        <v>1.8478517930865801</v>
      </c>
      <c r="K1794">
        <v>-0.59772228939574101</v>
      </c>
      <c r="L1794">
        <v>5.1778292777274704</v>
      </c>
      <c r="M1794">
        <v>2.1708109601532999</v>
      </c>
      <c r="N1794">
        <v>1.9443446178254999</v>
      </c>
      <c r="O1794">
        <v>-0.195618012618652</v>
      </c>
      <c r="P1794">
        <v>2.5817744120730799</v>
      </c>
      <c r="Q1794">
        <v>-2.0460913630760098</v>
      </c>
      <c r="R1794">
        <v>0.922236147639939</v>
      </c>
      <c r="S1794">
        <v>-0.934007821602579</v>
      </c>
      <c r="T1794">
        <v>-0.27350918667956597</v>
      </c>
      <c r="U1794">
        <v>-7.5094480814425699</v>
      </c>
      <c r="V1794">
        <v>0.626624717486717</v>
      </c>
      <c r="W1794">
        <v>-1.01053300686169</v>
      </c>
      <c r="X1794">
        <v>0.14831925066457199</v>
      </c>
      <c r="Y1794">
        <v>-4.1233499978522996</v>
      </c>
      <c r="Z1794">
        <v>-7.9441153697752398E-3</v>
      </c>
      <c r="AA1794">
        <v>-0.18686132589372501</v>
      </c>
      <c r="AB1794">
        <v>-4.06957264779808</v>
      </c>
      <c r="AC1794">
        <v>-10.7617535125197</v>
      </c>
      <c r="AD1794">
        <v>-0.99933860020628396</v>
      </c>
      <c r="AE1794">
        <v>-0.27863416678346797</v>
      </c>
      <c r="AF1794">
        <v>-3.9768194200688098</v>
      </c>
      <c r="AG1794">
        <v>-1.1387255188664001</v>
      </c>
      <c r="AH1794">
        <v>-1.9946404714888699</v>
      </c>
      <c r="AI1794">
        <v>-11.152566720677299</v>
      </c>
      <c r="AJ1794">
        <v>-1.1013050732316401</v>
      </c>
      <c r="AK1794">
        <v>-1.3647077974064199</v>
      </c>
      <c r="AL1794">
        <v>-8.64903707621413</v>
      </c>
      <c r="AM1794">
        <v>-1.25826019947477</v>
      </c>
      <c r="AN1794">
        <v>-0.46024931904208199</v>
      </c>
      <c r="AO1794">
        <v>-6.2473220895677004</v>
      </c>
    </row>
    <row r="1795" spans="1:41" x14ac:dyDescent="0.35">
      <c r="A1795">
        <f t="shared" si="27"/>
        <v>1789</v>
      </c>
      <c r="B1795" s="3">
        <v>2.5010840000000001</v>
      </c>
      <c r="C1795" s="3">
        <v>0.86396799999999896</v>
      </c>
      <c r="D1795" s="3">
        <v>2.0702400000000001</v>
      </c>
      <c r="E1795" s="3">
        <v>1.1364909677419299</v>
      </c>
      <c r="F1795" s="4">
        <v>3.6071739718175202</v>
      </c>
      <c r="G1795" s="4">
        <v>0.88278738849620897</v>
      </c>
      <c r="H1795" s="4">
        <v>4.5457539254400396</v>
      </c>
      <c r="I1795" s="4">
        <v>7.5003297864457803</v>
      </c>
      <c r="J1795">
        <v>1.8478517930865801</v>
      </c>
      <c r="K1795">
        <v>-0.72969687545892403</v>
      </c>
      <c r="L1795">
        <v>6.0231574764297102</v>
      </c>
      <c r="M1795">
        <v>7.5336425824427602</v>
      </c>
      <c r="N1795">
        <v>1.85279252547638</v>
      </c>
      <c r="O1795">
        <v>0.73781367372547302</v>
      </c>
      <c r="P1795">
        <v>10.509791241586599</v>
      </c>
      <c r="Q1795">
        <v>9.3729419928066697</v>
      </c>
      <c r="R1795">
        <v>1.8244761362141599</v>
      </c>
      <c r="S1795">
        <v>-4.5156956201452603E-2</v>
      </c>
      <c r="T1795">
        <v>0.54394864541180399</v>
      </c>
      <c r="U1795">
        <v>2.2632022943416898</v>
      </c>
      <c r="V1795">
        <v>0.626624717486717</v>
      </c>
      <c r="W1795">
        <v>-0.105082314551645</v>
      </c>
      <c r="X1795">
        <v>0.98927051113376396</v>
      </c>
      <c r="Y1795">
        <v>2.8253736867625601</v>
      </c>
      <c r="Z1795">
        <v>-0.107403937557845</v>
      </c>
      <c r="AA1795">
        <v>-0.18686132589372501</v>
      </c>
      <c r="AB1795">
        <v>-1.4751779010993999</v>
      </c>
      <c r="AC1795">
        <v>-3.5497353626296801</v>
      </c>
      <c r="AD1795">
        <v>-0.99933860020628396</v>
      </c>
      <c r="AE1795">
        <v>-0.27863416678346797</v>
      </c>
      <c r="AF1795">
        <v>-2.2245209088686102</v>
      </c>
      <c r="AG1795">
        <v>-0.22617267139834099</v>
      </c>
      <c r="AH1795">
        <v>-1.0981168115726101</v>
      </c>
      <c r="AI1795">
        <v>-5.6030324597121703</v>
      </c>
      <c r="AJ1795">
        <v>-0.201797435720592</v>
      </c>
      <c r="AK1795">
        <v>-0.426784009312977</v>
      </c>
      <c r="AL1795">
        <v>-5.0549054129122997</v>
      </c>
      <c r="AM1795">
        <v>-1.25826019947477</v>
      </c>
      <c r="AN1795">
        <v>-0.46024931904208199</v>
      </c>
      <c r="AO1795">
        <v>-3.5262562999682499</v>
      </c>
    </row>
    <row r="1796" spans="1:41" x14ac:dyDescent="0.35">
      <c r="A1796">
        <f t="shared" si="27"/>
        <v>1790</v>
      </c>
      <c r="B1796" s="3">
        <v>3.4710839999999998</v>
      </c>
      <c r="C1796" s="3">
        <v>1.8339679999999901</v>
      </c>
      <c r="D1796" s="3">
        <v>3.99024</v>
      </c>
      <c r="E1796" s="3">
        <v>5.9364909677419302</v>
      </c>
      <c r="F1796" s="4">
        <v>5.4329297155949199</v>
      </c>
      <c r="G1796" s="4">
        <v>1.7881981871208199</v>
      </c>
      <c r="H1796" s="4">
        <v>7.2879658474118196</v>
      </c>
      <c r="I1796" s="4">
        <v>16.604461229137499</v>
      </c>
      <c r="J1796">
        <v>2.7702142012267301</v>
      </c>
      <c r="K1796">
        <v>1.0063539524147</v>
      </c>
      <c r="L1796">
        <v>9.7138138738341695</v>
      </c>
      <c r="M1796">
        <v>17.539776298715701</v>
      </c>
      <c r="N1796">
        <v>1.85279252547638</v>
      </c>
      <c r="O1796">
        <v>0.73781367372547302</v>
      </c>
      <c r="P1796">
        <v>27.943046607798799</v>
      </c>
      <c r="Q1796">
        <v>33.117453304156598</v>
      </c>
      <c r="R1796">
        <v>2.7267161247883802</v>
      </c>
      <c r="S1796">
        <v>0.84369390919967402</v>
      </c>
      <c r="T1796">
        <v>4.1788643095945401</v>
      </c>
      <c r="U1796">
        <v>21.482586308018099</v>
      </c>
      <c r="V1796">
        <v>1.5516481030612701</v>
      </c>
      <c r="W1796">
        <v>0.80036837775840897</v>
      </c>
      <c r="X1796">
        <v>4.6711730320721401</v>
      </c>
      <c r="Y1796">
        <v>15.827930470223301</v>
      </c>
      <c r="Z1796">
        <v>0.79313624025408402</v>
      </c>
      <c r="AA1796">
        <v>0.730908241797111</v>
      </c>
      <c r="AB1796">
        <v>3.91641421894861</v>
      </c>
      <c r="AC1796">
        <v>9.3511097972163792</v>
      </c>
      <c r="AD1796">
        <v>-0.108190072349884</v>
      </c>
      <c r="AE1796">
        <v>0.65278921728433204</v>
      </c>
      <c r="AF1796">
        <v>2.36264327646506</v>
      </c>
      <c r="AG1796">
        <v>0.68638017606972201</v>
      </c>
      <c r="AH1796">
        <v>-0.20159315165635799</v>
      </c>
      <c r="AI1796">
        <v>2.8177973043859699</v>
      </c>
      <c r="AJ1796">
        <v>0.69771020179045995</v>
      </c>
      <c r="AK1796">
        <v>0.51113977878046601</v>
      </c>
      <c r="AL1796">
        <v>1.3768789157102601</v>
      </c>
      <c r="AM1796">
        <v>-0.343121394993599</v>
      </c>
      <c r="AN1796">
        <v>0.49060842194967802</v>
      </c>
      <c r="AO1796">
        <v>2.0553423844309102</v>
      </c>
    </row>
    <row r="1797" spans="1:41" x14ac:dyDescent="0.35">
      <c r="A1797">
        <f t="shared" si="27"/>
        <v>1791</v>
      </c>
      <c r="B1797" s="3">
        <v>4.8198598800000001</v>
      </c>
      <c r="C1797" s="3">
        <v>2.0302457599999899</v>
      </c>
      <c r="D1797" s="3">
        <v>6.4583567999999998</v>
      </c>
      <c r="E1797" s="3">
        <v>11.8912453354838</v>
      </c>
      <c r="F1797" s="4">
        <v>8.2586854593723107</v>
      </c>
      <c r="G1797" s="4">
        <v>2.69360898574543</v>
      </c>
      <c r="H1797" s="4">
        <v>10.1161071287263</v>
      </c>
      <c r="I1797" s="4">
        <v>29.1484308960985</v>
      </c>
      <c r="J1797">
        <v>3.6925766093668799</v>
      </c>
      <c r="K1797">
        <v>3.7424047802883398</v>
      </c>
      <c r="L1797">
        <v>15.404470271238599</v>
      </c>
      <c r="M1797">
        <v>30.226009163988699</v>
      </c>
      <c r="N1797">
        <v>3.7612404331272602</v>
      </c>
      <c r="O1797">
        <v>1.67124536006959</v>
      </c>
      <c r="P1797">
        <v>51.293841730127397</v>
      </c>
      <c r="Q1797">
        <v>63.5239287065586</v>
      </c>
      <c r="R1797">
        <v>3.6289561133625998</v>
      </c>
      <c r="S1797">
        <v>0.84369390919967402</v>
      </c>
      <c r="T1797">
        <v>7.9050510577316002</v>
      </c>
      <c r="U1797">
        <v>44.958351541694398</v>
      </c>
      <c r="V1797">
        <v>2.4766714886358199</v>
      </c>
      <c r="W1797">
        <v>1.7058190700684599</v>
      </c>
      <c r="X1797">
        <v>9.3530755530105303</v>
      </c>
      <c r="Y1797">
        <v>33.033584934645603</v>
      </c>
      <c r="Z1797">
        <v>2.6936764180660102</v>
      </c>
      <c r="AA1797">
        <v>1.64867780948794</v>
      </c>
      <c r="AB1797">
        <v>10.3080063389966</v>
      </c>
      <c r="AC1797">
        <v>25.977463647051401</v>
      </c>
      <c r="AD1797">
        <v>0.782958455506514</v>
      </c>
      <c r="AE1797">
        <v>1.58421260135213</v>
      </c>
      <c r="AF1797">
        <v>7.9498074617987404</v>
      </c>
      <c r="AG1797">
        <v>0.68638017606972201</v>
      </c>
      <c r="AH1797">
        <v>0.69493050825990099</v>
      </c>
      <c r="AI1797">
        <v>13.238627068484099</v>
      </c>
      <c r="AJ1797">
        <v>1.59721783930151</v>
      </c>
      <c r="AK1797">
        <v>1.44906356687391</v>
      </c>
      <c r="AL1797">
        <v>9.7274895769931895</v>
      </c>
      <c r="AM1797">
        <v>0.57201740948757496</v>
      </c>
      <c r="AN1797">
        <v>1.44146616294143</v>
      </c>
      <c r="AO1797">
        <v>9.6369410688300903</v>
      </c>
    </row>
    <row r="1798" spans="1:41" x14ac:dyDescent="0.35">
      <c r="A1798">
        <f t="shared" si="27"/>
        <v>1792</v>
      </c>
      <c r="B1798" s="3">
        <v>5.3068574399999999</v>
      </c>
      <c r="C1798" s="3">
        <v>3.2526028799999902</v>
      </c>
      <c r="D1798" s="3">
        <v>8.1230784000000007</v>
      </c>
      <c r="E1798" s="3">
        <v>15.2959295225806</v>
      </c>
      <c r="F1798" s="4">
        <v>10.171563331261</v>
      </c>
      <c r="G1798" s="4">
        <v>2.69360898574543</v>
      </c>
      <c r="H1798" s="4">
        <v>12.030177769383601</v>
      </c>
      <c r="I1798" s="4">
        <v>36.042201433175201</v>
      </c>
      <c r="J1798">
        <v>4.6925766093668804</v>
      </c>
      <c r="K1798">
        <v>4.6104301942251498</v>
      </c>
      <c r="L1798">
        <v>17.3271343705897</v>
      </c>
      <c r="M1798">
        <v>38.2200935252947</v>
      </c>
      <c r="N1798">
        <v>4.6696883407781398</v>
      </c>
      <c r="O1798">
        <v>1.67124536006959</v>
      </c>
      <c r="P1798">
        <v>63.7166200229425</v>
      </c>
      <c r="Q1798">
        <v>80.047636329077804</v>
      </c>
      <c r="R1798">
        <v>5.5311961019368301</v>
      </c>
      <c r="S1798">
        <v>2.7325447746007998</v>
      </c>
      <c r="T1798">
        <v>9.8137799737772902</v>
      </c>
      <c r="U1798">
        <v>57.752511782142598</v>
      </c>
      <c r="V1798">
        <v>4.4016948742103699</v>
      </c>
      <c r="W1798">
        <v>2.7058190700684599</v>
      </c>
      <c r="X1798">
        <v>11.2735511832451</v>
      </c>
      <c r="Y1798">
        <v>42.815979645414501</v>
      </c>
      <c r="Z1798">
        <v>3.5942165958779402</v>
      </c>
      <c r="AA1798">
        <v>1.64867780948794</v>
      </c>
      <c r="AB1798">
        <v>15.0038023990206</v>
      </c>
      <c r="AC1798">
        <v>35.111565536985403</v>
      </c>
      <c r="AD1798">
        <v>2.6741069833629099</v>
      </c>
      <c r="AE1798">
        <v>1.58421260135213</v>
      </c>
      <c r="AF1798">
        <v>10.7846731359322</v>
      </c>
      <c r="AG1798">
        <v>1.5989330235377801</v>
      </c>
      <c r="AH1798">
        <v>1.59145416817616</v>
      </c>
      <c r="AI1798">
        <v>18.981218074749901</v>
      </c>
      <c r="AJ1798">
        <v>2.4967254768125602</v>
      </c>
      <c r="AK1798">
        <v>2.4490635668739098</v>
      </c>
      <c r="AL1798">
        <v>13.5651422423139</v>
      </c>
      <c r="AM1798">
        <v>2.4871562139687402</v>
      </c>
      <c r="AN1798">
        <v>1.44146616294143</v>
      </c>
      <c r="AO1798">
        <v>13.4277404110296</v>
      </c>
    </row>
    <row r="1799" spans="1:41" x14ac:dyDescent="0.35">
      <c r="A1799">
        <f t="shared" si="27"/>
        <v>1793</v>
      </c>
      <c r="B1799" s="3">
        <v>5.6315224800000001</v>
      </c>
      <c r="C1799" s="3">
        <v>2.4508409599999998</v>
      </c>
      <c r="D1799" s="3">
        <v>7.6328927999999996</v>
      </c>
      <c r="E1799" s="3">
        <v>16.2857189806451</v>
      </c>
      <c r="F1799" s="4">
        <v>9.2586854593723107</v>
      </c>
      <c r="G1799" s="4">
        <v>2.69360898574543</v>
      </c>
      <c r="H1799" s="4">
        <v>12.030177769383601</v>
      </c>
      <c r="I1799" s="4">
        <v>36.3894537846368</v>
      </c>
      <c r="J1799">
        <v>4.6925766093668804</v>
      </c>
      <c r="K1799">
        <v>3.7424047802883398</v>
      </c>
      <c r="L1799">
        <v>18.3271343705897</v>
      </c>
      <c r="M1799">
        <v>38.698024327972298</v>
      </c>
      <c r="N1799">
        <v>4.6696883407781398</v>
      </c>
      <c r="O1799">
        <v>1.67124536006959</v>
      </c>
      <c r="P1799">
        <v>65.881540510709598</v>
      </c>
      <c r="Q1799">
        <v>81.322103436870094</v>
      </c>
      <c r="R1799">
        <v>5.5311961019368301</v>
      </c>
      <c r="S1799">
        <v>2.7325447746007998</v>
      </c>
      <c r="T1799">
        <v>9.8137799737772902</v>
      </c>
      <c r="U1799">
        <v>58.655212254474499</v>
      </c>
      <c r="V1799">
        <v>4.4016948742103699</v>
      </c>
      <c r="W1799">
        <v>2.7058190700684599</v>
      </c>
      <c r="X1799">
        <v>12.2735511832451</v>
      </c>
      <c r="Y1799">
        <v>43.7650517834916</v>
      </c>
      <c r="Z1799">
        <v>3.5942165958779402</v>
      </c>
      <c r="AA1799">
        <v>1.64867780948794</v>
      </c>
      <c r="AB1799">
        <v>15.105203712345901</v>
      </c>
      <c r="AC1799">
        <v>35.672033157007398</v>
      </c>
      <c r="AD1799">
        <v>2.6741069833629099</v>
      </c>
      <c r="AE1799">
        <v>1.58421260135213</v>
      </c>
      <c r="AF1799">
        <v>10.867240298865401</v>
      </c>
      <c r="AG1799">
        <v>1.5989330235377801</v>
      </c>
      <c r="AH1799">
        <v>1.59145416817616</v>
      </c>
      <c r="AI1799">
        <v>19.045570323183501</v>
      </c>
      <c r="AJ1799">
        <v>2.4967254768125602</v>
      </c>
      <c r="AK1799">
        <v>2.4490635668739098</v>
      </c>
      <c r="AL1799">
        <v>13.5651422423139</v>
      </c>
      <c r="AM1799">
        <v>2.4871562139687402</v>
      </c>
      <c r="AN1799">
        <v>1.44146616294143</v>
      </c>
      <c r="AO1799">
        <v>13.497473963629799</v>
      </c>
    </row>
    <row r="1800" spans="1:41" x14ac:dyDescent="0.35">
      <c r="A1800">
        <f t="shared" si="27"/>
        <v>1794</v>
      </c>
      <c r="B1800" s="3">
        <v>5.9561875200000003</v>
      </c>
      <c r="C1800" s="3">
        <v>3.5890790399999899</v>
      </c>
      <c r="D1800" s="3">
        <v>9.0627072000000002</v>
      </c>
      <c r="E1800" s="3">
        <v>18.235508438709601</v>
      </c>
      <c r="F1800" s="4">
        <v>11.171563331261</v>
      </c>
      <c r="G1800" s="4">
        <v>2.69360898574543</v>
      </c>
      <c r="H1800" s="4">
        <v>13.9442484100408</v>
      </c>
      <c r="I1800" s="4">
        <v>41.288771857444402</v>
      </c>
      <c r="J1800">
        <v>4.6925766093668804</v>
      </c>
      <c r="K1800">
        <v>5.6104301942251498</v>
      </c>
      <c r="L1800">
        <v>20.249798469940799</v>
      </c>
      <c r="M1800">
        <v>43.724197728955801</v>
      </c>
      <c r="N1800">
        <v>5.6696883407781398</v>
      </c>
      <c r="O1800">
        <v>1.67124536006959</v>
      </c>
      <c r="P1800">
        <v>73.551699535175302</v>
      </c>
      <c r="Q1800">
        <v>91.729074895181697</v>
      </c>
      <c r="R1800">
        <v>5.5311961019368301</v>
      </c>
      <c r="S1800">
        <v>2.7325447746007998</v>
      </c>
      <c r="T1800">
        <v>11.722508889822899</v>
      </c>
      <c r="U1800">
        <v>66.879582827254595</v>
      </c>
      <c r="V1800">
        <v>4.4016948742103699</v>
      </c>
      <c r="W1800">
        <v>2.7058190700684599</v>
      </c>
      <c r="X1800">
        <v>13.194026813479701</v>
      </c>
      <c r="Y1800">
        <v>49.357894201375998</v>
      </c>
      <c r="Z1800">
        <v>3.5942165958779402</v>
      </c>
      <c r="AA1800">
        <v>1.64867780948794</v>
      </c>
      <c r="AB1800">
        <v>17.0038023990206</v>
      </c>
      <c r="AC1800">
        <v>40.839945476974499</v>
      </c>
      <c r="AD1800">
        <v>2.6741069833629099</v>
      </c>
      <c r="AE1800">
        <v>1.58421260135213</v>
      </c>
      <c r="AF1800">
        <v>12.7846731359322</v>
      </c>
      <c r="AG1800">
        <v>2.5989330235377799</v>
      </c>
      <c r="AH1800">
        <v>2.5914541681761598</v>
      </c>
      <c r="AI1800">
        <v>22.9168658263164</v>
      </c>
      <c r="AJ1800">
        <v>2.4967254768125602</v>
      </c>
      <c r="AK1800">
        <v>2.4490635668739098</v>
      </c>
      <c r="AL1800">
        <v>15.483968574974201</v>
      </c>
      <c r="AM1800">
        <v>2.4871562139687402</v>
      </c>
      <c r="AN1800">
        <v>2.4414661629414298</v>
      </c>
      <c r="AO1800">
        <v>15.4277404110296</v>
      </c>
    </row>
    <row r="1801" spans="1:41" x14ac:dyDescent="0.35">
      <c r="A1801">
        <f t="shared" si="27"/>
        <v>1795</v>
      </c>
      <c r="B1801" s="3">
        <v>7.2508525600000002</v>
      </c>
      <c r="C1801" s="3">
        <v>3.7573171200000002</v>
      </c>
      <c r="D1801" s="3">
        <v>9.5325216000000008</v>
      </c>
      <c r="E1801" s="3">
        <v>20.185297896774099</v>
      </c>
      <c r="F1801" s="4">
        <v>12.171563331261</v>
      </c>
      <c r="G1801" s="4">
        <v>2.69360898574543</v>
      </c>
      <c r="H1801" s="4">
        <v>14.9442484100408</v>
      </c>
      <c r="I1801" s="4">
        <v>44.367263641713599</v>
      </c>
      <c r="J1801">
        <v>5.6925766093668804</v>
      </c>
      <c r="K1801">
        <v>5.6104301942251498</v>
      </c>
      <c r="L1801">
        <v>21.249798469940799</v>
      </c>
      <c r="M1801">
        <v>46.931074090617003</v>
      </c>
      <c r="N1801">
        <v>5.6696883407781398</v>
      </c>
      <c r="O1801">
        <v>2.67124536006959</v>
      </c>
      <c r="P1801">
        <v>79.386779047408197</v>
      </c>
      <c r="Q1801">
        <v>99.396295048337393</v>
      </c>
      <c r="R1801">
        <v>6.5311961019368301</v>
      </c>
      <c r="S1801">
        <v>2.7325447746007998</v>
      </c>
      <c r="T1801">
        <v>12.722508889822899</v>
      </c>
      <c r="U1801">
        <v>72.358327112366695</v>
      </c>
      <c r="V1801">
        <v>5.4016948742103699</v>
      </c>
      <c r="W1801">
        <v>2.7058190700684599</v>
      </c>
      <c r="X1801">
        <v>14.194026813479701</v>
      </c>
      <c r="Y1801">
        <v>54.021982563298998</v>
      </c>
      <c r="Z1801">
        <v>4.5942165958779402</v>
      </c>
      <c r="AA1801">
        <v>2.64867780948794</v>
      </c>
      <c r="AB1801">
        <v>18.902401085695299</v>
      </c>
      <c r="AC1801">
        <v>45.086368856952497</v>
      </c>
      <c r="AD1801">
        <v>2.6741069833629099</v>
      </c>
      <c r="AE1801">
        <v>2.5842126013521298</v>
      </c>
      <c r="AF1801">
        <v>14.702105972998901</v>
      </c>
      <c r="AG1801">
        <v>2.5989330235377799</v>
      </c>
      <c r="AH1801">
        <v>2.5914541681761598</v>
      </c>
      <c r="AI1801">
        <v>24.852513577882799</v>
      </c>
      <c r="AJ1801">
        <v>2.4967254768125602</v>
      </c>
      <c r="AK1801">
        <v>2.4490635668739098</v>
      </c>
      <c r="AL1801">
        <v>17.4027949076346</v>
      </c>
      <c r="AM1801">
        <v>2.4871562139687402</v>
      </c>
      <c r="AN1801">
        <v>2.4414661629414298</v>
      </c>
      <c r="AO1801">
        <v>17.358006858429501</v>
      </c>
    </row>
    <row r="1802" spans="1:41" x14ac:dyDescent="0.35">
      <c r="A1802">
        <f t="shared" ref="A1802:A1865" si="28">A1801+1</f>
        <v>1796</v>
      </c>
      <c r="B1802" s="3">
        <v>7.5755176000000004</v>
      </c>
      <c r="C1802" s="3">
        <v>3.9255551999999998</v>
      </c>
      <c r="D1802" s="3">
        <v>10.002336</v>
      </c>
      <c r="E1802" s="3">
        <v>21.175087354838698</v>
      </c>
      <c r="F1802" s="4">
        <v>12.171563331261</v>
      </c>
      <c r="G1802" s="4">
        <v>3.69360898574543</v>
      </c>
      <c r="H1802" s="4">
        <v>15.9442484100408</v>
      </c>
      <c r="I1802" s="4">
        <v>46.535342281713604</v>
      </c>
      <c r="J1802">
        <v>5.6925766093668804</v>
      </c>
      <c r="K1802">
        <v>5.6104301942251498</v>
      </c>
      <c r="L1802">
        <v>22.249798469940799</v>
      </c>
      <c r="M1802">
        <v>49.228301932617001</v>
      </c>
      <c r="N1802">
        <v>5.6696883407781398</v>
      </c>
      <c r="O1802">
        <v>2.67124536006959</v>
      </c>
      <c r="P1802">
        <v>83.386779047408197</v>
      </c>
      <c r="Q1802">
        <v>104.323763896337</v>
      </c>
      <c r="R1802">
        <v>6.5311961019368301</v>
      </c>
      <c r="S1802">
        <v>2.7325447746007998</v>
      </c>
      <c r="T1802">
        <v>12.722508889822899</v>
      </c>
      <c r="U1802">
        <v>76.006653872366698</v>
      </c>
      <c r="V1802">
        <v>5.4016948742103699</v>
      </c>
      <c r="W1802">
        <v>2.7058190700684599</v>
      </c>
      <c r="X1802">
        <v>15.194026813479701</v>
      </c>
      <c r="Y1802">
        <v>56.828562813299001</v>
      </c>
      <c r="Z1802">
        <v>4.5942165958779402</v>
      </c>
      <c r="AA1802">
        <v>2.64867780948794</v>
      </c>
      <c r="AB1802">
        <v>18.902401085695299</v>
      </c>
      <c r="AC1802">
        <v>47.4898143569525</v>
      </c>
      <c r="AD1802">
        <v>2.6741069833629099</v>
      </c>
      <c r="AE1802">
        <v>2.5842126013521298</v>
      </c>
      <c r="AF1802">
        <v>14.702105972998901</v>
      </c>
      <c r="AG1802">
        <v>2.5989330235377799</v>
      </c>
      <c r="AH1802">
        <v>2.5914541681761598</v>
      </c>
      <c r="AI1802">
        <v>26.852513577882799</v>
      </c>
      <c r="AJ1802">
        <v>3.4967254768125602</v>
      </c>
      <c r="AK1802">
        <v>2.4490635668739098</v>
      </c>
      <c r="AL1802">
        <v>18.4027949076346</v>
      </c>
      <c r="AM1802">
        <v>2.4871562139687402</v>
      </c>
      <c r="AN1802">
        <v>2.4414661629414298</v>
      </c>
      <c r="AO1802">
        <v>18.358006858429501</v>
      </c>
    </row>
    <row r="1803" spans="1:41" x14ac:dyDescent="0.35">
      <c r="A1803">
        <f t="shared" si="28"/>
        <v>1797</v>
      </c>
      <c r="B1803" s="3">
        <v>7.7378501200000001</v>
      </c>
      <c r="C1803" s="3">
        <v>4.0096742399999998</v>
      </c>
      <c r="D1803" s="3">
        <v>10.2372432</v>
      </c>
      <c r="E1803" s="3">
        <v>21.669982083870899</v>
      </c>
      <c r="F1803" s="4">
        <v>12.171563331261</v>
      </c>
      <c r="G1803" s="4">
        <v>3.69360898574543</v>
      </c>
      <c r="H1803" s="4">
        <v>15.9442484100408</v>
      </c>
      <c r="I1803" s="4">
        <v>47.619381601713599</v>
      </c>
      <c r="J1803">
        <v>5.6925766093668804</v>
      </c>
      <c r="K1803">
        <v>5.6104301942251498</v>
      </c>
      <c r="L1803">
        <v>23.249798469940799</v>
      </c>
      <c r="M1803">
        <v>50.376915853617</v>
      </c>
      <c r="N1803">
        <v>5.6696883407781398</v>
      </c>
      <c r="O1803">
        <v>2.67124536006959</v>
      </c>
      <c r="P1803">
        <v>85.386779047408197</v>
      </c>
      <c r="Q1803">
        <v>106.78749832033699</v>
      </c>
      <c r="R1803">
        <v>6.5311961019368301</v>
      </c>
      <c r="S1803">
        <v>2.7325447746007998</v>
      </c>
      <c r="T1803">
        <v>13.722508889822899</v>
      </c>
      <c r="U1803">
        <v>77.8308172523667</v>
      </c>
      <c r="V1803">
        <v>5.4016948742103699</v>
      </c>
      <c r="W1803">
        <v>2.7058190700684599</v>
      </c>
      <c r="X1803">
        <v>15.194026813479701</v>
      </c>
      <c r="Y1803">
        <v>58.231852938298999</v>
      </c>
      <c r="Z1803">
        <v>4.5942165958779402</v>
      </c>
      <c r="AA1803">
        <v>2.64867780948794</v>
      </c>
      <c r="AB1803">
        <v>19.902401085695299</v>
      </c>
      <c r="AC1803">
        <v>48.691537106952502</v>
      </c>
      <c r="AD1803">
        <v>2.6741069833629099</v>
      </c>
      <c r="AE1803">
        <v>2.5842126013521298</v>
      </c>
      <c r="AF1803">
        <v>15.702105972998901</v>
      </c>
      <c r="AG1803">
        <v>2.5989330235377799</v>
      </c>
      <c r="AH1803">
        <v>2.5914541681761598</v>
      </c>
      <c r="AI1803">
        <v>26.852513577882799</v>
      </c>
      <c r="AJ1803">
        <v>3.4967254768125602</v>
      </c>
      <c r="AK1803">
        <v>2.4490635668739098</v>
      </c>
      <c r="AL1803">
        <v>19.4027949076346</v>
      </c>
      <c r="AM1803">
        <v>2.4871562139687402</v>
      </c>
      <c r="AN1803">
        <v>2.4414661629414298</v>
      </c>
      <c r="AO1803">
        <v>18.358006858429501</v>
      </c>
    </row>
    <row r="1804" spans="1:41" x14ac:dyDescent="0.35">
      <c r="A1804">
        <f t="shared" si="28"/>
        <v>1798</v>
      </c>
      <c r="B1804" s="3">
        <v>8.0084043200000004</v>
      </c>
      <c r="C1804" s="3">
        <v>4.1498726399999999</v>
      </c>
      <c r="D1804" s="3">
        <v>10.628755200000001</v>
      </c>
      <c r="E1804" s="3">
        <v>22.494806632258001</v>
      </c>
      <c r="F1804" s="4">
        <v>13.171563331261</v>
      </c>
      <c r="G1804" s="4">
        <v>3.69360898574543</v>
      </c>
      <c r="H1804" s="4">
        <v>16.9442484100408</v>
      </c>
      <c r="I1804" s="4">
        <v>49.426113801713598</v>
      </c>
      <c r="J1804">
        <v>5.6925766093668804</v>
      </c>
      <c r="K1804">
        <v>5.6104301942251498</v>
      </c>
      <c r="L1804">
        <v>24.249798469940799</v>
      </c>
      <c r="M1804">
        <v>52.291272388617003</v>
      </c>
      <c r="N1804">
        <v>6.6696883407781398</v>
      </c>
      <c r="O1804">
        <v>2.67124536006959</v>
      </c>
      <c r="P1804">
        <v>88.386779047408197</v>
      </c>
      <c r="Q1804">
        <v>110.89372236033699</v>
      </c>
      <c r="R1804">
        <v>6.5311961019368301</v>
      </c>
      <c r="S1804">
        <v>2.7325447746007998</v>
      </c>
      <c r="T1804">
        <v>13.722508889822899</v>
      </c>
      <c r="U1804">
        <v>80.871089552366698</v>
      </c>
      <c r="V1804">
        <v>5.4016948742103699</v>
      </c>
      <c r="W1804">
        <v>2.7058190700684599</v>
      </c>
      <c r="X1804">
        <v>16.194026813479699</v>
      </c>
      <c r="Y1804">
        <v>60.570669813298998</v>
      </c>
      <c r="Z1804">
        <v>4.5942165958779402</v>
      </c>
      <c r="AA1804">
        <v>2.64867780948794</v>
      </c>
      <c r="AB1804">
        <v>20.902401085695299</v>
      </c>
      <c r="AC1804">
        <v>50.694408356952501</v>
      </c>
      <c r="AD1804">
        <v>2.6741069833629099</v>
      </c>
      <c r="AE1804">
        <v>2.5842126013521298</v>
      </c>
      <c r="AF1804">
        <v>15.702105972998901</v>
      </c>
      <c r="AG1804">
        <v>2.5989330235377799</v>
      </c>
      <c r="AH1804">
        <v>2.5914541681761598</v>
      </c>
      <c r="AI1804">
        <v>27.852513577882799</v>
      </c>
      <c r="AJ1804">
        <v>3.4967254768125602</v>
      </c>
      <c r="AK1804">
        <v>2.4490635668739098</v>
      </c>
      <c r="AL1804">
        <v>20.4027949076346</v>
      </c>
      <c r="AM1804">
        <v>2.4871562139687402</v>
      </c>
      <c r="AN1804">
        <v>2.4414661629414298</v>
      </c>
      <c r="AO1804">
        <v>19.358006858429501</v>
      </c>
    </row>
    <row r="1805" spans="1:41" x14ac:dyDescent="0.35">
      <c r="A1805">
        <f t="shared" si="28"/>
        <v>1799</v>
      </c>
      <c r="B1805" s="3">
        <v>8.2248476799999999</v>
      </c>
      <c r="C1805" s="3">
        <v>4.2620313599999999</v>
      </c>
      <c r="D1805" s="3">
        <v>10.941964799999999</v>
      </c>
      <c r="E1805" s="3">
        <v>23.154666270967699</v>
      </c>
      <c r="F1805" s="4">
        <v>13.171563331261</v>
      </c>
      <c r="G1805" s="4">
        <v>3.69360898574543</v>
      </c>
      <c r="H1805" s="4">
        <v>16.9442484100408</v>
      </c>
      <c r="I1805" s="4">
        <v>50.871499561713598</v>
      </c>
      <c r="J1805">
        <v>5.6925766093668804</v>
      </c>
      <c r="K1805">
        <v>6.6104301942251498</v>
      </c>
      <c r="L1805">
        <v>24.249798469940799</v>
      </c>
      <c r="M1805">
        <v>53.822757616616997</v>
      </c>
      <c r="N1805">
        <v>6.6696883407781398</v>
      </c>
      <c r="O1805">
        <v>2.67124536006959</v>
      </c>
      <c r="P1805">
        <v>90.386779047408197</v>
      </c>
      <c r="Q1805">
        <v>114.17870159233701</v>
      </c>
      <c r="R1805">
        <v>6.5311961019368301</v>
      </c>
      <c r="S1805">
        <v>2.7325447746007998</v>
      </c>
      <c r="T1805">
        <v>13.722508889822899</v>
      </c>
      <c r="U1805">
        <v>83.303307392366705</v>
      </c>
      <c r="V1805">
        <v>5.4016948742103699</v>
      </c>
      <c r="W1805">
        <v>2.7058190700684599</v>
      </c>
      <c r="X1805">
        <v>16.194026813479699</v>
      </c>
      <c r="Y1805">
        <v>62.441723313299001</v>
      </c>
      <c r="Z1805">
        <v>4.5942165958779402</v>
      </c>
      <c r="AA1805">
        <v>2.64867780948794</v>
      </c>
      <c r="AB1805">
        <v>20.902401085695299</v>
      </c>
      <c r="AC1805">
        <v>52.296705356952501</v>
      </c>
      <c r="AD1805">
        <v>2.6741069833629099</v>
      </c>
      <c r="AE1805">
        <v>2.5842126013521298</v>
      </c>
      <c r="AF1805">
        <v>16.702105972998901</v>
      </c>
      <c r="AG1805">
        <v>2.5989330235377799</v>
      </c>
      <c r="AH1805">
        <v>2.5914541681761598</v>
      </c>
      <c r="AI1805">
        <v>28.852513577882799</v>
      </c>
      <c r="AJ1805">
        <v>3.4967254768125602</v>
      </c>
      <c r="AK1805">
        <v>2.4490635668739098</v>
      </c>
      <c r="AL1805">
        <v>20.4027949076346</v>
      </c>
      <c r="AM1805">
        <v>2.4871562139687402</v>
      </c>
      <c r="AN1805">
        <v>2.4414661629414298</v>
      </c>
      <c r="AO1805">
        <v>19.358006858429501</v>
      </c>
    </row>
    <row r="1806" spans="1:41" x14ac:dyDescent="0.35">
      <c r="A1806">
        <f t="shared" si="28"/>
        <v>1800</v>
      </c>
      <c r="B1806" s="3">
        <v>8.4954018799999993</v>
      </c>
      <c r="C1806" s="3">
        <v>4.4022297599999902</v>
      </c>
      <c r="D1806" s="3">
        <v>11.3334768</v>
      </c>
      <c r="E1806" s="3">
        <v>23.979490819354801</v>
      </c>
      <c r="F1806" s="4">
        <v>14.171563331261</v>
      </c>
      <c r="G1806" s="4">
        <v>3.69360898574543</v>
      </c>
      <c r="H1806" s="4">
        <v>17.9442484100408</v>
      </c>
      <c r="I1806" s="4">
        <v>52.678231761713597</v>
      </c>
      <c r="J1806">
        <v>6.6925766093668804</v>
      </c>
      <c r="K1806">
        <v>6.6104301942251498</v>
      </c>
      <c r="L1806">
        <v>25.249798469940799</v>
      </c>
      <c r="M1806">
        <v>55.737114151617</v>
      </c>
      <c r="N1806">
        <v>6.6696883407781398</v>
      </c>
      <c r="O1806">
        <v>2.67124536006959</v>
      </c>
      <c r="P1806">
        <v>94.386779047408197</v>
      </c>
      <c r="Q1806">
        <v>118.28492563233701</v>
      </c>
      <c r="R1806">
        <v>7.5311961019368301</v>
      </c>
      <c r="S1806">
        <v>2.7325447746007998</v>
      </c>
      <c r="T1806">
        <v>14.722508889822899</v>
      </c>
      <c r="U1806">
        <v>86.343579692366703</v>
      </c>
      <c r="V1806">
        <v>6.4016948742103699</v>
      </c>
      <c r="W1806">
        <v>3.7058190700684599</v>
      </c>
      <c r="X1806">
        <v>17.194026813479699</v>
      </c>
      <c r="Y1806">
        <v>64.780540188299</v>
      </c>
      <c r="Z1806">
        <v>4.5942165958779402</v>
      </c>
      <c r="AA1806">
        <v>2.64867780948794</v>
      </c>
      <c r="AB1806">
        <v>21.902401085695299</v>
      </c>
      <c r="AC1806">
        <v>54.299576606952499</v>
      </c>
      <c r="AD1806">
        <v>3.6741069833629099</v>
      </c>
      <c r="AE1806">
        <v>2.5842126013521298</v>
      </c>
      <c r="AF1806">
        <v>16.702105972998901</v>
      </c>
      <c r="AG1806">
        <v>2.5989330235377799</v>
      </c>
      <c r="AH1806">
        <v>2.5914541681761598</v>
      </c>
      <c r="AI1806">
        <v>30.852513577882799</v>
      </c>
      <c r="AJ1806">
        <v>3.4967254768125602</v>
      </c>
      <c r="AK1806">
        <v>3.4490635668739098</v>
      </c>
      <c r="AL1806">
        <v>21.4027949076346</v>
      </c>
      <c r="AM1806">
        <v>3.4871562139687402</v>
      </c>
      <c r="AN1806">
        <v>2.4414661629414298</v>
      </c>
      <c r="AO1806">
        <v>20.358006858429501</v>
      </c>
    </row>
    <row r="1807" spans="1:41" x14ac:dyDescent="0.35">
      <c r="A1807">
        <f t="shared" si="28"/>
        <v>1801</v>
      </c>
      <c r="B1807" s="3">
        <v>8.8200669200000004</v>
      </c>
      <c r="C1807" s="3">
        <v>4.5704678400000001</v>
      </c>
      <c r="D1807" s="3">
        <v>11.8032912</v>
      </c>
      <c r="E1807" s="3">
        <v>24.969280277419301</v>
      </c>
      <c r="F1807" s="4">
        <v>14.171563331261</v>
      </c>
      <c r="G1807" s="4">
        <v>3.69360898574543</v>
      </c>
      <c r="H1807" s="4">
        <v>17.9442484100408</v>
      </c>
      <c r="I1807" s="4">
        <v>54.846310401713602</v>
      </c>
      <c r="J1807">
        <v>6.6925766093668804</v>
      </c>
      <c r="K1807">
        <v>6.6104301942251498</v>
      </c>
      <c r="L1807">
        <v>26.249798469940799</v>
      </c>
      <c r="M1807">
        <v>58.034341993616998</v>
      </c>
      <c r="N1807">
        <v>6.6696883407781398</v>
      </c>
      <c r="O1807">
        <v>2.67124536006959</v>
      </c>
      <c r="P1807">
        <v>98.386779047408197</v>
      </c>
      <c r="Q1807">
        <v>123.212394480337</v>
      </c>
      <c r="R1807">
        <v>7.5311961019368301</v>
      </c>
      <c r="S1807">
        <v>3.7325447746007998</v>
      </c>
      <c r="T1807">
        <v>15.722508889822899</v>
      </c>
      <c r="U1807">
        <v>89.991906452366706</v>
      </c>
      <c r="V1807">
        <v>6.4016948742103699</v>
      </c>
      <c r="W1807">
        <v>3.7058190700684599</v>
      </c>
      <c r="X1807">
        <v>18.194026813479699</v>
      </c>
      <c r="Y1807">
        <v>67.587120438298996</v>
      </c>
      <c r="Z1807">
        <v>5.5942165958779402</v>
      </c>
      <c r="AA1807">
        <v>2.64867780948794</v>
      </c>
      <c r="AB1807">
        <v>22.902401085695299</v>
      </c>
      <c r="AC1807">
        <v>56.703022106952503</v>
      </c>
      <c r="AD1807">
        <v>3.6741069833629099</v>
      </c>
      <c r="AE1807">
        <v>2.5842126013521298</v>
      </c>
      <c r="AF1807">
        <v>17.702105972998901</v>
      </c>
      <c r="AG1807">
        <v>2.5989330235377799</v>
      </c>
      <c r="AH1807">
        <v>2.5914541681761598</v>
      </c>
      <c r="AI1807">
        <v>31.852513577882799</v>
      </c>
      <c r="AJ1807">
        <v>3.4967254768125602</v>
      </c>
      <c r="AK1807">
        <v>3.4490635668739098</v>
      </c>
      <c r="AL1807">
        <v>22.4027949076346</v>
      </c>
      <c r="AM1807">
        <v>3.4871562139687402</v>
      </c>
      <c r="AN1807">
        <v>2.4414661629414298</v>
      </c>
      <c r="AO1807">
        <v>21.358006858429501</v>
      </c>
    </row>
    <row r="1808" spans="1:41" x14ac:dyDescent="0.35">
      <c r="A1808">
        <f t="shared" si="28"/>
        <v>1802</v>
      </c>
      <c r="B1808" s="3">
        <v>9.1988427999999995</v>
      </c>
      <c r="C1808" s="3">
        <v>4.7667456000000001</v>
      </c>
      <c r="D1808" s="3">
        <v>12.351407999999999</v>
      </c>
      <c r="E1808" s="3">
        <v>26.124034645161199</v>
      </c>
      <c r="F1808" s="4">
        <v>15.171563331261</v>
      </c>
      <c r="G1808" s="4">
        <v>3.69360898574543</v>
      </c>
      <c r="H1808" s="4">
        <v>18.9442484100408</v>
      </c>
      <c r="I1808" s="4">
        <v>57.375735481713598</v>
      </c>
      <c r="J1808">
        <v>6.6925766093668804</v>
      </c>
      <c r="K1808">
        <v>6.6104301942251498</v>
      </c>
      <c r="L1808">
        <v>27.249798469940799</v>
      </c>
      <c r="M1808">
        <v>60.714441142616998</v>
      </c>
      <c r="N1808">
        <v>7.6696883407781398</v>
      </c>
      <c r="O1808">
        <v>2.67124536006959</v>
      </c>
      <c r="P1808">
        <v>102.386779047408</v>
      </c>
      <c r="Q1808">
        <v>128.961108136337</v>
      </c>
      <c r="R1808">
        <v>7.5311961019368301</v>
      </c>
      <c r="S1808">
        <v>3.7325447746007998</v>
      </c>
      <c r="T1808">
        <v>15.722508889822899</v>
      </c>
      <c r="U1808">
        <v>94.2482876723667</v>
      </c>
      <c r="V1808">
        <v>6.4016948742103699</v>
      </c>
      <c r="W1808">
        <v>3.7058190700684599</v>
      </c>
      <c r="X1808">
        <v>18.194026813479699</v>
      </c>
      <c r="Y1808">
        <v>70.861464063298996</v>
      </c>
      <c r="Z1808">
        <v>5.5942165958779402</v>
      </c>
      <c r="AA1808">
        <v>2.64867780948794</v>
      </c>
      <c r="AB1808">
        <v>23.902401085695299</v>
      </c>
      <c r="AC1808">
        <v>59.507041856952497</v>
      </c>
      <c r="AD1808">
        <v>3.6741069833629099</v>
      </c>
      <c r="AE1808">
        <v>2.5842126013521298</v>
      </c>
      <c r="AF1808">
        <v>18.702105972998901</v>
      </c>
      <c r="AG1808">
        <v>2.5989330235377799</v>
      </c>
      <c r="AH1808">
        <v>2.5914541681761598</v>
      </c>
      <c r="AI1808">
        <v>33.852513577882803</v>
      </c>
      <c r="AJ1808">
        <v>3.4967254768125602</v>
      </c>
      <c r="AK1808">
        <v>3.4490635668739098</v>
      </c>
      <c r="AL1808">
        <v>23.4027949076346</v>
      </c>
      <c r="AM1808">
        <v>3.4871562139687402</v>
      </c>
      <c r="AN1808">
        <v>2.4414661629414298</v>
      </c>
      <c r="AO1808">
        <v>22.358006858429501</v>
      </c>
    </row>
    <row r="1809" spans="1:41" x14ac:dyDescent="0.35">
      <c r="A1809">
        <f t="shared" si="28"/>
        <v>1803</v>
      </c>
      <c r="B1809" s="3">
        <v>9.5235078400000006</v>
      </c>
      <c r="C1809" s="3">
        <v>4.9349836800000002</v>
      </c>
      <c r="D1809" s="3">
        <v>12.8212224</v>
      </c>
      <c r="E1809" s="3">
        <v>27.113824103225799</v>
      </c>
      <c r="F1809" s="4">
        <v>15.171563331261</v>
      </c>
      <c r="G1809" s="4">
        <v>4.6936089857454304</v>
      </c>
      <c r="H1809" s="4">
        <v>19.9442484100408</v>
      </c>
      <c r="I1809" s="4">
        <v>59.543814121713602</v>
      </c>
      <c r="J1809">
        <v>6.6925766093668804</v>
      </c>
      <c r="K1809">
        <v>7.6104301942251498</v>
      </c>
      <c r="L1809">
        <v>28.249798469940799</v>
      </c>
      <c r="M1809">
        <v>63.011668984617003</v>
      </c>
      <c r="N1809">
        <v>7.6696883407781398</v>
      </c>
      <c r="O1809">
        <v>2.67124536006959</v>
      </c>
      <c r="P1809">
        <v>106.386779047408</v>
      </c>
      <c r="Q1809">
        <v>133.88857698433699</v>
      </c>
      <c r="R1809">
        <v>8.5311961019368301</v>
      </c>
      <c r="S1809">
        <v>3.7325447746007998</v>
      </c>
      <c r="T1809">
        <v>16.722508889822901</v>
      </c>
      <c r="U1809">
        <v>97.896614432366704</v>
      </c>
      <c r="V1809">
        <v>6.4016948742103699</v>
      </c>
      <c r="W1809">
        <v>3.7058190700684599</v>
      </c>
      <c r="X1809">
        <v>19.194026813479699</v>
      </c>
      <c r="Y1809">
        <v>73.668044313299006</v>
      </c>
      <c r="Z1809">
        <v>5.5942165958779402</v>
      </c>
      <c r="AA1809">
        <v>2.64867780948794</v>
      </c>
      <c r="AB1809">
        <v>24.902401085695299</v>
      </c>
      <c r="AC1809">
        <v>61.910487356952501</v>
      </c>
      <c r="AD1809">
        <v>3.6741069833629099</v>
      </c>
      <c r="AE1809">
        <v>2.5842126013521298</v>
      </c>
      <c r="AF1809">
        <v>19.702105972998901</v>
      </c>
      <c r="AG1809">
        <v>3.5989330235377799</v>
      </c>
      <c r="AH1809">
        <v>2.5914541681761598</v>
      </c>
      <c r="AI1809">
        <v>34.852513577882803</v>
      </c>
      <c r="AJ1809">
        <v>4.4967254768125597</v>
      </c>
      <c r="AK1809">
        <v>3.4490635668739098</v>
      </c>
      <c r="AL1809">
        <v>24.4027949076346</v>
      </c>
      <c r="AM1809">
        <v>3.4871562139687402</v>
      </c>
      <c r="AN1809">
        <v>2.4414661629414298</v>
      </c>
      <c r="AO1809">
        <v>23.358006858429501</v>
      </c>
    </row>
    <row r="1810" spans="1:41" x14ac:dyDescent="0.35">
      <c r="A1810">
        <f t="shared" si="28"/>
        <v>1804</v>
      </c>
      <c r="B1810" s="3">
        <v>9.7399512000000001</v>
      </c>
      <c r="C1810" s="3">
        <v>5.0471424000000003</v>
      </c>
      <c r="D1810" s="3">
        <v>13.134432</v>
      </c>
      <c r="E1810" s="3">
        <v>27.7736837419354</v>
      </c>
      <c r="F1810" s="4">
        <v>16.171563331261002</v>
      </c>
      <c r="G1810" s="4">
        <v>4.6936089857454304</v>
      </c>
      <c r="H1810" s="4">
        <v>19.9442484100408</v>
      </c>
      <c r="I1810" s="4">
        <v>60.989199881713603</v>
      </c>
      <c r="J1810">
        <v>7.6925766093668804</v>
      </c>
      <c r="K1810">
        <v>7.6104301942251498</v>
      </c>
      <c r="L1810">
        <v>29.249798469940799</v>
      </c>
      <c r="M1810">
        <v>64.543154212616997</v>
      </c>
      <c r="N1810">
        <v>7.6696883407781398</v>
      </c>
      <c r="O1810">
        <v>2.67124536006959</v>
      </c>
      <c r="P1810">
        <v>109.386779047408</v>
      </c>
      <c r="Q1810">
        <v>137.173556216337</v>
      </c>
      <c r="R1810">
        <v>8.5311961019368301</v>
      </c>
      <c r="S1810">
        <v>3.7325447746007998</v>
      </c>
      <c r="T1810">
        <v>16.722508889822901</v>
      </c>
      <c r="U1810">
        <v>100.328832272366</v>
      </c>
      <c r="V1810">
        <v>7.4016948742103699</v>
      </c>
      <c r="W1810">
        <v>3.7058190700684599</v>
      </c>
      <c r="X1810">
        <v>20.194026813479699</v>
      </c>
      <c r="Y1810">
        <v>75.539097813298994</v>
      </c>
      <c r="Z1810">
        <v>5.5942165958779402</v>
      </c>
      <c r="AA1810">
        <v>2.64867780948794</v>
      </c>
      <c r="AB1810">
        <v>25.902401085695299</v>
      </c>
      <c r="AC1810">
        <v>63.512784356952501</v>
      </c>
      <c r="AD1810">
        <v>3.6741069833629099</v>
      </c>
      <c r="AE1810">
        <v>3.5842126013521298</v>
      </c>
      <c r="AF1810">
        <v>19.702105972998901</v>
      </c>
      <c r="AG1810">
        <v>3.5989330235377799</v>
      </c>
      <c r="AH1810">
        <v>3.5914541681761598</v>
      </c>
      <c r="AI1810">
        <v>35.852513577882803</v>
      </c>
      <c r="AJ1810">
        <v>4.4967254768125597</v>
      </c>
      <c r="AK1810">
        <v>3.4490635668739098</v>
      </c>
      <c r="AL1810">
        <v>25.4027949076346</v>
      </c>
      <c r="AM1810">
        <v>3.4871562139687402</v>
      </c>
      <c r="AN1810">
        <v>3.4414661629414298</v>
      </c>
      <c r="AO1810">
        <v>24.358006858429501</v>
      </c>
    </row>
    <row r="1811" spans="1:41" x14ac:dyDescent="0.35">
      <c r="A1811">
        <f t="shared" si="28"/>
        <v>1805</v>
      </c>
      <c r="B1811" s="3">
        <v>9.9022837199999998</v>
      </c>
      <c r="C1811" s="3">
        <v>5.1312614399999896</v>
      </c>
      <c r="D1811" s="3">
        <v>13.369339200000001</v>
      </c>
      <c r="E1811" s="3">
        <v>28.2685784709677</v>
      </c>
      <c r="F1811" s="4">
        <v>16.171563331261002</v>
      </c>
      <c r="G1811" s="4">
        <v>4.6936089857454304</v>
      </c>
      <c r="H1811" s="4">
        <v>20.9442484100408</v>
      </c>
      <c r="I1811" s="4">
        <v>62.073239201713598</v>
      </c>
      <c r="J1811">
        <v>7.6925766093668804</v>
      </c>
      <c r="K1811">
        <v>7.6104301942251498</v>
      </c>
      <c r="L1811">
        <v>30.249798469940799</v>
      </c>
      <c r="M1811">
        <v>65.691768133617003</v>
      </c>
      <c r="N1811">
        <v>7.6696883407781398</v>
      </c>
      <c r="O1811">
        <v>2.67124536006959</v>
      </c>
      <c r="P1811">
        <v>111.386779047408</v>
      </c>
      <c r="Q1811">
        <v>139.637290640337</v>
      </c>
      <c r="R1811">
        <v>8.5311961019368301</v>
      </c>
      <c r="S1811">
        <v>3.7325447746007998</v>
      </c>
      <c r="T1811">
        <v>17.722508889822901</v>
      </c>
      <c r="U1811">
        <v>102.152995652366</v>
      </c>
      <c r="V1811">
        <v>7.4016948742103699</v>
      </c>
      <c r="W1811">
        <v>3.7058190700684599</v>
      </c>
      <c r="X1811">
        <v>20.194026813479699</v>
      </c>
      <c r="Y1811">
        <v>76.942387938299007</v>
      </c>
      <c r="Z1811">
        <v>5.5942165958779402</v>
      </c>
      <c r="AA1811">
        <v>2.64867780948794</v>
      </c>
      <c r="AB1811">
        <v>25.902401085695299</v>
      </c>
      <c r="AC1811">
        <v>64.714507106952496</v>
      </c>
      <c r="AD1811">
        <v>3.6741069833629099</v>
      </c>
      <c r="AE1811">
        <v>3.5842126013521298</v>
      </c>
      <c r="AF1811">
        <v>20.702105972998901</v>
      </c>
      <c r="AG1811">
        <v>3.5989330235377799</v>
      </c>
      <c r="AH1811">
        <v>3.5914541681761598</v>
      </c>
      <c r="AI1811">
        <v>36.852513577882803</v>
      </c>
      <c r="AJ1811">
        <v>4.4967254768125597</v>
      </c>
      <c r="AK1811">
        <v>3.4490635668739098</v>
      </c>
      <c r="AL1811">
        <v>25.4027949076346</v>
      </c>
      <c r="AM1811">
        <v>3.4871562139687402</v>
      </c>
      <c r="AN1811">
        <v>3.4414661629414298</v>
      </c>
      <c r="AO1811">
        <v>24.358006858429501</v>
      </c>
    </row>
    <row r="1812" spans="1:41" x14ac:dyDescent="0.35">
      <c r="A1812">
        <f t="shared" si="28"/>
        <v>1806</v>
      </c>
      <c r="B1812" s="3">
        <v>10.0105054</v>
      </c>
      <c r="C1812" s="3">
        <v>5.1873407999999896</v>
      </c>
      <c r="D1812" s="3">
        <v>13.5259439999999</v>
      </c>
      <c r="E1812" s="3">
        <v>28.598508290322499</v>
      </c>
      <c r="F1812" s="4">
        <v>16.171563331261002</v>
      </c>
      <c r="G1812" s="4">
        <v>4.6936089857454304</v>
      </c>
      <c r="H1812" s="4">
        <v>20.9442484100408</v>
      </c>
      <c r="I1812" s="4">
        <v>62.795932081713602</v>
      </c>
      <c r="J1812">
        <v>7.6925766093668804</v>
      </c>
      <c r="K1812">
        <v>7.6104301942251498</v>
      </c>
      <c r="L1812">
        <v>30.249798469940799</v>
      </c>
      <c r="M1812">
        <v>66.457510747616993</v>
      </c>
      <c r="N1812">
        <v>7.6696883407781398</v>
      </c>
      <c r="O1812">
        <v>3.67124536006959</v>
      </c>
      <c r="P1812">
        <v>112.386779047408</v>
      </c>
      <c r="Q1812">
        <v>141.27978025633701</v>
      </c>
      <c r="R1812">
        <v>8.5311961019368301</v>
      </c>
      <c r="S1812">
        <v>3.7325447746007998</v>
      </c>
      <c r="T1812">
        <v>17.722508889822901</v>
      </c>
      <c r="U1812">
        <v>103.369104572366</v>
      </c>
      <c r="V1812">
        <v>7.4016948742103699</v>
      </c>
      <c r="W1812">
        <v>3.7058190700684599</v>
      </c>
      <c r="X1812">
        <v>20.194026813479699</v>
      </c>
      <c r="Y1812">
        <v>77.877914688299001</v>
      </c>
      <c r="Z1812">
        <v>5.5942165958779402</v>
      </c>
      <c r="AA1812">
        <v>3.64867780948794</v>
      </c>
      <c r="AB1812">
        <v>25.902401085695299</v>
      </c>
      <c r="AC1812">
        <v>65.515655606952507</v>
      </c>
      <c r="AD1812">
        <v>3.6741069833629099</v>
      </c>
      <c r="AE1812">
        <v>3.5842126013521298</v>
      </c>
      <c r="AF1812">
        <v>20.702105972998901</v>
      </c>
      <c r="AG1812">
        <v>3.5989330235377799</v>
      </c>
      <c r="AH1812">
        <v>3.5914541681761598</v>
      </c>
      <c r="AI1812">
        <v>36.852513577882803</v>
      </c>
      <c r="AJ1812">
        <v>4.4967254768125597</v>
      </c>
      <c r="AK1812">
        <v>3.4490635668739098</v>
      </c>
      <c r="AL1812">
        <v>26.4027949076346</v>
      </c>
      <c r="AM1812">
        <v>3.4871562139687402</v>
      </c>
      <c r="AN1812">
        <v>3.4414661629414298</v>
      </c>
      <c r="AO1812">
        <v>25.358006858429501</v>
      </c>
    </row>
    <row r="1813" spans="1:41" x14ac:dyDescent="0.35">
      <c r="A1813">
        <f t="shared" si="28"/>
        <v>1807</v>
      </c>
      <c r="B1813" s="3">
        <v>10.0105054</v>
      </c>
      <c r="C1813" s="3">
        <v>5.1873407999999896</v>
      </c>
      <c r="D1813" s="3">
        <v>13.5259439999999</v>
      </c>
      <c r="E1813" s="3">
        <v>27.638508290322498</v>
      </c>
      <c r="F1813" s="4">
        <v>16.171563331261002</v>
      </c>
      <c r="G1813" s="4">
        <v>4.6936089857454304</v>
      </c>
      <c r="H1813" s="4">
        <v>20.9442484100408</v>
      </c>
      <c r="I1813" s="4">
        <v>62.795932081713602</v>
      </c>
      <c r="J1813">
        <v>7.6925766093668804</v>
      </c>
      <c r="K1813">
        <v>7.6104301942251498</v>
      </c>
      <c r="L1813">
        <v>30.249798469940799</v>
      </c>
      <c r="M1813">
        <v>66.457510747616993</v>
      </c>
      <c r="N1813">
        <v>7.6696883407781398</v>
      </c>
      <c r="O1813">
        <v>3.67124536006959</v>
      </c>
      <c r="P1813">
        <v>112.386779047408</v>
      </c>
      <c r="Q1813">
        <v>141.27978025633701</v>
      </c>
      <c r="R1813">
        <v>8.5311961019368301</v>
      </c>
      <c r="S1813">
        <v>3.7325447746007998</v>
      </c>
      <c r="T1813">
        <v>17.722508889822901</v>
      </c>
      <c r="U1813">
        <v>103.369104572366</v>
      </c>
      <c r="V1813">
        <v>7.4016948742103699</v>
      </c>
      <c r="W1813">
        <v>3.7058190700684599</v>
      </c>
      <c r="X1813">
        <v>20.194026813479699</v>
      </c>
      <c r="Y1813">
        <v>77.877914688299001</v>
      </c>
      <c r="Z1813">
        <v>5.5942165958779402</v>
      </c>
      <c r="AA1813">
        <v>3.64867780948794</v>
      </c>
      <c r="AB1813">
        <v>25.902401085695299</v>
      </c>
      <c r="AC1813">
        <v>65.515655606952507</v>
      </c>
      <c r="AD1813">
        <v>3.6741069833629099</v>
      </c>
      <c r="AE1813">
        <v>3.5842126013521298</v>
      </c>
      <c r="AF1813">
        <v>20.702105972998901</v>
      </c>
      <c r="AG1813">
        <v>3.5989330235377799</v>
      </c>
      <c r="AH1813">
        <v>3.5914541681761598</v>
      </c>
      <c r="AI1813">
        <v>36.852513577882803</v>
      </c>
      <c r="AJ1813">
        <v>4.4967254768125597</v>
      </c>
      <c r="AK1813">
        <v>3.4490635668739098</v>
      </c>
      <c r="AL1813">
        <v>26.4027949076346</v>
      </c>
      <c r="AM1813">
        <v>3.4871562139687402</v>
      </c>
      <c r="AN1813">
        <v>3.4414661629414298</v>
      </c>
      <c r="AO1813">
        <v>25.358006858429501</v>
      </c>
    </row>
    <row r="1814" spans="1:41" x14ac:dyDescent="0.35">
      <c r="A1814">
        <f t="shared" si="28"/>
        <v>1808</v>
      </c>
      <c r="B1814" s="3">
        <v>8.8781728799999993</v>
      </c>
      <c r="C1814" s="3">
        <v>5.1032217600000003</v>
      </c>
      <c r="D1814" s="3">
        <v>13.291036800000001</v>
      </c>
      <c r="E1814" s="3">
        <v>27.143613561290302</v>
      </c>
      <c r="F1814" s="4">
        <v>16.171563331261002</v>
      </c>
      <c r="G1814" s="4">
        <v>4.6936089857454304</v>
      </c>
      <c r="H1814" s="4">
        <v>20.9442484100408</v>
      </c>
      <c r="I1814" s="4">
        <v>59.891066473175201</v>
      </c>
      <c r="J1814">
        <v>7.6925766093668804</v>
      </c>
      <c r="K1814">
        <v>7.6104301942251498</v>
      </c>
      <c r="L1814">
        <v>29.3271343705897</v>
      </c>
      <c r="M1814">
        <v>63.489599787294701</v>
      </c>
      <c r="N1814">
        <v>7.6696883407781398</v>
      </c>
      <c r="O1814">
        <v>2.67124536006959</v>
      </c>
      <c r="P1814">
        <v>107.634159779058</v>
      </c>
      <c r="Q1814">
        <v>135.16304409212901</v>
      </c>
      <c r="R1814">
        <v>8.5311961019368301</v>
      </c>
      <c r="S1814">
        <v>3.7325447746007998</v>
      </c>
      <c r="T1814">
        <v>16.813779973777201</v>
      </c>
      <c r="U1814">
        <v>98.799314904698605</v>
      </c>
      <c r="V1814">
        <v>7.4016948742103699</v>
      </c>
      <c r="W1814">
        <v>3.7058190700684599</v>
      </c>
      <c r="X1814">
        <v>19.2735511832451</v>
      </c>
      <c r="Y1814">
        <v>74.617116451376006</v>
      </c>
      <c r="Z1814">
        <v>5.5942165958779402</v>
      </c>
      <c r="AA1814">
        <v>2.64867780948794</v>
      </c>
      <c r="AB1814">
        <v>25.0038023990206</v>
      </c>
      <c r="AC1814">
        <v>62.470954976974497</v>
      </c>
      <c r="AD1814">
        <v>3.6741069833629099</v>
      </c>
      <c r="AE1814">
        <v>3.5842126013521298</v>
      </c>
      <c r="AF1814">
        <v>19.784673135932199</v>
      </c>
      <c r="AG1814">
        <v>3.5989330235377799</v>
      </c>
      <c r="AH1814">
        <v>3.5914541681761598</v>
      </c>
      <c r="AI1814">
        <v>34.916865826316403</v>
      </c>
      <c r="AJ1814">
        <v>4.4967254768125597</v>
      </c>
      <c r="AK1814">
        <v>3.4490635668739098</v>
      </c>
      <c r="AL1814">
        <v>24.483968574974298</v>
      </c>
      <c r="AM1814">
        <v>3.4871562139687402</v>
      </c>
      <c r="AN1814">
        <v>3.4414661629414298</v>
      </c>
      <c r="AO1814">
        <v>23.4277404110296</v>
      </c>
    </row>
    <row r="1815" spans="1:41" x14ac:dyDescent="0.35">
      <c r="A1815">
        <f t="shared" si="28"/>
        <v>1809</v>
      </c>
      <c r="B1815" s="3">
        <v>8.55350784</v>
      </c>
      <c r="C1815" s="3">
        <v>3.96498368</v>
      </c>
      <c r="D1815" s="3">
        <v>11.861222400000001</v>
      </c>
      <c r="E1815" s="3">
        <v>24.2338241032258</v>
      </c>
      <c r="F1815" s="4">
        <v>14.2586854593723</v>
      </c>
      <c r="G1815" s="4">
        <v>4.6936089857454304</v>
      </c>
      <c r="H1815" s="4">
        <v>19.030177769383599</v>
      </c>
      <c r="I1815" s="4">
        <v>54.991748400367698</v>
      </c>
      <c r="J1815">
        <v>6.6925766093668804</v>
      </c>
      <c r="K1815">
        <v>6.7424047802883402</v>
      </c>
      <c r="L1815">
        <v>26.404470271238601</v>
      </c>
      <c r="M1815">
        <v>58.463426386311099</v>
      </c>
      <c r="N1815">
        <v>7.6696883407781398</v>
      </c>
      <c r="O1815">
        <v>2.67124536006959</v>
      </c>
      <c r="P1815">
        <v>98.128921242360306</v>
      </c>
      <c r="Q1815">
        <v>122.92957176371399</v>
      </c>
      <c r="R1815">
        <v>7.6289561133626096</v>
      </c>
      <c r="S1815">
        <v>3.7325447746007998</v>
      </c>
      <c r="T1815">
        <v>15.8137799737772</v>
      </c>
      <c r="U1815">
        <v>89.659735569362496</v>
      </c>
      <c r="V1815">
        <v>6.4016948742103699</v>
      </c>
      <c r="W1815">
        <v>3.7058190700684599</v>
      </c>
      <c r="X1815">
        <v>17.353075553010498</v>
      </c>
      <c r="Y1815">
        <v>67.166765921568597</v>
      </c>
      <c r="Z1815">
        <v>4.6936764180660102</v>
      </c>
      <c r="AA1815">
        <v>2.64867780948794</v>
      </c>
      <c r="AB1815">
        <v>22.206605025671301</v>
      </c>
      <c r="AC1815">
        <v>55.460064777029402</v>
      </c>
      <c r="AD1815">
        <v>3.6741069833629099</v>
      </c>
      <c r="AE1815">
        <v>2.5842126013521298</v>
      </c>
      <c r="AF1815">
        <v>17.867240298865401</v>
      </c>
      <c r="AG1815">
        <v>3.5989330235377799</v>
      </c>
      <c r="AH1815">
        <v>1.6949305082599</v>
      </c>
      <c r="AI1815">
        <v>31.109922571616998</v>
      </c>
      <c r="AJ1815">
        <v>3.5972178393015102</v>
      </c>
      <c r="AK1815">
        <v>3.4490635668739098</v>
      </c>
      <c r="AL1815">
        <v>21.646315909653499</v>
      </c>
      <c r="AM1815">
        <v>3.4871562139687402</v>
      </c>
      <c r="AN1815">
        <v>2.4414661629414298</v>
      </c>
      <c r="AO1815">
        <v>20.5672075162299</v>
      </c>
    </row>
    <row r="1816" spans="1:41" x14ac:dyDescent="0.35">
      <c r="A1816">
        <f t="shared" si="28"/>
        <v>1810</v>
      </c>
      <c r="B1816" s="3">
        <v>7.8500669199999997</v>
      </c>
      <c r="C1816" s="3">
        <v>3.6004678399999999</v>
      </c>
      <c r="D1816" s="3">
        <v>9.8832912000000004</v>
      </c>
      <c r="E1816" s="3">
        <v>18.249280277419299</v>
      </c>
      <c r="F1816" s="4">
        <v>12.3458075874836</v>
      </c>
      <c r="G1816" s="4">
        <v>2.7881981871208201</v>
      </c>
      <c r="H1816" s="4">
        <v>15.202036488069</v>
      </c>
      <c r="I1816" s="4">
        <v>43.010939526214301</v>
      </c>
      <c r="J1816">
        <v>5.7702142012267297</v>
      </c>
      <c r="K1816">
        <v>4.87437936635152</v>
      </c>
      <c r="L1816">
        <v>21.636477973185201</v>
      </c>
      <c r="M1816">
        <v>45.299262718360502</v>
      </c>
      <c r="N1816">
        <v>5.7612404331272602</v>
      </c>
      <c r="O1816">
        <v>1.7378136737254699</v>
      </c>
      <c r="P1816">
        <v>76.365824900613802</v>
      </c>
      <c r="Q1816">
        <v>93.9883805586759</v>
      </c>
      <c r="R1816">
        <v>5.7267161247883802</v>
      </c>
      <c r="S1816">
        <v>2.8436939091996698</v>
      </c>
      <c r="T1816">
        <v>12.0875932256402</v>
      </c>
      <c r="U1816">
        <v>66.196478625910203</v>
      </c>
      <c r="V1816">
        <v>5.4766714886358203</v>
      </c>
      <c r="W1816">
        <v>2.8003683777583999</v>
      </c>
      <c r="X1816">
        <v>13.591648662306699</v>
      </c>
      <c r="Y1816">
        <v>50.869547430992299</v>
      </c>
      <c r="Z1816">
        <v>4.6936764180660102</v>
      </c>
      <c r="AA1816">
        <v>1.73090824179711</v>
      </c>
      <c r="AB1816">
        <v>15.7136115922979</v>
      </c>
      <c r="AC1816">
        <v>40.116221187150401</v>
      </c>
      <c r="AD1816">
        <v>2.7829584555065101</v>
      </c>
      <c r="AE1816">
        <v>1.6527892172843299</v>
      </c>
      <c r="AF1816">
        <v>12.1975089505985</v>
      </c>
      <c r="AG1816">
        <v>1.6863801760697199</v>
      </c>
      <c r="AH1816">
        <v>1.6949305082599</v>
      </c>
      <c r="AI1816">
        <v>20.6247405590853</v>
      </c>
      <c r="AJ1816">
        <v>1.6977102017904599</v>
      </c>
      <c r="AK1816">
        <v>2.5111397787804601</v>
      </c>
      <c r="AL1816">
        <v>14.133357913691301</v>
      </c>
      <c r="AM1816">
        <v>2.5720174094875699</v>
      </c>
      <c r="AN1816">
        <v>1.49060842194967</v>
      </c>
      <c r="AO1816">
        <v>13.915875279230599</v>
      </c>
    </row>
    <row r="1817" spans="1:41" x14ac:dyDescent="0.35">
      <c r="A1817">
        <f t="shared" si="28"/>
        <v>1811</v>
      </c>
      <c r="B1817" s="3">
        <v>6.06840432</v>
      </c>
      <c r="C1817" s="3">
        <v>2.2098726399999999</v>
      </c>
      <c r="D1817" s="3">
        <v>6.7887551999999998</v>
      </c>
      <c r="E1817" s="3">
        <v>11.934806632258001</v>
      </c>
      <c r="F1817" s="4">
        <v>9.52005184370622</v>
      </c>
      <c r="G1817" s="4">
        <v>1.8827873884962001</v>
      </c>
      <c r="H1817" s="4">
        <v>11.4598245660973</v>
      </c>
      <c r="I1817" s="4">
        <v>29.397024627791598</v>
      </c>
      <c r="J1817">
        <v>4.7702142012267297</v>
      </c>
      <c r="K1817">
        <v>2.1383285384778898</v>
      </c>
      <c r="L1817">
        <v>16.8684856751319</v>
      </c>
      <c r="M1817">
        <v>31.369356436409799</v>
      </c>
      <c r="N1817">
        <v>4.8527925254763797</v>
      </c>
      <c r="O1817">
        <v>1.7378136737254699</v>
      </c>
      <c r="P1817">
        <v>51.685188802750901</v>
      </c>
      <c r="Q1817">
        <v>61.578198867533601</v>
      </c>
      <c r="R1817">
        <v>3.8244761362141602</v>
      </c>
      <c r="S1817">
        <v>0.95484304379854701</v>
      </c>
      <c r="T1817">
        <v>7.36140647750317</v>
      </c>
      <c r="U1817">
        <v>41.517112762457899</v>
      </c>
      <c r="V1817">
        <v>3.5516481030612699</v>
      </c>
      <c r="W1817">
        <v>0.89491768544835404</v>
      </c>
      <c r="X1817">
        <v>8.8302217716029503</v>
      </c>
      <c r="Y1817">
        <v>31.779294078492899</v>
      </c>
      <c r="Z1817">
        <v>2.7931362402540798</v>
      </c>
      <c r="AA1817">
        <v>1.73090824179711</v>
      </c>
      <c r="AB1817">
        <v>9.2206181589245997</v>
      </c>
      <c r="AC1817">
        <v>22.1282512172933</v>
      </c>
      <c r="AD1817">
        <v>0.89180992765011502</v>
      </c>
      <c r="AE1817">
        <v>1.6527892172843299</v>
      </c>
      <c r="AF1817">
        <v>6.5277776023315903</v>
      </c>
      <c r="AG1817">
        <v>0.77382732860165804</v>
      </c>
      <c r="AH1817">
        <v>0.79840684834364095</v>
      </c>
      <c r="AI1817">
        <v>9.1395585465536708</v>
      </c>
      <c r="AJ1817">
        <v>0.79820256427940695</v>
      </c>
      <c r="AK1817">
        <v>0.573215990687022</v>
      </c>
      <c r="AL1817">
        <v>6.6203999177291601</v>
      </c>
      <c r="AM1817">
        <v>0.65687860500640005</v>
      </c>
      <c r="AN1817">
        <v>1.49060842194967</v>
      </c>
      <c r="AO1817">
        <v>7.2645430422313204</v>
      </c>
    </row>
    <row r="1818" spans="1:41" x14ac:dyDescent="0.35">
      <c r="A1818">
        <f t="shared" si="28"/>
        <v>1812</v>
      </c>
      <c r="B1818" s="3">
        <v>4.2326308800000003</v>
      </c>
      <c r="C1818" s="3">
        <v>1.76123775999999</v>
      </c>
      <c r="D1818" s="3">
        <v>2.6559168</v>
      </c>
      <c r="E1818" s="3">
        <v>3.5353680774193501</v>
      </c>
      <c r="F1818" s="4">
        <v>5.6942960999288301</v>
      </c>
      <c r="G1818" s="4">
        <v>-2.2623410128401699E-2</v>
      </c>
      <c r="H1818" s="4">
        <v>6.7176126441255199</v>
      </c>
      <c r="I1818" s="4">
        <v>12.6905238565615</v>
      </c>
      <c r="J1818">
        <v>3.8478517930865799</v>
      </c>
      <c r="K1818">
        <v>0.40227771060425799</v>
      </c>
      <c r="L1818">
        <v>10.177829277727399</v>
      </c>
      <c r="M1818">
        <v>13.417984768814399</v>
      </c>
      <c r="N1818">
        <v>2.9443446178255002</v>
      </c>
      <c r="O1818">
        <v>0.80438198738134703</v>
      </c>
      <c r="P1818">
        <v>20.4993141681895</v>
      </c>
      <c r="Q1818">
        <v>21.954019323027801</v>
      </c>
      <c r="R1818">
        <v>1.9222361476399299</v>
      </c>
      <c r="S1818">
        <v>6.5992178397420401E-2</v>
      </c>
      <c r="T1818">
        <v>1.72649081332043</v>
      </c>
      <c r="U1818">
        <v>10.738439863669401</v>
      </c>
      <c r="V1818">
        <v>2.6266247174867101</v>
      </c>
      <c r="W1818">
        <v>0.89491768544835404</v>
      </c>
      <c r="X1818">
        <v>3.1483192506645699</v>
      </c>
      <c r="Y1818">
        <v>9.43501518310919</v>
      </c>
      <c r="Z1818">
        <v>-7.9441153697752398E-3</v>
      </c>
      <c r="AA1818">
        <v>0.81313867410627405</v>
      </c>
      <c r="AB1818">
        <v>-6.9572647798082699E-2</v>
      </c>
      <c r="AC1818">
        <v>0.97524017746926694</v>
      </c>
      <c r="AD1818">
        <v>6.6139979371548896E-4</v>
      </c>
      <c r="AE1818">
        <v>0.72136583321653103</v>
      </c>
      <c r="AF1818">
        <v>-0.97681942006881695</v>
      </c>
      <c r="AG1818">
        <v>-0.138725518866405</v>
      </c>
      <c r="AH1818">
        <v>-0.99464047148887702</v>
      </c>
      <c r="AI1818">
        <v>-3.2169189691109299</v>
      </c>
      <c r="AJ1818">
        <v>-1.1013050732316401</v>
      </c>
      <c r="AK1818">
        <v>0.573215990687022</v>
      </c>
      <c r="AL1818">
        <v>-4.64903707621413</v>
      </c>
      <c r="AM1818">
        <v>-0.25826019947477302</v>
      </c>
      <c r="AN1818">
        <v>0.53975068095791701</v>
      </c>
      <c r="AO1818">
        <v>-2.2473220895677</v>
      </c>
    </row>
    <row r="1819" spans="1:41" x14ac:dyDescent="0.35">
      <c r="A1819">
        <f t="shared" si="28"/>
        <v>1813</v>
      </c>
      <c r="B1819" s="3">
        <v>3.6374116399999998</v>
      </c>
      <c r="C1819" s="3">
        <v>1.4528012799999901</v>
      </c>
      <c r="D1819" s="3">
        <v>2.7545904000000001</v>
      </c>
      <c r="E1819" s="3">
        <v>2.68075407096774</v>
      </c>
      <c r="F1819" s="4">
        <v>4.6942960999288301</v>
      </c>
      <c r="G1819" s="4">
        <v>0.88278738849620897</v>
      </c>
      <c r="H1819" s="4">
        <v>5.6316832847827802</v>
      </c>
      <c r="I1819" s="4">
        <v>11.446952449369</v>
      </c>
      <c r="J1819">
        <v>2.8478517930865799</v>
      </c>
      <c r="K1819">
        <v>0.27030312454107502</v>
      </c>
      <c r="L1819">
        <v>9.1004933770785907</v>
      </c>
      <c r="M1819">
        <v>11.935345950798</v>
      </c>
      <c r="N1819">
        <v>1.9443446178254999</v>
      </c>
      <c r="O1819">
        <v>-0.195618012618652</v>
      </c>
      <c r="P1819">
        <v>18.087012948771601</v>
      </c>
      <c r="Q1819">
        <v>18.399829045339299</v>
      </c>
      <c r="R1819">
        <v>1.9222361476399299</v>
      </c>
      <c r="S1819">
        <v>6.5992178397420401E-2</v>
      </c>
      <c r="T1819">
        <v>1.6352197293661099</v>
      </c>
      <c r="U1819">
        <v>8.6258846164495608</v>
      </c>
      <c r="V1819">
        <v>1.6266247174867099</v>
      </c>
      <c r="W1819">
        <v>0.89491768544835404</v>
      </c>
      <c r="X1819">
        <v>3.0687948808991599</v>
      </c>
      <c r="Y1819">
        <v>8.0046342819551199</v>
      </c>
      <c r="Z1819">
        <v>0.89259606244215395</v>
      </c>
      <c r="AA1819">
        <v>-0.18686132589372501</v>
      </c>
      <c r="AB1819">
        <v>0.72762472555125801</v>
      </c>
      <c r="AC1819">
        <v>0.25487918742528798</v>
      </c>
      <c r="AD1819">
        <v>6.6139979371548896E-4</v>
      </c>
      <c r="AE1819">
        <v>-0.27863416678346797</v>
      </c>
      <c r="AF1819">
        <v>-1.0593865830020801</v>
      </c>
      <c r="AG1819">
        <v>-1.1387255188664001</v>
      </c>
      <c r="AH1819">
        <v>-1.0981168115726101</v>
      </c>
      <c r="AI1819">
        <v>-4.3456234659780097</v>
      </c>
      <c r="AJ1819">
        <v>-1.1013050732316401</v>
      </c>
      <c r="AK1819">
        <v>0.573215990687022</v>
      </c>
      <c r="AL1819">
        <v>-4.8113844108933996</v>
      </c>
      <c r="AM1819">
        <v>-0.25826019947477302</v>
      </c>
      <c r="AN1819">
        <v>-0.46024931904208199</v>
      </c>
      <c r="AO1819">
        <v>-1.38678919476798</v>
      </c>
    </row>
    <row r="1820" spans="1:41" x14ac:dyDescent="0.35">
      <c r="A1820">
        <f t="shared" si="28"/>
        <v>1814</v>
      </c>
      <c r="B1820" s="3">
        <v>4.3368574400000002</v>
      </c>
      <c r="C1820" s="3">
        <v>1.31260287999999</v>
      </c>
      <c r="D1820" s="3">
        <v>3.3230784</v>
      </c>
      <c r="E1820" s="3">
        <v>4.7359295225806397</v>
      </c>
      <c r="F1820" s="4">
        <v>5.6071739718175202</v>
      </c>
      <c r="G1820" s="4">
        <v>0.88278738849620897</v>
      </c>
      <c r="H1820" s="4">
        <v>7.4598245660972999</v>
      </c>
      <c r="I1820" s="4">
        <v>15.1026991149841</v>
      </c>
      <c r="J1820">
        <v>2.8478517930865799</v>
      </c>
      <c r="K1820">
        <v>1.1383285384778901</v>
      </c>
      <c r="L1820">
        <v>9.9458215757808208</v>
      </c>
      <c r="M1820">
        <v>16.3885290534263</v>
      </c>
      <c r="N1820">
        <v>2.8527925254763802</v>
      </c>
      <c r="O1820">
        <v>0.73781367372547302</v>
      </c>
      <c r="P1820">
        <v>26.097490022168799</v>
      </c>
      <c r="Q1820">
        <v>28.905611966170099</v>
      </c>
      <c r="R1820">
        <v>2.8244761362141602</v>
      </c>
      <c r="S1820">
        <v>0.95484304379854701</v>
      </c>
      <c r="T1820">
        <v>3.4526775614574898</v>
      </c>
      <c r="U1820">
        <v>17.4833262296778</v>
      </c>
      <c r="V1820">
        <v>2.5516481030612699</v>
      </c>
      <c r="W1820">
        <v>0.89491768544835404</v>
      </c>
      <c r="X1820">
        <v>3.9097461413683599</v>
      </c>
      <c r="Y1820">
        <v>14.0246039106085</v>
      </c>
      <c r="Z1820">
        <v>0.89259606244215395</v>
      </c>
      <c r="AA1820">
        <v>-0.18686132589372501</v>
      </c>
      <c r="AB1820">
        <v>3.3220194722499299</v>
      </c>
      <c r="AC1820">
        <v>6.5454083973263204</v>
      </c>
      <c r="AD1820">
        <v>0.89180992765011502</v>
      </c>
      <c r="AE1820">
        <v>-0.27863416678346797</v>
      </c>
      <c r="AF1820">
        <v>0.69291192819812497</v>
      </c>
      <c r="AG1820">
        <v>-0.22617267139834099</v>
      </c>
      <c r="AH1820">
        <v>-1.0981168115726101</v>
      </c>
      <c r="AI1820">
        <v>0.26826304342074803</v>
      </c>
      <c r="AJ1820">
        <v>-0.201797435720592</v>
      </c>
      <c r="AK1820">
        <v>0.573215990687022</v>
      </c>
      <c r="AL1820">
        <v>-0.21725274759156499</v>
      </c>
      <c r="AM1820">
        <v>0.65687860500640005</v>
      </c>
      <c r="AN1820">
        <v>-0.46024931904208199</v>
      </c>
      <c r="AO1820">
        <v>1.3342765948314601</v>
      </c>
    </row>
    <row r="1821" spans="1:41" x14ac:dyDescent="0.35">
      <c r="A1821">
        <f t="shared" si="28"/>
        <v>1815</v>
      </c>
      <c r="B1821" s="3">
        <v>3.0963032400000001</v>
      </c>
      <c r="C1821" s="3">
        <v>1.17240448</v>
      </c>
      <c r="D1821" s="3">
        <v>1.9715663999999999</v>
      </c>
      <c r="E1821" s="3">
        <v>1.0311049741935401</v>
      </c>
      <c r="F1821" s="4">
        <v>3.6942960999288301</v>
      </c>
      <c r="G1821" s="4">
        <v>0.88278738849620897</v>
      </c>
      <c r="H1821" s="4">
        <v>4.6316832847827802</v>
      </c>
      <c r="I1821" s="4">
        <v>6.9230749050998996</v>
      </c>
      <c r="J1821">
        <v>2.8478517930865799</v>
      </c>
      <c r="K1821">
        <v>0.27030312454107502</v>
      </c>
      <c r="L1821">
        <v>7.1004933770785899</v>
      </c>
      <c r="M1821">
        <v>8.1066328807980295</v>
      </c>
      <c r="N1821">
        <v>1.9443446178254999</v>
      </c>
      <c r="O1821">
        <v>-0.195618012618652</v>
      </c>
      <c r="P1821">
        <v>12.0870129487716</v>
      </c>
      <c r="Q1821">
        <v>9.2741305302874508</v>
      </c>
      <c r="R1821">
        <v>0.922236147639939</v>
      </c>
      <c r="S1821">
        <v>-0.934007821602579</v>
      </c>
      <c r="T1821">
        <v>0.63521972936611804</v>
      </c>
      <c r="U1821">
        <v>1.63013125389353</v>
      </c>
      <c r="V1821">
        <v>1.6266247174867099</v>
      </c>
      <c r="W1821">
        <v>0.89491768544835404</v>
      </c>
      <c r="X1821">
        <v>1.0687948808991601</v>
      </c>
      <c r="Y1821">
        <v>2.3982464759936502</v>
      </c>
      <c r="Z1821">
        <v>0.89259606244215395</v>
      </c>
      <c r="AA1821">
        <v>-0.18686132589372501</v>
      </c>
      <c r="AB1821">
        <v>-1.27237527444874</v>
      </c>
      <c r="AC1821">
        <v>-4.6723522525637096</v>
      </c>
      <c r="AD1821">
        <v>6.6139979371548896E-4</v>
      </c>
      <c r="AE1821">
        <v>-0.27863416678346797</v>
      </c>
      <c r="AF1821">
        <v>-2.0593865830020799</v>
      </c>
      <c r="AG1821">
        <v>-1.1387255188664001</v>
      </c>
      <c r="AH1821">
        <v>-1.0981168115726101</v>
      </c>
      <c r="AI1821">
        <v>-6.3456234659780097</v>
      </c>
      <c r="AJ1821">
        <v>-1.1013050732316401</v>
      </c>
      <c r="AK1821">
        <v>0.573215990687022</v>
      </c>
      <c r="AL1821">
        <v>-5.8113844108933996</v>
      </c>
      <c r="AM1821">
        <v>-0.25826019947477302</v>
      </c>
      <c r="AN1821">
        <v>-0.46024931904208199</v>
      </c>
      <c r="AO1821">
        <v>-3.3867891947679798</v>
      </c>
    </row>
    <row r="1822" spans="1:41" x14ac:dyDescent="0.35">
      <c r="A1822">
        <f t="shared" si="28"/>
        <v>1816</v>
      </c>
      <c r="B1822" s="3">
        <v>1.9639707200000001</v>
      </c>
      <c r="C1822" s="3">
        <v>0.11828544000000001</v>
      </c>
      <c r="D1822" s="3">
        <v>-1.1433407999999901</v>
      </c>
      <c r="E1822" s="3">
        <v>-6.1837897548387097</v>
      </c>
      <c r="F1822" s="4">
        <v>0.95566248426274503</v>
      </c>
      <c r="G1822" s="4">
        <v>-0.92803420875301201</v>
      </c>
      <c r="H1822" s="4">
        <v>0.97540072215374096</v>
      </c>
      <c r="I1822" s="4">
        <v>-6.9067484346686001</v>
      </c>
      <c r="J1822">
        <v>1.9254893849464301</v>
      </c>
      <c r="K1822">
        <v>-2.3337731172693701</v>
      </c>
      <c r="L1822">
        <v>2.4871728803230102</v>
      </c>
      <c r="M1822">
        <v>-7.5963573547808902</v>
      </c>
      <c r="N1822">
        <v>1.0358967101746199</v>
      </c>
      <c r="O1822">
        <v>-0.195618012618652</v>
      </c>
      <c r="P1822">
        <v>-15.604100222488301</v>
      </c>
      <c r="Q1822">
        <v>-26.979869990633699</v>
      </c>
      <c r="R1822">
        <v>-0.88224382950850799</v>
      </c>
      <c r="S1822">
        <v>-1.8228586870037</v>
      </c>
      <c r="T1822">
        <v>-2.9996959348166201</v>
      </c>
      <c r="U1822">
        <v>-26.735086240230999</v>
      </c>
      <c r="V1822">
        <v>-0.22342205366239001</v>
      </c>
      <c r="W1822">
        <v>-1.01053300686169</v>
      </c>
      <c r="X1822">
        <v>-4.4540589005084001</v>
      </c>
      <c r="Y1822">
        <v>-18.508878824197499</v>
      </c>
      <c r="Z1822">
        <v>-0.90848429318170498</v>
      </c>
      <c r="AA1822">
        <v>-1.1046308935845599</v>
      </c>
      <c r="AB1822">
        <v>-9.3597634545207704</v>
      </c>
      <c r="AC1822">
        <v>-25.225342742332799</v>
      </c>
      <c r="AD1822">
        <v>-1.89048712806268</v>
      </c>
      <c r="AE1822">
        <v>-1.2100575508512601</v>
      </c>
      <c r="AF1822">
        <v>-9.4814164424692198</v>
      </c>
      <c r="AG1822">
        <v>-2.05127836633446</v>
      </c>
      <c r="AH1822">
        <v>-2.8911641314051302</v>
      </c>
      <c r="AI1822">
        <v>-19.509044236342</v>
      </c>
      <c r="AJ1822">
        <v>-2.9003203482537501</v>
      </c>
      <c r="AK1822">
        <v>-1.3647077974064199</v>
      </c>
      <c r="AL1822">
        <v>-15.999647737497</v>
      </c>
      <c r="AM1822">
        <v>-3.08853780843712</v>
      </c>
      <c r="AN1822">
        <v>-1.41110706003384</v>
      </c>
      <c r="AO1822">
        <v>-11.7591872213667</v>
      </c>
    </row>
    <row r="1823" spans="1:41" x14ac:dyDescent="0.35">
      <c r="A1823">
        <f t="shared" si="28"/>
        <v>1817</v>
      </c>
      <c r="B1823" s="3">
        <v>3.0421923999999998</v>
      </c>
      <c r="C1823" s="3">
        <v>0.17436479999999999</v>
      </c>
      <c r="D1823" s="3">
        <v>0.93326400000000098</v>
      </c>
      <c r="E1823" s="3">
        <v>-1.05385993548387</v>
      </c>
      <c r="F1823" s="4">
        <v>2.7814182280401298</v>
      </c>
      <c r="G1823" s="4">
        <v>-2.2623410128401699E-2</v>
      </c>
      <c r="H1823" s="4">
        <v>3.7176126441255199</v>
      </c>
      <c r="I1823" s="4">
        <v>3.8304890322923502</v>
      </c>
      <c r="J1823">
        <v>2.8478517930865799</v>
      </c>
      <c r="K1823">
        <v>-0.59772228939574101</v>
      </c>
      <c r="L1823">
        <v>6.1778292777274704</v>
      </c>
      <c r="M1823">
        <v>4.0851674951532999</v>
      </c>
      <c r="N1823">
        <v>1.9443446178254999</v>
      </c>
      <c r="O1823">
        <v>-0.195618012618652</v>
      </c>
      <c r="P1823">
        <v>4.6642346559566397</v>
      </c>
      <c r="Q1823">
        <v>1.1468822418720701</v>
      </c>
      <c r="R1823">
        <v>0.922236147639939</v>
      </c>
      <c r="S1823">
        <v>-0.934007821602579</v>
      </c>
      <c r="T1823">
        <v>-0.27350918667956597</v>
      </c>
      <c r="U1823">
        <v>-5.3843845439985998</v>
      </c>
      <c r="V1823">
        <v>1.6266247174867099</v>
      </c>
      <c r="W1823">
        <v>-1.01053300686169</v>
      </c>
      <c r="X1823">
        <v>-0.77215637957002403</v>
      </c>
      <c r="Y1823">
        <v>-2.71328717881378</v>
      </c>
      <c r="Z1823">
        <v>-7.9441153697752398E-3</v>
      </c>
      <c r="AA1823">
        <v>-0.18686132589372501</v>
      </c>
      <c r="AB1823">
        <v>-3.06957264779808</v>
      </c>
      <c r="AC1823">
        <v>-9.6803712025087396</v>
      </c>
      <c r="AD1823">
        <v>6.6139979371548896E-4</v>
      </c>
      <c r="AE1823">
        <v>-0.27863416678346797</v>
      </c>
      <c r="AF1823">
        <v>-2.9768194200688098</v>
      </c>
      <c r="AG1823">
        <v>-1.1387255188664001</v>
      </c>
      <c r="AH1823">
        <v>-1.9946404714888699</v>
      </c>
      <c r="AI1823">
        <v>-9.15256672067739</v>
      </c>
      <c r="AJ1823">
        <v>-1.1013050732316401</v>
      </c>
      <c r="AK1823">
        <v>-1.3647077974064199</v>
      </c>
      <c r="AL1823">
        <v>-8.5678634088744996</v>
      </c>
      <c r="AM1823">
        <v>-2.1733990039559399</v>
      </c>
      <c r="AN1823">
        <v>-0.46024931904208199</v>
      </c>
      <c r="AO1823">
        <v>-5.2473220895677004</v>
      </c>
    </row>
    <row r="1824" spans="1:41" x14ac:dyDescent="0.35">
      <c r="A1824">
        <f t="shared" si="28"/>
        <v>1818</v>
      </c>
      <c r="B1824" s="3">
        <v>4.3909682800000001</v>
      </c>
      <c r="C1824" s="3">
        <v>1.34064256</v>
      </c>
      <c r="D1824" s="3">
        <v>3.4013808000000001</v>
      </c>
      <c r="E1824" s="3">
        <v>4.9008944322580597</v>
      </c>
      <c r="F1824" s="4">
        <v>5.6071739718175202</v>
      </c>
      <c r="G1824" s="4">
        <v>0.88278738849620897</v>
      </c>
      <c r="H1824" s="4">
        <v>6.5457539254400396</v>
      </c>
      <c r="I1824" s="4">
        <v>14.553632410714901</v>
      </c>
      <c r="J1824">
        <v>2.8478517930865799</v>
      </c>
      <c r="K1824">
        <v>1.1383285384778901</v>
      </c>
      <c r="L1824">
        <v>9.9458215757808208</v>
      </c>
      <c r="M1824">
        <v>15.8617518407651</v>
      </c>
      <c r="N1824">
        <v>2.8527925254763802</v>
      </c>
      <c r="O1824">
        <v>0.73781367372547302</v>
      </c>
      <c r="P1824">
        <v>25.262410509935901</v>
      </c>
      <c r="Q1824">
        <v>26.987105469014299</v>
      </c>
      <c r="R1824">
        <v>2.8244761362141602</v>
      </c>
      <c r="S1824">
        <v>0.95484304379854701</v>
      </c>
      <c r="T1824">
        <v>3.4526775614574898</v>
      </c>
      <c r="U1824">
        <v>16.260963164565698</v>
      </c>
      <c r="V1824">
        <v>2.5516481030612699</v>
      </c>
      <c r="W1824">
        <v>0.89491768544835404</v>
      </c>
      <c r="X1824">
        <v>3.9097461413683599</v>
      </c>
      <c r="Y1824">
        <v>12.6348591736855</v>
      </c>
      <c r="Z1824">
        <v>0.89259606244215395</v>
      </c>
      <c r="AA1824">
        <v>-0.18686132589372501</v>
      </c>
      <c r="AB1824">
        <v>2.4234207855752601</v>
      </c>
      <c r="AC1824">
        <v>5.1030047673483301</v>
      </c>
      <c r="AD1824">
        <v>0.89180992765011502</v>
      </c>
      <c r="AE1824">
        <v>-0.27863416678346797</v>
      </c>
      <c r="AF1824">
        <v>1.69291192819812</v>
      </c>
      <c r="AG1824">
        <v>-0.22617267139834099</v>
      </c>
      <c r="AH1824">
        <v>-1.0981168115726101</v>
      </c>
      <c r="AI1824">
        <v>-0.66738470814571105</v>
      </c>
      <c r="AJ1824">
        <v>-0.201797435720592</v>
      </c>
      <c r="AK1824">
        <v>0.573215990687022</v>
      </c>
      <c r="AL1824">
        <v>-1.1360790802519301</v>
      </c>
      <c r="AM1824">
        <v>-0.25826019947477302</v>
      </c>
      <c r="AN1824">
        <v>-0.46024931904208199</v>
      </c>
      <c r="AO1824">
        <v>0.40401014743160601</v>
      </c>
    </row>
    <row r="1825" spans="1:41" x14ac:dyDescent="0.35">
      <c r="A1825">
        <f t="shared" si="28"/>
        <v>1819</v>
      </c>
      <c r="B1825" s="3">
        <v>6.8720766800000002</v>
      </c>
      <c r="C1825" s="3">
        <v>3.5610393599999899</v>
      </c>
      <c r="D1825" s="3">
        <v>8.9844048000000001</v>
      </c>
      <c r="E1825" s="3">
        <v>19.030543529032201</v>
      </c>
      <c r="F1825" s="4">
        <v>11.171563331261</v>
      </c>
      <c r="G1825" s="4">
        <v>2.69360898574543</v>
      </c>
      <c r="H1825" s="4">
        <v>13.9442484100408</v>
      </c>
      <c r="I1825" s="4">
        <v>41.837838561713603</v>
      </c>
      <c r="J1825">
        <v>4.6925766093668804</v>
      </c>
      <c r="K1825">
        <v>4.6104301942251498</v>
      </c>
      <c r="L1825">
        <v>20.249798469940799</v>
      </c>
      <c r="M1825">
        <v>44.250974941617002</v>
      </c>
      <c r="N1825">
        <v>5.6696883407781398</v>
      </c>
      <c r="O1825">
        <v>1.67124536006959</v>
      </c>
      <c r="P1825">
        <v>74.386779047408197</v>
      </c>
      <c r="Q1825">
        <v>93.647581392337401</v>
      </c>
      <c r="R1825">
        <v>5.5311961019368301</v>
      </c>
      <c r="S1825">
        <v>2.7325447746007998</v>
      </c>
      <c r="T1825">
        <v>11.722508889822899</v>
      </c>
      <c r="U1825">
        <v>68.1019458923667</v>
      </c>
      <c r="V1825">
        <v>4.4016948742103699</v>
      </c>
      <c r="W1825">
        <v>2.7058190700684599</v>
      </c>
      <c r="X1825">
        <v>13.194026813479701</v>
      </c>
      <c r="Y1825">
        <v>50.747638938298998</v>
      </c>
      <c r="Z1825">
        <v>3.5942165958779402</v>
      </c>
      <c r="AA1825">
        <v>1.64867780948794</v>
      </c>
      <c r="AB1825">
        <v>16.902401085695299</v>
      </c>
      <c r="AC1825">
        <v>42.282349106952502</v>
      </c>
      <c r="AD1825">
        <v>2.6741069833629099</v>
      </c>
      <c r="AE1825">
        <v>1.58421260135213</v>
      </c>
      <c r="AF1825">
        <v>13.702105972998901</v>
      </c>
      <c r="AG1825">
        <v>2.5989330235377799</v>
      </c>
      <c r="AH1825">
        <v>2.5914541681761598</v>
      </c>
      <c r="AI1825">
        <v>23.852513577882799</v>
      </c>
      <c r="AJ1825">
        <v>2.4967254768125602</v>
      </c>
      <c r="AK1825">
        <v>2.4490635668739098</v>
      </c>
      <c r="AL1825">
        <v>16.4027949076346</v>
      </c>
      <c r="AM1825">
        <v>2.4871562139687402</v>
      </c>
      <c r="AN1825">
        <v>2.4414661629414298</v>
      </c>
      <c r="AO1825">
        <v>16.358006858429501</v>
      </c>
    </row>
    <row r="1826" spans="1:41" x14ac:dyDescent="0.35">
      <c r="A1826">
        <f t="shared" si="28"/>
        <v>1820</v>
      </c>
      <c r="B1826" s="3">
        <v>7.1426308799999996</v>
      </c>
      <c r="C1826" s="3">
        <v>3.7012377599999899</v>
      </c>
      <c r="D1826" s="3">
        <v>9.3759167999999899</v>
      </c>
      <c r="E1826" s="3">
        <v>19.8553680774193</v>
      </c>
      <c r="F1826" s="4">
        <v>11.171563331261</v>
      </c>
      <c r="G1826" s="4">
        <v>2.69360898574543</v>
      </c>
      <c r="H1826" s="4">
        <v>14.9442484100408</v>
      </c>
      <c r="I1826" s="4">
        <v>43.644570761713602</v>
      </c>
      <c r="J1826">
        <v>5.6925766093668804</v>
      </c>
      <c r="K1826">
        <v>5.6104301942251498</v>
      </c>
      <c r="L1826">
        <v>21.249798469940799</v>
      </c>
      <c r="M1826">
        <v>46.165331476616998</v>
      </c>
      <c r="N1826">
        <v>5.6696883407781398</v>
      </c>
      <c r="O1826">
        <v>2.67124536006959</v>
      </c>
      <c r="P1826">
        <v>77.386779047408197</v>
      </c>
      <c r="Q1826">
        <v>97.753805432337401</v>
      </c>
      <c r="R1826">
        <v>5.5311961019368301</v>
      </c>
      <c r="S1826">
        <v>2.7325447746007998</v>
      </c>
      <c r="T1826">
        <v>11.722508889822899</v>
      </c>
      <c r="U1826">
        <v>71.142218192366698</v>
      </c>
      <c r="V1826">
        <v>5.4016948742103699</v>
      </c>
      <c r="W1826">
        <v>2.7058190700684599</v>
      </c>
      <c r="X1826">
        <v>14.194026813479701</v>
      </c>
      <c r="Y1826">
        <v>53.086455813298997</v>
      </c>
      <c r="Z1826">
        <v>3.5942165958779402</v>
      </c>
      <c r="AA1826">
        <v>2.64867780948794</v>
      </c>
      <c r="AB1826">
        <v>17.902401085695299</v>
      </c>
      <c r="AC1826">
        <v>44.2852203569525</v>
      </c>
      <c r="AD1826">
        <v>2.6741069833629099</v>
      </c>
      <c r="AE1826">
        <v>2.5842126013521298</v>
      </c>
      <c r="AF1826">
        <v>13.702105972998901</v>
      </c>
      <c r="AG1826">
        <v>2.5989330235377799</v>
      </c>
      <c r="AH1826">
        <v>2.5914541681761598</v>
      </c>
      <c r="AI1826">
        <v>24.852513577882799</v>
      </c>
      <c r="AJ1826">
        <v>2.4967254768125602</v>
      </c>
      <c r="AK1826">
        <v>2.4490635668739098</v>
      </c>
      <c r="AL1826">
        <v>17.4027949076346</v>
      </c>
      <c r="AM1826">
        <v>2.4871562139687402</v>
      </c>
      <c r="AN1826">
        <v>2.4414661629414298</v>
      </c>
      <c r="AO1826">
        <v>16.358006858429501</v>
      </c>
    </row>
    <row r="1827" spans="1:41" x14ac:dyDescent="0.35">
      <c r="A1827">
        <f t="shared" si="28"/>
        <v>1821</v>
      </c>
      <c r="B1827" s="3">
        <v>7.4131850799999999</v>
      </c>
      <c r="C1827" s="3">
        <v>3.84143615999999</v>
      </c>
      <c r="D1827" s="3">
        <v>9.7674287999999994</v>
      </c>
      <c r="E1827" s="3">
        <v>20.680192625806399</v>
      </c>
      <c r="F1827" s="4">
        <v>12.171563331261</v>
      </c>
      <c r="G1827" s="4">
        <v>3.69360898574543</v>
      </c>
      <c r="H1827" s="4">
        <v>14.9442484100408</v>
      </c>
      <c r="I1827" s="4">
        <v>45.451302961713601</v>
      </c>
      <c r="J1827">
        <v>5.6925766093668804</v>
      </c>
      <c r="K1827">
        <v>5.6104301942251498</v>
      </c>
      <c r="L1827">
        <v>22.249798469940799</v>
      </c>
      <c r="M1827">
        <v>48.079688011617002</v>
      </c>
      <c r="N1827">
        <v>5.6696883407781398</v>
      </c>
      <c r="O1827">
        <v>2.67124536006959</v>
      </c>
      <c r="P1827">
        <v>81.386779047408197</v>
      </c>
      <c r="Q1827">
        <v>101.860029472337</v>
      </c>
      <c r="R1827">
        <v>6.5311961019368301</v>
      </c>
      <c r="S1827">
        <v>2.7325447746007998</v>
      </c>
      <c r="T1827">
        <v>12.722508889822899</v>
      </c>
      <c r="U1827">
        <v>74.182490492366696</v>
      </c>
      <c r="V1827">
        <v>5.4016948742103699</v>
      </c>
      <c r="W1827">
        <v>2.7058190700684599</v>
      </c>
      <c r="X1827">
        <v>14.194026813479701</v>
      </c>
      <c r="Y1827">
        <v>55.425272688299003</v>
      </c>
      <c r="Z1827">
        <v>4.5942165958779402</v>
      </c>
      <c r="AA1827">
        <v>2.64867780948794</v>
      </c>
      <c r="AB1827">
        <v>18.902401085695299</v>
      </c>
      <c r="AC1827">
        <v>46.288091606952499</v>
      </c>
      <c r="AD1827">
        <v>2.6741069833629099</v>
      </c>
      <c r="AE1827">
        <v>2.5842126013521298</v>
      </c>
      <c r="AF1827">
        <v>14.702105972998901</v>
      </c>
      <c r="AG1827">
        <v>2.5989330235377799</v>
      </c>
      <c r="AH1827">
        <v>2.5914541681761598</v>
      </c>
      <c r="AI1827">
        <v>25.852513577882799</v>
      </c>
      <c r="AJ1827">
        <v>3.4967254768125602</v>
      </c>
      <c r="AK1827">
        <v>2.4490635668739098</v>
      </c>
      <c r="AL1827">
        <v>18.4027949076346</v>
      </c>
      <c r="AM1827">
        <v>2.4871562139687402</v>
      </c>
      <c r="AN1827">
        <v>2.4414661629414298</v>
      </c>
      <c r="AO1827">
        <v>17.358006858429501</v>
      </c>
    </row>
    <row r="1828" spans="1:41" x14ac:dyDescent="0.35">
      <c r="A1828">
        <f t="shared" si="28"/>
        <v>1822</v>
      </c>
      <c r="B1828" s="3">
        <v>7.6837392800000002</v>
      </c>
      <c r="C1828" s="3">
        <v>3.9816345599999998</v>
      </c>
      <c r="D1828" s="3">
        <v>10.1589408</v>
      </c>
      <c r="E1828" s="3">
        <v>21.505017174193501</v>
      </c>
      <c r="F1828" s="4">
        <v>12.171563331261</v>
      </c>
      <c r="G1828" s="4">
        <v>3.69360898574543</v>
      </c>
      <c r="H1828" s="4">
        <v>15.9442484100408</v>
      </c>
      <c r="I1828" s="4">
        <v>47.2580351617136</v>
      </c>
      <c r="J1828">
        <v>5.6925766093668804</v>
      </c>
      <c r="K1828">
        <v>5.6104301942251498</v>
      </c>
      <c r="L1828">
        <v>23.249798469940799</v>
      </c>
      <c r="M1828">
        <v>49.994044546616998</v>
      </c>
      <c r="N1828">
        <v>5.6696883407781398</v>
      </c>
      <c r="O1828">
        <v>2.67124536006959</v>
      </c>
      <c r="P1828">
        <v>84.386779047408197</v>
      </c>
      <c r="Q1828">
        <v>105.966253512337</v>
      </c>
      <c r="R1828">
        <v>6.5311961019368301</v>
      </c>
      <c r="S1828">
        <v>2.7325447746007998</v>
      </c>
      <c r="T1828">
        <v>12.722508889822899</v>
      </c>
      <c r="U1828">
        <v>77.222762792366694</v>
      </c>
      <c r="V1828">
        <v>5.4016948742103699</v>
      </c>
      <c r="W1828">
        <v>2.7058190700684599</v>
      </c>
      <c r="X1828">
        <v>15.194026813479701</v>
      </c>
      <c r="Y1828">
        <v>57.764089563299002</v>
      </c>
      <c r="Z1828">
        <v>4.5942165958779402</v>
      </c>
      <c r="AA1828">
        <v>2.64867780948794</v>
      </c>
      <c r="AB1828">
        <v>19.902401085695299</v>
      </c>
      <c r="AC1828">
        <v>48.290962856952497</v>
      </c>
      <c r="AD1828">
        <v>2.6741069833629099</v>
      </c>
      <c r="AE1828">
        <v>2.5842126013521298</v>
      </c>
      <c r="AF1828">
        <v>15.702105972998901</v>
      </c>
      <c r="AG1828">
        <v>2.5989330235377799</v>
      </c>
      <c r="AH1828">
        <v>2.5914541681761598</v>
      </c>
      <c r="AI1828">
        <v>26.852513577882799</v>
      </c>
      <c r="AJ1828">
        <v>3.4967254768125602</v>
      </c>
      <c r="AK1828">
        <v>2.4490635668739098</v>
      </c>
      <c r="AL1828">
        <v>19.4027949076346</v>
      </c>
      <c r="AM1828">
        <v>2.4871562139687402</v>
      </c>
      <c r="AN1828">
        <v>2.4414661629414298</v>
      </c>
      <c r="AO1828">
        <v>18.358006858429501</v>
      </c>
    </row>
    <row r="1829" spans="1:41" x14ac:dyDescent="0.35">
      <c r="A1829">
        <f t="shared" si="28"/>
        <v>1823</v>
      </c>
      <c r="B1829" s="3">
        <v>7.9542934799999996</v>
      </c>
      <c r="C1829" s="3">
        <v>4.1218329599999999</v>
      </c>
      <c r="D1829" s="3">
        <v>10.5504528</v>
      </c>
      <c r="E1829" s="3">
        <v>22.3298417225806</v>
      </c>
      <c r="F1829" s="4">
        <v>13.171563331261</v>
      </c>
      <c r="G1829" s="4">
        <v>3.69360898574543</v>
      </c>
      <c r="H1829" s="4">
        <v>15.9442484100408</v>
      </c>
      <c r="I1829" s="4">
        <v>49.064767361713599</v>
      </c>
      <c r="J1829">
        <v>5.6925766093668804</v>
      </c>
      <c r="K1829">
        <v>5.6104301942251498</v>
      </c>
      <c r="L1829">
        <v>23.249798469940799</v>
      </c>
      <c r="M1829">
        <v>51.908401081617001</v>
      </c>
      <c r="N1829">
        <v>6.6696883407781398</v>
      </c>
      <c r="O1829">
        <v>2.67124536006959</v>
      </c>
      <c r="P1829">
        <v>87.386779047408197</v>
      </c>
      <c r="Q1829">
        <v>110.07247755233701</v>
      </c>
      <c r="R1829">
        <v>6.5311961019368301</v>
      </c>
      <c r="S1829">
        <v>2.7325447746007998</v>
      </c>
      <c r="T1829">
        <v>13.722508889822899</v>
      </c>
      <c r="U1829">
        <v>80.263035092366707</v>
      </c>
      <c r="V1829">
        <v>5.4016948742103699</v>
      </c>
      <c r="W1829">
        <v>2.7058190700684599</v>
      </c>
      <c r="X1829">
        <v>16.194026813479699</v>
      </c>
      <c r="Y1829">
        <v>60.102906438299001</v>
      </c>
      <c r="Z1829">
        <v>4.5942165958779402</v>
      </c>
      <c r="AA1829">
        <v>2.64867780948794</v>
      </c>
      <c r="AB1829">
        <v>20.902401085695299</v>
      </c>
      <c r="AC1829">
        <v>50.293834106952502</v>
      </c>
      <c r="AD1829">
        <v>2.6741069833629099</v>
      </c>
      <c r="AE1829">
        <v>2.5842126013521298</v>
      </c>
      <c r="AF1829">
        <v>15.702105972998901</v>
      </c>
      <c r="AG1829">
        <v>2.5989330235377799</v>
      </c>
      <c r="AH1829">
        <v>2.5914541681761598</v>
      </c>
      <c r="AI1829">
        <v>27.852513577882799</v>
      </c>
      <c r="AJ1829">
        <v>3.4967254768125602</v>
      </c>
      <c r="AK1829">
        <v>2.4490635668739098</v>
      </c>
      <c r="AL1829">
        <v>19.4027949076346</v>
      </c>
      <c r="AM1829">
        <v>2.4871562139687402</v>
      </c>
      <c r="AN1829">
        <v>2.4414661629414298</v>
      </c>
      <c r="AO1829">
        <v>19.358006858429501</v>
      </c>
    </row>
    <row r="1830" spans="1:41" x14ac:dyDescent="0.35">
      <c r="A1830">
        <f t="shared" si="28"/>
        <v>1824</v>
      </c>
      <c r="B1830" s="3">
        <v>8.2248476799999999</v>
      </c>
      <c r="C1830" s="3">
        <v>4.2620313599999999</v>
      </c>
      <c r="D1830" s="3">
        <v>10.941964799999999</v>
      </c>
      <c r="E1830" s="3">
        <v>23.154666270967699</v>
      </c>
      <c r="F1830" s="4">
        <v>13.171563331261</v>
      </c>
      <c r="G1830" s="4">
        <v>3.69360898574543</v>
      </c>
      <c r="H1830" s="4">
        <v>16.9442484100408</v>
      </c>
      <c r="I1830" s="4">
        <v>50.871499561713598</v>
      </c>
      <c r="J1830">
        <v>5.6925766093668804</v>
      </c>
      <c r="K1830">
        <v>6.6104301942251498</v>
      </c>
      <c r="L1830">
        <v>24.249798469940799</v>
      </c>
      <c r="M1830">
        <v>53.822757616616997</v>
      </c>
      <c r="N1830">
        <v>6.6696883407781398</v>
      </c>
      <c r="O1830">
        <v>2.67124536006959</v>
      </c>
      <c r="P1830">
        <v>90.386779047408197</v>
      </c>
      <c r="Q1830">
        <v>114.17870159233701</v>
      </c>
      <c r="R1830">
        <v>6.5311961019368301</v>
      </c>
      <c r="S1830">
        <v>2.7325447746007998</v>
      </c>
      <c r="T1830">
        <v>13.722508889822899</v>
      </c>
      <c r="U1830">
        <v>83.303307392366705</v>
      </c>
      <c r="V1830">
        <v>5.4016948742103699</v>
      </c>
      <c r="W1830">
        <v>2.7058190700684599</v>
      </c>
      <c r="X1830">
        <v>16.194026813479699</v>
      </c>
      <c r="Y1830">
        <v>62.441723313299001</v>
      </c>
      <c r="Z1830">
        <v>4.5942165958779402</v>
      </c>
      <c r="AA1830">
        <v>2.64867780948794</v>
      </c>
      <c r="AB1830">
        <v>20.902401085695299</v>
      </c>
      <c r="AC1830">
        <v>52.296705356952501</v>
      </c>
      <c r="AD1830">
        <v>2.6741069833629099</v>
      </c>
      <c r="AE1830">
        <v>2.5842126013521298</v>
      </c>
      <c r="AF1830">
        <v>16.702105972998901</v>
      </c>
      <c r="AG1830">
        <v>2.5989330235377799</v>
      </c>
      <c r="AH1830">
        <v>2.5914541681761598</v>
      </c>
      <c r="AI1830">
        <v>28.852513577882799</v>
      </c>
      <c r="AJ1830">
        <v>3.4967254768125602</v>
      </c>
      <c r="AK1830">
        <v>2.4490635668739098</v>
      </c>
      <c r="AL1830">
        <v>20.4027949076346</v>
      </c>
      <c r="AM1830">
        <v>2.4871562139687402</v>
      </c>
      <c r="AN1830">
        <v>2.4414661629414298</v>
      </c>
      <c r="AO1830">
        <v>19.358006858429501</v>
      </c>
    </row>
    <row r="1831" spans="1:41" x14ac:dyDescent="0.35">
      <c r="A1831">
        <f t="shared" si="28"/>
        <v>1825</v>
      </c>
      <c r="B1831" s="3">
        <v>8.3871801999999995</v>
      </c>
      <c r="C1831" s="3">
        <v>4.3461503999999902</v>
      </c>
      <c r="D1831" s="3">
        <v>11.176871999999999</v>
      </c>
      <c r="E1831" s="3">
        <v>23.649560999999999</v>
      </c>
      <c r="F1831" s="4">
        <v>14.171563331261</v>
      </c>
      <c r="G1831" s="4">
        <v>3.69360898574543</v>
      </c>
      <c r="H1831" s="4">
        <v>16.9442484100408</v>
      </c>
      <c r="I1831" s="4">
        <v>51.955538881713601</v>
      </c>
      <c r="J1831">
        <v>5.6925766093668804</v>
      </c>
      <c r="K1831">
        <v>6.6104301942251498</v>
      </c>
      <c r="L1831">
        <v>25.249798469940799</v>
      </c>
      <c r="M1831">
        <v>54.971371537617003</v>
      </c>
      <c r="N1831">
        <v>6.6696883407781398</v>
      </c>
      <c r="O1831">
        <v>2.67124536006959</v>
      </c>
      <c r="P1831">
        <v>92.386779047408197</v>
      </c>
      <c r="Q1831">
        <v>116.642436016337</v>
      </c>
      <c r="R1831">
        <v>7.5311961019368301</v>
      </c>
      <c r="S1831">
        <v>2.7325447746007998</v>
      </c>
      <c r="T1831">
        <v>14.722508889822899</v>
      </c>
      <c r="U1831">
        <v>85.127470772366706</v>
      </c>
      <c r="V1831">
        <v>5.4016948742103699</v>
      </c>
      <c r="W1831">
        <v>2.7058190700684599</v>
      </c>
      <c r="X1831">
        <v>17.194026813479699</v>
      </c>
      <c r="Y1831">
        <v>63.845013438298999</v>
      </c>
      <c r="Z1831">
        <v>4.5942165958779402</v>
      </c>
      <c r="AA1831">
        <v>2.64867780948794</v>
      </c>
      <c r="AB1831">
        <v>21.902401085695299</v>
      </c>
      <c r="AC1831">
        <v>53.498428106952503</v>
      </c>
      <c r="AD1831">
        <v>3.6741069833629099</v>
      </c>
      <c r="AE1831">
        <v>2.5842126013521298</v>
      </c>
      <c r="AF1831">
        <v>16.702105972998901</v>
      </c>
      <c r="AG1831">
        <v>2.5989330235377799</v>
      </c>
      <c r="AH1831">
        <v>2.5914541681761598</v>
      </c>
      <c r="AI1831">
        <v>29.852513577882799</v>
      </c>
      <c r="AJ1831">
        <v>3.4967254768125602</v>
      </c>
      <c r="AK1831">
        <v>3.4490635668739098</v>
      </c>
      <c r="AL1831">
        <v>21.4027949076346</v>
      </c>
      <c r="AM1831">
        <v>2.4871562139687402</v>
      </c>
      <c r="AN1831">
        <v>2.4414661629414298</v>
      </c>
      <c r="AO1831">
        <v>20.358006858429501</v>
      </c>
    </row>
    <row r="1832" spans="1:41" x14ac:dyDescent="0.35">
      <c r="A1832">
        <f t="shared" si="28"/>
        <v>1826</v>
      </c>
      <c r="B1832" s="3">
        <v>8.6036235600000008</v>
      </c>
      <c r="C1832" s="3">
        <v>4.45830912</v>
      </c>
      <c r="D1832" s="3">
        <v>11.4900816</v>
      </c>
      <c r="E1832" s="3">
        <v>24.3094206387096</v>
      </c>
      <c r="F1832" s="4">
        <v>14.171563331261</v>
      </c>
      <c r="G1832" s="4">
        <v>3.69360898574543</v>
      </c>
      <c r="H1832" s="4">
        <v>17.9442484100408</v>
      </c>
      <c r="I1832" s="4">
        <v>53.400924641713601</v>
      </c>
      <c r="J1832">
        <v>6.6925766093668804</v>
      </c>
      <c r="K1832">
        <v>6.6104301942251498</v>
      </c>
      <c r="L1832">
        <v>26.249798469940799</v>
      </c>
      <c r="M1832">
        <v>56.502856765616997</v>
      </c>
      <c r="N1832">
        <v>6.6696883407781398</v>
      </c>
      <c r="O1832">
        <v>2.67124536006959</v>
      </c>
      <c r="P1832">
        <v>95.386779047408197</v>
      </c>
      <c r="Q1832">
        <v>119.927415248337</v>
      </c>
      <c r="R1832">
        <v>7.5311961019368301</v>
      </c>
      <c r="S1832">
        <v>2.7325447746007998</v>
      </c>
      <c r="T1832">
        <v>14.722508889822899</v>
      </c>
      <c r="U1832">
        <v>87.559688612366699</v>
      </c>
      <c r="V1832">
        <v>6.4016948742103699</v>
      </c>
      <c r="W1832">
        <v>3.7058190700684599</v>
      </c>
      <c r="X1832">
        <v>17.194026813479699</v>
      </c>
      <c r="Y1832">
        <v>65.716066938298994</v>
      </c>
      <c r="Z1832">
        <v>4.5942165958779402</v>
      </c>
      <c r="AA1832">
        <v>2.64867780948794</v>
      </c>
      <c r="AB1832">
        <v>21.902401085695299</v>
      </c>
      <c r="AC1832">
        <v>55.100725106952503</v>
      </c>
      <c r="AD1832">
        <v>3.6741069833629099</v>
      </c>
      <c r="AE1832">
        <v>2.5842126013521298</v>
      </c>
      <c r="AF1832">
        <v>17.702105972998901</v>
      </c>
      <c r="AG1832">
        <v>2.5989330235377799</v>
      </c>
      <c r="AH1832">
        <v>2.5914541681761598</v>
      </c>
      <c r="AI1832">
        <v>30.852513577882799</v>
      </c>
      <c r="AJ1832">
        <v>3.4967254768125602</v>
      </c>
      <c r="AK1832">
        <v>3.4490635668739098</v>
      </c>
      <c r="AL1832">
        <v>21.4027949076346</v>
      </c>
      <c r="AM1832">
        <v>3.4871562139687402</v>
      </c>
      <c r="AN1832">
        <v>2.4414661629414298</v>
      </c>
      <c r="AO1832">
        <v>21.358006858429501</v>
      </c>
    </row>
    <row r="1833" spans="1:41" x14ac:dyDescent="0.35">
      <c r="A1833">
        <f t="shared" si="28"/>
        <v>1827</v>
      </c>
      <c r="B1833" s="3">
        <v>8.8200669200000004</v>
      </c>
      <c r="C1833" s="3">
        <v>4.5704678400000001</v>
      </c>
      <c r="D1833" s="3">
        <v>11.8032912</v>
      </c>
      <c r="E1833" s="3">
        <v>24.969280277419301</v>
      </c>
      <c r="F1833" s="4">
        <v>14.171563331261</v>
      </c>
      <c r="G1833" s="4">
        <v>3.69360898574543</v>
      </c>
      <c r="H1833" s="4">
        <v>17.9442484100408</v>
      </c>
      <c r="I1833" s="4">
        <v>54.846310401713602</v>
      </c>
      <c r="J1833">
        <v>6.6925766093668804</v>
      </c>
      <c r="K1833">
        <v>6.6104301942251498</v>
      </c>
      <c r="L1833">
        <v>26.249798469940799</v>
      </c>
      <c r="M1833">
        <v>58.034341993616998</v>
      </c>
      <c r="N1833">
        <v>6.6696883407781398</v>
      </c>
      <c r="O1833">
        <v>2.67124536006959</v>
      </c>
      <c r="P1833">
        <v>98.386779047408197</v>
      </c>
      <c r="Q1833">
        <v>123.212394480337</v>
      </c>
      <c r="R1833">
        <v>7.5311961019368301</v>
      </c>
      <c r="S1833">
        <v>3.7325447746007998</v>
      </c>
      <c r="T1833">
        <v>15.722508889822899</v>
      </c>
      <c r="U1833">
        <v>89.991906452366706</v>
      </c>
      <c r="V1833">
        <v>6.4016948742103699</v>
      </c>
      <c r="W1833">
        <v>3.7058190700684599</v>
      </c>
      <c r="X1833">
        <v>18.194026813479699</v>
      </c>
      <c r="Y1833">
        <v>67.587120438298996</v>
      </c>
      <c r="Z1833">
        <v>5.5942165958779402</v>
      </c>
      <c r="AA1833">
        <v>2.64867780948794</v>
      </c>
      <c r="AB1833">
        <v>22.902401085695299</v>
      </c>
      <c r="AC1833">
        <v>56.703022106952503</v>
      </c>
      <c r="AD1833">
        <v>3.6741069833629099</v>
      </c>
      <c r="AE1833">
        <v>2.5842126013521298</v>
      </c>
      <c r="AF1833">
        <v>17.702105972998901</v>
      </c>
      <c r="AG1833">
        <v>2.5989330235377799</v>
      </c>
      <c r="AH1833">
        <v>2.5914541681761598</v>
      </c>
      <c r="AI1833">
        <v>31.852513577882799</v>
      </c>
      <c r="AJ1833">
        <v>3.4967254768125602</v>
      </c>
      <c r="AK1833">
        <v>3.4490635668739098</v>
      </c>
      <c r="AL1833">
        <v>22.4027949076346</v>
      </c>
      <c r="AM1833">
        <v>3.4871562139687402</v>
      </c>
      <c r="AN1833">
        <v>2.4414661629414298</v>
      </c>
      <c r="AO1833">
        <v>21.358006858429501</v>
      </c>
    </row>
    <row r="1834" spans="1:41" x14ac:dyDescent="0.35">
      <c r="A1834">
        <f t="shared" si="28"/>
        <v>1828</v>
      </c>
      <c r="B1834" s="3">
        <v>8.8741777600000002</v>
      </c>
      <c r="C1834" s="3">
        <v>4.5985075199999903</v>
      </c>
      <c r="D1834" s="3">
        <v>11.881593599999899</v>
      </c>
      <c r="E1834" s="3">
        <v>25.134245187096699</v>
      </c>
      <c r="F1834" s="4">
        <v>14.171563331261</v>
      </c>
      <c r="G1834" s="4">
        <v>3.69360898574543</v>
      </c>
      <c r="H1834" s="4">
        <v>17.9442484100408</v>
      </c>
      <c r="I1834" s="4">
        <v>55.2076568417136</v>
      </c>
      <c r="J1834">
        <v>6.6925766093668804</v>
      </c>
      <c r="K1834">
        <v>6.6104301942251498</v>
      </c>
      <c r="L1834">
        <v>26.249798469940799</v>
      </c>
      <c r="M1834">
        <v>58.417213300617</v>
      </c>
      <c r="N1834">
        <v>6.6696883407781398</v>
      </c>
      <c r="O1834">
        <v>2.67124536006959</v>
      </c>
      <c r="P1834">
        <v>98.386779047408197</v>
      </c>
      <c r="Q1834">
        <v>124.033639288337</v>
      </c>
      <c r="R1834">
        <v>7.5311961019368301</v>
      </c>
      <c r="S1834">
        <v>3.7325447746007998</v>
      </c>
      <c r="T1834">
        <v>15.722508889822899</v>
      </c>
      <c r="U1834">
        <v>90.599960912366697</v>
      </c>
      <c r="V1834">
        <v>6.4016948742103699</v>
      </c>
      <c r="W1834">
        <v>3.7058190700684599</v>
      </c>
      <c r="X1834">
        <v>18.194026813479699</v>
      </c>
      <c r="Y1834">
        <v>68.054883813299</v>
      </c>
      <c r="Z1834">
        <v>5.5942165958779402</v>
      </c>
      <c r="AA1834">
        <v>2.64867780948794</v>
      </c>
      <c r="AB1834">
        <v>22.902401085695299</v>
      </c>
      <c r="AC1834">
        <v>57.103596356952501</v>
      </c>
      <c r="AD1834">
        <v>3.6741069833629099</v>
      </c>
      <c r="AE1834">
        <v>2.5842126013521298</v>
      </c>
      <c r="AF1834">
        <v>17.702105972998901</v>
      </c>
      <c r="AG1834">
        <v>2.5989330235377799</v>
      </c>
      <c r="AH1834">
        <v>2.5914541681761598</v>
      </c>
      <c r="AI1834">
        <v>31.852513577882799</v>
      </c>
      <c r="AJ1834">
        <v>3.4967254768125602</v>
      </c>
      <c r="AK1834">
        <v>3.4490635668739098</v>
      </c>
      <c r="AL1834">
        <v>22.4027949076346</v>
      </c>
      <c r="AM1834">
        <v>3.4871562139687402</v>
      </c>
      <c r="AN1834">
        <v>2.4414661629414298</v>
      </c>
      <c r="AO1834">
        <v>21.358006858429501</v>
      </c>
    </row>
    <row r="1835" spans="1:41" x14ac:dyDescent="0.35">
      <c r="A1835">
        <f t="shared" si="28"/>
        <v>1829</v>
      </c>
      <c r="B1835" s="3">
        <v>8.98239944</v>
      </c>
      <c r="C1835" s="3">
        <v>4.6545868800000001</v>
      </c>
      <c r="D1835" s="3">
        <v>12.038198399999899</v>
      </c>
      <c r="E1835" s="3">
        <v>25.464175006451601</v>
      </c>
      <c r="F1835" s="4">
        <v>15.171563331261</v>
      </c>
      <c r="G1835" s="4">
        <v>3.69360898574543</v>
      </c>
      <c r="H1835" s="4">
        <v>18.9442484100408</v>
      </c>
      <c r="I1835" s="4">
        <v>55.930349721713597</v>
      </c>
      <c r="J1835">
        <v>6.6925766093668804</v>
      </c>
      <c r="K1835">
        <v>6.6104301942251498</v>
      </c>
      <c r="L1835">
        <v>27.249798469940799</v>
      </c>
      <c r="M1835">
        <v>59.182955914616997</v>
      </c>
      <c r="N1835">
        <v>6.6696883407781398</v>
      </c>
      <c r="O1835">
        <v>2.67124536006959</v>
      </c>
      <c r="P1835">
        <v>100.386779047408</v>
      </c>
      <c r="Q1835">
        <v>125.67612890433701</v>
      </c>
      <c r="R1835">
        <v>7.5311961019368301</v>
      </c>
      <c r="S1835">
        <v>3.7325447746007998</v>
      </c>
      <c r="T1835">
        <v>15.722508889822899</v>
      </c>
      <c r="U1835">
        <v>91.816069832366694</v>
      </c>
      <c r="V1835">
        <v>6.4016948742103699</v>
      </c>
      <c r="W1835">
        <v>3.7058190700684599</v>
      </c>
      <c r="X1835">
        <v>18.194026813479699</v>
      </c>
      <c r="Y1835">
        <v>68.990410563298994</v>
      </c>
      <c r="Z1835">
        <v>5.5942165958779402</v>
      </c>
      <c r="AA1835">
        <v>2.64867780948794</v>
      </c>
      <c r="AB1835">
        <v>22.902401085695299</v>
      </c>
      <c r="AC1835">
        <v>57.904744856952497</v>
      </c>
      <c r="AD1835">
        <v>3.6741069833629099</v>
      </c>
      <c r="AE1835">
        <v>2.5842126013521298</v>
      </c>
      <c r="AF1835">
        <v>18.702105972998901</v>
      </c>
      <c r="AG1835">
        <v>2.5989330235377799</v>
      </c>
      <c r="AH1835">
        <v>2.5914541681761598</v>
      </c>
      <c r="AI1835">
        <v>32.852513577882803</v>
      </c>
      <c r="AJ1835">
        <v>3.4967254768125602</v>
      </c>
      <c r="AK1835">
        <v>3.4490635668739098</v>
      </c>
      <c r="AL1835">
        <v>22.4027949076346</v>
      </c>
      <c r="AM1835">
        <v>3.4871562139687402</v>
      </c>
      <c r="AN1835">
        <v>2.4414661629414298</v>
      </c>
      <c r="AO1835">
        <v>22.358006858429501</v>
      </c>
    </row>
    <row r="1836" spans="1:41" x14ac:dyDescent="0.35">
      <c r="A1836">
        <f t="shared" si="28"/>
        <v>1830</v>
      </c>
      <c r="B1836" s="3">
        <v>9.0906211199999998</v>
      </c>
      <c r="C1836" s="3">
        <v>4.7106662400000001</v>
      </c>
      <c r="D1836" s="3">
        <v>12.194803200000001</v>
      </c>
      <c r="E1836" s="3">
        <v>25.7941048258064</v>
      </c>
      <c r="F1836" s="4">
        <v>15.171563331261</v>
      </c>
      <c r="G1836" s="4">
        <v>3.69360898574543</v>
      </c>
      <c r="H1836" s="4">
        <v>18.9442484100408</v>
      </c>
      <c r="I1836" s="4">
        <v>56.653042601713601</v>
      </c>
      <c r="J1836">
        <v>6.6925766093668804</v>
      </c>
      <c r="K1836">
        <v>6.6104301942251498</v>
      </c>
      <c r="L1836">
        <v>27.249798469940799</v>
      </c>
      <c r="M1836">
        <v>59.948698528617001</v>
      </c>
      <c r="N1836">
        <v>6.6696883407781398</v>
      </c>
      <c r="O1836">
        <v>2.67124536006959</v>
      </c>
      <c r="P1836">
        <v>101.386779047408</v>
      </c>
      <c r="Q1836">
        <v>127.318618520337</v>
      </c>
      <c r="R1836">
        <v>7.5311961019368301</v>
      </c>
      <c r="S1836">
        <v>3.7325447746007998</v>
      </c>
      <c r="T1836">
        <v>15.722508889822899</v>
      </c>
      <c r="U1836">
        <v>93.032178752366704</v>
      </c>
      <c r="V1836">
        <v>6.4016948742103699</v>
      </c>
      <c r="W1836">
        <v>3.7058190700684599</v>
      </c>
      <c r="X1836">
        <v>18.194026813479699</v>
      </c>
      <c r="Y1836">
        <v>69.925937313299002</v>
      </c>
      <c r="Z1836">
        <v>5.5942165958779402</v>
      </c>
      <c r="AA1836">
        <v>2.64867780948794</v>
      </c>
      <c r="AB1836">
        <v>23.902401085695299</v>
      </c>
      <c r="AC1836">
        <v>58.705893356952501</v>
      </c>
      <c r="AD1836">
        <v>3.6741069833629099</v>
      </c>
      <c r="AE1836">
        <v>2.5842126013521298</v>
      </c>
      <c r="AF1836">
        <v>18.702105972998901</v>
      </c>
      <c r="AG1836">
        <v>2.5989330235377799</v>
      </c>
      <c r="AH1836">
        <v>2.5914541681761598</v>
      </c>
      <c r="AI1836">
        <v>32.852513577882803</v>
      </c>
      <c r="AJ1836">
        <v>3.4967254768125602</v>
      </c>
      <c r="AK1836">
        <v>3.4490635668739098</v>
      </c>
      <c r="AL1836">
        <v>23.4027949076346</v>
      </c>
      <c r="AM1836">
        <v>3.4871562139687402</v>
      </c>
      <c r="AN1836">
        <v>2.4414661629414298</v>
      </c>
      <c r="AO1836">
        <v>22.358006858429501</v>
      </c>
    </row>
    <row r="1837" spans="1:41" x14ac:dyDescent="0.35">
      <c r="A1837">
        <f t="shared" si="28"/>
        <v>1831</v>
      </c>
      <c r="B1837" s="3">
        <v>8.98239944</v>
      </c>
      <c r="C1837" s="3">
        <v>4.6545868800000001</v>
      </c>
      <c r="D1837" s="3">
        <v>12.038198399999899</v>
      </c>
      <c r="E1837" s="3">
        <v>24.5041750064516</v>
      </c>
      <c r="F1837" s="4">
        <v>15.171563331261</v>
      </c>
      <c r="G1837" s="4">
        <v>3.69360898574543</v>
      </c>
      <c r="H1837" s="4">
        <v>18.9442484100408</v>
      </c>
      <c r="I1837" s="4">
        <v>55.930349721713597</v>
      </c>
      <c r="J1837">
        <v>6.6925766093668804</v>
      </c>
      <c r="K1837">
        <v>6.6104301942251498</v>
      </c>
      <c r="L1837">
        <v>27.249798469940799</v>
      </c>
      <c r="M1837">
        <v>59.182955914616997</v>
      </c>
      <c r="N1837">
        <v>6.6696883407781398</v>
      </c>
      <c r="O1837">
        <v>2.67124536006959</v>
      </c>
      <c r="P1837">
        <v>99.4692392912918</v>
      </c>
      <c r="Q1837">
        <v>124.762878469285</v>
      </c>
      <c r="R1837">
        <v>7.5311961019368301</v>
      </c>
      <c r="S1837">
        <v>3.7325447746007998</v>
      </c>
      <c r="T1837">
        <v>15.722508889822899</v>
      </c>
      <c r="U1837">
        <v>90.900861069810702</v>
      </c>
      <c r="V1837">
        <v>6.4016948742103699</v>
      </c>
      <c r="W1837">
        <v>3.7058190700684599</v>
      </c>
      <c r="X1837">
        <v>18.194026813479699</v>
      </c>
      <c r="Y1837">
        <v>68.990410563298994</v>
      </c>
      <c r="Z1837">
        <v>5.5942165958779402</v>
      </c>
      <c r="AA1837">
        <v>2.64867780948794</v>
      </c>
      <c r="AB1837">
        <v>22.902401085695299</v>
      </c>
      <c r="AC1837">
        <v>57.904744856952497</v>
      </c>
      <c r="AD1837">
        <v>3.6741069833629099</v>
      </c>
      <c r="AE1837">
        <v>2.5842126013521298</v>
      </c>
      <c r="AF1837">
        <v>18.702105972998901</v>
      </c>
      <c r="AG1837">
        <v>2.5989330235377799</v>
      </c>
      <c r="AH1837">
        <v>2.5914541681761598</v>
      </c>
      <c r="AI1837">
        <v>32.852513577882803</v>
      </c>
      <c r="AJ1837">
        <v>3.4967254768125602</v>
      </c>
      <c r="AK1837">
        <v>3.4490635668739098</v>
      </c>
      <c r="AL1837">
        <v>22.4027949076346</v>
      </c>
      <c r="AM1837">
        <v>3.4871562139687402</v>
      </c>
      <c r="AN1837">
        <v>2.4414661629414298</v>
      </c>
      <c r="AO1837">
        <v>22.358006858429501</v>
      </c>
    </row>
    <row r="1838" spans="1:41" x14ac:dyDescent="0.35">
      <c r="A1838">
        <f t="shared" si="28"/>
        <v>1832</v>
      </c>
      <c r="B1838" s="3">
        <v>6.1225151599999998</v>
      </c>
      <c r="C1838" s="3">
        <v>3.2079123200000002</v>
      </c>
      <c r="D1838" s="3">
        <v>7.8270575999999998</v>
      </c>
      <c r="E1838" s="3">
        <v>14.979771541935399</v>
      </c>
      <c r="F1838" s="4">
        <v>10.4329297155949</v>
      </c>
      <c r="G1838" s="4">
        <v>2.7881981871208201</v>
      </c>
      <c r="H1838" s="4">
        <v>13.287965847411799</v>
      </c>
      <c r="I1838" s="4">
        <v>35.220849933406697</v>
      </c>
      <c r="J1838">
        <v>4.7702142012267297</v>
      </c>
      <c r="K1838">
        <v>3.0063539524146998</v>
      </c>
      <c r="L1838">
        <v>18.713813873834098</v>
      </c>
      <c r="M1838">
        <v>37.210118861376898</v>
      </c>
      <c r="N1838">
        <v>5.7612404331272602</v>
      </c>
      <c r="O1838">
        <v>1.7378136737254699</v>
      </c>
      <c r="P1838">
        <v>62.7781261200317</v>
      </c>
      <c r="Q1838">
        <v>75.184949766260502</v>
      </c>
      <c r="R1838">
        <v>4.7267161247883802</v>
      </c>
      <c r="S1838">
        <v>1.84369390919967</v>
      </c>
      <c r="T1838">
        <v>9.1788643095945393</v>
      </c>
      <c r="U1838">
        <v>53.1076723731301</v>
      </c>
      <c r="V1838">
        <v>3.5516481030612699</v>
      </c>
      <c r="W1838">
        <v>1.8003683777584001</v>
      </c>
      <c r="X1838">
        <v>10.671173032072099</v>
      </c>
      <c r="Y1838">
        <v>40.605843957146298</v>
      </c>
      <c r="Z1838">
        <v>2.7931362402540798</v>
      </c>
      <c r="AA1838">
        <v>1.73090824179711</v>
      </c>
      <c r="AB1838">
        <v>12.815012905623201</v>
      </c>
      <c r="AC1838">
        <v>30.8222259271943</v>
      </c>
      <c r="AD1838">
        <v>1.7829584555065101</v>
      </c>
      <c r="AE1838">
        <v>1.6527892172843299</v>
      </c>
      <c r="AF1838">
        <v>9.2800761135318002</v>
      </c>
      <c r="AG1838">
        <v>1.6863801760697199</v>
      </c>
      <c r="AH1838">
        <v>0.79840684834364095</v>
      </c>
      <c r="AI1838">
        <v>15.753445055952399</v>
      </c>
      <c r="AJ1838">
        <v>1.6977102017904599</v>
      </c>
      <c r="AK1838">
        <v>1.5111397787804599</v>
      </c>
      <c r="AL1838">
        <v>10.2957052483706</v>
      </c>
      <c r="AM1838">
        <v>0.65687860500640005</v>
      </c>
      <c r="AN1838">
        <v>1.49060842194967</v>
      </c>
      <c r="AO1838">
        <v>10.985608831830699</v>
      </c>
    </row>
    <row r="1839" spans="1:41" x14ac:dyDescent="0.35">
      <c r="A1839">
        <f t="shared" si="28"/>
        <v>1833</v>
      </c>
      <c r="B1839" s="3">
        <v>2.9920766799999998</v>
      </c>
      <c r="C1839" s="3">
        <v>0.65103935999999896</v>
      </c>
      <c r="D1839" s="3">
        <v>2.2644047999999999</v>
      </c>
      <c r="E1839" s="3">
        <v>0.790543529032259</v>
      </c>
      <c r="F1839" s="4">
        <v>4.7814182280401303</v>
      </c>
      <c r="G1839" s="4">
        <v>-2.2623410128401699E-2</v>
      </c>
      <c r="H1839" s="4">
        <v>4.8035420034682597</v>
      </c>
      <c r="I1839" s="4">
        <v>6.3317259352156396</v>
      </c>
      <c r="J1839">
        <v>1.9254893849464301</v>
      </c>
      <c r="K1839">
        <v>-0.59772228939574101</v>
      </c>
      <c r="L1839">
        <v>7.3325010790252403</v>
      </c>
      <c r="M1839">
        <v>6.9553856355085699</v>
      </c>
      <c r="N1839">
        <v>2.9443446178255002</v>
      </c>
      <c r="O1839">
        <v>-0.195618012618652</v>
      </c>
      <c r="P1839">
        <v>10.158996119257999</v>
      </c>
      <c r="Q1839">
        <v>6.8887900624047598</v>
      </c>
      <c r="R1839">
        <v>1.0199961590657101</v>
      </c>
      <c r="S1839">
        <v>6.5992178397420401E-2</v>
      </c>
      <c r="T1839">
        <v>0.81776189727474602</v>
      </c>
      <c r="U1839">
        <v>-1.45392006189072</v>
      </c>
      <c r="V1839">
        <v>0.70160133191216301</v>
      </c>
      <c r="W1839">
        <v>-1.05330068616997E-2</v>
      </c>
      <c r="X1839">
        <v>0.30736799019538003</v>
      </c>
      <c r="Y1839">
        <v>0.59491991637878505</v>
      </c>
      <c r="Z1839">
        <v>-7.9441153697752398E-3</v>
      </c>
      <c r="AA1839">
        <v>-1.1046308935845599</v>
      </c>
      <c r="AB1839">
        <v>-2.8667700211474201</v>
      </c>
      <c r="AC1839">
        <v>-7.4780536524537702</v>
      </c>
      <c r="AD1839">
        <v>-0.89048712806268404</v>
      </c>
      <c r="AE1839">
        <v>-0.27863416678346797</v>
      </c>
      <c r="AF1839">
        <v>-2.81168509420228</v>
      </c>
      <c r="AG1839">
        <v>-0.138725518866405</v>
      </c>
      <c r="AH1839">
        <v>-0.99464047148887702</v>
      </c>
      <c r="AI1839">
        <v>-7.95950997537678</v>
      </c>
      <c r="AJ1839">
        <v>-2.0008127107426898</v>
      </c>
      <c r="AK1839">
        <v>-0.36470779740642101</v>
      </c>
      <c r="AL1839">
        <v>-8.4055160741952299</v>
      </c>
      <c r="AM1839">
        <v>-1.1733990039559401</v>
      </c>
      <c r="AN1839">
        <v>0.53975068095791701</v>
      </c>
      <c r="AO1839">
        <v>-5.0381214317672898</v>
      </c>
    </row>
    <row r="1840" spans="1:41" x14ac:dyDescent="0.35">
      <c r="A1840">
        <f t="shared" si="28"/>
        <v>1834</v>
      </c>
      <c r="B1840" s="3">
        <v>-0.51713767999999805</v>
      </c>
      <c r="C1840" s="3">
        <v>-2.1021113599999901</v>
      </c>
      <c r="D1840" s="3">
        <v>-5.7663647999999901</v>
      </c>
      <c r="E1840" s="3">
        <v>-16.473438851612901</v>
      </c>
      <c r="F1840" s="4">
        <v>-2.7829711314033401</v>
      </c>
      <c r="G1840" s="4">
        <v>-1.8334450073776201</v>
      </c>
      <c r="H1840" s="4">
        <v>-4.5949524811325597</v>
      </c>
      <c r="I1840" s="4">
        <v>-27.8180625757829</v>
      </c>
      <c r="J1840">
        <v>3.1269768062886999E-3</v>
      </c>
      <c r="K1840">
        <v>-5.93784935907982</v>
      </c>
      <c r="L1840">
        <v>-5.9714758151347898</v>
      </c>
      <c r="M1840">
        <v>-29.618040818004499</v>
      </c>
      <c r="N1840">
        <v>-1.7809991051271301</v>
      </c>
      <c r="O1840">
        <v>-1.1290496989627701</v>
      </c>
      <c r="P1840">
        <v>-52.882912174330599</v>
      </c>
      <c r="Q1840">
        <v>-76.288587647970203</v>
      </c>
      <c r="R1840">
        <v>-2.6867238066569499</v>
      </c>
      <c r="S1840">
        <v>-2.7117095524048298</v>
      </c>
      <c r="T1840">
        <v>-9.4520694310907292</v>
      </c>
      <c r="U1840">
        <v>-65.763146292247598</v>
      </c>
      <c r="V1840">
        <v>-2.1484454392369399</v>
      </c>
      <c r="W1840">
        <v>-2.8214343914817999</v>
      </c>
      <c r="X1840">
        <v>-10.9769126819159</v>
      </c>
      <c r="Y1840">
        <v>-46.405363973234699</v>
      </c>
      <c r="Z1840">
        <v>-3.7095646488055598</v>
      </c>
      <c r="AA1840">
        <v>-2.0224004612753901</v>
      </c>
      <c r="AB1840">
        <v>-21.244349007942098</v>
      </c>
      <c r="AC1840">
        <v>-52.268308742057897</v>
      </c>
      <c r="AD1840">
        <v>-3.6727841837754802</v>
      </c>
      <c r="AE1840">
        <v>-2.14148093491906</v>
      </c>
      <c r="AF1840">
        <v>-17.8208791390031</v>
      </c>
      <c r="AG1840">
        <v>-2.9638312138025298</v>
      </c>
      <c r="AH1840">
        <v>-4.6842114512376503</v>
      </c>
      <c r="AI1840">
        <v>-37.415056012971803</v>
      </c>
      <c r="AJ1840">
        <v>-4.6993356232758501</v>
      </c>
      <c r="AK1840">
        <v>-3.2405553735933101</v>
      </c>
      <c r="AL1840">
        <v>-28.944390062081801</v>
      </c>
      <c r="AM1840">
        <v>-4.91881541739947</v>
      </c>
      <c r="AN1840">
        <v>-2.3619648010256</v>
      </c>
      <c r="AO1840">
        <v>-23.9921181427652</v>
      </c>
    </row>
    <row r="1841" spans="1:41" x14ac:dyDescent="0.35">
      <c r="A1841">
        <f t="shared" si="28"/>
        <v>1835</v>
      </c>
      <c r="B1841" s="3">
        <v>0</v>
      </c>
      <c r="C1841" s="3">
        <v>0</v>
      </c>
      <c r="D1841" s="3">
        <v>0</v>
      </c>
      <c r="E1841" s="3">
        <v>0</v>
      </c>
      <c r="F1841" s="4">
        <v>0</v>
      </c>
      <c r="G1841" s="4">
        <v>0</v>
      </c>
      <c r="H1841" s="4">
        <v>0</v>
      </c>
      <c r="I1841" s="4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</row>
    <row r="1842" spans="1:41" x14ac:dyDescent="0.35">
      <c r="A1842">
        <f t="shared" si="28"/>
        <v>1836</v>
      </c>
      <c r="B1842" s="3">
        <v>0</v>
      </c>
      <c r="C1842" s="3">
        <v>0</v>
      </c>
      <c r="D1842" s="3">
        <v>0</v>
      </c>
      <c r="E1842" s="3">
        <v>0</v>
      </c>
      <c r="F1842" s="4">
        <v>0</v>
      </c>
      <c r="G1842" s="4">
        <v>0</v>
      </c>
      <c r="H1842" s="4">
        <v>0</v>
      </c>
      <c r="I1842" s="4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</row>
    <row r="1843" spans="1:41" x14ac:dyDescent="0.35">
      <c r="A1843">
        <f t="shared" si="28"/>
        <v>1837</v>
      </c>
      <c r="B1843" s="3">
        <v>0</v>
      </c>
      <c r="C1843" s="3">
        <v>0</v>
      </c>
      <c r="D1843" s="3">
        <v>0</v>
      </c>
      <c r="E1843" s="3">
        <v>0</v>
      </c>
      <c r="F1843" s="4">
        <v>0</v>
      </c>
      <c r="G1843" s="4">
        <v>0</v>
      </c>
      <c r="H1843" s="4">
        <v>0</v>
      </c>
      <c r="I1843" s="4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</row>
    <row r="1844" spans="1:41" x14ac:dyDescent="0.35">
      <c r="A1844">
        <f t="shared" si="28"/>
        <v>1838</v>
      </c>
      <c r="B1844" s="3">
        <v>0</v>
      </c>
      <c r="C1844" s="3">
        <v>0</v>
      </c>
      <c r="D1844" s="3">
        <v>0</v>
      </c>
      <c r="E1844" s="3">
        <v>0</v>
      </c>
      <c r="F1844" s="4">
        <v>0</v>
      </c>
      <c r="G1844" s="4">
        <v>0</v>
      </c>
      <c r="H1844" s="4">
        <v>0</v>
      </c>
      <c r="I1844" s="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</row>
    <row r="1845" spans="1:41" x14ac:dyDescent="0.35">
      <c r="A1845">
        <f t="shared" si="28"/>
        <v>1839</v>
      </c>
      <c r="B1845" s="3">
        <v>0</v>
      </c>
      <c r="C1845" s="3">
        <v>0</v>
      </c>
      <c r="D1845" s="3">
        <v>0</v>
      </c>
      <c r="E1845" s="3">
        <v>0</v>
      </c>
      <c r="F1845" s="4">
        <v>0</v>
      </c>
      <c r="G1845" s="4">
        <v>0</v>
      </c>
      <c r="H1845" s="4">
        <v>0</v>
      </c>
      <c r="I1845" s="4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</row>
    <row r="1846" spans="1:41" x14ac:dyDescent="0.35">
      <c r="A1846">
        <f t="shared" si="28"/>
        <v>1840</v>
      </c>
      <c r="B1846" s="3">
        <v>0</v>
      </c>
      <c r="C1846" s="3">
        <v>0</v>
      </c>
      <c r="D1846" s="3">
        <v>0</v>
      </c>
      <c r="E1846" s="3">
        <v>0</v>
      </c>
      <c r="F1846" s="4">
        <v>0</v>
      </c>
      <c r="G1846" s="4">
        <v>0</v>
      </c>
      <c r="H1846" s="4">
        <v>0</v>
      </c>
      <c r="I1846" s="4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</row>
    <row r="1847" spans="1:41" x14ac:dyDescent="0.35">
      <c r="A1847">
        <f t="shared" si="28"/>
        <v>1841</v>
      </c>
      <c r="B1847" s="3">
        <v>0</v>
      </c>
      <c r="C1847" s="3">
        <v>0</v>
      </c>
      <c r="D1847" s="3">
        <v>0</v>
      </c>
      <c r="E1847" s="3">
        <v>0</v>
      </c>
      <c r="F1847" s="4">
        <v>0</v>
      </c>
      <c r="G1847" s="4">
        <v>0</v>
      </c>
      <c r="H1847" s="4">
        <v>0</v>
      </c>
      <c r="I1847" s="4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</row>
    <row r="1848" spans="1:41" x14ac:dyDescent="0.35">
      <c r="A1848">
        <f t="shared" si="28"/>
        <v>1842</v>
      </c>
      <c r="B1848" s="3">
        <v>0</v>
      </c>
      <c r="C1848" s="3">
        <v>0</v>
      </c>
      <c r="D1848" s="3">
        <v>0</v>
      </c>
      <c r="E1848" s="3">
        <v>0</v>
      </c>
      <c r="F1848" s="4">
        <v>0</v>
      </c>
      <c r="G1848" s="4">
        <v>0</v>
      </c>
      <c r="H1848" s="4">
        <v>0</v>
      </c>
      <c r="I1848" s="4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</row>
    <row r="1849" spans="1:41" x14ac:dyDescent="0.35">
      <c r="A1849">
        <f t="shared" si="28"/>
        <v>1843</v>
      </c>
      <c r="B1849" s="3">
        <v>4.5453105599999999</v>
      </c>
      <c r="C1849" s="3">
        <v>2.3553331200000001</v>
      </c>
      <c r="D1849" s="3">
        <v>5.6174016</v>
      </c>
      <c r="E1849" s="3">
        <v>11.937052412903199</v>
      </c>
      <c r="F1849" s="4">
        <v>7.1715633312609999</v>
      </c>
      <c r="G1849" s="4">
        <v>1.69360898574543</v>
      </c>
      <c r="H1849" s="4">
        <v>8.9442484100408599</v>
      </c>
      <c r="I1849" s="4">
        <v>26.299941641713598</v>
      </c>
      <c r="J1849">
        <v>3.6925766093668799</v>
      </c>
      <c r="K1849">
        <v>3.6104301942251502</v>
      </c>
      <c r="L1849">
        <v>13.249798469940799</v>
      </c>
      <c r="M1849">
        <v>27.787508740617</v>
      </c>
      <c r="N1849">
        <v>3.6696883407781402</v>
      </c>
      <c r="O1849">
        <v>1.67124536006959</v>
      </c>
      <c r="P1849">
        <v>46.386779047408197</v>
      </c>
      <c r="Q1849">
        <v>58.3340546483374</v>
      </c>
      <c r="R1849">
        <v>3.5311961019368301</v>
      </c>
      <c r="S1849">
        <v>1.7325447746008</v>
      </c>
      <c r="T1849">
        <v>7.7225088898229703</v>
      </c>
      <c r="U1849">
        <v>41.9556041123667</v>
      </c>
      <c r="V1849">
        <v>3.4016948742103699</v>
      </c>
      <c r="W1849">
        <v>1.7058190700684599</v>
      </c>
      <c r="X1849">
        <v>8.1940268134797201</v>
      </c>
      <c r="Y1849">
        <v>30.633813813299</v>
      </c>
      <c r="Z1849">
        <v>2.5942165958779402</v>
      </c>
      <c r="AA1849">
        <v>1.64867780948794</v>
      </c>
      <c r="AB1849">
        <v>10.902401085695301</v>
      </c>
      <c r="AC1849">
        <v>25.057656356952499</v>
      </c>
      <c r="AD1849">
        <v>1.6741069833629101</v>
      </c>
      <c r="AE1849">
        <v>1.58421260135213</v>
      </c>
      <c r="AF1849">
        <v>7.7021059729989396</v>
      </c>
      <c r="AG1849">
        <v>1.5989330235377801</v>
      </c>
      <c r="AH1849">
        <v>1.59145416817616</v>
      </c>
      <c r="AI1849">
        <v>13.852513577882799</v>
      </c>
      <c r="AJ1849">
        <v>1.49672547681256</v>
      </c>
      <c r="AK1849">
        <v>1.44906356687391</v>
      </c>
      <c r="AL1849">
        <v>9.4027949076346609</v>
      </c>
      <c r="AM1849">
        <v>1.48715621396874</v>
      </c>
      <c r="AN1849">
        <v>1.44146616294143</v>
      </c>
      <c r="AO1849">
        <v>9.3580068584295297</v>
      </c>
    </row>
    <row r="1850" spans="1:41" x14ac:dyDescent="0.35">
      <c r="A1850">
        <f t="shared" si="28"/>
        <v>1844</v>
      </c>
      <c r="B1850" s="3">
        <v>4.8699756000000001</v>
      </c>
      <c r="C1850" s="3">
        <v>2.5235712000000001</v>
      </c>
      <c r="D1850" s="3">
        <v>6.0872159999999997</v>
      </c>
      <c r="E1850" s="3">
        <v>12.926841870967699</v>
      </c>
      <c r="F1850" s="4">
        <v>7.1715633312609999</v>
      </c>
      <c r="G1850" s="4">
        <v>1.69360898574543</v>
      </c>
      <c r="H1850" s="4">
        <v>9.9442484100408599</v>
      </c>
      <c r="I1850" s="4">
        <v>28.468020281713599</v>
      </c>
      <c r="J1850">
        <v>3.6925766093668799</v>
      </c>
      <c r="K1850">
        <v>3.6104301942251502</v>
      </c>
      <c r="L1850">
        <v>14.249798469940799</v>
      </c>
      <c r="M1850">
        <v>30.084736582617001</v>
      </c>
      <c r="N1850">
        <v>3.6696883407781402</v>
      </c>
      <c r="O1850">
        <v>1.67124536006959</v>
      </c>
      <c r="P1850">
        <v>50.386779047408197</v>
      </c>
      <c r="Q1850">
        <v>63.261523496337396</v>
      </c>
      <c r="R1850">
        <v>3.5311961019368301</v>
      </c>
      <c r="S1850">
        <v>1.7325447746008</v>
      </c>
      <c r="T1850">
        <v>7.7225088898229703</v>
      </c>
      <c r="U1850">
        <v>45.603930872366703</v>
      </c>
      <c r="V1850">
        <v>3.4016948742103699</v>
      </c>
      <c r="W1850">
        <v>1.7058190700684599</v>
      </c>
      <c r="X1850">
        <v>9.1940268134797201</v>
      </c>
      <c r="Y1850">
        <v>33.440394063299003</v>
      </c>
      <c r="Z1850">
        <v>2.5942165958779402</v>
      </c>
      <c r="AA1850">
        <v>1.64867780948794</v>
      </c>
      <c r="AB1850">
        <v>11.902401085695301</v>
      </c>
      <c r="AC1850">
        <v>27.461101856952499</v>
      </c>
      <c r="AD1850">
        <v>1.6741069833629101</v>
      </c>
      <c r="AE1850">
        <v>1.58421260135213</v>
      </c>
      <c r="AF1850">
        <v>8.7021059729989396</v>
      </c>
      <c r="AG1850">
        <v>1.5989330235377801</v>
      </c>
      <c r="AH1850">
        <v>1.59145416817616</v>
      </c>
      <c r="AI1850">
        <v>14.852513577882799</v>
      </c>
      <c r="AJ1850">
        <v>1.49672547681256</v>
      </c>
      <c r="AK1850">
        <v>1.44906356687391</v>
      </c>
      <c r="AL1850">
        <v>10.4027949076346</v>
      </c>
      <c r="AM1850">
        <v>1.48715621396874</v>
      </c>
      <c r="AN1850">
        <v>1.44146616294143</v>
      </c>
      <c r="AO1850">
        <v>10.3580068584295</v>
      </c>
    </row>
    <row r="1851" spans="1:41" x14ac:dyDescent="0.35">
      <c r="A1851">
        <f t="shared" si="28"/>
        <v>1845</v>
      </c>
      <c r="B1851" s="3">
        <v>5.2487514800000001</v>
      </c>
      <c r="C1851" s="3">
        <v>2.7198489600000002</v>
      </c>
      <c r="D1851" s="3">
        <v>6.6353327999999996</v>
      </c>
      <c r="E1851" s="3">
        <v>14.081596238709601</v>
      </c>
      <c r="F1851" s="4">
        <v>8.1715633312609999</v>
      </c>
      <c r="G1851" s="4">
        <v>2.69360898574543</v>
      </c>
      <c r="H1851" s="4">
        <v>10.9442484100408</v>
      </c>
      <c r="I1851" s="4">
        <v>30.997445361713599</v>
      </c>
      <c r="J1851">
        <v>3.6925766093668799</v>
      </c>
      <c r="K1851">
        <v>3.6104301942251502</v>
      </c>
      <c r="L1851">
        <v>15.249798469940799</v>
      </c>
      <c r="M1851">
        <v>32.764835731616998</v>
      </c>
      <c r="N1851">
        <v>3.6696883407781402</v>
      </c>
      <c r="O1851">
        <v>1.67124536006959</v>
      </c>
      <c r="P1851">
        <v>54.386779047408197</v>
      </c>
      <c r="Q1851">
        <v>69.010237152337396</v>
      </c>
      <c r="R1851">
        <v>4.5311961019368301</v>
      </c>
      <c r="S1851">
        <v>1.7325447746008</v>
      </c>
      <c r="T1851">
        <v>8.7225088898229703</v>
      </c>
      <c r="U1851">
        <v>49.860312092366698</v>
      </c>
      <c r="V1851">
        <v>3.4016948742103699</v>
      </c>
      <c r="W1851">
        <v>1.7058190700684599</v>
      </c>
      <c r="X1851">
        <v>10.194026813479701</v>
      </c>
      <c r="Y1851">
        <v>36.714737688299003</v>
      </c>
      <c r="Z1851">
        <v>2.5942165958779402</v>
      </c>
      <c r="AA1851">
        <v>1.64867780948794</v>
      </c>
      <c r="AB1851">
        <v>12.902401085695301</v>
      </c>
      <c r="AC1851">
        <v>30.265121606952501</v>
      </c>
      <c r="AD1851">
        <v>1.6741069833629101</v>
      </c>
      <c r="AE1851">
        <v>1.58421260135213</v>
      </c>
      <c r="AF1851">
        <v>9.7021059729989396</v>
      </c>
      <c r="AG1851">
        <v>1.5989330235377801</v>
      </c>
      <c r="AH1851">
        <v>1.59145416817616</v>
      </c>
      <c r="AI1851">
        <v>16.852513577882799</v>
      </c>
      <c r="AJ1851">
        <v>2.4967254768125602</v>
      </c>
      <c r="AK1851">
        <v>1.44906356687391</v>
      </c>
      <c r="AL1851">
        <v>11.4027949076346</v>
      </c>
      <c r="AM1851">
        <v>1.48715621396874</v>
      </c>
      <c r="AN1851">
        <v>1.44146616294143</v>
      </c>
      <c r="AO1851">
        <v>11.3580068584295</v>
      </c>
    </row>
    <row r="1852" spans="1:41" x14ac:dyDescent="0.35">
      <c r="A1852">
        <f t="shared" si="28"/>
        <v>1846</v>
      </c>
      <c r="B1852" s="3">
        <v>5.5734165200000003</v>
      </c>
      <c r="C1852" s="3">
        <v>2.8880870399999998</v>
      </c>
      <c r="D1852" s="3">
        <v>7.1051472000000002</v>
      </c>
      <c r="E1852" s="3">
        <v>15.071385696774099</v>
      </c>
      <c r="F1852" s="4">
        <v>9.1715633312609999</v>
      </c>
      <c r="G1852" s="4">
        <v>2.69360898574543</v>
      </c>
      <c r="H1852" s="4">
        <v>10.9442484100408</v>
      </c>
      <c r="I1852" s="4">
        <v>33.165524001713599</v>
      </c>
      <c r="J1852">
        <v>3.6925766093668799</v>
      </c>
      <c r="K1852">
        <v>3.6104301942251502</v>
      </c>
      <c r="L1852">
        <v>16.249798469940799</v>
      </c>
      <c r="M1852">
        <v>35.062063573617003</v>
      </c>
      <c r="N1852">
        <v>4.6696883407781398</v>
      </c>
      <c r="O1852">
        <v>1.67124536006959</v>
      </c>
      <c r="P1852">
        <v>58.386779047408197</v>
      </c>
      <c r="Q1852">
        <v>73.9377060003374</v>
      </c>
      <c r="R1852">
        <v>4.5311961019368301</v>
      </c>
      <c r="S1852">
        <v>1.7325447746008</v>
      </c>
      <c r="T1852">
        <v>8.7225088898229703</v>
      </c>
      <c r="U1852">
        <v>53.508638852366701</v>
      </c>
      <c r="V1852">
        <v>3.4016948742103699</v>
      </c>
      <c r="W1852">
        <v>1.7058190700684599</v>
      </c>
      <c r="X1852">
        <v>10.194026813479701</v>
      </c>
      <c r="Y1852">
        <v>39.521317938298999</v>
      </c>
      <c r="Z1852">
        <v>3.5942165958779402</v>
      </c>
      <c r="AA1852">
        <v>1.64867780948794</v>
      </c>
      <c r="AB1852">
        <v>13.902401085695301</v>
      </c>
      <c r="AC1852">
        <v>32.668567106952501</v>
      </c>
      <c r="AD1852">
        <v>1.6741069833629101</v>
      </c>
      <c r="AE1852">
        <v>1.58421260135213</v>
      </c>
      <c r="AF1852">
        <v>10.702105972998901</v>
      </c>
      <c r="AG1852">
        <v>1.5989330235377801</v>
      </c>
      <c r="AH1852">
        <v>1.59145416817616</v>
      </c>
      <c r="AI1852">
        <v>17.852513577882799</v>
      </c>
      <c r="AJ1852">
        <v>2.4967254768125602</v>
      </c>
      <c r="AK1852">
        <v>1.44906356687391</v>
      </c>
      <c r="AL1852">
        <v>12.4027949076346</v>
      </c>
      <c r="AM1852">
        <v>1.48715621396874</v>
      </c>
      <c r="AN1852">
        <v>1.44146616294143</v>
      </c>
      <c r="AO1852">
        <v>12.3580068584295</v>
      </c>
    </row>
    <row r="1853" spans="1:41" x14ac:dyDescent="0.35">
      <c r="A1853">
        <f t="shared" si="28"/>
        <v>1847</v>
      </c>
      <c r="B1853" s="3">
        <v>5.8980815599999996</v>
      </c>
      <c r="C1853" s="3">
        <v>3.0563251199999901</v>
      </c>
      <c r="D1853" s="3">
        <v>7.5749616</v>
      </c>
      <c r="E1853" s="3">
        <v>16.061175154838701</v>
      </c>
      <c r="F1853" s="4">
        <v>9.1715633312609999</v>
      </c>
      <c r="G1853" s="4">
        <v>2.69360898574543</v>
      </c>
      <c r="H1853" s="4">
        <v>11.9442484100408</v>
      </c>
      <c r="I1853" s="4">
        <v>35.333602641713597</v>
      </c>
      <c r="J1853">
        <v>4.6925766093668804</v>
      </c>
      <c r="K1853">
        <v>4.6104301942251498</v>
      </c>
      <c r="L1853">
        <v>17.249798469940799</v>
      </c>
      <c r="M1853">
        <v>37.359291415617001</v>
      </c>
      <c r="N1853">
        <v>4.6696883407781398</v>
      </c>
      <c r="O1853">
        <v>1.67124536006959</v>
      </c>
      <c r="P1853">
        <v>62.386779047408197</v>
      </c>
      <c r="Q1853">
        <v>78.865174848337404</v>
      </c>
      <c r="R1853">
        <v>4.5311961019368301</v>
      </c>
      <c r="S1853">
        <v>1.7325447746008</v>
      </c>
      <c r="T1853">
        <v>9.7225088898229703</v>
      </c>
      <c r="U1853">
        <v>57.156965612366697</v>
      </c>
      <c r="V1853">
        <v>4.4016948742103699</v>
      </c>
      <c r="W1853">
        <v>1.7058190700684599</v>
      </c>
      <c r="X1853">
        <v>11.194026813479701</v>
      </c>
      <c r="Y1853">
        <v>42.327898188299002</v>
      </c>
      <c r="Z1853">
        <v>3.5942165958779402</v>
      </c>
      <c r="AA1853">
        <v>1.64867780948794</v>
      </c>
      <c r="AB1853">
        <v>14.902401085695301</v>
      </c>
      <c r="AC1853">
        <v>35.072012606952498</v>
      </c>
      <c r="AD1853">
        <v>1.6741069833629101</v>
      </c>
      <c r="AE1853">
        <v>1.58421260135213</v>
      </c>
      <c r="AF1853">
        <v>11.702105972998901</v>
      </c>
      <c r="AG1853">
        <v>1.5989330235377801</v>
      </c>
      <c r="AH1853">
        <v>1.59145416817616</v>
      </c>
      <c r="AI1853">
        <v>18.852513577882799</v>
      </c>
      <c r="AJ1853">
        <v>2.4967254768125602</v>
      </c>
      <c r="AK1853">
        <v>1.44906356687391</v>
      </c>
      <c r="AL1853">
        <v>13.4027949076346</v>
      </c>
      <c r="AM1853">
        <v>1.48715621396874</v>
      </c>
      <c r="AN1853">
        <v>1.44146616294143</v>
      </c>
      <c r="AO1853">
        <v>13.3580068584295</v>
      </c>
    </row>
    <row r="1854" spans="1:41" x14ac:dyDescent="0.35">
      <c r="A1854">
        <f t="shared" si="28"/>
        <v>1848</v>
      </c>
      <c r="B1854" s="3">
        <v>6.2227465999999998</v>
      </c>
      <c r="C1854" s="3">
        <v>3.2245632</v>
      </c>
      <c r="D1854" s="3">
        <v>8.0447759999999899</v>
      </c>
      <c r="E1854" s="3">
        <v>17.050964612903201</v>
      </c>
      <c r="F1854" s="4">
        <v>10.171563331261</v>
      </c>
      <c r="G1854" s="4">
        <v>2.69360898574543</v>
      </c>
      <c r="H1854" s="4">
        <v>12.9442484100408</v>
      </c>
      <c r="I1854" s="4">
        <v>37.501681281713601</v>
      </c>
      <c r="J1854">
        <v>4.6925766093668804</v>
      </c>
      <c r="K1854">
        <v>4.6104301942251498</v>
      </c>
      <c r="L1854">
        <v>18.249798469940799</v>
      </c>
      <c r="M1854">
        <v>39.656519257616999</v>
      </c>
      <c r="N1854">
        <v>4.6696883407781398</v>
      </c>
      <c r="O1854">
        <v>1.67124536006959</v>
      </c>
      <c r="P1854">
        <v>66.386779047408197</v>
      </c>
      <c r="Q1854">
        <v>83.792643696337393</v>
      </c>
      <c r="R1854">
        <v>5.5311961019368301</v>
      </c>
      <c r="S1854">
        <v>2.7325447746007998</v>
      </c>
      <c r="T1854">
        <v>10.722508889822899</v>
      </c>
      <c r="U1854">
        <v>60.805292372366701</v>
      </c>
      <c r="V1854">
        <v>4.4016948742103699</v>
      </c>
      <c r="W1854">
        <v>2.7058190700684599</v>
      </c>
      <c r="X1854">
        <v>12.194026813479701</v>
      </c>
      <c r="Y1854">
        <v>45.134478438298999</v>
      </c>
      <c r="Z1854">
        <v>3.5942165958779402</v>
      </c>
      <c r="AA1854">
        <v>1.64867780948794</v>
      </c>
      <c r="AB1854">
        <v>15.902401085695301</v>
      </c>
      <c r="AC1854">
        <v>37.475458106952502</v>
      </c>
      <c r="AD1854">
        <v>2.6741069833629099</v>
      </c>
      <c r="AE1854">
        <v>1.58421260135213</v>
      </c>
      <c r="AF1854">
        <v>11.702105972998901</v>
      </c>
      <c r="AG1854">
        <v>1.5989330235377801</v>
      </c>
      <c r="AH1854">
        <v>1.59145416817616</v>
      </c>
      <c r="AI1854">
        <v>20.852513577882799</v>
      </c>
      <c r="AJ1854">
        <v>2.4967254768125602</v>
      </c>
      <c r="AK1854">
        <v>2.4490635668739098</v>
      </c>
      <c r="AL1854">
        <v>14.4027949076346</v>
      </c>
      <c r="AM1854">
        <v>2.4871562139687402</v>
      </c>
      <c r="AN1854">
        <v>1.44146616294143</v>
      </c>
      <c r="AO1854">
        <v>14.3580068584295</v>
      </c>
    </row>
    <row r="1855" spans="1:41" x14ac:dyDescent="0.35">
      <c r="A1855">
        <f t="shared" si="28"/>
        <v>1849</v>
      </c>
      <c r="B1855" s="3">
        <v>6.54741164</v>
      </c>
      <c r="C1855" s="3">
        <v>3.3928012799999898</v>
      </c>
      <c r="D1855" s="3">
        <v>8.5145903999999994</v>
      </c>
      <c r="E1855" s="3">
        <v>18.040754070967701</v>
      </c>
      <c r="F1855" s="4">
        <v>10.171563331261</v>
      </c>
      <c r="G1855" s="4">
        <v>2.69360898574543</v>
      </c>
      <c r="H1855" s="4">
        <v>12.9442484100408</v>
      </c>
      <c r="I1855" s="4">
        <v>39.669759921713599</v>
      </c>
      <c r="J1855">
        <v>4.6925766093668804</v>
      </c>
      <c r="K1855">
        <v>4.6104301942251498</v>
      </c>
      <c r="L1855">
        <v>19.249798469940799</v>
      </c>
      <c r="M1855">
        <v>41.953747099616997</v>
      </c>
      <c r="N1855">
        <v>4.6696883407781398</v>
      </c>
      <c r="O1855">
        <v>1.67124536006959</v>
      </c>
      <c r="P1855">
        <v>70.386779047408197</v>
      </c>
      <c r="Q1855">
        <v>88.720112544337397</v>
      </c>
      <c r="R1855">
        <v>5.5311961019368301</v>
      </c>
      <c r="S1855">
        <v>2.7325447746007998</v>
      </c>
      <c r="T1855">
        <v>10.722508889822899</v>
      </c>
      <c r="U1855">
        <v>64.453619132366697</v>
      </c>
      <c r="V1855">
        <v>4.4016948742103699</v>
      </c>
      <c r="W1855">
        <v>2.7058190700684599</v>
      </c>
      <c r="X1855">
        <v>13.194026813479701</v>
      </c>
      <c r="Y1855">
        <v>47.941058688299002</v>
      </c>
      <c r="Z1855">
        <v>3.5942165958779402</v>
      </c>
      <c r="AA1855">
        <v>1.64867780948794</v>
      </c>
      <c r="AB1855">
        <v>16.902401085695299</v>
      </c>
      <c r="AC1855">
        <v>39.878903606952498</v>
      </c>
      <c r="AD1855">
        <v>2.6741069833629099</v>
      </c>
      <c r="AE1855">
        <v>1.58421260135213</v>
      </c>
      <c r="AF1855">
        <v>12.702105972998901</v>
      </c>
      <c r="AG1855">
        <v>1.5989330235377801</v>
      </c>
      <c r="AH1855">
        <v>1.59145416817616</v>
      </c>
      <c r="AI1855">
        <v>21.852513577882799</v>
      </c>
      <c r="AJ1855">
        <v>2.4967254768125602</v>
      </c>
      <c r="AK1855">
        <v>2.4490635668739098</v>
      </c>
      <c r="AL1855">
        <v>15.4027949076346</v>
      </c>
      <c r="AM1855">
        <v>2.4871562139687402</v>
      </c>
      <c r="AN1855">
        <v>1.44146616294143</v>
      </c>
      <c r="AO1855">
        <v>15.3580068584295</v>
      </c>
    </row>
    <row r="1856" spans="1:41" x14ac:dyDescent="0.35">
      <c r="A1856">
        <f t="shared" si="28"/>
        <v>1850</v>
      </c>
      <c r="B1856" s="3">
        <v>6.92618752</v>
      </c>
      <c r="C1856" s="3">
        <v>3.5890790399999899</v>
      </c>
      <c r="D1856" s="3">
        <v>9.0627072000000002</v>
      </c>
      <c r="E1856" s="3">
        <v>19.195508438709599</v>
      </c>
      <c r="F1856" s="4">
        <v>11.171563331261</v>
      </c>
      <c r="G1856" s="4">
        <v>2.69360898574543</v>
      </c>
      <c r="H1856" s="4">
        <v>13.9442484100408</v>
      </c>
      <c r="I1856" s="4">
        <v>42.199185001713602</v>
      </c>
      <c r="J1856">
        <v>4.6925766093668804</v>
      </c>
      <c r="K1856">
        <v>5.6104301942251498</v>
      </c>
      <c r="L1856">
        <v>20.249798469940799</v>
      </c>
      <c r="M1856">
        <v>44.633846248616997</v>
      </c>
      <c r="N1856">
        <v>5.6696883407781398</v>
      </c>
      <c r="O1856">
        <v>1.67124536006959</v>
      </c>
      <c r="P1856">
        <v>75.386779047408197</v>
      </c>
      <c r="Q1856">
        <v>94.468826200337404</v>
      </c>
      <c r="R1856">
        <v>5.5311961019368301</v>
      </c>
      <c r="S1856">
        <v>2.7325447746007998</v>
      </c>
      <c r="T1856">
        <v>11.722508889822899</v>
      </c>
      <c r="U1856">
        <v>68.710000352366706</v>
      </c>
      <c r="V1856">
        <v>4.4016948742103699</v>
      </c>
      <c r="W1856">
        <v>2.7058190700684599</v>
      </c>
      <c r="X1856">
        <v>13.194026813479701</v>
      </c>
      <c r="Y1856">
        <v>51.215402313299002</v>
      </c>
      <c r="Z1856">
        <v>3.5942165958779402</v>
      </c>
      <c r="AA1856">
        <v>1.64867780948794</v>
      </c>
      <c r="AB1856">
        <v>17.902401085695299</v>
      </c>
      <c r="AC1856">
        <v>42.6829233569525</v>
      </c>
      <c r="AD1856">
        <v>2.6741069833629099</v>
      </c>
      <c r="AE1856">
        <v>1.58421260135213</v>
      </c>
      <c r="AF1856">
        <v>13.702105972998901</v>
      </c>
      <c r="AG1856">
        <v>2.5989330235377799</v>
      </c>
      <c r="AH1856">
        <v>2.5914541681761598</v>
      </c>
      <c r="AI1856">
        <v>23.852513577882799</v>
      </c>
      <c r="AJ1856">
        <v>2.4967254768125602</v>
      </c>
      <c r="AK1856">
        <v>2.4490635668739098</v>
      </c>
      <c r="AL1856">
        <v>16.4027949076346</v>
      </c>
      <c r="AM1856">
        <v>2.4871562139687402</v>
      </c>
      <c r="AN1856">
        <v>2.4414661629414298</v>
      </c>
      <c r="AO1856">
        <v>16.358006858429501</v>
      </c>
    </row>
    <row r="1857" spans="1:41" x14ac:dyDescent="0.35">
      <c r="A1857">
        <f t="shared" si="28"/>
        <v>1851</v>
      </c>
      <c r="B1857" s="3">
        <v>7.2508525600000002</v>
      </c>
      <c r="C1857" s="3">
        <v>3.7573171200000002</v>
      </c>
      <c r="D1857" s="3">
        <v>9.5325216000000008</v>
      </c>
      <c r="E1857" s="3">
        <v>20.185297896774099</v>
      </c>
      <c r="F1857" s="4">
        <v>12.171563331261</v>
      </c>
      <c r="G1857" s="4">
        <v>2.69360898574543</v>
      </c>
      <c r="H1857" s="4">
        <v>14.9442484100408</v>
      </c>
      <c r="I1857" s="4">
        <v>44.367263641713599</v>
      </c>
      <c r="J1857">
        <v>5.6925766093668804</v>
      </c>
      <c r="K1857">
        <v>5.6104301942251498</v>
      </c>
      <c r="L1857">
        <v>21.249798469940799</v>
      </c>
      <c r="M1857">
        <v>46.931074090617003</v>
      </c>
      <c r="N1857">
        <v>5.6696883407781398</v>
      </c>
      <c r="O1857">
        <v>2.67124536006959</v>
      </c>
      <c r="P1857">
        <v>79.386779047408197</v>
      </c>
      <c r="Q1857">
        <v>99.396295048337393</v>
      </c>
      <c r="R1857">
        <v>6.5311961019368301</v>
      </c>
      <c r="S1857">
        <v>2.7325447746007998</v>
      </c>
      <c r="T1857">
        <v>12.722508889822899</v>
      </c>
      <c r="U1857">
        <v>72.358327112366695</v>
      </c>
      <c r="V1857">
        <v>5.4016948742103699</v>
      </c>
      <c r="W1857">
        <v>2.7058190700684599</v>
      </c>
      <c r="X1857">
        <v>14.194026813479701</v>
      </c>
      <c r="Y1857">
        <v>54.021982563298998</v>
      </c>
      <c r="Z1857">
        <v>4.5942165958779402</v>
      </c>
      <c r="AA1857">
        <v>2.64867780948794</v>
      </c>
      <c r="AB1857">
        <v>18.902401085695299</v>
      </c>
      <c r="AC1857">
        <v>45.086368856952497</v>
      </c>
      <c r="AD1857">
        <v>2.6741069833629099</v>
      </c>
      <c r="AE1857">
        <v>2.5842126013521298</v>
      </c>
      <c r="AF1857">
        <v>14.702105972998901</v>
      </c>
      <c r="AG1857">
        <v>2.5989330235377799</v>
      </c>
      <c r="AH1857">
        <v>2.5914541681761598</v>
      </c>
      <c r="AI1857">
        <v>24.852513577882799</v>
      </c>
      <c r="AJ1857">
        <v>2.4967254768125602</v>
      </c>
      <c r="AK1857">
        <v>2.4490635668739098</v>
      </c>
      <c r="AL1857">
        <v>17.4027949076346</v>
      </c>
      <c r="AM1857">
        <v>2.4871562139687402</v>
      </c>
      <c r="AN1857">
        <v>2.4414661629414298</v>
      </c>
      <c r="AO1857">
        <v>17.358006858429501</v>
      </c>
    </row>
    <row r="1858" spans="1:41" x14ac:dyDescent="0.35">
      <c r="A1858">
        <f t="shared" si="28"/>
        <v>1852</v>
      </c>
      <c r="B1858" s="3">
        <v>7.4131850799999999</v>
      </c>
      <c r="C1858" s="3">
        <v>3.84143615999999</v>
      </c>
      <c r="D1858" s="3">
        <v>9.7674287999999994</v>
      </c>
      <c r="E1858" s="3">
        <v>20.680192625806399</v>
      </c>
      <c r="F1858" s="4">
        <v>12.171563331261</v>
      </c>
      <c r="G1858" s="4">
        <v>3.69360898574543</v>
      </c>
      <c r="H1858" s="4">
        <v>14.9442484100408</v>
      </c>
      <c r="I1858" s="4">
        <v>45.451302961713601</v>
      </c>
      <c r="J1858">
        <v>5.6925766093668804</v>
      </c>
      <c r="K1858">
        <v>5.6104301942251498</v>
      </c>
      <c r="L1858">
        <v>22.249798469940799</v>
      </c>
      <c r="M1858">
        <v>48.079688011617002</v>
      </c>
      <c r="N1858">
        <v>5.6696883407781398</v>
      </c>
      <c r="O1858">
        <v>2.67124536006959</v>
      </c>
      <c r="P1858">
        <v>81.386779047408197</v>
      </c>
      <c r="Q1858">
        <v>101.860029472337</v>
      </c>
      <c r="R1858">
        <v>6.5311961019368301</v>
      </c>
      <c r="S1858">
        <v>2.7325447746007998</v>
      </c>
      <c r="T1858">
        <v>12.722508889822899</v>
      </c>
      <c r="U1858">
        <v>74.182490492366696</v>
      </c>
      <c r="V1858">
        <v>5.4016948742103699</v>
      </c>
      <c r="W1858">
        <v>2.7058190700684599</v>
      </c>
      <c r="X1858">
        <v>14.194026813479701</v>
      </c>
      <c r="Y1858">
        <v>55.425272688299003</v>
      </c>
      <c r="Z1858">
        <v>4.5942165958779402</v>
      </c>
      <c r="AA1858">
        <v>2.64867780948794</v>
      </c>
      <c r="AB1858">
        <v>18.902401085695299</v>
      </c>
      <c r="AC1858">
        <v>46.288091606952499</v>
      </c>
      <c r="AD1858">
        <v>2.6741069833629099</v>
      </c>
      <c r="AE1858">
        <v>2.5842126013521298</v>
      </c>
      <c r="AF1858">
        <v>14.702105972998901</v>
      </c>
      <c r="AG1858">
        <v>2.5989330235377799</v>
      </c>
      <c r="AH1858">
        <v>2.5914541681761598</v>
      </c>
      <c r="AI1858">
        <v>25.852513577882799</v>
      </c>
      <c r="AJ1858">
        <v>3.4967254768125602</v>
      </c>
      <c r="AK1858">
        <v>2.4490635668739098</v>
      </c>
      <c r="AL1858">
        <v>18.4027949076346</v>
      </c>
      <c r="AM1858">
        <v>2.4871562139687402</v>
      </c>
      <c r="AN1858">
        <v>2.4414661629414298</v>
      </c>
      <c r="AO1858">
        <v>17.358006858429501</v>
      </c>
    </row>
    <row r="1859" spans="1:41" x14ac:dyDescent="0.35">
      <c r="A1859">
        <f t="shared" si="28"/>
        <v>1853</v>
      </c>
      <c r="B1859" s="3">
        <v>7.6296284400000003</v>
      </c>
      <c r="C1859" s="3">
        <v>3.9535948799999998</v>
      </c>
      <c r="D1859" s="3">
        <v>10.0806383999999</v>
      </c>
      <c r="E1859" s="3">
        <v>21.3400522645161</v>
      </c>
      <c r="F1859" s="4">
        <v>12.171563331261</v>
      </c>
      <c r="G1859" s="4">
        <v>3.69360898574543</v>
      </c>
      <c r="H1859" s="4">
        <v>15.9442484100408</v>
      </c>
      <c r="I1859" s="4">
        <v>46.896688721713602</v>
      </c>
      <c r="J1859">
        <v>5.6925766093668804</v>
      </c>
      <c r="K1859">
        <v>5.6104301942251498</v>
      </c>
      <c r="L1859">
        <v>22.249798469940799</v>
      </c>
      <c r="M1859">
        <v>49.611173239617003</v>
      </c>
      <c r="N1859">
        <v>5.6696883407781398</v>
      </c>
      <c r="O1859">
        <v>2.67124536006959</v>
      </c>
      <c r="P1859">
        <v>83.386779047408197</v>
      </c>
      <c r="Q1859">
        <v>105.145008704337</v>
      </c>
      <c r="R1859">
        <v>6.5311961019368301</v>
      </c>
      <c r="S1859">
        <v>2.7325447746007998</v>
      </c>
      <c r="T1859">
        <v>12.722508889822899</v>
      </c>
      <c r="U1859">
        <v>76.614708332366703</v>
      </c>
      <c r="V1859">
        <v>5.4016948742103699</v>
      </c>
      <c r="W1859">
        <v>2.7058190700684599</v>
      </c>
      <c r="X1859">
        <v>15.194026813479701</v>
      </c>
      <c r="Y1859">
        <v>57.296326188298998</v>
      </c>
      <c r="Z1859">
        <v>4.5942165958779402</v>
      </c>
      <c r="AA1859">
        <v>2.64867780948794</v>
      </c>
      <c r="AB1859">
        <v>19.902401085695299</v>
      </c>
      <c r="AC1859">
        <v>47.890388606952499</v>
      </c>
      <c r="AD1859">
        <v>2.6741069833629099</v>
      </c>
      <c r="AE1859">
        <v>2.5842126013521298</v>
      </c>
      <c r="AF1859">
        <v>15.702105972998901</v>
      </c>
      <c r="AG1859">
        <v>2.5989330235377799</v>
      </c>
      <c r="AH1859">
        <v>2.5914541681761598</v>
      </c>
      <c r="AI1859">
        <v>26.852513577882799</v>
      </c>
      <c r="AJ1859">
        <v>3.4967254768125602</v>
      </c>
      <c r="AK1859">
        <v>2.4490635668739098</v>
      </c>
      <c r="AL1859">
        <v>19.4027949076346</v>
      </c>
      <c r="AM1859">
        <v>2.4871562139687402</v>
      </c>
      <c r="AN1859">
        <v>2.4414661629414298</v>
      </c>
      <c r="AO1859">
        <v>18.358006858429501</v>
      </c>
    </row>
    <row r="1860" spans="1:41" x14ac:dyDescent="0.35">
      <c r="A1860">
        <f t="shared" si="28"/>
        <v>1854</v>
      </c>
      <c r="B1860" s="3">
        <v>7.7378501200000001</v>
      </c>
      <c r="C1860" s="3">
        <v>4.0096742399999998</v>
      </c>
      <c r="D1860" s="3">
        <v>10.2372432</v>
      </c>
      <c r="E1860" s="3">
        <v>21.669982083870899</v>
      </c>
      <c r="F1860" s="4">
        <v>12.171563331261</v>
      </c>
      <c r="G1860" s="4">
        <v>3.69360898574543</v>
      </c>
      <c r="H1860" s="4">
        <v>15.9442484100408</v>
      </c>
      <c r="I1860" s="4">
        <v>47.619381601713599</v>
      </c>
      <c r="J1860">
        <v>5.6925766093668804</v>
      </c>
      <c r="K1860">
        <v>5.6104301942251498</v>
      </c>
      <c r="L1860">
        <v>23.249798469940799</v>
      </c>
      <c r="M1860">
        <v>50.376915853617</v>
      </c>
      <c r="N1860">
        <v>5.6696883407781398</v>
      </c>
      <c r="O1860">
        <v>2.67124536006959</v>
      </c>
      <c r="P1860">
        <v>85.386779047408197</v>
      </c>
      <c r="Q1860">
        <v>106.78749832033699</v>
      </c>
      <c r="R1860">
        <v>6.5311961019368301</v>
      </c>
      <c r="S1860">
        <v>2.7325447746007998</v>
      </c>
      <c r="T1860">
        <v>13.722508889822899</v>
      </c>
      <c r="U1860">
        <v>77.8308172523667</v>
      </c>
      <c r="V1860">
        <v>5.4016948742103699</v>
      </c>
      <c r="W1860">
        <v>2.7058190700684599</v>
      </c>
      <c r="X1860">
        <v>15.194026813479701</v>
      </c>
      <c r="Y1860">
        <v>58.231852938298999</v>
      </c>
      <c r="Z1860">
        <v>4.5942165958779402</v>
      </c>
      <c r="AA1860">
        <v>2.64867780948794</v>
      </c>
      <c r="AB1860">
        <v>19.902401085695299</v>
      </c>
      <c r="AC1860">
        <v>48.691537106952502</v>
      </c>
      <c r="AD1860">
        <v>2.6741069833629099</v>
      </c>
      <c r="AE1860">
        <v>2.5842126013521298</v>
      </c>
      <c r="AF1860">
        <v>15.702105972998901</v>
      </c>
      <c r="AG1860">
        <v>2.5989330235377799</v>
      </c>
      <c r="AH1860">
        <v>2.5914541681761598</v>
      </c>
      <c r="AI1860">
        <v>26.852513577882799</v>
      </c>
      <c r="AJ1860">
        <v>3.4967254768125602</v>
      </c>
      <c r="AK1860">
        <v>2.4490635668739098</v>
      </c>
      <c r="AL1860">
        <v>19.4027949076346</v>
      </c>
      <c r="AM1860">
        <v>2.4871562139687402</v>
      </c>
      <c r="AN1860">
        <v>2.4414661629414298</v>
      </c>
      <c r="AO1860">
        <v>18.358006858429501</v>
      </c>
    </row>
    <row r="1861" spans="1:41" x14ac:dyDescent="0.35">
      <c r="A1861">
        <f t="shared" si="28"/>
        <v>1855</v>
      </c>
      <c r="B1861" s="3">
        <v>7.5755176000000004</v>
      </c>
      <c r="C1861" s="3">
        <v>3.9255551999999998</v>
      </c>
      <c r="D1861" s="3">
        <v>10.002336</v>
      </c>
      <c r="E1861" s="3">
        <v>20.215087354838701</v>
      </c>
      <c r="F1861" s="4">
        <v>12.171563331261</v>
      </c>
      <c r="G1861" s="4">
        <v>3.69360898574543</v>
      </c>
      <c r="H1861" s="4">
        <v>15.9442484100408</v>
      </c>
      <c r="I1861" s="4">
        <v>45.624929137444397</v>
      </c>
      <c r="J1861">
        <v>5.6925766093668804</v>
      </c>
      <c r="K1861">
        <v>5.6104301942251498</v>
      </c>
      <c r="L1861">
        <v>22.249798469940799</v>
      </c>
      <c r="M1861">
        <v>48.318653412955797</v>
      </c>
      <c r="N1861">
        <v>5.6696883407781398</v>
      </c>
      <c r="O1861">
        <v>2.67124536006959</v>
      </c>
      <c r="P1861">
        <v>82.4692392912918</v>
      </c>
      <c r="Q1861">
        <v>102.497263026233</v>
      </c>
      <c r="R1861">
        <v>6.5311961019368301</v>
      </c>
      <c r="S1861">
        <v>2.7325447746007998</v>
      </c>
      <c r="T1861">
        <v>12.722508889822899</v>
      </c>
      <c r="U1861">
        <v>75.091445109810607</v>
      </c>
      <c r="V1861">
        <v>5.4016948742103699</v>
      </c>
      <c r="W1861">
        <v>2.7058190700684599</v>
      </c>
      <c r="X1861">
        <v>15.194026813479701</v>
      </c>
      <c r="Y1861">
        <v>55.899808757337503</v>
      </c>
      <c r="Z1861">
        <v>4.5942165958779402</v>
      </c>
      <c r="AA1861">
        <v>2.64867780948794</v>
      </c>
      <c r="AB1861">
        <v>18.902401085695299</v>
      </c>
      <c r="AC1861">
        <v>46.568325416963503</v>
      </c>
      <c r="AD1861">
        <v>2.6741069833629099</v>
      </c>
      <c r="AE1861">
        <v>2.5842126013521298</v>
      </c>
      <c r="AF1861">
        <v>14.702105972998901</v>
      </c>
      <c r="AG1861">
        <v>2.5989330235377799</v>
      </c>
      <c r="AH1861">
        <v>2.5914541681761598</v>
      </c>
      <c r="AI1861">
        <v>25.9168658263164</v>
      </c>
      <c r="AJ1861">
        <v>3.4967254768125602</v>
      </c>
      <c r="AK1861">
        <v>2.4490635668739098</v>
      </c>
      <c r="AL1861">
        <v>18.4027949076346</v>
      </c>
      <c r="AM1861">
        <v>2.4871562139687402</v>
      </c>
      <c r="AN1861">
        <v>2.4414661629414298</v>
      </c>
      <c r="AO1861">
        <v>18.358006858429501</v>
      </c>
    </row>
    <row r="1862" spans="1:41" x14ac:dyDescent="0.35">
      <c r="A1862">
        <f t="shared" si="28"/>
        <v>1856</v>
      </c>
      <c r="B1862" s="3">
        <v>4.7156333200000002</v>
      </c>
      <c r="C1862" s="3">
        <v>1.5088806399999899</v>
      </c>
      <c r="D1862" s="3">
        <v>4.8311951999999998</v>
      </c>
      <c r="E1862" s="3">
        <v>7.8106838903225801</v>
      </c>
      <c r="F1862" s="4">
        <v>7.52005184370622</v>
      </c>
      <c r="G1862" s="4">
        <v>0.88278738849620897</v>
      </c>
      <c r="H1862" s="4">
        <v>8.4598245660972999</v>
      </c>
      <c r="I1862" s="4">
        <v>20.3633636277916</v>
      </c>
      <c r="J1862">
        <v>3.7702142012267301</v>
      </c>
      <c r="K1862">
        <v>1.1383285384778901</v>
      </c>
      <c r="L1862">
        <v>11.8684856751319</v>
      </c>
      <c r="M1862">
        <v>21.797573761409801</v>
      </c>
      <c r="N1862">
        <v>2.8527925254763802</v>
      </c>
      <c r="O1862">
        <v>0.73781367372547302</v>
      </c>
      <c r="P1862">
        <v>34.685188802750901</v>
      </c>
      <c r="Q1862">
        <v>41.047078667533597</v>
      </c>
      <c r="R1862">
        <v>2.8244761362141602</v>
      </c>
      <c r="S1862">
        <v>0.95484304379854701</v>
      </c>
      <c r="T1862">
        <v>5.36140647750317</v>
      </c>
      <c r="U1862">
        <v>26.315751262457901</v>
      </c>
      <c r="V1862">
        <v>2.5516481030612699</v>
      </c>
      <c r="W1862">
        <v>0.89491768544835404</v>
      </c>
      <c r="X1862">
        <v>5.8302217716029503</v>
      </c>
      <c r="Y1862">
        <v>21.013963759454398</v>
      </c>
      <c r="Z1862">
        <v>1.79313624025408</v>
      </c>
      <c r="AA1862">
        <v>0.730908241797111</v>
      </c>
      <c r="AB1862">
        <v>5.2206181589245997</v>
      </c>
      <c r="AC1862">
        <v>13.0353839072823</v>
      </c>
      <c r="AD1862">
        <v>0.89180992765011502</v>
      </c>
      <c r="AE1862">
        <v>0.65278921728433204</v>
      </c>
      <c r="AF1862">
        <v>3.5277776023315899</v>
      </c>
      <c r="AG1862">
        <v>0.77382732860165804</v>
      </c>
      <c r="AH1862">
        <v>-0.20159315165635799</v>
      </c>
      <c r="AI1862">
        <v>5.07520629812013</v>
      </c>
      <c r="AJ1862">
        <v>-0.201797435720592</v>
      </c>
      <c r="AK1862">
        <v>0.573215990687022</v>
      </c>
      <c r="AL1862">
        <v>2.6203999177291601</v>
      </c>
      <c r="AM1862">
        <v>0.65687860500640005</v>
      </c>
      <c r="AN1862">
        <v>0.49060842194967802</v>
      </c>
      <c r="AO1862">
        <v>3.26454304223132</v>
      </c>
    </row>
    <row r="1863" spans="1:41" x14ac:dyDescent="0.35">
      <c r="A1863">
        <f t="shared" si="28"/>
        <v>1857</v>
      </c>
      <c r="B1863" s="3">
        <v>3.6875273599999998</v>
      </c>
      <c r="C1863" s="3">
        <v>0.97612672</v>
      </c>
      <c r="D1863" s="3">
        <v>2.3834496000000001</v>
      </c>
      <c r="E1863" s="3">
        <v>2.7563506064516101</v>
      </c>
      <c r="F1863" s="4">
        <v>4.6071739718175202</v>
      </c>
      <c r="G1863" s="4">
        <v>0.88278738849620897</v>
      </c>
      <c r="H1863" s="4">
        <v>5.4598245660972999</v>
      </c>
      <c r="I1863" s="4">
        <v>10.7665418349841</v>
      </c>
      <c r="J1863">
        <v>1.8478517930865801</v>
      </c>
      <c r="K1863">
        <v>0.13832853847789101</v>
      </c>
      <c r="L1863">
        <v>7.9458215757808199</v>
      </c>
      <c r="M1863">
        <v>10.8844248497651</v>
      </c>
      <c r="N1863">
        <v>2.8527925254763802</v>
      </c>
      <c r="O1863">
        <v>0.73781367372547302</v>
      </c>
      <c r="P1863">
        <v>17.179950266052401</v>
      </c>
      <c r="Q1863">
        <v>17.224173400066299</v>
      </c>
      <c r="R1863">
        <v>1.8244761362141599</v>
      </c>
      <c r="S1863">
        <v>-4.5156956201452603E-2</v>
      </c>
      <c r="T1863">
        <v>2.4526775614574898</v>
      </c>
      <c r="U1863">
        <v>8.3562551845657804</v>
      </c>
      <c r="V1863">
        <v>1.5516481030612701</v>
      </c>
      <c r="W1863">
        <v>-0.105082314551645</v>
      </c>
      <c r="X1863">
        <v>1.9097461413683601</v>
      </c>
      <c r="Y1863">
        <v>7.4826893546470199</v>
      </c>
      <c r="Z1863">
        <v>0.89259606244215395</v>
      </c>
      <c r="AA1863">
        <v>-0.18686132589372501</v>
      </c>
      <c r="AB1863">
        <v>0.42342078557526802</v>
      </c>
      <c r="AC1863">
        <v>0.81702845733733598</v>
      </c>
      <c r="AD1863">
        <v>-0.108190072349884</v>
      </c>
      <c r="AE1863">
        <v>-0.27863416678346797</v>
      </c>
      <c r="AF1863">
        <v>-0.30708807180187397</v>
      </c>
      <c r="AG1863">
        <v>-0.22617267139834099</v>
      </c>
      <c r="AH1863">
        <v>-1.0981168115726101</v>
      </c>
      <c r="AI1863">
        <v>-2.7317369565792502</v>
      </c>
      <c r="AJ1863">
        <v>-0.201797435720592</v>
      </c>
      <c r="AK1863">
        <v>-0.426784009312977</v>
      </c>
      <c r="AL1863">
        <v>-3.1360790802519301</v>
      </c>
      <c r="AM1863">
        <v>-1.25826019947477</v>
      </c>
      <c r="AN1863">
        <v>-0.46024931904208199</v>
      </c>
      <c r="AO1863">
        <v>-1.59598985256839</v>
      </c>
    </row>
    <row r="1864" spans="1:41" x14ac:dyDescent="0.35">
      <c r="A1864">
        <f t="shared" si="28"/>
        <v>1858</v>
      </c>
      <c r="B1864" s="3">
        <v>0.55708888000000001</v>
      </c>
      <c r="C1864" s="3">
        <v>-0.61074624</v>
      </c>
      <c r="D1864" s="3">
        <v>-3.1792031999999999</v>
      </c>
      <c r="E1864" s="3">
        <v>-9.5128774064516097</v>
      </c>
      <c r="F1864" s="4">
        <v>-0.13145964384855799</v>
      </c>
      <c r="G1864" s="4">
        <v>-1.0226234101284</v>
      </c>
      <c r="H1864" s="4">
        <v>-1.11052863718899</v>
      </c>
      <c r="I1864" s="4">
        <v>-14.4809295861302</v>
      </c>
      <c r="J1864">
        <v>-7.4510615053561394E-2</v>
      </c>
      <c r="K1864">
        <v>-2.4657477033325499</v>
      </c>
      <c r="L1864">
        <v>-2.51282711967698</v>
      </c>
      <c r="M1864">
        <v>-15.731714297458501</v>
      </c>
      <c r="N1864">
        <v>3.5896710174625403E-2</v>
      </c>
      <c r="O1864">
        <v>-0.195618012618652</v>
      </c>
      <c r="P1864">
        <v>-28.933941198022598</v>
      </c>
      <c r="Q1864">
        <v>-42.852732388322103</v>
      </c>
      <c r="R1864">
        <v>-0.98000384093428405</v>
      </c>
      <c r="S1864">
        <v>-1.8228586870037</v>
      </c>
      <c r="T1864">
        <v>-5.9996959348166197</v>
      </c>
      <c r="U1864">
        <v>-38.8836671500069</v>
      </c>
      <c r="V1864">
        <v>-1.2983986680878301</v>
      </c>
      <c r="W1864">
        <v>-1.01053300686169</v>
      </c>
      <c r="X1864">
        <v>-6.5335832702738097</v>
      </c>
      <c r="Y1864">
        <v>-27.8844644063131</v>
      </c>
      <c r="Z1864">
        <v>-1.9084842931817001</v>
      </c>
      <c r="AA1864">
        <v>-1.1046308935845599</v>
      </c>
      <c r="AB1864">
        <v>-12.4611647678461</v>
      </c>
      <c r="AC1864">
        <v>-32.875806422365798</v>
      </c>
      <c r="AD1864">
        <v>-1.89048712806268</v>
      </c>
      <c r="AE1864">
        <v>-1.2100575508512601</v>
      </c>
      <c r="AF1864">
        <v>-11.563983605402401</v>
      </c>
      <c r="AG1864">
        <v>-2.05127836633446</v>
      </c>
      <c r="AH1864">
        <v>-2.8911641314051302</v>
      </c>
      <c r="AI1864">
        <v>-23.637748733209001</v>
      </c>
      <c r="AJ1864">
        <v>-3.0008127107426898</v>
      </c>
      <c r="AK1864">
        <v>-1.3647077974064199</v>
      </c>
      <c r="AL1864">
        <v>-19.080821404836598</v>
      </c>
      <c r="AM1864">
        <v>-2.1733990039559399</v>
      </c>
      <c r="AN1864">
        <v>-1.41110706003384</v>
      </c>
      <c r="AO1864">
        <v>-14.8289207739668</v>
      </c>
    </row>
    <row r="1865" spans="1:41" x14ac:dyDescent="0.35">
      <c r="A1865">
        <f t="shared" si="28"/>
        <v>1859</v>
      </c>
      <c r="B1865" s="3">
        <v>0</v>
      </c>
      <c r="C1865" s="3">
        <v>0</v>
      </c>
      <c r="D1865" s="3">
        <v>0</v>
      </c>
      <c r="E1865" s="3">
        <v>0</v>
      </c>
      <c r="F1865" s="4">
        <v>0</v>
      </c>
      <c r="G1865" s="4">
        <v>0</v>
      </c>
      <c r="H1865" s="4">
        <v>0</v>
      </c>
      <c r="I1865" s="4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</row>
    <row r="1866" spans="1:41" x14ac:dyDescent="0.35">
      <c r="A1866">
        <f t="shared" ref="A1866:A1929" si="29">A1865+1</f>
        <v>1860</v>
      </c>
      <c r="B1866" s="3">
        <v>0</v>
      </c>
      <c r="C1866" s="3">
        <v>0</v>
      </c>
      <c r="D1866" s="3">
        <v>0</v>
      </c>
      <c r="E1866" s="3">
        <v>0</v>
      </c>
      <c r="F1866" s="4">
        <v>0</v>
      </c>
      <c r="G1866" s="4">
        <v>0</v>
      </c>
      <c r="H1866" s="4">
        <v>0</v>
      </c>
      <c r="I1866" s="4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</row>
    <row r="1867" spans="1:41" x14ac:dyDescent="0.35">
      <c r="A1867">
        <f t="shared" si="29"/>
        <v>1861</v>
      </c>
      <c r="B1867" s="3">
        <v>0</v>
      </c>
      <c r="C1867" s="3">
        <v>0</v>
      </c>
      <c r="D1867" s="3">
        <v>0</v>
      </c>
      <c r="E1867" s="3">
        <v>0</v>
      </c>
      <c r="F1867" s="4">
        <v>0</v>
      </c>
      <c r="G1867" s="4">
        <v>0</v>
      </c>
      <c r="H1867" s="4">
        <v>0</v>
      </c>
      <c r="I1867" s="4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</row>
    <row r="1868" spans="1:41" x14ac:dyDescent="0.35">
      <c r="A1868">
        <f t="shared" si="29"/>
        <v>1862</v>
      </c>
      <c r="B1868" s="3">
        <v>0</v>
      </c>
      <c r="C1868" s="3">
        <v>0</v>
      </c>
      <c r="D1868" s="3">
        <v>0</v>
      </c>
      <c r="E1868" s="3">
        <v>0</v>
      </c>
      <c r="F1868" s="4">
        <v>0</v>
      </c>
      <c r="G1868" s="4">
        <v>0</v>
      </c>
      <c r="H1868" s="4">
        <v>0</v>
      </c>
      <c r="I1868" s="4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</row>
    <row r="1869" spans="1:41" x14ac:dyDescent="0.35">
      <c r="A1869">
        <f t="shared" si="29"/>
        <v>1863</v>
      </c>
      <c r="B1869" s="3">
        <v>0</v>
      </c>
      <c r="C1869" s="3">
        <v>0</v>
      </c>
      <c r="D1869" s="3">
        <v>0</v>
      </c>
      <c r="E1869" s="3">
        <v>0</v>
      </c>
      <c r="F1869" s="4">
        <v>0</v>
      </c>
      <c r="G1869" s="4">
        <v>0</v>
      </c>
      <c r="H1869" s="4">
        <v>0</v>
      </c>
      <c r="I1869" s="4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</row>
    <row r="1870" spans="1:41" x14ac:dyDescent="0.35">
      <c r="A1870">
        <f t="shared" si="29"/>
        <v>1864</v>
      </c>
      <c r="B1870" s="3">
        <v>0</v>
      </c>
      <c r="C1870" s="3">
        <v>0</v>
      </c>
      <c r="D1870" s="3">
        <v>0</v>
      </c>
      <c r="E1870" s="3">
        <v>0</v>
      </c>
      <c r="F1870" s="4">
        <v>0</v>
      </c>
      <c r="G1870" s="4">
        <v>0</v>
      </c>
      <c r="H1870" s="4">
        <v>0</v>
      </c>
      <c r="I1870" s="4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</row>
    <row r="1871" spans="1:41" x14ac:dyDescent="0.35">
      <c r="A1871">
        <f t="shared" si="29"/>
        <v>1865</v>
      </c>
      <c r="B1871" s="3">
        <v>0</v>
      </c>
      <c r="C1871" s="3">
        <v>0</v>
      </c>
      <c r="D1871" s="3">
        <v>0</v>
      </c>
      <c r="E1871" s="3">
        <v>0</v>
      </c>
      <c r="F1871" s="4">
        <v>0</v>
      </c>
      <c r="G1871" s="4">
        <v>0</v>
      </c>
      <c r="H1871" s="4">
        <v>0</v>
      </c>
      <c r="I1871" s="4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</row>
    <row r="1872" spans="1:41" x14ac:dyDescent="0.35">
      <c r="A1872">
        <f t="shared" si="29"/>
        <v>1866</v>
      </c>
      <c r="B1872" s="3">
        <v>0</v>
      </c>
      <c r="C1872" s="3">
        <v>0</v>
      </c>
      <c r="D1872" s="3">
        <v>0</v>
      </c>
      <c r="E1872" s="3">
        <v>0</v>
      </c>
      <c r="F1872" s="4">
        <v>0</v>
      </c>
      <c r="G1872" s="4">
        <v>0</v>
      </c>
      <c r="H1872" s="4">
        <v>0</v>
      </c>
      <c r="I1872" s="4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</row>
    <row r="1873" spans="1:41" x14ac:dyDescent="0.35">
      <c r="A1873">
        <f t="shared" si="29"/>
        <v>1867</v>
      </c>
      <c r="B1873" s="3">
        <v>0</v>
      </c>
      <c r="C1873" s="3">
        <v>0</v>
      </c>
      <c r="D1873" s="3">
        <v>0</v>
      </c>
      <c r="E1873" s="3">
        <v>0</v>
      </c>
      <c r="F1873" s="4">
        <v>0</v>
      </c>
      <c r="G1873" s="4">
        <v>0</v>
      </c>
      <c r="H1873" s="4">
        <v>0</v>
      </c>
      <c r="I1873" s="4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</row>
    <row r="1874" spans="1:41" x14ac:dyDescent="0.35">
      <c r="A1874">
        <f t="shared" si="29"/>
        <v>1868</v>
      </c>
      <c r="B1874" s="3">
        <v>0</v>
      </c>
      <c r="C1874" s="3">
        <v>0</v>
      </c>
      <c r="D1874" s="3">
        <v>0</v>
      </c>
      <c r="E1874" s="3">
        <v>0</v>
      </c>
      <c r="F1874" s="4">
        <v>0</v>
      </c>
      <c r="G1874" s="4">
        <v>0</v>
      </c>
      <c r="H1874" s="4">
        <v>0</v>
      </c>
      <c r="I1874" s="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</row>
    <row r="1875" spans="1:41" x14ac:dyDescent="0.35">
      <c r="A1875">
        <f t="shared" si="29"/>
        <v>1869</v>
      </c>
      <c r="B1875" s="3">
        <v>4.5994213999999998</v>
      </c>
      <c r="C1875" s="3">
        <v>2.3833728000000001</v>
      </c>
      <c r="D1875" s="3">
        <v>5.6957040000000001</v>
      </c>
      <c r="E1875" s="3">
        <v>12.1020173225806</v>
      </c>
      <c r="F1875" s="4">
        <v>7.1715633312609999</v>
      </c>
      <c r="G1875" s="4">
        <v>1.69360898574543</v>
      </c>
      <c r="H1875" s="4">
        <v>8.9442484100408599</v>
      </c>
      <c r="I1875" s="4">
        <v>26.6612880817136</v>
      </c>
      <c r="J1875">
        <v>3.6925766093668799</v>
      </c>
      <c r="K1875">
        <v>3.6104301942251502</v>
      </c>
      <c r="L1875">
        <v>13.249798469940799</v>
      </c>
      <c r="M1875">
        <v>28.170380047617002</v>
      </c>
      <c r="N1875">
        <v>3.6696883407781402</v>
      </c>
      <c r="O1875">
        <v>1.67124536006959</v>
      </c>
      <c r="P1875">
        <v>47.386779047408197</v>
      </c>
      <c r="Q1875">
        <v>59.155299456337403</v>
      </c>
      <c r="R1875">
        <v>3.5311961019368301</v>
      </c>
      <c r="S1875">
        <v>1.7325447746008</v>
      </c>
      <c r="T1875">
        <v>7.7225088898229703</v>
      </c>
      <c r="U1875">
        <v>42.563658572366698</v>
      </c>
      <c r="V1875">
        <v>3.4016948742103699</v>
      </c>
      <c r="W1875">
        <v>1.7058190700684599</v>
      </c>
      <c r="X1875">
        <v>8.1940268134797201</v>
      </c>
      <c r="Y1875">
        <v>31.101577188299</v>
      </c>
      <c r="Z1875">
        <v>2.5942165958779402</v>
      </c>
      <c r="AA1875">
        <v>1.64867780948794</v>
      </c>
      <c r="AB1875">
        <v>10.902401085695301</v>
      </c>
      <c r="AC1875">
        <v>25.458230606952501</v>
      </c>
      <c r="AD1875">
        <v>1.6741069833629101</v>
      </c>
      <c r="AE1875">
        <v>1.58421260135213</v>
      </c>
      <c r="AF1875">
        <v>8.7021059729989396</v>
      </c>
      <c r="AG1875">
        <v>1.5989330235377801</v>
      </c>
      <c r="AH1875">
        <v>1.59145416817616</v>
      </c>
      <c r="AI1875">
        <v>13.852513577882799</v>
      </c>
      <c r="AJ1875">
        <v>1.49672547681256</v>
      </c>
      <c r="AK1875">
        <v>1.44906356687391</v>
      </c>
      <c r="AL1875">
        <v>10.4027949076346</v>
      </c>
      <c r="AM1875">
        <v>1.48715621396874</v>
      </c>
      <c r="AN1875">
        <v>1.44146616294143</v>
      </c>
      <c r="AO1875">
        <v>9.3580068584295297</v>
      </c>
    </row>
    <row r="1876" spans="1:41" x14ac:dyDescent="0.35">
      <c r="A1876">
        <f t="shared" si="29"/>
        <v>1870</v>
      </c>
      <c r="B1876" s="3">
        <v>5.1405298000000004</v>
      </c>
      <c r="C1876" s="3">
        <v>2.66376959999999</v>
      </c>
      <c r="D1876" s="3">
        <v>6.4787280000000003</v>
      </c>
      <c r="E1876" s="3">
        <v>13.7516664193548</v>
      </c>
      <c r="F1876" s="4">
        <v>8.1715633312609999</v>
      </c>
      <c r="G1876" s="4">
        <v>1.69360898574543</v>
      </c>
      <c r="H1876" s="4">
        <v>9.9442484100408599</v>
      </c>
      <c r="I1876" s="4">
        <v>30.274752481713598</v>
      </c>
      <c r="J1876">
        <v>3.6925766093668799</v>
      </c>
      <c r="K1876">
        <v>3.6104301942251502</v>
      </c>
      <c r="L1876">
        <v>14.249798469940799</v>
      </c>
      <c r="M1876">
        <v>31.999093117617001</v>
      </c>
      <c r="N1876">
        <v>3.6696883407781402</v>
      </c>
      <c r="O1876">
        <v>1.67124536006959</v>
      </c>
      <c r="P1876">
        <v>53.386779047408197</v>
      </c>
      <c r="Q1876">
        <v>67.367747536337404</v>
      </c>
      <c r="R1876">
        <v>4.5311961019368301</v>
      </c>
      <c r="S1876">
        <v>1.7325447746008</v>
      </c>
      <c r="T1876">
        <v>8.7225088898229703</v>
      </c>
      <c r="U1876">
        <v>48.644203172366701</v>
      </c>
      <c r="V1876">
        <v>3.4016948742103699</v>
      </c>
      <c r="W1876">
        <v>1.7058190700684599</v>
      </c>
      <c r="X1876">
        <v>9.1940268134797201</v>
      </c>
      <c r="Y1876">
        <v>35.779210938299002</v>
      </c>
      <c r="Z1876">
        <v>2.5942165958779402</v>
      </c>
      <c r="AA1876">
        <v>1.64867780948794</v>
      </c>
      <c r="AB1876">
        <v>12.902401085695301</v>
      </c>
      <c r="AC1876">
        <v>29.463973106952501</v>
      </c>
      <c r="AD1876">
        <v>1.6741069833629101</v>
      </c>
      <c r="AE1876">
        <v>1.58421260135213</v>
      </c>
      <c r="AF1876">
        <v>9.7021059729989396</v>
      </c>
      <c r="AG1876">
        <v>1.5989330235377801</v>
      </c>
      <c r="AH1876">
        <v>1.59145416817616</v>
      </c>
      <c r="AI1876">
        <v>15.852513577882799</v>
      </c>
      <c r="AJ1876">
        <v>1.49672547681256</v>
      </c>
      <c r="AK1876">
        <v>1.44906356687391</v>
      </c>
      <c r="AL1876">
        <v>11.4027949076346</v>
      </c>
      <c r="AM1876">
        <v>1.48715621396874</v>
      </c>
      <c r="AN1876">
        <v>1.44146616294143</v>
      </c>
      <c r="AO1876">
        <v>11.3580068584295</v>
      </c>
    </row>
    <row r="1877" spans="1:41" x14ac:dyDescent="0.35">
      <c r="A1877">
        <f t="shared" si="29"/>
        <v>1871</v>
      </c>
      <c r="B1877" s="3">
        <v>5.6275273600000002</v>
      </c>
      <c r="C1877" s="3">
        <v>2.9161267199999998</v>
      </c>
      <c r="D1877" s="3">
        <v>7.1834496000000003</v>
      </c>
      <c r="E1877" s="3">
        <v>15.2363506064516</v>
      </c>
      <c r="F1877" s="4">
        <v>9.1715633312609999</v>
      </c>
      <c r="G1877" s="4">
        <v>2.69360898574543</v>
      </c>
      <c r="H1877" s="4">
        <v>10.9442484100408</v>
      </c>
      <c r="I1877" s="4">
        <v>33.526870441713598</v>
      </c>
      <c r="J1877">
        <v>3.6925766093668799</v>
      </c>
      <c r="K1877">
        <v>3.6104301942251502</v>
      </c>
      <c r="L1877">
        <v>16.249798469940799</v>
      </c>
      <c r="M1877">
        <v>35.444934880616998</v>
      </c>
      <c r="N1877">
        <v>4.6696883407781398</v>
      </c>
      <c r="O1877">
        <v>1.67124536006959</v>
      </c>
      <c r="P1877">
        <v>59.386779047408197</v>
      </c>
      <c r="Q1877">
        <v>74.758950808337403</v>
      </c>
      <c r="R1877">
        <v>4.5311961019368301</v>
      </c>
      <c r="S1877">
        <v>1.7325447746008</v>
      </c>
      <c r="T1877">
        <v>9.7225088898229703</v>
      </c>
      <c r="U1877">
        <v>54.116693312366699</v>
      </c>
      <c r="V1877">
        <v>3.4016948742103699</v>
      </c>
      <c r="W1877">
        <v>1.7058190700684599</v>
      </c>
      <c r="X1877">
        <v>10.194026813479701</v>
      </c>
      <c r="Y1877">
        <v>39.989081313299003</v>
      </c>
      <c r="Z1877">
        <v>3.5942165958779402</v>
      </c>
      <c r="AA1877">
        <v>1.64867780948794</v>
      </c>
      <c r="AB1877">
        <v>13.902401085695301</v>
      </c>
      <c r="AC1877">
        <v>33.0691413569525</v>
      </c>
      <c r="AD1877">
        <v>1.6741069833629101</v>
      </c>
      <c r="AE1877">
        <v>1.58421260135213</v>
      </c>
      <c r="AF1877">
        <v>10.702105972998901</v>
      </c>
      <c r="AG1877">
        <v>1.5989330235377801</v>
      </c>
      <c r="AH1877">
        <v>1.59145416817616</v>
      </c>
      <c r="AI1877">
        <v>17.852513577882799</v>
      </c>
      <c r="AJ1877">
        <v>2.4967254768125602</v>
      </c>
      <c r="AK1877">
        <v>1.44906356687391</v>
      </c>
      <c r="AL1877">
        <v>13.4027949076346</v>
      </c>
      <c r="AM1877">
        <v>1.48715621396874</v>
      </c>
      <c r="AN1877">
        <v>1.44146616294143</v>
      </c>
      <c r="AO1877">
        <v>12.3580068584295</v>
      </c>
    </row>
    <row r="1878" spans="1:41" x14ac:dyDescent="0.35">
      <c r="A1878">
        <f t="shared" si="29"/>
        <v>1872</v>
      </c>
      <c r="B1878" s="3">
        <v>6.11452492</v>
      </c>
      <c r="C1878" s="3">
        <v>3.1684838399999999</v>
      </c>
      <c r="D1878" s="3">
        <v>7.8881712000000004</v>
      </c>
      <c r="E1878" s="3">
        <v>16.721034793548299</v>
      </c>
      <c r="F1878" s="4">
        <v>10.171563331261</v>
      </c>
      <c r="G1878" s="4">
        <v>2.69360898574543</v>
      </c>
      <c r="H1878" s="4">
        <v>11.9442484100408</v>
      </c>
      <c r="I1878" s="4">
        <v>36.778988401713598</v>
      </c>
      <c r="J1878">
        <v>4.6925766093668804</v>
      </c>
      <c r="K1878">
        <v>4.6104301942251498</v>
      </c>
      <c r="L1878">
        <v>18.249798469940799</v>
      </c>
      <c r="M1878">
        <v>38.890776643617002</v>
      </c>
      <c r="N1878">
        <v>4.6696883407781398</v>
      </c>
      <c r="O1878">
        <v>1.67124536006959</v>
      </c>
      <c r="P1878">
        <v>65.386779047408197</v>
      </c>
      <c r="Q1878">
        <v>82.150154080337401</v>
      </c>
      <c r="R1878">
        <v>5.5311961019368301</v>
      </c>
      <c r="S1878">
        <v>1.7325447746008</v>
      </c>
      <c r="T1878">
        <v>9.7225088898229703</v>
      </c>
      <c r="U1878">
        <v>59.589183452366697</v>
      </c>
      <c r="V1878">
        <v>4.4016948742103699</v>
      </c>
      <c r="W1878">
        <v>2.7058190700684599</v>
      </c>
      <c r="X1878">
        <v>12.194026813479701</v>
      </c>
      <c r="Y1878">
        <v>44.198951688298997</v>
      </c>
      <c r="Z1878">
        <v>3.5942165958779402</v>
      </c>
      <c r="AA1878">
        <v>1.64867780948794</v>
      </c>
      <c r="AB1878">
        <v>14.902401085695301</v>
      </c>
      <c r="AC1878">
        <v>36.674309606952498</v>
      </c>
      <c r="AD1878">
        <v>2.6741069833629099</v>
      </c>
      <c r="AE1878">
        <v>1.58421260135213</v>
      </c>
      <c r="AF1878">
        <v>11.702105972998901</v>
      </c>
      <c r="AG1878">
        <v>1.5989330235377801</v>
      </c>
      <c r="AH1878">
        <v>1.59145416817616</v>
      </c>
      <c r="AI1878">
        <v>19.852513577882799</v>
      </c>
      <c r="AJ1878">
        <v>2.4967254768125602</v>
      </c>
      <c r="AK1878">
        <v>2.4490635668739098</v>
      </c>
      <c r="AL1878">
        <v>14.4027949076346</v>
      </c>
      <c r="AM1878">
        <v>2.4871562139687402</v>
      </c>
      <c r="AN1878">
        <v>1.44146616294143</v>
      </c>
      <c r="AO1878">
        <v>13.3580068584295</v>
      </c>
    </row>
    <row r="1879" spans="1:41" x14ac:dyDescent="0.35">
      <c r="A1879">
        <f t="shared" si="29"/>
        <v>1873</v>
      </c>
      <c r="B1879" s="3">
        <v>6.54741164</v>
      </c>
      <c r="C1879" s="3">
        <v>3.3928012799999898</v>
      </c>
      <c r="D1879" s="3">
        <v>8.5145903999999994</v>
      </c>
      <c r="E1879" s="3">
        <v>18.040754070967701</v>
      </c>
      <c r="F1879" s="4">
        <v>10.171563331261</v>
      </c>
      <c r="G1879" s="4">
        <v>2.69360898574543</v>
      </c>
      <c r="H1879" s="4">
        <v>12.9442484100408</v>
      </c>
      <c r="I1879" s="4">
        <v>39.669759921713599</v>
      </c>
      <c r="J1879">
        <v>4.6925766093668804</v>
      </c>
      <c r="K1879">
        <v>4.6104301942251498</v>
      </c>
      <c r="L1879">
        <v>19.249798469940799</v>
      </c>
      <c r="M1879">
        <v>41.953747099616997</v>
      </c>
      <c r="N1879">
        <v>4.6696883407781398</v>
      </c>
      <c r="O1879">
        <v>1.67124536006959</v>
      </c>
      <c r="P1879">
        <v>70.386779047408197</v>
      </c>
      <c r="Q1879">
        <v>88.720112544337397</v>
      </c>
      <c r="R1879">
        <v>5.5311961019368301</v>
      </c>
      <c r="S1879">
        <v>2.7325447746007998</v>
      </c>
      <c r="T1879">
        <v>10.722508889822899</v>
      </c>
      <c r="U1879">
        <v>64.453619132366697</v>
      </c>
      <c r="V1879">
        <v>4.4016948742103699</v>
      </c>
      <c r="W1879">
        <v>2.7058190700684599</v>
      </c>
      <c r="X1879">
        <v>13.194026813479701</v>
      </c>
      <c r="Y1879">
        <v>47.941058688299002</v>
      </c>
      <c r="Z1879">
        <v>3.5942165958779402</v>
      </c>
      <c r="AA1879">
        <v>1.64867780948794</v>
      </c>
      <c r="AB1879">
        <v>16.902401085695299</v>
      </c>
      <c r="AC1879">
        <v>39.878903606952498</v>
      </c>
      <c r="AD1879">
        <v>2.6741069833629099</v>
      </c>
      <c r="AE1879">
        <v>1.58421260135213</v>
      </c>
      <c r="AF1879">
        <v>12.702105972998901</v>
      </c>
      <c r="AG1879">
        <v>1.5989330235377801</v>
      </c>
      <c r="AH1879">
        <v>1.59145416817616</v>
      </c>
      <c r="AI1879">
        <v>21.852513577882799</v>
      </c>
      <c r="AJ1879">
        <v>2.4967254768125602</v>
      </c>
      <c r="AK1879">
        <v>2.4490635668739098</v>
      </c>
      <c r="AL1879">
        <v>15.4027949076346</v>
      </c>
      <c r="AM1879">
        <v>2.4871562139687402</v>
      </c>
      <c r="AN1879">
        <v>1.44146616294143</v>
      </c>
      <c r="AO1879">
        <v>15.3580068584295</v>
      </c>
    </row>
    <row r="1880" spans="1:41" x14ac:dyDescent="0.35">
      <c r="A1880">
        <f t="shared" si="29"/>
        <v>1874</v>
      </c>
      <c r="B1880" s="3">
        <v>6.9802983599999999</v>
      </c>
      <c r="C1880" s="3">
        <v>3.6171187200000001</v>
      </c>
      <c r="D1880" s="3">
        <v>9.1410096000000003</v>
      </c>
      <c r="E1880" s="3">
        <v>19.360473348387</v>
      </c>
      <c r="F1880" s="4">
        <v>11.171563331261</v>
      </c>
      <c r="G1880" s="4">
        <v>2.69360898574543</v>
      </c>
      <c r="H1880" s="4">
        <v>13.9442484100408</v>
      </c>
      <c r="I1880" s="4">
        <v>42.5605314417136</v>
      </c>
      <c r="J1880">
        <v>4.6925766093668804</v>
      </c>
      <c r="K1880">
        <v>5.6104301942251498</v>
      </c>
      <c r="L1880">
        <v>20.249798469940799</v>
      </c>
      <c r="M1880">
        <v>45.016717555616999</v>
      </c>
      <c r="N1880">
        <v>5.6696883407781398</v>
      </c>
      <c r="O1880">
        <v>1.67124536006959</v>
      </c>
      <c r="P1880">
        <v>75.386779047408197</v>
      </c>
      <c r="Q1880">
        <v>95.290071008337407</v>
      </c>
      <c r="R1880">
        <v>5.5311961019368301</v>
      </c>
      <c r="S1880">
        <v>2.7325447746007998</v>
      </c>
      <c r="T1880">
        <v>11.722508889822899</v>
      </c>
      <c r="U1880">
        <v>69.318054812366697</v>
      </c>
      <c r="V1880">
        <v>4.4016948742103699</v>
      </c>
      <c r="W1880">
        <v>2.7058190700684599</v>
      </c>
      <c r="X1880">
        <v>13.194026813479701</v>
      </c>
      <c r="Y1880">
        <v>51.683165688298999</v>
      </c>
      <c r="Z1880">
        <v>3.5942165958779402</v>
      </c>
      <c r="AA1880">
        <v>1.64867780948794</v>
      </c>
      <c r="AB1880">
        <v>17.902401085695299</v>
      </c>
      <c r="AC1880">
        <v>43.083497606952498</v>
      </c>
      <c r="AD1880">
        <v>2.6741069833629099</v>
      </c>
      <c r="AE1880">
        <v>2.5842126013521298</v>
      </c>
      <c r="AF1880">
        <v>13.702105972998901</v>
      </c>
      <c r="AG1880">
        <v>2.5989330235377799</v>
      </c>
      <c r="AH1880">
        <v>2.5914541681761598</v>
      </c>
      <c r="AI1880">
        <v>23.852513577882799</v>
      </c>
      <c r="AJ1880">
        <v>2.4967254768125602</v>
      </c>
      <c r="AK1880">
        <v>2.4490635668739098</v>
      </c>
      <c r="AL1880">
        <v>17.4027949076346</v>
      </c>
      <c r="AM1880">
        <v>2.4871562139687402</v>
      </c>
      <c r="AN1880">
        <v>2.4414661629414298</v>
      </c>
      <c r="AO1880">
        <v>16.358006858429501</v>
      </c>
    </row>
    <row r="1881" spans="1:41" x14ac:dyDescent="0.35">
      <c r="A1881">
        <f t="shared" si="29"/>
        <v>1875</v>
      </c>
      <c r="B1881" s="3">
        <v>7.4672959199999998</v>
      </c>
      <c r="C1881" s="3">
        <v>3.8694758399999998</v>
      </c>
      <c r="D1881" s="3">
        <v>9.8457311999999995</v>
      </c>
      <c r="E1881" s="3">
        <v>20.8451575354838</v>
      </c>
      <c r="F1881" s="4">
        <v>12.171563331261</v>
      </c>
      <c r="G1881" s="4">
        <v>3.69360898574543</v>
      </c>
      <c r="H1881" s="4">
        <v>14.9442484100408</v>
      </c>
      <c r="I1881" s="4">
        <v>45.8126494017136</v>
      </c>
      <c r="J1881">
        <v>5.6925766093668804</v>
      </c>
      <c r="K1881">
        <v>5.6104301942251498</v>
      </c>
      <c r="L1881">
        <v>22.249798469940799</v>
      </c>
      <c r="M1881">
        <v>48.462559318616997</v>
      </c>
      <c r="N1881">
        <v>5.6696883407781398</v>
      </c>
      <c r="O1881">
        <v>2.67124536006959</v>
      </c>
      <c r="P1881">
        <v>81.386779047408197</v>
      </c>
      <c r="Q1881">
        <v>102.68127428033701</v>
      </c>
      <c r="R1881">
        <v>6.5311961019368301</v>
      </c>
      <c r="S1881">
        <v>2.7325447746007998</v>
      </c>
      <c r="T1881">
        <v>12.722508889822899</v>
      </c>
      <c r="U1881">
        <v>74.790544952366702</v>
      </c>
      <c r="V1881">
        <v>5.4016948742103699</v>
      </c>
      <c r="W1881">
        <v>2.7058190700684599</v>
      </c>
      <c r="X1881">
        <v>15.194026813479701</v>
      </c>
      <c r="Y1881">
        <v>55.893036063299</v>
      </c>
      <c r="Z1881">
        <v>4.5942165958779402</v>
      </c>
      <c r="AA1881">
        <v>2.64867780948794</v>
      </c>
      <c r="AB1881">
        <v>18.902401085695299</v>
      </c>
      <c r="AC1881">
        <v>46.688665856952497</v>
      </c>
      <c r="AD1881">
        <v>2.6741069833629099</v>
      </c>
      <c r="AE1881">
        <v>2.5842126013521298</v>
      </c>
      <c r="AF1881">
        <v>14.702105972998901</v>
      </c>
      <c r="AG1881">
        <v>2.5989330235377799</v>
      </c>
      <c r="AH1881">
        <v>2.5914541681761598</v>
      </c>
      <c r="AI1881">
        <v>25.852513577882799</v>
      </c>
      <c r="AJ1881">
        <v>3.4967254768125602</v>
      </c>
      <c r="AK1881">
        <v>2.4490635668739098</v>
      </c>
      <c r="AL1881">
        <v>18.4027949076346</v>
      </c>
      <c r="AM1881">
        <v>2.4871562139687402</v>
      </c>
      <c r="AN1881">
        <v>2.4414661629414298</v>
      </c>
      <c r="AO1881">
        <v>17.358006858429501</v>
      </c>
    </row>
    <row r="1882" spans="1:41" x14ac:dyDescent="0.35">
      <c r="A1882">
        <f t="shared" si="29"/>
        <v>1876</v>
      </c>
      <c r="B1882" s="3">
        <v>7.6837392800000002</v>
      </c>
      <c r="C1882" s="3">
        <v>3.9816345599999998</v>
      </c>
      <c r="D1882" s="3">
        <v>10.1589408</v>
      </c>
      <c r="E1882" s="3">
        <v>21.505017174193501</v>
      </c>
      <c r="F1882" s="4">
        <v>12.171563331261</v>
      </c>
      <c r="G1882" s="4">
        <v>3.69360898574543</v>
      </c>
      <c r="H1882" s="4">
        <v>15.9442484100408</v>
      </c>
      <c r="I1882" s="4">
        <v>47.2580351617136</v>
      </c>
      <c r="J1882">
        <v>5.6925766093668804</v>
      </c>
      <c r="K1882">
        <v>5.6104301942251498</v>
      </c>
      <c r="L1882">
        <v>23.249798469940799</v>
      </c>
      <c r="M1882">
        <v>49.994044546616998</v>
      </c>
      <c r="N1882">
        <v>5.6696883407781398</v>
      </c>
      <c r="O1882">
        <v>2.67124536006959</v>
      </c>
      <c r="P1882">
        <v>84.386779047408197</v>
      </c>
      <c r="Q1882">
        <v>105.966253512337</v>
      </c>
      <c r="R1882">
        <v>6.5311961019368301</v>
      </c>
      <c r="S1882">
        <v>2.7325447746007998</v>
      </c>
      <c r="T1882">
        <v>12.722508889822899</v>
      </c>
      <c r="U1882">
        <v>77.222762792366694</v>
      </c>
      <c r="V1882">
        <v>5.4016948742103699</v>
      </c>
      <c r="W1882">
        <v>2.7058190700684599</v>
      </c>
      <c r="X1882">
        <v>15.194026813479701</v>
      </c>
      <c r="Y1882">
        <v>57.764089563299002</v>
      </c>
      <c r="Z1882">
        <v>4.5942165958779402</v>
      </c>
      <c r="AA1882">
        <v>2.64867780948794</v>
      </c>
      <c r="AB1882">
        <v>19.902401085695299</v>
      </c>
      <c r="AC1882">
        <v>48.290962856952497</v>
      </c>
      <c r="AD1882">
        <v>2.6741069833629099</v>
      </c>
      <c r="AE1882">
        <v>2.5842126013521298</v>
      </c>
      <c r="AF1882">
        <v>15.702105972998901</v>
      </c>
      <c r="AG1882">
        <v>2.5989330235377799</v>
      </c>
      <c r="AH1882">
        <v>2.5914541681761598</v>
      </c>
      <c r="AI1882">
        <v>26.852513577882799</v>
      </c>
      <c r="AJ1882">
        <v>3.4967254768125602</v>
      </c>
      <c r="AK1882">
        <v>2.4490635668739098</v>
      </c>
      <c r="AL1882">
        <v>19.4027949076346</v>
      </c>
      <c r="AM1882">
        <v>2.4871562139687402</v>
      </c>
      <c r="AN1882">
        <v>2.4414661629414298</v>
      </c>
      <c r="AO1882">
        <v>18.358006858429501</v>
      </c>
    </row>
    <row r="1883" spans="1:41" x14ac:dyDescent="0.35">
      <c r="A1883">
        <f t="shared" si="29"/>
        <v>1877</v>
      </c>
      <c r="B1883" s="3">
        <v>7.9001826399999997</v>
      </c>
      <c r="C1883" s="3">
        <v>4.0937932799999999</v>
      </c>
      <c r="D1883" s="3">
        <v>10.4721504</v>
      </c>
      <c r="E1883" s="3">
        <v>22.164876812903199</v>
      </c>
      <c r="F1883" s="4">
        <v>13.171563331261</v>
      </c>
      <c r="G1883" s="4">
        <v>3.69360898574543</v>
      </c>
      <c r="H1883" s="4">
        <v>15.9442484100408</v>
      </c>
      <c r="I1883" s="4">
        <v>48.703420921713601</v>
      </c>
      <c r="J1883">
        <v>5.6925766093668804</v>
      </c>
      <c r="K1883">
        <v>5.6104301942251498</v>
      </c>
      <c r="L1883">
        <v>23.249798469940799</v>
      </c>
      <c r="M1883">
        <v>51.525529774616999</v>
      </c>
      <c r="N1883">
        <v>6.6696883407781398</v>
      </c>
      <c r="O1883">
        <v>2.67124536006959</v>
      </c>
      <c r="P1883">
        <v>87.386779047408197</v>
      </c>
      <c r="Q1883">
        <v>109.251232744337</v>
      </c>
      <c r="R1883">
        <v>6.5311961019368301</v>
      </c>
      <c r="S1883">
        <v>2.7325447746007998</v>
      </c>
      <c r="T1883">
        <v>13.722508889822899</v>
      </c>
      <c r="U1883">
        <v>79.654980632366701</v>
      </c>
      <c r="V1883">
        <v>5.4016948742103699</v>
      </c>
      <c r="W1883">
        <v>2.7058190700684599</v>
      </c>
      <c r="X1883">
        <v>16.194026813479699</v>
      </c>
      <c r="Y1883">
        <v>59.635143063298997</v>
      </c>
      <c r="Z1883">
        <v>4.5942165958779402</v>
      </c>
      <c r="AA1883">
        <v>2.64867780948794</v>
      </c>
      <c r="AB1883">
        <v>19.902401085695299</v>
      </c>
      <c r="AC1883">
        <v>49.893259856952497</v>
      </c>
      <c r="AD1883">
        <v>2.6741069833629099</v>
      </c>
      <c r="AE1883">
        <v>2.5842126013521298</v>
      </c>
      <c r="AF1883">
        <v>15.702105972998901</v>
      </c>
      <c r="AG1883">
        <v>2.5989330235377799</v>
      </c>
      <c r="AH1883">
        <v>2.5914541681761598</v>
      </c>
      <c r="AI1883">
        <v>27.852513577882799</v>
      </c>
      <c r="AJ1883">
        <v>3.4967254768125602</v>
      </c>
      <c r="AK1883">
        <v>2.4490635668739098</v>
      </c>
      <c r="AL1883">
        <v>19.4027949076346</v>
      </c>
      <c r="AM1883">
        <v>2.4871562139687402</v>
      </c>
      <c r="AN1883">
        <v>2.4414661629414298</v>
      </c>
      <c r="AO1883">
        <v>19.358006858429501</v>
      </c>
    </row>
    <row r="1884" spans="1:41" x14ac:dyDescent="0.35">
      <c r="A1884">
        <f t="shared" si="29"/>
        <v>1878</v>
      </c>
      <c r="B1884" s="3">
        <v>8.0625151600000002</v>
      </c>
      <c r="C1884" s="3">
        <v>4.1779123199999999</v>
      </c>
      <c r="D1884" s="3">
        <v>10.707057599999899</v>
      </c>
      <c r="E1884" s="3">
        <v>22.659771541935399</v>
      </c>
      <c r="F1884" s="4">
        <v>13.171563331261</v>
      </c>
      <c r="G1884" s="4">
        <v>3.69360898574543</v>
      </c>
      <c r="H1884" s="4">
        <v>16.9442484100408</v>
      </c>
      <c r="I1884" s="4">
        <v>49.787460241713603</v>
      </c>
      <c r="J1884">
        <v>5.6925766093668804</v>
      </c>
      <c r="K1884">
        <v>5.6104301942251498</v>
      </c>
      <c r="L1884">
        <v>24.249798469940799</v>
      </c>
      <c r="M1884">
        <v>52.674143695616998</v>
      </c>
      <c r="N1884">
        <v>6.6696883407781398</v>
      </c>
      <c r="O1884">
        <v>2.67124536006959</v>
      </c>
      <c r="P1884">
        <v>89.386779047408197</v>
      </c>
      <c r="Q1884">
        <v>111.714967168337</v>
      </c>
      <c r="R1884">
        <v>6.5311961019368301</v>
      </c>
      <c r="S1884">
        <v>2.7325447746007998</v>
      </c>
      <c r="T1884">
        <v>13.722508889822899</v>
      </c>
      <c r="U1884">
        <v>81.479144012366703</v>
      </c>
      <c r="V1884">
        <v>5.4016948742103699</v>
      </c>
      <c r="W1884">
        <v>2.7058190700684599</v>
      </c>
      <c r="X1884">
        <v>16.194026813479699</v>
      </c>
      <c r="Y1884">
        <v>61.038433188299003</v>
      </c>
      <c r="Z1884">
        <v>4.5942165958779402</v>
      </c>
      <c r="AA1884">
        <v>2.64867780948794</v>
      </c>
      <c r="AB1884">
        <v>20.902401085695299</v>
      </c>
      <c r="AC1884">
        <v>51.094982606952499</v>
      </c>
      <c r="AD1884">
        <v>2.6741069833629099</v>
      </c>
      <c r="AE1884">
        <v>2.5842126013521298</v>
      </c>
      <c r="AF1884">
        <v>15.702105972998901</v>
      </c>
      <c r="AG1884">
        <v>2.5989330235377799</v>
      </c>
      <c r="AH1884">
        <v>2.5914541681761598</v>
      </c>
      <c r="AI1884">
        <v>28.852513577882799</v>
      </c>
      <c r="AJ1884">
        <v>3.4967254768125602</v>
      </c>
      <c r="AK1884">
        <v>2.4490635668739098</v>
      </c>
      <c r="AL1884">
        <v>20.4027949076346</v>
      </c>
      <c r="AM1884">
        <v>2.4871562139687402</v>
      </c>
      <c r="AN1884">
        <v>2.4414661629414298</v>
      </c>
      <c r="AO1884">
        <v>19.358006858429501</v>
      </c>
    </row>
    <row r="1885" spans="1:41" x14ac:dyDescent="0.35">
      <c r="A1885">
        <f t="shared" si="29"/>
        <v>1879</v>
      </c>
      <c r="B1885" s="3">
        <v>7.9542934799999996</v>
      </c>
      <c r="C1885" s="3">
        <v>4.1218329599999999</v>
      </c>
      <c r="D1885" s="3">
        <v>10.5504528</v>
      </c>
      <c r="E1885" s="3">
        <v>21.369841722580599</v>
      </c>
      <c r="F1885" s="4">
        <v>13.171563331261</v>
      </c>
      <c r="G1885" s="4">
        <v>3.69360898574543</v>
      </c>
      <c r="H1885" s="4">
        <v>15.9442484100408</v>
      </c>
      <c r="I1885" s="4">
        <v>49.064767361713599</v>
      </c>
      <c r="J1885">
        <v>5.6925766093668804</v>
      </c>
      <c r="K1885">
        <v>5.6104301942251498</v>
      </c>
      <c r="L1885">
        <v>23.249798469940799</v>
      </c>
      <c r="M1885">
        <v>50.998752561955797</v>
      </c>
      <c r="N1885">
        <v>6.6696883407781398</v>
      </c>
      <c r="O1885">
        <v>2.67124536006959</v>
      </c>
      <c r="P1885">
        <v>86.4692392912918</v>
      </c>
      <c r="Q1885">
        <v>109.159227117285</v>
      </c>
      <c r="R1885">
        <v>6.5311961019368301</v>
      </c>
      <c r="S1885">
        <v>2.7325447746007998</v>
      </c>
      <c r="T1885">
        <v>13.722508889822899</v>
      </c>
      <c r="U1885">
        <v>79.347826329810701</v>
      </c>
      <c r="V1885">
        <v>5.4016948742103699</v>
      </c>
      <c r="W1885">
        <v>2.7058190700684599</v>
      </c>
      <c r="X1885">
        <v>16.194026813479699</v>
      </c>
      <c r="Y1885">
        <v>59.174152382337503</v>
      </c>
      <c r="Z1885">
        <v>4.5942165958779402</v>
      </c>
      <c r="AA1885">
        <v>2.64867780948794</v>
      </c>
      <c r="AB1885">
        <v>20.902401085695299</v>
      </c>
      <c r="AC1885">
        <v>49.372345166963498</v>
      </c>
      <c r="AD1885">
        <v>2.6741069833629099</v>
      </c>
      <c r="AE1885">
        <v>2.5842126013521298</v>
      </c>
      <c r="AF1885">
        <v>15.702105972998901</v>
      </c>
      <c r="AG1885">
        <v>2.5989330235377799</v>
      </c>
      <c r="AH1885">
        <v>2.5914541681761598</v>
      </c>
      <c r="AI1885">
        <v>27.852513577882799</v>
      </c>
      <c r="AJ1885">
        <v>3.4967254768125602</v>
      </c>
      <c r="AK1885">
        <v>2.4490635668739098</v>
      </c>
      <c r="AL1885">
        <v>19.4027949076346</v>
      </c>
      <c r="AM1885">
        <v>2.4871562139687402</v>
      </c>
      <c r="AN1885">
        <v>2.4414661629414298</v>
      </c>
      <c r="AO1885">
        <v>19.358006858429501</v>
      </c>
    </row>
    <row r="1886" spans="1:41" x14ac:dyDescent="0.35">
      <c r="A1886">
        <f t="shared" si="29"/>
        <v>1880</v>
      </c>
      <c r="B1886" s="3">
        <v>3.9079658400000001</v>
      </c>
      <c r="C1886" s="3">
        <v>0.62299967999999895</v>
      </c>
      <c r="D1886" s="3">
        <v>2.1861023999999998</v>
      </c>
      <c r="E1886" s="3">
        <v>0.62557861935484005</v>
      </c>
      <c r="F1886" s="4">
        <v>4.7814182280401303</v>
      </c>
      <c r="G1886" s="4">
        <v>-2.2623410128401699E-2</v>
      </c>
      <c r="H1886" s="4">
        <v>4.8035420034682597</v>
      </c>
      <c r="I1886" s="4">
        <v>7.7912057837540001</v>
      </c>
      <c r="J1886">
        <v>2.8478517930865799</v>
      </c>
      <c r="K1886">
        <v>-0.59772228939574101</v>
      </c>
      <c r="L1886">
        <v>8.2551651783763607</v>
      </c>
      <c r="M1886">
        <v>7.4821628481697502</v>
      </c>
      <c r="N1886">
        <v>2.9443446178255002</v>
      </c>
      <c r="O1886">
        <v>-0.195618012618652</v>
      </c>
      <c r="P1886">
        <v>10.994075631490899</v>
      </c>
      <c r="Q1886">
        <v>8.8072965595605197</v>
      </c>
      <c r="R1886">
        <v>1.0199961590657101</v>
      </c>
      <c r="S1886">
        <v>6.5992178397420401E-2</v>
      </c>
      <c r="T1886">
        <v>0.81776189727474602</v>
      </c>
      <c r="U1886">
        <v>0.683651765777327</v>
      </c>
      <c r="V1886">
        <v>0.70160133191216301</v>
      </c>
      <c r="W1886">
        <v>-1.05330068616997E-2</v>
      </c>
      <c r="X1886">
        <v>1.2278436204299701</v>
      </c>
      <c r="Y1886">
        <v>1.98466465330176</v>
      </c>
      <c r="Z1886">
        <v>-7.9441153697752398E-3</v>
      </c>
      <c r="AA1886">
        <v>-1.1046308935845599</v>
      </c>
      <c r="AB1886">
        <v>-2.8667700211474201</v>
      </c>
      <c r="AC1886">
        <v>-6.0356500224757497</v>
      </c>
      <c r="AD1886">
        <v>6.6139979371548896E-4</v>
      </c>
      <c r="AE1886">
        <v>-0.27863416678346797</v>
      </c>
      <c r="AF1886">
        <v>-1.89425225713555</v>
      </c>
      <c r="AG1886">
        <v>-0.138725518866405</v>
      </c>
      <c r="AH1886">
        <v>-1.9946404714888699</v>
      </c>
      <c r="AI1886">
        <v>-8.0238622238103101</v>
      </c>
      <c r="AJ1886">
        <v>-2.0008127107426898</v>
      </c>
      <c r="AK1886">
        <v>-0.36470779740642101</v>
      </c>
      <c r="AL1886">
        <v>-7.4866897415348603</v>
      </c>
      <c r="AM1886">
        <v>-1.1733990039559401</v>
      </c>
      <c r="AN1886">
        <v>-0.46024931904208199</v>
      </c>
      <c r="AO1886">
        <v>-5.1078549843674299</v>
      </c>
    </row>
    <row r="1887" spans="1:41" x14ac:dyDescent="0.35">
      <c r="A1887">
        <f t="shared" si="29"/>
        <v>1881</v>
      </c>
      <c r="B1887" s="3">
        <v>0.61519484000000102</v>
      </c>
      <c r="C1887" s="3">
        <v>-1.0479923200000001</v>
      </c>
      <c r="D1887" s="3">
        <v>-2.6514575999999899</v>
      </c>
      <c r="E1887" s="3">
        <v>-11.1785441225806</v>
      </c>
      <c r="F1887" s="4">
        <v>-0.95721538762595004</v>
      </c>
      <c r="G1887" s="4">
        <v>-0.92803420875301201</v>
      </c>
      <c r="H1887" s="4">
        <v>-1.85274055916077</v>
      </c>
      <c r="I1887" s="4">
        <v>-16.719478668821999</v>
      </c>
      <c r="J1887">
        <v>3.1269768062886999E-3</v>
      </c>
      <c r="K1887">
        <v>-4.2017985312061903</v>
      </c>
      <c r="L1887">
        <v>-1.28081941773032</v>
      </c>
      <c r="M1887">
        <v>-17.553644661070301</v>
      </c>
      <c r="N1887">
        <v>-0.87255119747625298</v>
      </c>
      <c r="O1887">
        <v>-1.1290496989627701</v>
      </c>
      <c r="P1887">
        <v>-32.532117052001901</v>
      </c>
      <c r="Q1887">
        <v>-48.253841042516399</v>
      </c>
      <c r="R1887">
        <v>-1.78448381808273</v>
      </c>
      <c r="S1887">
        <v>-1.8228586870037</v>
      </c>
      <c r="T1887">
        <v>-6.7258826829536797</v>
      </c>
      <c r="U1887">
        <v>-43.804390136015201</v>
      </c>
      <c r="V1887">
        <v>-1.2234220536623901</v>
      </c>
      <c r="W1887">
        <v>-1.91598369917175</v>
      </c>
      <c r="X1887">
        <v>-7.2950101609775899</v>
      </c>
      <c r="Y1887">
        <v>-30.142008952850901</v>
      </c>
      <c r="Z1887">
        <v>-2.8090244709936298</v>
      </c>
      <c r="AA1887">
        <v>-2.0224004612753901</v>
      </c>
      <c r="AB1887">
        <v>-14.9541582012194</v>
      </c>
      <c r="AC1887">
        <v>-36.322762952233802</v>
      </c>
      <c r="AD1887">
        <v>-2.78163565591908</v>
      </c>
      <c r="AE1887">
        <v>-1.2100575508512601</v>
      </c>
      <c r="AF1887">
        <v>-12.2337149536694</v>
      </c>
      <c r="AG1887">
        <v>-2.05127836633446</v>
      </c>
      <c r="AH1887">
        <v>-3.7876877913213902</v>
      </c>
      <c r="AI1887">
        <v>-26.1229307457407</v>
      </c>
      <c r="AJ1887">
        <v>-2.9003203482537501</v>
      </c>
      <c r="AK1887">
        <v>-2.30263158549986</v>
      </c>
      <c r="AL1887">
        <v>-21.593779400798901</v>
      </c>
      <c r="AM1887">
        <v>-3.08853780843712</v>
      </c>
      <c r="AN1887">
        <v>-1.41110706003384</v>
      </c>
      <c r="AO1887">
        <v>-16.480253010966099</v>
      </c>
    </row>
    <row r="1888" spans="1:41" x14ac:dyDescent="0.35">
      <c r="A1888">
        <f t="shared" si="29"/>
        <v>1882</v>
      </c>
      <c r="B1888" s="3">
        <v>0.66531056000000099</v>
      </c>
      <c r="C1888" s="3">
        <v>-0.55466687999999997</v>
      </c>
      <c r="D1888" s="3">
        <v>-3.0225983999999899</v>
      </c>
      <c r="E1888" s="3">
        <v>-9.1829475870967698</v>
      </c>
      <c r="F1888" s="4">
        <v>-0.13145964384855799</v>
      </c>
      <c r="G1888" s="4">
        <v>-1.0226234101284</v>
      </c>
      <c r="H1888" s="4">
        <v>-1.11052863718899</v>
      </c>
      <c r="I1888" s="4">
        <v>-13.7582367061302</v>
      </c>
      <c r="J1888">
        <v>0.92548938494643795</v>
      </c>
      <c r="K1888">
        <v>-2.4657477033325499</v>
      </c>
      <c r="L1888">
        <v>-1.51282711967698</v>
      </c>
      <c r="M1888">
        <v>-14.9659716834585</v>
      </c>
      <c r="N1888">
        <v>3.5896710174625403E-2</v>
      </c>
      <c r="O1888">
        <v>-0.195618012618652</v>
      </c>
      <c r="P1888">
        <v>-27.933941198022598</v>
      </c>
      <c r="Q1888">
        <v>-41.210242772322097</v>
      </c>
      <c r="R1888">
        <v>-0.98000384093428405</v>
      </c>
      <c r="S1888">
        <v>-1.8228586870037</v>
      </c>
      <c r="T1888">
        <v>-4.9996959348166197</v>
      </c>
      <c r="U1888">
        <v>-37.667558230006897</v>
      </c>
      <c r="V1888">
        <v>-0.29839866808783599</v>
      </c>
      <c r="W1888">
        <v>-1.01053300686169</v>
      </c>
      <c r="X1888">
        <v>-6.5335832702738097</v>
      </c>
      <c r="Y1888">
        <v>-26.948937656313099</v>
      </c>
      <c r="Z1888">
        <v>-1.9084842931817001</v>
      </c>
      <c r="AA1888">
        <v>-1.1046308935845599</v>
      </c>
      <c r="AB1888">
        <v>-12.4611647678461</v>
      </c>
      <c r="AC1888">
        <v>-32.074657922365802</v>
      </c>
      <c r="AD1888">
        <v>-1.89048712806268</v>
      </c>
      <c r="AE1888">
        <v>-1.2100575508512601</v>
      </c>
      <c r="AF1888">
        <v>-11.563983605402401</v>
      </c>
      <c r="AG1888">
        <v>-2.05127836633446</v>
      </c>
      <c r="AH1888">
        <v>-2.8911641314051302</v>
      </c>
      <c r="AI1888">
        <v>-22.637748733209001</v>
      </c>
      <c r="AJ1888">
        <v>-3.0008127107426898</v>
      </c>
      <c r="AK1888">
        <v>-1.3647077974064199</v>
      </c>
      <c r="AL1888">
        <v>-19.080821404836598</v>
      </c>
      <c r="AM1888">
        <v>-2.1733990039559399</v>
      </c>
      <c r="AN1888">
        <v>-1.41110706003384</v>
      </c>
      <c r="AO1888">
        <v>-14.8289207739668</v>
      </c>
    </row>
    <row r="1889" spans="1:41" x14ac:dyDescent="0.35">
      <c r="A1889">
        <f t="shared" si="29"/>
        <v>1883</v>
      </c>
      <c r="B1889" s="3">
        <v>0</v>
      </c>
      <c r="C1889" s="3">
        <v>0</v>
      </c>
      <c r="D1889" s="3">
        <v>0</v>
      </c>
      <c r="E1889" s="3">
        <v>0</v>
      </c>
      <c r="F1889" s="4">
        <v>0</v>
      </c>
      <c r="G1889" s="4">
        <v>0</v>
      </c>
      <c r="H1889" s="4">
        <v>0</v>
      </c>
      <c r="I1889" s="4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</row>
    <row r="1890" spans="1:41" x14ac:dyDescent="0.35">
      <c r="A1890">
        <f t="shared" si="29"/>
        <v>1884</v>
      </c>
      <c r="B1890" s="3">
        <v>0</v>
      </c>
      <c r="C1890" s="3">
        <v>0</v>
      </c>
      <c r="D1890" s="3">
        <v>0</v>
      </c>
      <c r="E1890" s="3">
        <v>0</v>
      </c>
      <c r="F1890" s="4">
        <v>0</v>
      </c>
      <c r="G1890" s="4">
        <v>0</v>
      </c>
      <c r="H1890" s="4">
        <v>0</v>
      </c>
      <c r="I1890" s="4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</row>
    <row r="1891" spans="1:41" x14ac:dyDescent="0.35">
      <c r="A1891">
        <f t="shared" si="29"/>
        <v>1885</v>
      </c>
      <c r="B1891" s="3">
        <v>0</v>
      </c>
      <c r="C1891" s="3">
        <v>0</v>
      </c>
      <c r="D1891" s="3">
        <v>0</v>
      </c>
      <c r="E1891" s="3">
        <v>0</v>
      </c>
      <c r="F1891" s="4">
        <v>0</v>
      </c>
      <c r="G1891" s="4">
        <v>0</v>
      </c>
      <c r="H1891" s="4">
        <v>0</v>
      </c>
      <c r="I1891" s="4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</row>
    <row r="1892" spans="1:41" x14ac:dyDescent="0.35">
      <c r="A1892">
        <f t="shared" si="29"/>
        <v>1886</v>
      </c>
      <c r="B1892" s="3">
        <v>0</v>
      </c>
      <c r="C1892" s="3">
        <v>0</v>
      </c>
      <c r="D1892" s="3">
        <v>0</v>
      </c>
      <c r="E1892" s="3">
        <v>0</v>
      </c>
      <c r="F1892" s="4">
        <v>0</v>
      </c>
      <c r="G1892" s="4">
        <v>0</v>
      </c>
      <c r="H1892" s="4">
        <v>0</v>
      </c>
      <c r="I1892" s="4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</row>
    <row r="1893" spans="1:41" x14ac:dyDescent="0.35">
      <c r="A1893">
        <f t="shared" si="29"/>
        <v>1887</v>
      </c>
      <c r="B1893" s="3">
        <v>0</v>
      </c>
      <c r="C1893" s="3">
        <v>0</v>
      </c>
      <c r="D1893" s="3">
        <v>0</v>
      </c>
      <c r="E1893" s="3">
        <v>0</v>
      </c>
      <c r="F1893" s="4">
        <v>0</v>
      </c>
      <c r="G1893" s="4">
        <v>0</v>
      </c>
      <c r="H1893" s="4">
        <v>0</v>
      </c>
      <c r="I1893" s="4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</row>
    <row r="1894" spans="1:41" x14ac:dyDescent="0.35">
      <c r="A1894">
        <f t="shared" si="29"/>
        <v>1888</v>
      </c>
      <c r="B1894" s="3">
        <v>0</v>
      </c>
      <c r="C1894" s="3">
        <v>0</v>
      </c>
      <c r="D1894" s="3">
        <v>0</v>
      </c>
      <c r="E1894" s="3">
        <v>0</v>
      </c>
      <c r="F1894" s="4">
        <v>0</v>
      </c>
      <c r="G1894" s="4">
        <v>0</v>
      </c>
      <c r="H1894" s="4">
        <v>0</v>
      </c>
      <c r="I1894" s="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</row>
    <row r="1895" spans="1:41" x14ac:dyDescent="0.35">
      <c r="A1895">
        <f t="shared" si="29"/>
        <v>1889</v>
      </c>
      <c r="B1895" s="3">
        <v>0</v>
      </c>
      <c r="C1895" s="3">
        <v>0</v>
      </c>
      <c r="D1895" s="3">
        <v>0</v>
      </c>
      <c r="E1895" s="3">
        <v>0</v>
      </c>
      <c r="F1895" s="4">
        <v>0</v>
      </c>
      <c r="G1895" s="4">
        <v>0</v>
      </c>
      <c r="H1895" s="4">
        <v>0</v>
      </c>
      <c r="I1895" s="4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</row>
    <row r="1896" spans="1:41" x14ac:dyDescent="0.35">
      <c r="A1896">
        <f t="shared" si="29"/>
        <v>1890</v>
      </c>
      <c r="B1896" s="3">
        <v>0</v>
      </c>
      <c r="C1896" s="3">
        <v>0</v>
      </c>
      <c r="D1896" s="3">
        <v>0</v>
      </c>
      <c r="E1896" s="3">
        <v>0</v>
      </c>
      <c r="F1896" s="4">
        <v>0</v>
      </c>
      <c r="G1896" s="4">
        <v>0</v>
      </c>
      <c r="H1896" s="4">
        <v>0</v>
      </c>
      <c r="I1896" s="4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</row>
    <row r="1897" spans="1:41" x14ac:dyDescent="0.35">
      <c r="A1897">
        <f t="shared" si="29"/>
        <v>1891</v>
      </c>
      <c r="B1897" s="3">
        <v>4.3288672000000004</v>
      </c>
      <c r="C1897" s="3">
        <v>2.2431744</v>
      </c>
      <c r="D1897" s="3">
        <v>5.3041919999999996</v>
      </c>
      <c r="E1897" s="3">
        <v>11.2771927741935</v>
      </c>
      <c r="F1897" s="4">
        <v>6.1715633312609999</v>
      </c>
      <c r="G1897" s="4">
        <v>1.69360898574543</v>
      </c>
      <c r="H1897" s="4">
        <v>7.9442484100408599</v>
      </c>
      <c r="I1897" s="4">
        <v>24.854555881713601</v>
      </c>
      <c r="J1897">
        <v>2.6925766093668799</v>
      </c>
      <c r="K1897">
        <v>2.6104301942251502</v>
      </c>
      <c r="L1897">
        <v>12.249798469940799</v>
      </c>
      <c r="M1897">
        <v>26.256023512616999</v>
      </c>
      <c r="N1897">
        <v>3.6696883407781402</v>
      </c>
      <c r="O1897">
        <v>1.67124536006959</v>
      </c>
      <c r="P1897">
        <v>43.386779047408197</v>
      </c>
      <c r="Q1897">
        <v>55.049075416337402</v>
      </c>
      <c r="R1897">
        <v>3.5311961019368301</v>
      </c>
      <c r="S1897">
        <v>1.7325447746008</v>
      </c>
      <c r="T1897">
        <v>6.7225088898229703</v>
      </c>
      <c r="U1897">
        <v>39.5233862723667</v>
      </c>
      <c r="V1897">
        <v>2.4016948742103699</v>
      </c>
      <c r="W1897">
        <v>1.7058190700684599</v>
      </c>
      <c r="X1897">
        <v>8.1940268134797201</v>
      </c>
      <c r="Y1897">
        <v>28.762760313299001</v>
      </c>
      <c r="Z1897">
        <v>2.5942165958779402</v>
      </c>
      <c r="AA1897">
        <v>1.64867780948794</v>
      </c>
      <c r="AB1897">
        <v>9.9024010856953097</v>
      </c>
      <c r="AC1897">
        <v>23.455359356952499</v>
      </c>
      <c r="AD1897">
        <v>1.6741069833629101</v>
      </c>
      <c r="AE1897">
        <v>1.58421260135213</v>
      </c>
      <c r="AF1897">
        <v>7.7021059729989396</v>
      </c>
      <c r="AG1897">
        <v>1.5989330235377801</v>
      </c>
      <c r="AH1897">
        <v>1.59145416817616</v>
      </c>
      <c r="AI1897">
        <v>12.852513577882799</v>
      </c>
      <c r="AJ1897">
        <v>1.49672547681256</v>
      </c>
      <c r="AK1897">
        <v>1.44906356687391</v>
      </c>
      <c r="AL1897">
        <v>9.4027949076346609</v>
      </c>
      <c r="AM1897">
        <v>1.48715621396874</v>
      </c>
      <c r="AN1897">
        <v>1.44146616294143</v>
      </c>
      <c r="AO1897">
        <v>8.3580068584295297</v>
      </c>
    </row>
    <row r="1898" spans="1:41" x14ac:dyDescent="0.35">
      <c r="A1898">
        <f t="shared" si="29"/>
        <v>1892</v>
      </c>
      <c r="B1898" s="3">
        <v>4.92408644</v>
      </c>
      <c r="C1898" s="3">
        <v>2.5516108800000001</v>
      </c>
      <c r="D1898" s="3">
        <v>6.1655183999999998</v>
      </c>
      <c r="E1898" s="3">
        <v>13.091806780645101</v>
      </c>
      <c r="F1898" s="4">
        <v>8.1715633312609999</v>
      </c>
      <c r="G1898" s="4">
        <v>1.69360898574543</v>
      </c>
      <c r="H1898" s="4">
        <v>9.9442484100408599</v>
      </c>
      <c r="I1898" s="4">
        <v>28.829366721713601</v>
      </c>
      <c r="J1898">
        <v>3.6925766093668799</v>
      </c>
      <c r="K1898">
        <v>3.6104301942251502</v>
      </c>
      <c r="L1898">
        <v>14.249798469940799</v>
      </c>
      <c r="M1898">
        <v>30.467607889617</v>
      </c>
      <c r="N1898">
        <v>3.6696883407781402</v>
      </c>
      <c r="O1898">
        <v>1.67124536006959</v>
      </c>
      <c r="P1898">
        <v>51.386779047408197</v>
      </c>
      <c r="Q1898">
        <v>64.082768304337407</v>
      </c>
      <c r="R1898">
        <v>3.5311961019368301</v>
      </c>
      <c r="S1898">
        <v>1.7325447746008</v>
      </c>
      <c r="T1898">
        <v>7.7225088898229703</v>
      </c>
      <c r="U1898">
        <v>46.211985332366702</v>
      </c>
      <c r="V1898">
        <v>3.4016948742103699</v>
      </c>
      <c r="W1898">
        <v>1.7058190700684599</v>
      </c>
      <c r="X1898">
        <v>9.1940268134797201</v>
      </c>
      <c r="Y1898">
        <v>33.908157438299</v>
      </c>
      <c r="Z1898">
        <v>2.5942165958779402</v>
      </c>
      <c r="AA1898">
        <v>1.64867780948794</v>
      </c>
      <c r="AB1898">
        <v>11.902401085695301</v>
      </c>
      <c r="AC1898">
        <v>27.861676106952501</v>
      </c>
      <c r="AD1898">
        <v>1.6741069833629101</v>
      </c>
      <c r="AE1898">
        <v>1.58421260135213</v>
      </c>
      <c r="AF1898">
        <v>8.7021059729989396</v>
      </c>
      <c r="AG1898">
        <v>1.5989330235377801</v>
      </c>
      <c r="AH1898">
        <v>1.59145416817616</v>
      </c>
      <c r="AI1898">
        <v>14.852513577882799</v>
      </c>
      <c r="AJ1898">
        <v>1.49672547681256</v>
      </c>
      <c r="AK1898">
        <v>1.44906356687391</v>
      </c>
      <c r="AL1898">
        <v>11.4027949076346</v>
      </c>
      <c r="AM1898">
        <v>1.48715621396874</v>
      </c>
      <c r="AN1898">
        <v>1.44146616294143</v>
      </c>
      <c r="AO1898">
        <v>10.3580068584295</v>
      </c>
    </row>
    <row r="1899" spans="1:41" x14ac:dyDescent="0.35">
      <c r="A1899">
        <f t="shared" si="29"/>
        <v>1893</v>
      </c>
      <c r="B1899" s="3">
        <v>5.5193056799999898</v>
      </c>
      <c r="C1899" s="3">
        <v>2.86004735999999</v>
      </c>
      <c r="D1899" s="3">
        <v>7.0268448000000001</v>
      </c>
      <c r="E1899" s="3">
        <v>14.9064207870967</v>
      </c>
      <c r="F1899" s="4">
        <v>9.1715633312609999</v>
      </c>
      <c r="G1899" s="4">
        <v>2.69360898574543</v>
      </c>
      <c r="H1899" s="4">
        <v>10.9442484100408</v>
      </c>
      <c r="I1899" s="4">
        <v>32.804177561713601</v>
      </c>
      <c r="J1899">
        <v>3.6925766093668799</v>
      </c>
      <c r="K1899">
        <v>3.6104301942251502</v>
      </c>
      <c r="L1899">
        <v>16.249798469940799</v>
      </c>
      <c r="M1899">
        <v>34.679192266617001</v>
      </c>
      <c r="N1899">
        <v>4.6696883407781398</v>
      </c>
      <c r="O1899">
        <v>1.67124536006959</v>
      </c>
      <c r="P1899">
        <v>58.386779047408197</v>
      </c>
      <c r="Q1899">
        <v>73.116461192337397</v>
      </c>
      <c r="R1899">
        <v>4.5311961019368301</v>
      </c>
      <c r="S1899">
        <v>1.7325447746008</v>
      </c>
      <c r="T1899">
        <v>8.7225088898229703</v>
      </c>
      <c r="U1899">
        <v>52.900584392366703</v>
      </c>
      <c r="V1899">
        <v>3.4016948742103699</v>
      </c>
      <c r="W1899">
        <v>1.7058190700684599</v>
      </c>
      <c r="X1899">
        <v>10.194026813479701</v>
      </c>
      <c r="Y1899">
        <v>39.053554563299002</v>
      </c>
      <c r="Z1899">
        <v>2.5942165958779402</v>
      </c>
      <c r="AA1899">
        <v>1.64867780948794</v>
      </c>
      <c r="AB1899">
        <v>13.902401085695301</v>
      </c>
      <c r="AC1899">
        <v>32.267992856952397</v>
      </c>
      <c r="AD1899">
        <v>1.6741069833629101</v>
      </c>
      <c r="AE1899">
        <v>1.58421260135213</v>
      </c>
      <c r="AF1899">
        <v>10.702105972998901</v>
      </c>
      <c r="AG1899">
        <v>1.5989330235377801</v>
      </c>
      <c r="AH1899">
        <v>1.59145416817616</v>
      </c>
      <c r="AI1899">
        <v>17.852513577882799</v>
      </c>
      <c r="AJ1899">
        <v>2.4967254768125602</v>
      </c>
      <c r="AK1899">
        <v>1.44906356687391</v>
      </c>
      <c r="AL1899">
        <v>12.4027949076346</v>
      </c>
      <c r="AM1899">
        <v>1.48715621396874</v>
      </c>
      <c r="AN1899">
        <v>1.44146616294143</v>
      </c>
      <c r="AO1899">
        <v>12.3580068584295</v>
      </c>
    </row>
    <row r="1900" spans="1:41" x14ac:dyDescent="0.35">
      <c r="A1900">
        <f t="shared" si="29"/>
        <v>1894</v>
      </c>
      <c r="B1900" s="3">
        <v>6.11452492</v>
      </c>
      <c r="C1900" s="3">
        <v>3.1684838399999999</v>
      </c>
      <c r="D1900" s="3">
        <v>7.8881712000000004</v>
      </c>
      <c r="E1900" s="3">
        <v>16.721034793548299</v>
      </c>
      <c r="F1900" s="4">
        <v>10.171563331261</v>
      </c>
      <c r="G1900" s="4">
        <v>2.69360898574543</v>
      </c>
      <c r="H1900" s="4">
        <v>11.9442484100408</v>
      </c>
      <c r="I1900" s="4">
        <v>36.778988401713598</v>
      </c>
      <c r="J1900">
        <v>4.6925766093668804</v>
      </c>
      <c r="K1900">
        <v>4.6104301942251498</v>
      </c>
      <c r="L1900">
        <v>18.249798469940799</v>
      </c>
      <c r="M1900">
        <v>38.890776643617002</v>
      </c>
      <c r="N1900">
        <v>4.6696883407781398</v>
      </c>
      <c r="O1900">
        <v>1.67124536006959</v>
      </c>
      <c r="P1900">
        <v>65.386779047408197</v>
      </c>
      <c r="Q1900">
        <v>82.150154080337401</v>
      </c>
      <c r="R1900">
        <v>5.5311961019368301</v>
      </c>
      <c r="S1900">
        <v>1.7325447746008</v>
      </c>
      <c r="T1900">
        <v>9.7225088898229703</v>
      </c>
      <c r="U1900">
        <v>59.589183452366697</v>
      </c>
      <c r="V1900">
        <v>4.4016948742103699</v>
      </c>
      <c r="W1900">
        <v>2.7058190700684599</v>
      </c>
      <c r="X1900">
        <v>12.194026813479701</v>
      </c>
      <c r="Y1900">
        <v>44.198951688298997</v>
      </c>
      <c r="Z1900">
        <v>3.5942165958779402</v>
      </c>
      <c r="AA1900">
        <v>1.64867780948794</v>
      </c>
      <c r="AB1900">
        <v>14.902401085695301</v>
      </c>
      <c r="AC1900">
        <v>36.674309606952498</v>
      </c>
      <c r="AD1900">
        <v>2.6741069833629099</v>
      </c>
      <c r="AE1900">
        <v>1.58421260135213</v>
      </c>
      <c r="AF1900">
        <v>11.702105972998901</v>
      </c>
      <c r="AG1900">
        <v>1.5989330235377801</v>
      </c>
      <c r="AH1900">
        <v>1.59145416817616</v>
      </c>
      <c r="AI1900">
        <v>19.852513577882799</v>
      </c>
      <c r="AJ1900">
        <v>2.4967254768125602</v>
      </c>
      <c r="AK1900">
        <v>2.4490635668739098</v>
      </c>
      <c r="AL1900">
        <v>14.4027949076346</v>
      </c>
      <c r="AM1900">
        <v>2.4871562139687402</v>
      </c>
      <c r="AN1900">
        <v>1.44146616294143</v>
      </c>
      <c r="AO1900">
        <v>13.3580068584295</v>
      </c>
    </row>
    <row r="1901" spans="1:41" x14ac:dyDescent="0.35">
      <c r="A1901">
        <f t="shared" si="29"/>
        <v>1895</v>
      </c>
      <c r="B1901" s="3">
        <v>6.7097441599999996</v>
      </c>
      <c r="C1901" s="3">
        <v>3.4769203200000001</v>
      </c>
      <c r="D1901" s="3">
        <v>8.7494975999999998</v>
      </c>
      <c r="E1901" s="3">
        <v>18.535648800000001</v>
      </c>
      <c r="F1901" s="4">
        <v>11.171563331261</v>
      </c>
      <c r="G1901" s="4">
        <v>2.69360898574543</v>
      </c>
      <c r="H1901" s="4">
        <v>13.9442484100408</v>
      </c>
      <c r="I1901" s="4">
        <v>40.753799241713601</v>
      </c>
      <c r="J1901">
        <v>4.6925766093668804</v>
      </c>
      <c r="K1901">
        <v>4.6104301942251498</v>
      </c>
      <c r="L1901">
        <v>19.249798469940799</v>
      </c>
      <c r="M1901">
        <v>43.102361020617003</v>
      </c>
      <c r="N1901">
        <v>5.6696883407781398</v>
      </c>
      <c r="O1901">
        <v>1.67124536006959</v>
      </c>
      <c r="P1901">
        <v>72.386779047408197</v>
      </c>
      <c r="Q1901">
        <v>91.183846968337406</v>
      </c>
      <c r="R1901">
        <v>5.5311961019368301</v>
      </c>
      <c r="S1901">
        <v>2.7325447746007998</v>
      </c>
      <c r="T1901">
        <v>11.722508889822899</v>
      </c>
      <c r="U1901">
        <v>66.277782512366699</v>
      </c>
      <c r="V1901">
        <v>4.4016948742103699</v>
      </c>
      <c r="W1901">
        <v>2.7058190700684599</v>
      </c>
      <c r="X1901">
        <v>13.194026813479701</v>
      </c>
      <c r="Y1901">
        <v>49.344348813299</v>
      </c>
      <c r="Z1901">
        <v>3.5942165958779402</v>
      </c>
      <c r="AA1901">
        <v>1.64867780948794</v>
      </c>
      <c r="AB1901">
        <v>16.902401085695299</v>
      </c>
      <c r="AC1901">
        <v>41.0806263569525</v>
      </c>
      <c r="AD1901">
        <v>2.6741069833629099</v>
      </c>
      <c r="AE1901">
        <v>1.58421260135213</v>
      </c>
      <c r="AF1901">
        <v>12.702105972998901</v>
      </c>
      <c r="AG1901">
        <v>2.5989330235377799</v>
      </c>
      <c r="AH1901">
        <v>1.59145416817616</v>
      </c>
      <c r="AI1901">
        <v>22.852513577882799</v>
      </c>
      <c r="AJ1901">
        <v>2.4967254768125602</v>
      </c>
      <c r="AK1901">
        <v>2.4490635668739098</v>
      </c>
      <c r="AL1901">
        <v>16.4027949076346</v>
      </c>
      <c r="AM1901">
        <v>2.4871562139687402</v>
      </c>
      <c r="AN1901">
        <v>1.44146616294143</v>
      </c>
      <c r="AO1901">
        <v>15.3580068584295</v>
      </c>
    </row>
    <row r="1902" spans="1:41" x14ac:dyDescent="0.35">
      <c r="A1902">
        <f t="shared" si="29"/>
        <v>1896</v>
      </c>
      <c r="B1902" s="3">
        <v>7.3049634000000001</v>
      </c>
      <c r="C1902" s="3">
        <v>3.78535679999999</v>
      </c>
      <c r="D1902" s="3">
        <v>9.6108239999999991</v>
      </c>
      <c r="E1902" s="3">
        <v>20.3502628064516</v>
      </c>
      <c r="F1902" s="4">
        <v>12.171563331261</v>
      </c>
      <c r="G1902" s="4">
        <v>3.69360898574543</v>
      </c>
      <c r="H1902" s="4">
        <v>14.9442484100408</v>
      </c>
      <c r="I1902" s="4">
        <v>44.728610081713597</v>
      </c>
      <c r="J1902">
        <v>5.6925766093668804</v>
      </c>
      <c r="K1902">
        <v>5.6104301942251498</v>
      </c>
      <c r="L1902">
        <v>21.249798469940799</v>
      </c>
      <c r="M1902">
        <v>47.313945397616997</v>
      </c>
      <c r="N1902">
        <v>5.6696883407781398</v>
      </c>
      <c r="O1902">
        <v>2.67124536006959</v>
      </c>
      <c r="P1902">
        <v>79.386779047408197</v>
      </c>
      <c r="Q1902">
        <v>100.217539856337</v>
      </c>
      <c r="R1902">
        <v>6.5311961019368301</v>
      </c>
      <c r="S1902">
        <v>2.7325447746007998</v>
      </c>
      <c r="T1902">
        <v>12.722508889822899</v>
      </c>
      <c r="U1902">
        <v>72.9663815723667</v>
      </c>
      <c r="V1902">
        <v>5.4016948742103699</v>
      </c>
      <c r="W1902">
        <v>2.7058190700684599</v>
      </c>
      <c r="X1902">
        <v>14.194026813479701</v>
      </c>
      <c r="Y1902">
        <v>54.489745938299002</v>
      </c>
      <c r="Z1902">
        <v>4.5942165958779402</v>
      </c>
      <c r="AA1902">
        <v>2.64867780948794</v>
      </c>
      <c r="AB1902">
        <v>18.902401085695299</v>
      </c>
      <c r="AC1902">
        <v>45.486943106952502</v>
      </c>
      <c r="AD1902">
        <v>2.6741069833629099</v>
      </c>
      <c r="AE1902">
        <v>2.5842126013521298</v>
      </c>
      <c r="AF1902">
        <v>14.702105972998901</v>
      </c>
      <c r="AG1902">
        <v>2.5989330235377799</v>
      </c>
      <c r="AH1902">
        <v>2.5914541681761598</v>
      </c>
      <c r="AI1902">
        <v>24.852513577882799</v>
      </c>
      <c r="AJ1902">
        <v>3.4967254768125602</v>
      </c>
      <c r="AK1902">
        <v>2.4490635668739098</v>
      </c>
      <c r="AL1902">
        <v>18.4027949076346</v>
      </c>
      <c r="AM1902">
        <v>2.4871562139687402</v>
      </c>
      <c r="AN1902">
        <v>2.4414661629414298</v>
      </c>
      <c r="AO1902">
        <v>17.358006858429501</v>
      </c>
    </row>
    <row r="1903" spans="1:41" x14ac:dyDescent="0.35">
      <c r="A1903">
        <f t="shared" si="29"/>
        <v>1897</v>
      </c>
      <c r="B1903" s="3">
        <v>7.8460717999999998</v>
      </c>
      <c r="C1903" s="3">
        <v>4.0657535999999999</v>
      </c>
      <c r="D1903" s="3">
        <v>10.393848</v>
      </c>
      <c r="E1903" s="3">
        <v>21.999911903225801</v>
      </c>
      <c r="F1903" s="4">
        <v>13.171563331261</v>
      </c>
      <c r="G1903" s="4">
        <v>3.69360898574543</v>
      </c>
      <c r="H1903" s="4">
        <v>15.9442484100408</v>
      </c>
      <c r="I1903" s="4">
        <v>48.342074481713603</v>
      </c>
      <c r="J1903">
        <v>5.6925766093668804</v>
      </c>
      <c r="K1903">
        <v>5.6104301942251498</v>
      </c>
      <c r="L1903">
        <v>23.249798469940799</v>
      </c>
      <c r="M1903">
        <v>51.142658467616997</v>
      </c>
      <c r="N1903">
        <v>5.6696883407781398</v>
      </c>
      <c r="O1903">
        <v>2.67124536006959</v>
      </c>
      <c r="P1903">
        <v>86.386779047408197</v>
      </c>
      <c r="Q1903">
        <v>108.429987936337</v>
      </c>
      <c r="R1903">
        <v>6.5311961019368301</v>
      </c>
      <c r="S1903">
        <v>2.7325447746007998</v>
      </c>
      <c r="T1903">
        <v>13.722508889822899</v>
      </c>
      <c r="U1903">
        <v>79.046926172366696</v>
      </c>
      <c r="V1903">
        <v>5.4016948742103699</v>
      </c>
      <c r="W1903">
        <v>2.7058190700684599</v>
      </c>
      <c r="X1903">
        <v>15.194026813479701</v>
      </c>
      <c r="Y1903">
        <v>59.167379688299</v>
      </c>
      <c r="Z1903">
        <v>4.5942165958779402</v>
      </c>
      <c r="AA1903">
        <v>2.64867780948794</v>
      </c>
      <c r="AB1903">
        <v>19.902401085695299</v>
      </c>
      <c r="AC1903">
        <v>49.492685606952499</v>
      </c>
      <c r="AD1903">
        <v>2.6741069833629099</v>
      </c>
      <c r="AE1903">
        <v>2.5842126013521298</v>
      </c>
      <c r="AF1903">
        <v>15.702105972998901</v>
      </c>
      <c r="AG1903">
        <v>2.5989330235377799</v>
      </c>
      <c r="AH1903">
        <v>2.5914541681761598</v>
      </c>
      <c r="AI1903">
        <v>27.852513577882799</v>
      </c>
      <c r="AJ1903">
        <v>3.4967254768125602</v>
      </c>
      <c r="AK1903">
        <v>2.4490635668739098</v>
      </c>
      <c r="AL1903">
        <v>19.4027949076346</v>
      </c>
      <c r="AM1903">
        <v>2.4871562139687402</v>
      </c>
      <c r="AN1903">
        <v>2.4414661629414298</v>
      </c>
      <c r="AO1903">
        <v>18.358006858429501</v>
      </c>
    </row>
    <row r="1904" spans="1:41" x14ac:dyDescent="0.35">
      <c r="A1904">
        <f t="shared" si="29"/>
        <v>1898</v>
      </c>
      <c r="B1904" s="3">
        <v>8.4412910399999994</v>
      </c>
      <c r="C1904" s="3">
        <v>4.37419008</v>
      </c>
      <c r="D1904" s="3">
        <v>11.2551744</v>
      </c>
      <c r="E1904" s="3">
        <v>23.8145259096774</v>
      </c>
      <c r="F1904" s="4">
        <v>14.171563331261</v>
      </c>
      <c r="G1904" s="4">
        <v>3.69360898574543</v>
      </c>
      <c r="H1904" s="4">
        <v>16.9442484100408</v>
      </c>
      <c r="I1904" s="4">
        <v>52.316885321713599</v>
      </c>
      <c r="J1904">
        <v>6.6925766093668804</v>
      </c>
      <c r="K1904">
        <v>6.6104301942251498</v>
      </c>
      <c r="L1904">
        <v>25.249798469940799</v>
      </c>
      <c r="M1904">
        <v>55.354242844616998</v>
      </c>
      <c r="N1904">
        <v>6.6696883407781398</v>
      </c>
      <c r="O1904">
        <v>2.67124536006959</v>
      </c>
      <c r="P1904">
        <v>93.386779047408197</v>
      </c>
      <c r="Q1904">
        <v>117.463680824337</v>
      </c>
      <c r="R1904">
        <v>7.5311961019368301</v>
      </c>
      <c r="S1904">
        <v>2.7325447746007998</v>
      </c>
      <c r="T1904">
        <v>14.722508889822899</v>
      </c>
      <c r="U1904">
        <v>85.735525232366697</v>
      </c>
      <c r="V1904">
        <v>6.4016948742103699</v>
      </c>
      <c r="W1904">
        <v>3.7058190700684599</v>
      </c>
      <c r="X1904">
        <v>17.194026813479699</v>
      </c>
      <c r="Y1904">
        <v>64.312776813298996</v>
      </c>
      <c r="Z1904">
        <v>4.5942165958779402</v>
      </c>
      <c r="AA1904">
        <v>2.64867780948794</v>
      </c>
      <c r="AB1904">
        <v>21.902401085695299</v>
      </c>
      <c r="AC1904">
        <v>53.899002356952501</v>
      </c>
      <c r="AD1904">
        <v>3.6741069833629099</v>
      </c>
      <c r="AE1904">
        <v>2.5842126013521298</v>
      </c>
      <c r="AF1904">
        <v>16.702105972998901</v>
      </c>
      <c r="AG1904">
        <v>2.5989330235377799</v>
      </c>
      <c r="AH1904">
        <v>2.5914541681761598</v>
      </c>
      <c r="AI1904">
        <v>29.852513577882799</v>
      </c>
      <c r="AJ1904">
        <v>3.4967254768125602</v>
      </c>
      <c r="AK1904">
        <v>3.4490635668739098</v>
      </c>
      <c r="AL1904">
        <v>21.4027949076346</v>
      </c>
      <c r="AM1904">
        <v>3.4871562139687402</v>
      </c>
      <c r="AN1904">
        <v>2.4414661629414298</v>
      </c>
      <c r="AO1904">
        <v>20.358006858429501</v>
      </c>
    </row>
    <row r="1905" spans="1:41" x14ac:dyDescent="0.35">
      <c r="A1905">
        <f t="shared" si="29"/>
        <v>1899</v>
      </c>
      <c r="B1905" s="3">
        <v>9.0906211199999998</v>
      </c>
      <c r="C1905" s="3">
        <v>4.7106662400000001</v>
      </c>
      <c r="D1905" s="3">
        <v>12.194803200000001</v>
      </c>
      <c r="E1905" s="3">
        <v>25.7941048258064</v>
      </c>
      <c r="F1905" s="4">
        <v>15.171563331261</v>
      </c>
      <c r="G1905" s="4">
        <v>3.69360898574543</v>
      </c>
      <c r="H1905" s="4">
        <v>18.9442484100408</v>
      </c>
      <c r="I1905" s="4">
        <v>56.653042601713601</v>
      </c>
      <c r="J1905">
        <v>6.6925766093668804</v>
      </c>
      <c r="K1905">
        <v>6.6104301942251498</v>
      </c>
      <c r="L1905">
        <v>27.249798469940799</v>
      </c>
      <c r="M1905">
        <v>59.948698528617001</v>
      </c>
      <c r="N1905">
        <v>6.6696883407781398</v>
      </c>
      <c r="O1905">
        <v>2.67124536006959</v>
      </c>
      <c r="P1905">
        <v>101.386779047408</v>
      </c>
      <c r="Q1905">
        <v>127.318618520337</v>
      </c>
      <c r="R1905">
        <v>7.5311961019368301</v>
      </c>
      <c r="S1905">
        <v>3.7325447746007998</v>
      </c>
      <c r="T1905">
        <v>15.722508889822899</v>
      </c>
      <c r="U1905">
        <v>93.032178752366704</v>
      </c>
      <c r="V1905">
        <v>6.4016948742103699</v>
      </c>
      <c r="W1905">
        <v>3.7058190700684599</v>
      </c>
      <c r="X1905">
        <v>18.194026813479699</v>
      </c>
      <c r="Y1905">
        <v>69.925937313299002</v>
      </c>
      <c r="Z1905">
        <v>5.5942165958779402</v>
      </c>
      <c r="AA1905">
        <v>2.64867780948794</v>
      </c>
      <c r="AB1905">
        <v>23.902401085695299</v>
      </c>
      <c r="AC1905">
        <v>58.705893356952501</v>
      </c>
      <c r="AD1905">
        <v>3.6741069833629099</v>
      </c>
      <c r="AE1905">
        <v>2.5842126013521298</v>
      </c>
      <c r="AF1905">
        <v>18.702105972998901</v>
      </c>
      <c r="AG1905">
        <v>2.5989330235377799</v>
      </c>
      <c r="AH1905">
        <v>2.5914541681761598</v>
      </c>
      <c r="AI1905">
        <v>32.852513577882803</v>
      </c>
      <c r="AJ1905">
        <v>3.4967254768125602</v>
      </c>
      <c r="AK1905">
        <v>3.4490635668739098</v>
      </c>
      <c r="AL1905">
        <v>23.4027949076346</v>
      </c>
      <c r="AM1905">
        <v>3.4871562139687402</v>
      </c>
      <c r="AN1905">
        <v>2.4414661629414298</v>
      </c>
      <c r="AO1905">
        <v>22.358006858429501</v>
      </c>
    </row>
    <row r="1906" spans="1:41" x14ac:dyDescent="0.35">
      <c r="A1906">
        <f t="shared" si="29"/>
        <v>1900</v>
      </c>
      <c r="B1906" s="3">
        <v>9.4152861600000008</v>
      </c>
      <c r="C1906" s="3">
        <v>4.8789043199999904</v>
      </c>
      <c r="D1906" s="3">
        <v>12.6646176</v>
      </c>
      <c r="E1906" s="3">
        <v>26.7838942838709</v>
      </c>
      <c r="F1906" s="4">
        <v>15.171563331261</v>
      </c>
      <c r="G1906" s="4">
        <v>4.6936089857454304</v>
      </c>
      <c r="H1906" s="4">
        <v>19.9442484100408</v>
      </c>
      <c r="I1906" s="4">
        <v>58.821121241713598</v>
      </c>
      <c r="J1906">
        <v>6.6925766093668804</v>
      </c>
      <c r="K1906">
        <v>7.6104301942251498</v>
      </c>
      <c r="L1906">
        <v>28.249798469940799</v>
      </c>
      <c r="M1906">
        <v>62.245926370616999</v>
      </c>
      <c r="N1906">
        <v>7.6696883407781398</v>
      </c>
      <c r="O1906">
        <v>2.67124536006959</v>
      </c>
      <c r="P1906">
        <v>105.386779047408</v>
      </c>
      <c r="Q1906">
        <v>132.24608736833699</v>
      </c>
      <c r="R1906">
        <v>8.5311961019368301</v>
      </c>
      <c r="S1906">
        <v>3.7325447746007998</v>
      </c>
      <c r="T1906">
        <v>16.722508889822901</v>
      </c>
      <c r="U1906">
        <v>96.680505512366693</v>
      </c>
      <c r="V1906">
        <v>6.4016948742103699</v>
      </c>
      <c r="W1906">
        <v>3.7058190700684599</v>
      </c>
      <c r="X1906">
        <v>19.194026813479699</v>
      </c>
      <c r="Y1906">
        <v>72.732517563298998</v>
      </c>
      <c r="Z1906">
        <v>5.5942165958779402</v>
      </c>
      <c r="AA1906">
        <v>2.64867780948794</v>
      </c>
      <c r="AB1906">
        <v>24.902401085695299</v>
      </c>
      <c r="AC1906">
        <v>61.109338856952498</v>
      </c>
      <c r="AD1906">
        <v>3.6741069833629099</v>
      </c>
      <c r="AE1906">
        <v>2.5842126013521298</v>
      </c>
      <c r="AF1906">
        <v>19.702105972998901</v>
      </c>
      <c r="AG1906">
        <v>3.5989330235377799</v>
      </c>
      <c r="AH1906">
        <v>2.5914541681761598</v>
      </c>
      <c r="AI1906">
        <v>34.852513577882803</v>
      </c>
      <c r="AJ1906">
        <v>4.4967254768125597</v>
      </c>
      <c r="AK1906">
        <v>3.4490635668739098</v>
      </c>
      <c r="AL1906">
        <v>24.4027949076346</v>
      </c>
      <c r="AM1906">
        <v>3.4871562139687402</v>
      </c>
      <c r="AN1906">
        <v>2.4414661629414298</v>
      </c>
      <c r="AO1906">
        <v>23.358006858429501</v>
      </c>
    </row>
    <row r="1907" spans="1:41" x14ac:dyDescent="0.35">
      <c r="A1907">
        <f t="shared" si="29"/>
        <v>1901</v>
      </c>
      <c r="B1907" s="3">
        <v>9.7399512000000001</v>
      </c>
      <c r="C1907" s="3">
        <v>5.0471424000000003</v>
      </c>
      <c r="D1907" s="3">
        <v>13.134432</v>
      </c>
      <c r="E1907" s="3">
        <v>27.7736837419354</v>
      </c>
      <c r="F1907" s="4">
        <v>16.171563331261002</v>
      </c>
      <c r="G1907" s="4">
        <v>4.6936089857454304</v>
      </c>
      <c r="H1907" s="4">
        <v>19.9442484100408</v>
      </c>
      <c r="I1907" s="4">
        <v>60.989199881713603</v>
      </c>
      <c r="J1907">
        <v>7.6925766093668804</v>
      </c>
      <c r="K1907">
        <v>7.6104301942251498</v>
      </c>
      <c r="L1907">
        <v>29.249798469940799</v>
      </c>
      <c r="M1907">
        <v>64.543154212616997</v>
      </c>
      <c r="N1907">
        <v>7.6696883407781398</v>
      </c>
      <c r="O1907">
        <v>2.67124536006959</v>
      </c>
      <c r="P1907">
        <v>109.386779047408</v>
      </c>
      <c r="Q1907">
        <v>137.173556216337</v>
      </c>
      <c r="R1907">
        <v>8.5311961019368301</v>
      </c>
      <c r="S1907">
        <v>3.7325447746007998</v>
      </c>
      <c r="T1907">
        <v>16.722508889822901</v>
      </c>
      <c r="U1907">
        <v>100.328832272366</v>
      </c>
      <c r="V1907">
        <v>7.4016948742103699</v>
      </c>
      <c r="W1907">
        <v>3.7058190700684599</v>
      </c>
      <c r="X1907">
        <v>20.194026813479699</v>
      </c>
      <c r="Y1907">
        <v>75.539097813298994</v>
      </c>
      <c r="Z1907">
        <v>5.5942165958779402</v>
      </c>
      <c r="AA1907">
        <v>2.64867780948794</v>
      </c>
      <c r="AB1907">
        <v>25.902401085695299</v>
      </c>
      <c r="AC1907">
        <v>63.512784356952501</v>
      </c>
      <c r="AD1907">
        <v>3.6741069833629099</v>
      </c>
      <c r="AE1907">
        <v>3.5842126013521298</v>
      </c>
      <c r="AF1907">
        <v>19.702105972998901</v>
      </c>
      <c r="AG1907">
        <v>3.5989330235377799</v>
      </c>
      <c r="AH1907">
        <v>3.5914541681761598</v>
      </c>
      <c r="AI1907">
        <v>35.852513577882803</v>
      </c>
      <c r="AJ1907">
        <v>4.4967254768125597</v>
      </c>
      <c r="AK1907">
        <v>3.4490635668739098</v>
      </c>
      <c r="AL1907">
        <v>25.4027949076346</v>
      </c>
      <c r="AM1907">
        <v>3.4871562139687402</v>
      </c>
      <c r="AN1907">
        <v>3.4414661629414298</v>
      </c>
      <c r="AO1907">
        <v>24.358006858429501</v>
      </c>
    </row>
    <row r="1908" spans="1:41" x14ac:dyDescent="0.35">
      <c r="A1908">
        <f t="shared" si="29"/>
        <v>1902</v>
      </c>
      <c r="B1908" s="3">
        <v>10.0105054</v>
      </c>
      <c r="C1908" s="3">
        <v>5.1873407999999896</v>
      </c>
      <c r="D1908" s="3">
        <v>13.5259439999999</v>
      </c>
      <c r="E1908" s="3">
        <v>28.598508290322499</v>
      </c>
      <c r="F1908" s="4">
        <v>16.171563331261002</v>
      </c>
      <c r="G1908" s="4">
        <v>4.6936089857454304</v>
      </c>
      <c r="H1908" s="4">
        <v>20.9442484100408</v>
      </c>
      <c r="I1908" s="4">
        <v>62.795932081713602</v>
      </c>
      <c r="J1908">
        <v>7.6925766093668804</v>
      </c>
      <c r="K1908">
        <v>7.6104301942251498</v>
      </c>
      <c r="L1908">
        <v>30.249798469940799</v>
      </c>
      <c r="M1908">
        <v>66.457510747616993</v>
      </c>
      <c r="N1908">
        <v>7.6696883407781398</v>
      </c>
      <c r="O1908">
        <v>3.67124536006959</v>
      </c>
      <c r="P1908">
        <v>112.386779047408</v>
      </c>
      <c r="Q1908">
        <v>141.27978025633701</v>
      </c>
      <c r="R1908">
        <v>8.5311961019368301</v>
      </c>
      <c r="S1908">
        <v>3.7325447746007998</v>
      </c>
      <c r="T1908">
        <v>17.722508889822901</v>
      </c>
      <c r="U1908">
        <v>103.369104572366</v>
      </c>
      <c r="V1908">
        <v>7.4016948742103699</v>
      </c>
      <c r="W1908">
        <v>3.7058190700684599</v>
      </c>
      <c r="X1908">
        <v>20.194026813479699</v>
      </c>
      <c r="Y1908">
        <v>77.877914688299001</v>
      </c>
      <c r="Z1908">
        <v>5.5942165958779402</v>
      </c>
      <c r="AA1908">
        <v>3.64867780948794</v>
      </c>
      <c r="AB1908">
        <v>25.902401085695299</v>
      </c>
      <c r="AC1908">
        <v>65.515655606952507</v>
      </c>
      <c r="AD1908">
        <v>3.6741069833629099</v>
      </c>
      <c r="AE1908">
        <v>3.5842126013521298</v>
      </c>
      <c r="AF1908">
        <v>20.702105972998901</v>
      </c>
      <c r="AG1908">
        <v>3.5989330235377799</v>
      </c>
      <c r="AH1908">
        <v>3.5914541681761598</v>
      </c>
      <c r="AI1908">
        <v>36.852513577882803</v>
      </c>
      <c r="AJ1908">
        <v>4.4967254768125597</v>
      </c>
      <c r="AK1908">
        <v>3.4490635668739098</v>
      </c>
      <c r="AL1908">
        <v>26.4027949076346</v>
      </c>
      <c r="AM1908">
        <v>3.4871562139687402</v>
      </c>
      <c r="AN1908">
        <v>3.4414661629414298</v>
      </c>
      <c r="AO1908">
        <v>25.358006858429501</v>
      </c>
    </row>
    <row r="1909" spans="1:41" x14ac:dyDescent="0.35">
      <c r="A1909">
        <f t="shared" si="29"/>
        <v>1903</v>
      </c>
      <c r="B1909" s="3">
        <v>9.9022837199999998</v>
      </c>
      <c r="C1909" s="3">
        <v>5.1312614399999896</v>
      </c>
      <c r="D1909" s="3">
        <v>13.369339200000001</v>
      </c>
      <c r="E1909" s="3">
        <v>27.308578470967699</v>
      </c>
      <c r="F1909" s="4">
        <v>16.171563331261002</v>
      </c>
      <c r="G1909" s="4">
        <v>4.6936089857454304</v>
      </c>
      <c r="H1909" s="4">
        <v>20.9442484100408</v>
      </c>
      <c r="I1909" s="4">
        <v>61.162826057444398</v>
      </c>
      <c r="J1909">
        <v>7.6925766093668804</v>
      </c>
      <c r="K1909">
        <v>7.6104301942251498</v>
      </c>
      <c r="L1909">
        <v>30.249798469940799</v>
      </c>
      <c r="M1909">
        <v>64.7821196139558</v>
      </c>
      <c r="N1909">
        <v>7.6696883407781398</v>
      </c>
      <c r="O1909">
        <v>2.67124536006959</v>
      </c>
      <c r="P1909">
        <v>110.469239291291</v>
      </c>
      <c r="Q1909">
        <v>137.81078977023299</v>
      </c>
      <c r="R1909">
        <v>8.5311961019368301</v>
      </c>
      <c r="S1909">
        <v>3.7325447746007998</v>
      </c>
      <c r="T1909">
        <v>17.722508889822901</v>
      </c>
      <c r="U1909">
        <v>101.23778688981</v>
      </c>
      <c r="V1909">
        <v>7.4016948742103699</v>
      </c>
      <c r="W1909">
        <v>3.7058190700684599</v>
      </c>
      <c r="X1909">
        <v>20.194026813479699</v>
      </c>
      <c r="Y1909">
        <v>76.013633882337501</v>
      </c>
      <c r="Z1909">
        <v>5.5942165958779402</v>
      </c>
      <c r="AA1909">
        <v>2.64867780948794</v>
      </c>
      <c r="AB1909">
        <v>25.902401085695299</v>
      </c>
      <c r="AC1909">
        <v>63.793018166963499</v>
      </c>
      <c r="AD1909">
        <v>3.6741069833629099</v>
      </c>
      <c r="AE1909">
        <v>3.5842126013521298</v>
      </c>
      <c r="AF1909">
        <v>20.702105972998901</v>
      </c>
      <c r="AG1909">
        <v>3.5989330235377799</v>
      </c>
      <c r="AH1909">
        <v>3.5914541681761598</v>
      </c>
      <c r="AI1909">
        <v>35.916865826316403</v>
      </c>
      <c r="AJ1909">
        <v>4.4967254768125597</v>
      </c>
      <c r="AK1909">
        <v>3.4490635668739098</v>
      </c>
      <c r="AL1909">
        <v>25.4027949076346</v>
      </c>
      <c r="AM1909">
        <v>3.4871562139687402</v>
      </c>
      <c r="AN1909">
        <v>3.4414661629414298</v>
      </c>
      <c r="AO1909">
        <v>24.358006858429501</v>
      </c>
    </row>
    <row r="1910" spans="1:41" x14ac:dyDescent="0.35">
      <c r="A1910">
        <f t="shared" si="29"/>
        <v>1904</v>
      </c>
      <c r="B1910" s="3">
        <v>5.8559560800000003</v>
      </c>
      <c r="C1910" s="3">
        <v>2.6024281600000001</v>
      </c>
      <c r="D1910" s="3">
        <v>5.9649887999999898</v>
      </c>
      <c r="E1910" s="3">
        <v>9.4443153677419307</v>
      </c>
      <c r="F1910" s="4">
        <v>8.6942960999288292</v>
      </c>
      <c r="G1910" s="4">
        <v>1.8827873884962001</v>
      </c>
      <c r="H1910" s="4">
        <v>10.631683284782699</v>
      </c>
      <c r="I1910" s="4">
        <v>25.351743345099798</v>
      </c>
      <c r="J1910">
        <v>4.8478517930865799</v>
      </c>
      <c r="K1910">
        <v>2.2703031245410701</v>
      </c>
      <c r="L1910">
        <v>16.1004933770785</v>
      </c>
      <c r="M1910">
        <v>26.723421018136801</v>
      </c>
      <c r="N1910">
        <v>3.9443446178255002</v>
      </c>
      <c r="O1910">
        <v>0.80438198738134703</v>
      </c>
      <c r="P1910">
        <v>44.169473192655197</v>
      </c>
      <c r="Q1910">
        <v>50.244365303235497</v>
      </c>
      <c r="R1910">
        <v>3.9222361476399299</v>
      </c>
      <c r="S1910">
        <v>1.06599217839742</v>
      </c>
      <c r="T1910">
        <v>5.6352197293661099</v>
      </c>
      <c r="U1910">
        <v>31.7256999513375</v>
      </c>
      <c r="V1910">
        <v>3.6266247174867101</v>
      </c>
      <c r="W1910">
        <v>1.89491768544835</v>
      </c>
      <c r="X1910">
        <v>7.0687948808991603</v>
      </c>
      <c r="Y1910">
        <v>26.254178600993601</v>
      </c>
      <c r="Z1910">
        <v>2.8925960624421498</v>
      </c>
      <c r="AA1910">
        <v>0.81313867410627405</v>
      </c>
      <c r="AB1910">
        <v>6.7276247255512498</v>
      </c>
      <c r="AC1910">
        <v>15.7569344974362</v>
      </c>
      <c r="AD1910">
        <v>1.0006613997937099</v>
      </c>
      <c r="AE1910">
        <v>0.72136583321653103</v>
      </c>
      <c r="AF1910">
        <v>3.9406134169979099</v>
      </c>
      <c r="AG1910">
        <v>-0.138725518866405</v>
      </c>
      <c r="AH1910">
        <v>-9.8116811572617604E-2</v>
      </c>
      <c r="AI1910">
        <v>5.6543765340219796</v>
      </c>
      <c r="AJ1910">
        <v>-0.101305073231645</v>
      </c>
      <c r="AK1910">
        <v>1.57321599068702</v>
      </c>
      <c r="AL1910">
        <v>2.1886155891065999</v>
      </c>
      <c r="AM1910">
        <v>0.74173980052522603</v>
      </c>
      <c r="AN1910">
        <v>0.53975068095791701</v>
      </c>
      <c r="AO1910">
        <v>3.6829443578321501</v>
      </c>
    </row>
    <row r="1911" spans="1:41" x14ac:dyDescent="0.35">
      <c r="A1911">
        <f t="shared" si="29"/>
        <v>1905</v>
      </c>
      <c r="B1911" s="3">
        <v>3.6955176000000001</v>
      </c>
      <c r="C1911" s="3">
        <v>1.0155551999999901</v>
      </c>
      <c r="D1911" s="3">
        <v>2.322336</v>
      </c>
      <c r="E1911" s="3">
        <v>5.5087354838711598E-2</v>
      </c>
      <c r="F1911" s="4">
        <v>4.8685403561514402</v>
      </c>
      <c r="G1911" s="4">
        <v>0.97737658987159803</v>
      </c>
      <c r="H1911" s="4">
        <v>5.8894713628110003</v>
      </c>
      <c r="I1911" s="4">
        <v>6.4771639338697504</v>
      </c>
      <c r="J1911">
        <v>2.9254893849464301</v>
      </c>
      <c r="K1911">
        <v>-0.46574770333255699</v>
      </c>
      <c r="L1911">
        <v>8.4098369796741306</v>
      </c>
      <c r="M1911">
        <v>7.3844700282026601</v>
      </c>
      <c r="N1911">
        <v>2.0358967101746202</v>
      </c>
      <c r="O1911">
        <v>0.80438198738134703</v>
      </c>
      <c r="P1911">
        <v>10.901138314210099</v>
      </c>
      <c r="Q1911">
        <v>6.6059673457816901</v>
      </c>
      <c r="R1911">
        <v>2.0199961590657098</v>
      </c>
      <c r="S1911">
        <v>-0.82285868700370601</v>
      </c>
      <c r="T1911">
        <v>3.0406518337500101E-4</v>
      </c>
      <c r="U1911">
        <v>-1.7860909448949001</v>
      </c>
      <c r="V1911">
        <v>1.7016013319121599</v>
      </c>
      <c r="W1911">
        <v>-1.05330068616997E-2</v>
      </c>
      <c r="X1911">
        <v>0.46641672972618697</v>
      </c>
      <c r="Y1911">
        <v>1.10331945560986</v>
      </c>
      <c r="Z1911">
        <v>9.1515706818294795E-2</v>
      </c>
      <c r="AA1911">
        <v>-0.104630893584562</v>
      </c>
      <c r="AB1911">
        <v>-3.5625660811714299</v>
      </c>
      <c r="AC1911">
        <v>-7.7995220423877996</v>
      </c>
      <c r="AD1911">
        <v>-0.89048712806268404</v>
      </c>
      <c r="AE1911">
        <v>-0.21005755085126801</v>
      </c>
      <c r="AF1911">
        <v>-3.6465507683357501</v>
      </c>
      <c r="AG1911">
        <v>-1.05127836633446</v>
      </c>
      <c r="AH1911">
        <v>-1.89116413140513</v>
      </c>
      <c r="AI1911">
        <v>-9.6377487332090794</v>
      </c>
      <c r="AJ1911">
        <v>-1.0008127107426901</v>
      </c>
      <c r="AK1911">
        <v>-0.36470779740642101</v>
      </c>
      <c r="AL1911">
        <v>-9.1619950721763299</v>
      </c>
      <c r="AM1911">
        <v>-1.1733990039559401</v>
      </c>
      <c r="AN1911">
        <v>-0.41110706003384201</v>
      </c>
      <c r="AO1911">
        <v>-4.8986543265670104</v>
      </c>
    </row>
    <row r="1912" spans="1:41" x14ac:dyDescent="0.35">
      <c r="A1912">
        <f t="shared" si="29"/>
        <v>1906</v>
      </c>
      <c r="B1912" s="3">
        <v>1.5891899599999999</v>
      </c>
      <c r="C1912" s="3">
        <v>-0.54327808</v>
      </c>
      <c r="D1912" s="3">
        <v>-1.24201439999999</v>
      </c>
      <c r="E1912" s="3">
        <v>-7.2491757483870902</v>
      </c>
      <c r="F1912" s="4">
        <v>1.0427846123740401</v>
      </c>
      <c r="G1912" s="4">
        <v>-0.92803420875301201</v>
      </c>
      <c r="H1912" s="4">
        <v>1.0613300814964799</v>
      </c>
      <c r="I1912" s="4">
        <v>-8.3944164602836793</v>
      </c>
      <c r="J1912">
        <v>1.9254893849464301</v>
      </c>
      <c r="K1912">
        <v>-3.2017985312061898</v>
      </c>
      <c r="L1912">
        <v>2.6418446816207801</v>
      </c>
      <c r="M1912">
        <v>-8.8426640957479794</v>
      </c>
      <c r="N1912">
        <v>0.12744880252374599</v>
      </c>
      <c r="O1912">
        <v>-1.1290496989627701</v>
      </c>
      <c r="P1912">
        <v>-16.8619580275362</v>
      </c>
      <c r="Q1912">
        <v>-29.818432758308699</v>
      </c>
      <c r="R1912">
        <v>0.11775617049149099</v>
      </c>
      <c r="S1912">
        <v>-0.82285868700370601</v>
      </c>
      <c r="T1912">
        <v>-3.8171537669079898</v>
      </c>
      <c r="U1912">
        <v>-29.1985748057911</v>
      </c>
      <c r="V1912">
        <v>-0.22342205366239001</v>
      </c>
      <c r="W1912">
        <v>-0.91598369917175304</v>
      </c>
      <c r="X1912">
        <v>-4.3745345307430004</v>
      </c>
      <c r="Y1912">
        <v>-19.864760090927899</v>
      </c>
      <c r="Z1912">
        <v>-1.8090244709936301</v>
      </c>
      <c r="AA1912">
        <v>-1.1046308935845599</v>
      </c>
      <c r="AB1912">
        <v>-11.055559514544701</v>
      </c>
      <c r="AC1912">
        <v>-27.269448572255801</v>
      </c>
      <c r="AD1912">
        <v>-1.78163565591908</v>
      </c>
      <c r="AE1912">
        <v>-1.2100575508512601</v>
      </c>
      <c r="AF1912">
        <v>-9.3162821166027001</v>
      </c>
      <c r="AG1912">
        <v>-2.05127836633446</v>
      </c>
      <c r="AH1912">
        <v>-2.8911641314051302</v>
      </c>
      <c r="AI1912">
        <v>-21.1872829941743</v>
      </c>
      <c r="AJ1912">
        <v>-2.9003203482537501</v>
      </c>
      <c r="AK1912">
        <v>-1.30263158549986</v>
      </c>
      <c r="AL1912">
        <v>-17.6749530681385</v>
      </c>
      <c r="AM1912">
        <v>-2.08853780843712</v>
      </c>
      <c r="AN1912">
        <v>-1.41110706003384</v>
      </c>
      <c r="AO1912">
        <v>-13.5499865635663</v>
      </c>
    </row>
    <row r="1913" spans="1:41" x14ac:dyDescent="0.35">
      <c r="A1913">
        <f t="shared" si="29"/>
        <v>1907</v>
      </c>
      <c r="B1913" s="3">
        <v>0.56108400000000103</v>
      </c>
      <c r="C1913" s="3">
        <v>-1.0760320000000001</v>
      </c>
      <c r="D1913" s="3">
        <v>-3.6897599999999899</v>
      </c>
      <c r="E1913" s="3">
        <v>-13.263509032258</v>
      </c>
      <c r="F1913" s="4">
        <v>-1.87009325951464</v>
      </c>
      <c r="G1913" s="4">
        <v>-0.92803420875301201</v>
      </c>
      <c r="H1913" s="4">
        <v>-2.76681119981804</v>
      </c>
      <c r="I1913" s="4">
        <v>-20.722477685898699</v>
      </c>
      <c r="J1913">
        <v>3.1269768062886999E-3</v>
      </c>
      <c r="K1913">
        <v>-5.0698239451429998</v>
      </c>
      <c r="L1913">
        <v>-4.1261476164325597</v>
      </c>
      <c r="M1913">
        <v>-21.575110046715</v>
      </c>
      <c r="N1913">
        <v>-0.87255119747625298</v>
      </c>
      <c r="O1913">
        <v>-1.1290496989627701</v>
      </c>
      <c r="P1913">
        <v>-39.954895344816997</v>
      </c>
      <c r="Q1913">
        <v>-59.1208406360875</v>
      </c>
      <c r="R1913">
        <v>-1.78448381808273</v>
      </c>
      <c r="S1913">
        <v>-2.7117095524048298</v>
      </c>
      <c r="T1913">
        <v>-7.6346115989993599</v>
      </c>
      <c r="U1913">
        <v>-51.734114696463401</v>
      </c>
      <c r="V1913">
        <v>-2.1484454392369399</v>
      </c>
      <c r="W1913">
        <v>-1.91598369917175</v>
      </c>
      <c r="X1913">
        <v>-9.1359614214467904</v>
      </c>
      <c r="Y1913">
        <v>-36.182296663619802</v>
      </c>
      <c r="Z1913">
        <v>-2.8090244709936298</v>
      </c>
      <c r="AA1913">
        <v>-2.0224004612753901</v>
      </c>
      <c r="AB1913">
        <v>-16.751355574568699</v>
      </c>
      <c r="AC1913">
        <v>-42.252270842167903</v>
      </c>
      <c r="AD1913">
        <v>-2.78163565591908</v>
      </c>
      <c r="AE1913">
        <v>-2.14148093491906</v>
      </c>
      <c r="AF1913">
        <v>-15.0685806278029</v>
      </c>
      <c r="AG1913">
        <v>-2.9638312138025298</v>
      </c>
      <c r="AH1913">
        <v>-3.7876877913213902</v>
      </c>
      <c r="AI1913">
        <v>-30.8655217520066</v>
      </c>
      <c r="AJ1913">
        <v>-3.7998279857648001</v>
      </c>
      <c r="AK1913">
        <v>-2.30263158549986</v>
      </c>
      <c r="AL1913">
        <v>-24.350258398779999</v>
      </c>
      <c r="AM1913">
        <v>-4.0036766129182899</v>
      </c>
      <c r="AN1913">
        <v>-2.3619648010256</v>
      </c>
      <c r="AO1913">
        <v>-20.2710523531657</v>
      </c>
    </row>
    <row r="1914" spans="1:41" x14ac:dyDescent="0.35">
      <c r="A1914">
        <f t="shared" si="29"/>
        <v>1908</v>
      </c>
      <c r="B1914" s="3">
        <v>-0.30468943999999798</v>
      </c>
      <c r="C1914" s="3">
        <v>-1.5246668799999901</v>
      </c>
      <c r="D1914" s="3">
        <v>-5.9025983999999898</v>
      </c>
      <c r="E1914" s="3">
        <v>-16.862947587096698</v>
      </c>
      <c r="F1914" s="4">
        <v>-2.8700932595146398</v>
      </c>
      <c r="G1914" s="4">
        <v>-2.8334450073776201</v>
      </c>
      <c r="H1914" s="4">
        <v>-4.76681119981804</v>
      </c>
      <c r="I1914" s="4">
        <v>-28.324847014437101</v>
      </c>
      <c r="J1914">
        <v>3.1269768062886999E-3</v>
      </c>
      <c r="K1914">
        <v>-5.0698239451429998</v>
      </c>
      <c r="L1914">
        <v>-6.1261476164325597</v>
      </c>
      <c r="M1914">
        <v>-30.429996517698601</v>
      </c>
      <c r="N1914">
        <v>-0.87255119747625298</v>
      </c>
      <c r="O1914">
        <v>-1.1290496989627701</v>
      </c>
      <c r="P1914">
        <v>-54.542594125399098</v>
      </c>
      <c r="Q1914">
        <v>-77.740260174399097</v>
      </c>
      <c r="R1914">
        <v>-2.7844838180827298</v>
      </c>
      <c r="S1914">
        <v>-2.7117095524048298</v>
      </c>
      <c r="T1914">
        <v>-9.5433405150450508</v>
      </c>
      <c r="U1914">
        <v>-66.039029869243507</v>
      </c>
      <c r="V1914">
        <v>-2.1484454392369399</v>
      </c>
      <c r="W1914">
        <v>-1.91598369917175</v>
      </c>
      <c r="X1914">
        <v>-12.0564370516813</v>
      </c>
      <c r="Y1914">
        <v>-47.381526887465803</v>
      </c>
      <c r="Z1914">
        <v>-2.8090244709936298</v>
      </c>
      <c r="AA1914">
        <v>-2.0224004612753901</v>
      </c>
      <c r="AB1914">
        <v>-20.5485529479181</v>
      </c>
      <c r="AC1914">
        <v>-52.347414602123898</v>
      </c>
      <c r="AD1914">
        <v>-3.6727841837754802</v>
      </c>
      <c r="AE1914">
        <v>-2.14148093491906</v>
      </c>
      <c r="AF1914">
        <v>-17.9860134648696</v>
      </c>
      <c r="AG1914">
        <v>-2.9638312138025298</v>
      </c>
      <c r="AH1914">
        <v>-3.7876877913213902</v>
      </c>
      <c r="AI1914">
        <v>-35.736817255139499</v>
      </c>
      <c r="AJ1914">
        <v>-4.7998279857648001</v>
      </c>
      <c r="AK1914">
        <v>-2.30263158549986</v>
      </c>
      <c r="AL1914">
        <v>-29.1879110641007</v>
      </c>
      <c r="AM1914">
        <v>-4.0036766129182899</v>
      </c>
      <c r="AN1914">
        <v>-2.3619648010256</v>
      </c>
      <c r="AO1914">
        <v>-23.201318800565598</v>
      </c>
    </row>
    <row r="1915" spans="1:41" x14ac:dyDescent="0.35">
      <c r="A1915">
        <f t="shared" si="29"/>
        <v>1909</v>
      </c>
      <c r="B1915" s="3">
        <v>0</v>
      </c>
      <c r="C1915" s="3">
        <v>0</v>
      </c>
      <c r="D1915" s="3">
        <v>0</v>
      </c>
      <c r="E1915" s="3">
        <v>0</v>
      </c>
      <c r="F1915" s="4">
        <v>0</v>
      </c>
      <c r="G1915" s="4">
        <v>0</v>
      </c>
      <c r="H1915" s="4">
        <v>0</v>
      </c>
      <c r="I1915" s="4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</row>
    <row r="1916" spans="1:41" x14ac:dyDescent="0.35">
      <c r="A1916">
        <f t="shared" si="29"/>
        <v>1910</v>
      </c>
      <c r="B1916" s="3">
        <v>0</v>
      </c>
      <c r="C1916" s="3">
        <v>0</v>
      </c>
      <c r="D1916" s="3">
        <v>0</v>
      </c>
      <c r="E1916" s="3">
        <v>0</v>
      </c>
      <c r="F1916" s="4">
        <v>0</v>
      </c>
      <c r="G1916" s="4">
        <v>0</v>
      </c>
      <c r="H1916" s="4">
        <v>0</v>
      </c>
      <c r="I1916" s="4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</row>
    <row r="1917" spans="1:41" x14ac:dyDescent="0.35">
      <c r="A1917">
        <f t="shared" si="29"/>
        <v>1911</v>
      </c>
      <c r="B1917" s="3">
        <v>0</v>
      </c>
      <c r="C1917" s="3">
        <v>0</v>
      </c>
      <c r="D1917" s="3">
        <v>0</v>
      </c>
      <c r="E1917" s="3">
        <v>0</v>
      </c>
      <c r="F1917" s="4">
        <v>0</v>
      </c>
      <c r="G1917" s="4">
        <v>0</v>
      </c>
      <c r="H1917" s="4">
        <v>0</v>
      </c>
      <c r="I1917" s="4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</row>
    <row r="1918" spans="1:41" x14ac:dyDescent="0.35">
      <c r="A1918">
        <f t="shared" si="29"/>
        <v>1912</v>
      </c>
      <c r="B1918" s="3">
        <v>0</v>
      </c>
      <c r="C1918" s="3">
        <v>0</v>
      </c>
      <c r="D1918" s="3">
        <v>0</v>
      </c>
      <c r="E1918" s="3">
        <v>0</v>
      </c>
      <c r="F1918" s="4">
        <v>0</v>
      </c>
      <c r="G1918" s="4">
        <v>0</v>
      </c>
      <c r="H1918" s="4">
        <v>0</v>
      </c>
      <c r="I1918" s="4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</row>
    <row r="1919" spans="1:41" x14ac:dyDescent="0.35">
      <c r="A1919">
        <f t="shared" si="29"/>
        <v>1913</v>
      </c>
      <c r="B1919" s="3">
        <v>0</v>
      </c>
      <c r="C1919" s="3">
        <v>0</v>
      </c>
      <c r="D1919" s="3">
        <v>0</v>
      </c>
      <c r="E1919" s="3">
        <v>0</v>
      </c>
      <c r="F1919" s="4">
        <v>0</v>
      </c>
      <c r="G1919" s="4">
        <v>0</v>
      </c>
      <c r="H1919" s="4">
        <v>0</v>
      </c>
      <c r="I1919" s="4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</row>
    <row r="1920" spans="1:41" x14ac:dyDescent="0.35">
      <c r="A1920">
        <f t="shared" si="29"/>
        <v>1914</v>
      </c>
      <c r="B1920" s="3">
        <v>3.0381972799999999</v>
      </c>
      <c r="C1920" s="3">
        <v>0.63965055999999898</v>
      </c>
      <c r="D1920" s="3">
        <v>1.4438207999999999</v>
      </c>
      <c r="E1920" s="3">
        <v>1.7367716903225801</v>
      </c>
      <c r="F1920" s="4">
        <v>3.6071739718175202</v>
      </c>
      <c r="G1920" s="4">
        <v>-0.11721261150379</v>
      </c>
      <c r="H1920" s="4">
        <v>4.4598245660972999</v>
      </c>
      <c r="I1920" s="4">
        <v>7.3407976992533301</v>
      </c>
      <c r="J1920">
        <v>1.8478517930865801</v>
      </c>
      <c r="K1920">
        <v>0.13832853847789101</v>
      </c>
      <c r="L1920">
        <v>5.9458215757808199</v>
      </c>
      <c r="M1920">
        <v>7.1996176854263201</v>
      </c>
      <c r="N1920">
        <v>1.85279252547638</v>
      </c>
      <c r="O1920">
        <v>0.73781367372547302</v>
      </c>
      <c r="P1920">
        <v>11.0150297782852</v>
      </c>
      <c r="Q1920">
        <v>10.108987009222</v>
      </c>
      <c r="R1920">
        <v>1.8244761362141599</v>
      </c>
      <c r="S1920">
        <v>-4.5156956201452603E-2</v>
      </c>
      <c r="T1920">
        <v>0.452677561457489</v>
      </c>
      <c r="U1920">
        <v>3.8052279522338202</v>
      </c>
      <c r="V1920">
        <v>1.5516481030612701</v>
      </c>
      <c r="W1920">
        <v>-0.105082314551645</v>
      </c>
      <c r="X1920">
        <v>0.90974614136835996</v>
      </c>
      <c r="Y1920">
        <v>2.7982829106085099</v>
      </c>
      <c r="Z1920">
        <v>-0.107403937557845</v>
      </c>
      <c r="AA1920">
        <v>-0.18686132589372501</v>
      </c>
      <c r="AB1920">
        <v>-0.67798052775006201</v>
      </c>
      <c r="AC1920">
        <v>-3.0683736026736601</v>
      </c>
      <c r="AD1920">
        <v>-0.108190072349884</v>
      </c>
      <c r="AE1920">
        <v>-0.27863416678346797</v>
      </c>
      <c r="AF1920">
        <v>-1.3896552347351301</v>
      </c>
      <c r="AG1920">
        <v>-0.22617267139834099</v>
      </c>
      <c r="AH1920">
        <v>-1.0981168115726101</v>
      </c>
      <c r="AI1920">
        <v>-4.7960892050127804</v>
      </c>
      <c r="AJ1920">
        <v>-1.2017974357205901</v>
      </c>
      <c r="AK1920">
        <v>-0.426784009312977</v>
      </c>
      <c r="AL1920">
        <v>-4.2172527475915604</v>
      </c>
      <c r="AM1920">
        <v>-0.343121394993599</v>
      </c>
      <c r="AN1920">
        <v>0.49060842194967802</v>
      </c>
      <c r="AO1920">
        <v>-2.6657234051685301</v>
      </c>
    </row>
    <row r="1921" spans="1:41" x14ac:dyDescent="0.35">
      <c r="A1921">
        <f t="shared" si="29"/>
        <v>1915</v>
      </c>
      <c r="B1921" s="3">
        <v>5.7898598799999998</v>
      </c>
      <c r="C1921" s="3">
        <v>3.0002457599999901</v>
      </c>
      <c r="D1921" s="3">
        <v>7.4183567999999998</v>
      </c>
      <c r="E1921" s="3">
        <v>15.7312453354838</v>
      </c>
      <c r="F1921" s="4">
        <v>9.1715633312609999</v>
      </c>
      <c r="G1921" s="4">
        <v>2.69360898574543</v>
      </c>
      <c r="H1921" s="4">
        <v>11.9442484100408</v>
      </c>
      <c r="I1921" s="4">
        <v>34.6109097617136</v>
      </c>
      <c r="J1921">
        <v>3.6925766093668799</v>
      </c>
      <c r="K1921">
        <v>4.6104301942251498</v>
      </c>
      <c r="L1921">
        <v>17.249798469940799</v>
      </c>
      <c r="M1921">
        <v>36.593548801616997</v>
      </c>
      <c r="N1921">
        <v>4.6696883407781398</v>
      </c>
      <c r="O1921">
        <v>1.67124536006959</v>
      </c>
      <c r="P1921">
        <v>61.386779047408197</v>
      </c>
      <c r="Q1921">
        <v>77.222685232337398</v>
      </c>
      <c r="R1921">
        <v>4.5311961019368301</v>
      </c>
      <c r="S1921">
        <v>1.7325447746008</v>
      </c>
      <c r="T1921">
        <v>9.7225088898229703</v>
      </c>
      <c r="U1921">
        <v>55.940856692366701</v>
      </c>
      <c r="V1921">
        <v>3.4016948742103699</v>
      </c>
      <c r="W1921">
        <v>1.7058190700684599</v>
      </c>
      <c r="X1921">
        <v>11.194026813479701</v>
      </c>
      <c r="Y1921">
        <v>41.392371438299001</v>
      </c>
      <c r="Z1921">
        <v>3.5942165958779402</v>
      </c>
      <c r="AA1921">
        <v>1.64867780948794</v>
      </c>
      <c r="AB1921">
        <v>13.902401085695301</v>
      </c>
      <c r="AC1921">
        <v>34.270864106952502</v>
      </c>
      <c r="AD1921">
        <v>1.6741069833629101</v>
      </c>
      <c r="AE1921">
        <v>1.58421260135213</v>
      </c>
      <c r="AF1921">
        <v>10.702105972998901</v>
      </c>
      <c r="AG1921">
        <v>1.5989330235377801</v>
      </c>
      <c r="AH1921">
        <v>1.59145416817616</v>
      </c>
      <c r="AI1921">
        <v>18.852513577882799</v>
      </c>
      <c r="AJ1921">
        <v>2.4967254768125602</v>
      </c>
      <c r="AK1921">
        <v>1.44906356687391</v>
      </c>
      <c r="AL1921">
        <v>13.4027949076346</v>
      </c>
      <c r="AM1921">
        <v>1.48715621396874</v>
      </c>
      <c r="AN1921">
        <v>1.44146616294143</v>
      </c>
      <c r="AO1921">
        <v>13.3580068584295</v>
      </c>
    </row>
    <row r="1922" spans="1:41" x14ac:dyDescent="0.35">
      <c r="A1922">
        <f t="shared" si="29"/>
        <v>1916</v>
      </c>
      <c r="B1922" s="3">
        <v>6.0604140800000001</v>
      </c>
      <c r="C1922" s="3">
        <v>3.1404441599999902</v>
      </c>
      <c r="D1922" s="3">
        <v>7.8098688000000003</v>
      </c>
      <c r="E1922" s="3">
        <v>16.556069883870901</v>
      </c>
      <c r="F1922" s="4">
        <v>9.1715633312609999</v>
      </c>
      <c r="G1922" s="4">
        <v>2.69360898574543</v>
      </c>
      <c r="H1922" s="4">
        <v>11.9442484100408</v>
      </c>
      <c r="I1922" s="4">
        <v>36.417641961713599</v>
      </c>
      <c r="J1922">
        <v>4.6925766093668804</v>
      </c>
      <c r="K1922">
        <v>4.6104301942251498</v>
      </c>
      <c r="L1922">
        <v>17.249798469940799</v>
      </c>
      <c r="M1922">
        <v>38.507905336617</v>
      </c>
      <c r="N1922">
        <v>4.6696883407781398</v>
      </c>
      <c r="O1922">
        <v>1.67124536006959</v>
      </c>
      <c r="P1922">
        <v>64.386779047408197</v>
      </c>
      <c r="Q1922">
        <v>81.328909272337398</v>
      </c>
      <c r="R1922">
        <v>4.5311961019368301</v>
      </c>
      <c r="S1922">
        <v>1.7325447746008</v>
      </c>
      <c r="T1922">
        <v>9.7225088898229703</v>
      </c>
      <c r="U1922">
        <v>58.981128992366699</v>
      </c>
      <c r="V1922">
        <v>4.4016948742103699</v>
      </c>
      <c r="W1922">
        <v>2.7058190700684599</v>
      </c>
      <c r="X1922">
        <v>11.194026813479701</v>
      </c>
      <c r="Y1922">
        <v>43.731188313299</v>
      </c>
      <c r="Z1922">
        <v>3.5942165958779402</v>
      </c>
      <c r="AA1922">
        <v>1.64867780948794</v>
      </c>
      <c r="AB1922">
        <v>14.902401085695301</v>
      </c>
      <c r="AC1922">
        <v>36.2737353569525</v>
      </c>
      <c r="AD1922">
        <v>2.6741069833629099</v>
      </c>
      <c r="AE1922">
        <v>1.58421260135213</v>
      </c>
      <c r="AF1922">
        <v>11.702105972998901</v>
      </c>
      <c r="AG1922">
        <v>1.5989330235377801</v>
      </c>
      <c r="AH1922">
        <v>1.59145416817616</v>
      </c>
      <c r="AI1922">
        <v>19.852513577882799</v>
      </c>
      <c r="AJ1922">
        <v>2.4967254768125602</v>
      </c>
      <c r="AK1922">
        <v>2.4490635668739098</v>
      </c>
      <c r="AL1922">
        <v>14.4027949076346</v>
      </c>
      <c r="AM1922">
        <v>2.4871562139687402</v>
      </c>
      <c r="AN1922">
        <v>1.44146616294143</v>
      </c>
      <c r="AO1922">
        <v>13.3580068584295</v>
      </c>
    </row>
    <row r="1923" spans="1:41" x14ac:dyDescent="0.35">
      <c r="A1923">
        <f t="shared" si="29"/>
        <v>1917</v>
      </c>
      <c r="B1923" s="3">
        <v>6.3309682799999996</v>
      </c>
      <c r="C1923" s="3">
        <v>3.28064256</v>
      </c>
      <c r="D1923" s="3">
        <v>8.2013808000000008</v>
      </c>
      <c r="E1923" s="3">
        <v>17.380894432258</v>
      </c>
      <c r="F1923" s="4">
        <v>10.171563331261</v>
      </c>
      <c r="G1923" s="4">
        <v>2.69360898574543</v>
      </c>
      <c r="H1923" s="4">
        <v>12.9442484100408</v>
      </c>
      <c r="I1923" s="4">
        <v>38.224374161713598</v>
      </c>
      <c r="J1923">
        <v>4.6925766093668804</v>
      </c>
      <c r="K1923">
        <v>4.6104301942251498</v>
      </c>
      <c r="L1923">
        <v>18.249798469940799</v>
      </c>
      <c r="M1923">
        <v>40.422261871617003</v>
      </c>
      <c r="N1923">
        <v>4.6696883407781398</v>
      </c>
      <c r="O1923">
        <v>1.67124536006959</v>
      </c>
      <c r="P1923">
        <v>68.386779047408197</v>
      </c>
      <c r="Q1923">
        <v>85.435133312337399</v>
      </c>
      <c r="R1923">
        <v>5.5311961019368301</v>
      </c>
      <c r="S1923">
        <v>2.7325447746007998</v>
      </c>
      <c r="T1923">
        <v>10.722508889822899</v>
      </c>
      <c r="U1923">
        <v>62.021401292366697</v>
      </c>
      <c r="V1923">
        <v>4.4016948742103699</v>
      </c>
      <c r="W1923">
        <v>2.7058190700684599</v>
      </c>
      <c r="X1923">
        <v>12.194026813479701</v>
      </c>
      <c r="Y1923">
        <v>46.070005188299</v>
      </c>
      <c r="Z1923">
        <v>3.5942165958779402</v>
      </c>
      <c r="AA1923">
        <v>1.64867780948794</v>
      </c>
      <c r="AB1923">
        <v>15.902401085695301</v>
      </c>
      <c r="AC1923">
        <v>38.276606606952498</v>
      </c>
      <c r="AD1923">
        <v>2.6741069833629099</v>
      </c>
      <c r="AE1923">
        <v>1.58421260135213</v>
      </c>
      <c r="AF1923">
        <v>12.702105972998901</v>
      </c>
      <c r="AG1923">
        <v>1.5989330235377801</v>
      </c>
      <c r="AH1923">
        <v>1.59145416817616</v>
      </c>
      <c r="AI1923">
        <v>20.852513577882799</v>
      </c>
      <c r="AJ1923">
        <v>2.4967254768125602</v>
      </c>
      <c r="AK1923">
        <v>2.4490635668739098</v>
      </c>
      <c r="AL1923">
        <v>15.4027949076346</v>
      </c>
      <c r="AM1923">
        <v>2.4871562139687402</v>
      </c>
      <c r="AN1923">
        <v>1.44146616294143</v>
      </c>
      <c r="AO1923">
        <v>14.3580068584295</v>
      </c>
    </row>
    <row r="1924" spans="1:41" x14ac:dyDescent="0.35">
      <c r="A1924">
        <f t="shared" si="29"/>
        <v>1918</v>
      </c>
      <c r="B1924" s="3">
        <v>6.6015224799999999</v>
      </c>
      <c r="C1924" s="3">
        <v>3.4208409599999898</v>
      </c>
      <c r="D1924" s="3">
        <v>8.5928927999999996</v>
      </c>
      <c r="E1924" s="3">
        <v>18.205718980645099</v>
      </c>
      <c r="F1924" s="4">
        <v>10.171563331261</v>
      </c>
      <c r="G1924" s="4">
        <v>2.69360898574543</v>
      </c>
      <c r="H1924" s="4">
        <v>12.9442484100408</v>
      </c>
      <c r="I1924" s="4">
        <v>40.031106361713597</v>
      </c>
      <c r="J1924">
        <v>4.6925766093668804</v>
      </c>
      <c r="K1924">
        <v>4.6104301942251498</v>
      </c>
      <c r="L1924">
        <v>19.249798469940799</v>
      </c>
      <c r="M1924">
        <v>42.336618406616999</v>
      </c>
      <c r="N1924">
        <v>4.6696883407781398</v>
      </c>
      <c r="O1924">
        <v>1.67124536006959</v>
      </c>
      <c r="P1924">
        <v>71.386779047408197</v>
      </c>
      <c r="Q1924">
        <v>89.5413573523374</v>
      </c>
      <c r="R1924">
        <v>5.5311961019368301</v>
      </c>
      <c r="S1924">
        <v>2.7325447746007998</v>
      </c>
      <c r="T1924">
        <v>10.722508889822899</v>
      </c>
      <c r="U1924">
        <v>65.061673592366702</v>
      </c>
      <c r="V1924">
        <v>4.4016948742103699</v>
      </c>
      <c r="W1924">
        <v>2.7058190700684599</v>
      </c>
      <c r="X1924">
        <v>13.194026813479701</v>
      </c>
      <c r="Y1924">
        <v>48.408822063298999</v>
      </c>
      <c r="Z1924">
        <v>3.5942165958779402</v>
      </c>
      <c r="AA1924">
        <v>1.64867780948794</v>
      </c>
      <c r="AB1924">
        <v>16.902401085695299</v>
      </c>
      <c r="AC1924">
        <v>40.279477856952496</v>
      </c>
      <c r="AD1924">
        <v>2.6741069833629099</v>
      </c>
      <c r="AE1924">
        <v>1.58421260135213</v>
      </c>
      <c r="AF1924">
        <v>12.702105972998901</v>
      </c>
      <c r="AG1924">
        <v>1.5989330235377801</v>
      </c>
      <c r="AH1924">
        <v>1.59145416817616</v>
      </c>
      <c r="AI1924">
        <v>21.852513577882799</v>
      </c>
      <c r="AJ1924">
        <v>2.4967254768125602</v>
      </c>
      <c r="AK1924">
        <v>2.4490635668739098</v>
      </c>
      <c r="AL1924">
        <v>15.4027949076346</v>
      </c>
      <c r="AM1924">
        <v>2.4871562139687402</v>
      </c>
      <c r="AN1924">
        <v>1.44146616294143</v>
      </c>
      <c r="AO1924">
        <v>15.3580068584295</v>
      </c>
    </row>
    <row r="1925" spans="1:41" x14ac:dyDescent="0.35">
      <c r="A1925">
        <f t="shared" si="29"/>
        <v>1919</v>
      </c>
      <c r="B1925" s="3">
        <v>6.8720766800000002</v>
      </c>
      <c r="C1925" s="3">
        <v>3.5610393599999899</v>
      </c>
      <c r="D1925" s="3">
        <v>8.9844048000000001</v>
      </c>
      <c r="E1925" s="3">
        <v>19.030543529032201</v>
      </c>
      <c r="F1925" s="4">
        <v>11.171563331261</v>
      </c>
      <c r="G1925" s="4">
        <v>2.69360898574543</v>
      </c>
      <c r="H1925" s="4">
        <v>13.9442484100408</v>
      </c>
      <c r="I1925" s="4">
        <v>41.837838561713603</v>
      </c>
      <c r="J1925">
        <v>4.6925766093668804</v>
      </c>
      <c r="K1925">
        <v>4.6104301942251498</v>
      </c>
      <c r="L1925">
        <v>20.249798469940799</v>
      </c>
      <c r="M1925">
        <v>44.250974941617002</v>
      </c>
      <c r="N1925">
        <v>5.6696883407781398</v>
      </c>
      <c r="O1925">
        <v>1.67124536006959</v>
      </c>
      <c r="P1925">
        <v>74.386779047408197</v>
      </c>
      <c r="Q1925">
        <v>93.647581392337401</v>
      </c>
      <c r="R1925">
        <v>5.5311961019368301</v>
      </c>
      <c r="S1925">
        <v>2.7325447746007998</v>
      </c>
      <c r="T1925">
        <v>11.722508889822899</v>
      </c>
      <c r="U1925">
        <v>68.1019458923667</v>
      </c>
      <c r="V1925">
        <v>4.4016948742103699</v>
      </c>
      <c r="W1925">
        <v>2.7058190700684599</v>
      </c>
      <c r="X1925">
        <v>13.194026813479701</v>
      </c>
      <c r="Y1925">
        <v>50.747638938298998</v>
      </c>
      <c r="Z1925">
        <v>3.5942165958779402</v>
      </c>
      <c r="AA1925">
        <v>1.64867780948794</v>
      </c>
      <c r="AB1925">
        <v>16.902401085695299</v>
      </c>
      <c r="AC1925">
        <v>42.282349106952502</v>
      </c>
      <c r="AD1925">
        <v>2.6741069833629099</v>
      </c>
      <c r="AE1925">
        <v>1.58421260135213</v>
      </c>
      <c r="AF1925">
        <v>13.702105972998901</v>
      </c>
      <c r="AG1925">
        <v>2.5989330235377799</v>
      </c>
      <c r="AH1925">
        <v>2.5914541681761598</v>
      </c>
      <c r="AI1925">
        <v>23.852513577882799</v>
      </c>
      <c r="AJ1925">
        <v>2.4967254768125602</v>
      </c>
      <c r="AK1925">
        <v>2.4490635668739098</v>
      </c>
      <c r="AL1925">
        <v>16.4027949076346</v>
      </c>
      <c r="AM1925">
        <v>2.4871562139687402</v>
      </c>
      <c r="AN1925">
        <v>2.4414661629414298</v>
      </c>
      <c r="AO1925">
        <v>16.358006858429501</v>
      </c>
    </row>
    <row r="1926" spans="1:41" x14ac:dyDescent="0.35">
      <c r="A1926">
        <f t="shared" si="29"/>
        <v>1920</v>
      </c>
      <c r="B1926" s="3">
        <v>7.1426308799999996</v>
      </c>
      <c r="C1926" s="3">
        <v>3.7012377599999899</v>
      </c>
      <c r="D1926" s="3">
        <v>9.3759167999999899</v>
      </c>
      <c r="E1926" s="3">
        <v>19.8553680774193</v>
      </c>
      <c r="F1926" s="4">
        <v>11.171563331261</v>
      </c>
      <c r="G1926" s="4">
        <v>2.69360898574543</v>
      </c>
      <c r="H1926" s="4">
        <v>14.9442484100408</v>
      </c>
      <c r="I1926" s="4">
        <v>43.644570761713602</v>
      </c>
      <c r="J1926">
        <v>5.6925766093668804</v>
      </c>
      <c r="K1926">
        <v>5.6104301942251498</v>
      </c>
      <c r="L1926">
        <v>21.249798469940799</v>
      </c>
      <c r="M1926">
        <v>46.165331476616998</v>
      </c>
      <c r="N1926">
        <v>5.6696883407781398</v>
      </c>
      <c r="O1926">
        <v>2.67124536006959</v>
      </c>
      <c r="P1926">
        <v>77.386779047408197</v>
      </c>
      <c r="Q1926">
        <v>97.753805432337401</v>
      </c>
      <c r="R1926">
        <v>5.5311961019368301</v>
      </c>
      <c r="S1926">
        <v>2.7325447746007998</v>
      </c>
      <c r="T1926">
        <v>11.722508889822899</v>
      </c>
      <c r="U1926">
        <v>71.142218192366698</v>
      </c>
      <c r="V1926">
        <v>5.4016948742103699</v>
      </c>
      <c r="W1926">
        <v>2.7058190700684599</v>
      </c>
      <c r="X1926">
        <v>14.194026813479701</v>
      </c>
      <c r="Y1926">
        <v>53.086455813298997</v>
      </c>
      <c r="Z1926">
        <v>3.5942165958779402</v>
      </c>
      <c r="AA1926">
        <v>2.64867780948794</v>
      </c>
      <c r="AB1926">
        <v>17.902401085695299</v>
      </c>
      <c r="AC1926">
        <v>44.2852203569525</v>
      </c>
      <c r="AD1926">
        <v>2.6741069833629099</v>
      </c>
      <c r="AE1926">
        <v>2.5842126013521298</v>
      </c>
      <c r="AF1926">
        <v>13.702105972998901</v>
      </c>
      <c r="AG1926">
        <v>2.5989330235377799</v>
      </c>
      <c r="AH1926">
        <v>2.5914541681761598</v>
      </c>
      <c r="AI1926">
        <v>24.852513577882799</v>
      </c>
      <c r="AJ1926">
        <v>2.4967254768125602</v>
      </c>
      <c r="AK1926">
        <v>2.4490635668739098</v>
      </c>
      <c r="AL1926">
        <v>17.4027949076346</v>
      </c>
      <c r="AM1926">
        <v>2.4871562139687402</v>
      </c>
      <c r="AN1926">
        <v>2.4414661629414298</v>
      </c>
      <c r="AO1926">
        <v>16.358006858429501</v>
      </c>
    </row>
    <row r="1927" spans="1:41" x14ac:dyDescent="0.35">
      <c r="A1927">
        <f t="shared" si="29"/>
        <v>1921</v>
      </c>
      <c r="B1927" s="3">
        <v>7.1426308799999996</v>
      </c>
      <c r="C1927" s="3">
        <v>3.7012377599999899</v>
      </c>
      <c r="D1927" s="3">
        <v>9.3759167999999899</v>
      </c>
      <c r="E1927" s="3">
        <v>19.8553680774193</v>
      </c>
      <c r="F1927" s="4">
        <v>11.171563331261</v>
      </c>
      <c r="G1927" s="4">
        <v>2.69360898574543</v>
      </c>
      <c r="H1927" s="4">
        <v>14.9442484100408</v>
      </c>
      <c r="I1927" s="4">
        <v>43.644570761713602</v>
      </c>
      <c r="J1927">
        <v>5.6925766093668804</v>
      </c>
      <c r="K1927">
        <v>5.6104301942251498</v>
      </c>
      <c r="L1927">
        <v>21.249798469940799</v>
      </c>
      <c r="M1927">
        <v>46.165331476616998</v>
      </c>
      <c r="N1927">
        <v>5.6696883407781398</v>
      </c>
      <c r="O1927">
        <v>2.67124536006959</v>
      </c>
      <c r="P1927">
        <v>77.386779047408197</v>
      </c>
      <c r="Q1927">
        <v>97.753805432337401</v>
      </c>
      <c r="R1927">
        <v>5.5311961019368301</v>
      </c>
      <c r="S1927">
        <v>2.7325447746007998</v>
      </c>
      <c r="T1927">
        <v>11.722508889822899</v>
      </c>
      <c r="U1927">
        <v>71.142218192366698</v>
      </c>
      <c r="V1927">
        <v>5.4016948742103699</v>
      </c>
      <c r="W1927">
        <v>2.7058190700684599</v>
      </c>
      <c r="X1927">
        <v>14.194026813479701</v>
      </c>
      <c r="Y1927">
        <v>53.086455813298997</v>
      </c>
      <c r="Z1927">
        <v>3.5942165958779402</v>
      </c>
      <c r="AA1927">
        <v>2.64867780948794</v>
      </c>
      <c r="AB1927">
        <v>17.902401085695299</v>
      </c>
      <c r="AC1927">
        <v>44.2852203569525</v>
      </c>
      <c r="AD1927">
        <v>2.6741069833629099</v>
      </c>
      <c r="AE1927">
        <v>2.5842126013521298</v>
      </c>
      <c r="AF1927">
        <v>13.702105972998901</v>
      </c>
      <c r="AG1927">
        <v>2.5989330235377799</v>
      </c>
      <c r="AH1927">
        <v>2.5914541681761598</v>
      </c>
      <c r="AI1927">
        <v>24.852513577882799</v>
      </c>
      <c r="AJ1927">
        <v>2.4967254768125602</v>
      </c>
      <c r="AK1927">
        <v>2.4490635668739098</v>
      </c>
      <c r="AL1927">
        <v>17.4027949076346</v>
      </c>
      <c r="AM1927">
        <v>2.4871562139687402</v>
      </c>
      <c r="AN1927">
        <v>2.4414661629414298</v>
      </c>
      <c r="AO1927">
        <v>16.358006858429501</v>
      </c>
    </row>
    <row r="1928" spans="1:41" x14ac:dyDescent="0.35">
      <c r="A1928">
        <f t="shared" si="29"/>
        <v>1922</v>
      </c>
      <c r="B1928" s="3">
        <v>7.1967417200000003</v>
      </c>
      <c r="C1928" s="3">
        <v>3.72927743999999</v>
      </c>
      <c r="D1928" s="3">
        <v>9.4542192000000007</v>
      </c>
      <c r="E1928" s="3">
        <v>20.020332987096701</v>
      </c>
      <c r="F1928" s="4">
        <v>11.171563331261</v>
      </c>
      <c r="G1928" s="4">
        <v>2.69360898574543</v>
      </c>
      <c r="H1928" s="4">
        <v>14.9442484100408</v>
      </c>
      <c r="I1928" s="4">
        <v>44.005917201713601</v>
      </c>
      <c r="J1928">
        <v>5.6925766093668804</v>
      </c>
      <c r="K1928">
        <v>5.6104301942251498</v>
      </c>
      <c r="L1928">
        <v>21.249798469940799</v>
      </c>
      <c r="M1928">
        <v>46.548202783617</v>
      </c>
      <c r="N1928">
        <v>5.6696883407781398</v>
      </c>
      <c r="O1928">
        <v>2.67124536006959</v>
      </c>
      <c r="P1928">
        <v>78.386779047408197</v>
      </c>
      <c r="Q1928">
        <v>98.575050240337404</v>
      </c>
      <c r="R1928">
        <v>6.5311961019368301</v>
      </c>
      <c r="S1928">
        <v>2.7325447746007998</v>
      </c>
      <c r="T1928">
        <v>12.722508889822899</v>
      </c>
      <c r="U1928">
        <v>71.750272652366704</v>
      </c>
      <c r="V1928">
        <v>5.4016948742103699</v>
      </c>
      <c r="W1928">
        <v>2.7058190700684599</v>
      </c>
      <c r="X1928">
        <v>14.194026813479701</v>
      </c>
      <c r="Y1928">
        <v>53.554219188299001</v>
      </c>
      <c r="Z1928">
        <v>4.5942165958779402</v>
      </c>
      <c r="AA1928">
        <v>2.64867780948794</v>
      </c>
      <c r="AB1928">
        <v>17.902401085695299</v>
      </c>
      <c r="AC1928">
        <v>44.685794606952498</v>
      </c>
      <c r="AD1928">
        <v>2.6741069833629099</v>
      </c>
      <c r="AE1928">
        <v>2.5842126013521298</v>
      </c>
      <c r="AF1928">
        <v>14.702105972998901</v>
      </c>
      <c r="AG1928">
        <v>2.5989330235377799</v>
      </c>
      <c r="AH1928">
        <v>2.5914541681761598</v>
      </c>
      <c r="AI1928">
        <v>24.852513577882799</v>
      </c>
      <c r="AJ1928">
        <v>2.4967254768125602</v>
      </c>
      <c r="AK1928">
        <v>2.4490635668739098</v>
      </c>
      <c r="AL1928">
        <v>17.4027949076346</v>
      </c>
      <c r="AM1928">
        <v>2.4871562139687402</v>
      </c>
      <c r="AN1928">
        <v>2.4414661629414298</v>
      </c>
      <c r="AO1928">
        <v>17.358006858429501</v>
      </c>
    </row>
    <row r="1929" spans="1:41" x14ac:dyDescent="0.35">
      <c r="A1929">
        <f t="shared" si="29"/>
        <v>1923</v>
      </c>
      <c r="B1929" s="3">
        <v>7.1426308799999996</v>
      </c>
      <c r="C1929" s="3">
        <v>3.7012377599999899</v>
      </c>
      <c r="D1929" s="3">
        <v>9.3759167999999899</v>
      </c>
      <c r="E1929" s="3">
        <v>19.8553680774193</v>
      </c>
      <c r="F1929" s="4">
        <v>11.171563331261</v>
      </c>
      <c r="G1929" s="4">
        <v>2.69360898574543</v>
      </c>
      <c r="H1929" s="4">
        <v>14.9442484100408</v>
      </c>
      <c r="I1929" s="4">
        <v>43.644570761713602</v>
      </c>
      <c r="J1929">
        <v>5.6925766093668804</v>
      </c>
      <c r="K1929">
        <v>5.6104301942251498</v>
      </c>
      <c r="L1929">
        <v>21.249798469940799</v>
      </c>
      <c r="M1929">
        <v>46.165331476616998</v>
      </c>
      <c r="N1929">
        <v>5.6696883407781398</v>
      </c>
      <c r="O1929">
        <v>2.67124536006959</v>
      </c>
      <c r="P1929">
        <v>77.386779047408197</v>
      </c>
      <c r="Q1929">
        <v>97.753805432337401</v>
      </c>
      <c r="R1929">
        <v>5.5311961019368301</v>
      </c>
      <c r="S1929">
        <v>2.7325447746007998</v>
      </c>
      <c r="T1929">
        <v>11.722508889822899</v>
      </c>
      <c r="U1929">
        <v>71.142218192366698</v>
      </c>
      <c r="V1929">
        <v>5.4016948742103699</v>
      </c>
      <c r="W1929">
        <v>2.7058190700684599</v>
      </c>
      <c r="X1929">
        <v>14.194026813479701</v>
      </c>
      <c r="Y1929">
        <v>53.086455813298997</v>
      </c>
      <c r="Z1929">
        <v>3.5942165958779402</v>
      </c>
      <c r="AA1929">
        <v>2.64867780948794</v>
      </c>
      <c r="AB1929">
        <v>17.902401085695299</v>
      </c>
      <c r="AC1929">
        <v>44.2852203569525</v>
      </c>
      <c r="AD1929">
        <v>2.6741069833629099</v>
      </c>
      <c r="AE1929">
        <v>2.5842126013521298</v>
      </c>
      <c r="AF1929">
        <v>13.702105972998901</v>
      </c>
      <c r="AG1929">
        <v>2.5989330235377799</v>
      </c>
      <c r="AH1929">
        <v>2.5914541681761598</v>
      </c>
      <c r="AI1929">
        <v>24.852513577882799</v>
      </c>
      <c r="AJ1929">
        <v>2.4967254768125602</v>
      </c>
      <c r="AK1929">
        <v>2.4490635668739098</v>
      </c>
      <c r="AL1929">
        <v>17.4027949076346</v>
      </c>
      <c r="AM1929">
        <v>2.4871562139687402</v>
      </c>
      <c r="AN1929">
        <v>2.4414661629414298</v>
      </c>
      <c r="AO1929">
        <v>16.358006858429501</v>
      </c>
    </row>
    <row r="1930" spans="1:41" x14ac:dyDescent="0.35">
      <c r="A1930">
        <f t="shared" ref="A1930:A1993" si="30">A1929+1</f>
        <v>1924</v>
      </c>
      <c r="B1930" s="3">
        <v>7.1426308799999996</v>
      </c>
      <c r="C1930" s="3">
        <v>3.7012377599999899</v>
      </c>
      <c r="D1930" s="3">
        <v>9.3759167999999899</v>
      </c>
      <c r="E1930" s="3">
        <v>19.8553680774193</v>
      </c>
      <c r="F1930" s="4">
        <v>11.171563331261</v>
      </c>
      <c r="G1930" s="4">
        <v>2.69360898574543</v>
      </c>
      <c r="H1930" s="4">
        <v>14.9442484100408</v>
      </c>
      <c r="I1930" s="4">
        <v>43.644570761713602</v>
      </c>
      <c r="J1930">
        <v>5.6925766093668804</v>
      </c>
      <c r="K1930">
        <v>5.6104301942251498</v>
      </c>
      <c r="L1930">
        <v>21.249798469940799</v>
      </c>
      <c r="M1930">
        <v>46.165331476616998</v>
      </c>
      <c r="N1930">
        <v>5.6696883407781398</v>
      </c>
      <c r="O1930">
        <v>2.67124536006959</v>
      </c>
      <c r="P1930">
        <v>77.386779047408197</v>
      </c>
      <c r="Q1930">
        <v>97.753805432337401</v>
      </c>
      <c r="R1930">
        <v>5.5311961019368301</v>
      </c>
      <c r="S1930">
        <v>2.7325447746007998</v>
      </c>
      <c r="T1930">
        <v>11.722508889822899</v>
      </c>
      <c r="U1930">
        <v>71.142218192366698</v>
      </c>
      <c r="V1930">
        <v>5.4016948742103699</v>
      </c>
      <c r="W1930">
        <v>2.7058190700684599</v>
      </c>
      <c r="X1930">
        <v>14.194026813479701</v>
      </c>
      <c r="Y1930">
        <v>53.086455813298997</v>
      </c>
      <c r="Z1930">
        <v>3.5942165958779402</v>
      </c>
      <c r="AA1930">
        <v>2.64867780948794</v>
      </c>
      <c r="AB1930">
        <v>17.902401085695299</v>
      </c>
      <c r="AC1930">
        <v>44.2852203569525</v>
      </c>
      <c r="AD1930">
        <v>2.6741069833629099</v>
      </c>
      <c r="AE1930">
        <v>2.5842126013521298</v>
      </c>
      <c r="AF1930">
        <v>13.702105972998901</v>
      </c>
      <c r="AG1930">
        <v>2.5989330235377799</v>
      </c>
      <c r="AH1930">
        <v>2.5914541681761598</v>
      </c>
      <c r="AI1930">
        <v>24.852513577882799</v>
      </c>
      <c r="AJ1930">
        <v>2.4967254768125602</v>
      </c>
      <c r="AK1930">
        <v>2.4490635668739098</v>
      </c>
      <c r="AL1930">
        <v>17.4027949076346</v>
      </c>
      <c r="AM1930">
        <v>2.4871562139687402</v>
      </c>
      <c r="AN1930">
        <v>2.4414661629414298</v>
      </c>
      <c r="AO1930">
        <v>16.358006858429501</v>
      </c>
    </row>
    <row r="1931" spans="1:41" x14ac:dyDescent="0.35">
      <c r="A1931">
        <f t="shared" si="30"/>
        <v>1925</v>
      </c>
      <c r="B1931" s="3">
        <v>7.1426308799999996</v>
      </c>
      <c r="C1931" s="3">
        <v>3.7012377599999899</v>
      </c>
      <c r="D1931" s="3">
        <v>9.3759167999999899</v>
      </c>
      <c r="E1931" s="3">
        <v>19.8553680774193</v>
      </c>
      <c r="F1931" s="4">
        <v>11.171563331261</v>
      </c>
      <c r="G1931" s="4">
        <v>2.69360898574543</v>
      </c>
      <c r="H1931" s="4">
        <v>14.9442484100408</v>
      </c>
      <c r="I1931" s="4">
        <v>43.644570761713602</v>
      </c>
      <c r="J1931">
        <v>5.6925766093668804</v>
      </c>
      <c r="K1931">
        <v>5.6104301942251498</v>
      </c>
      <c r="L1931">
        <v>21.249798469940799</v>
      </c>
      <c r="M1931">
        <v>46.165331476616998</v>
      </c>
      <c r="N1931">
        <v>5.6696883407781398</v>
      </c>
      <c r="O1931">
        <v>2.67124536006959</v>
      </c>
      <c r="P1931">
        <v>77.386779047408197</v>
      </c>
      <c r="Q1931">
        <v>97.753805432337401</v>
      </c>
      <c r="R1931">
        <v>5.5311961019368301</v>
      </c>
      <c r="S1931">
        <v>2.7325447746007998</v>
      </c>
      <c r="T1931">
        <v>11.722508889822899</v>
      </c>
      <c r="U1931">
        <v>71.142218192366698</v>
      </c>
      <c r="V1931">
        <v>5.4016948742103699</v>
      </c>
      <c r="W1931">
        <v>2.7058190700684599</v>
      </c>
      <c r="X1931">
        <v>14.194026813479701</v>
      </c>
      <c r="Y1931">
        <v>53.086455813298997</v>
      </c>
      <c r="Z1931">
        <v>3.5942165958779402</v>
      </c>
      <c r="AA1931">
        <v>2.64867780948794</v>
      </c>
      <c r="AB1931">
        <v>17.902401085695299</v>
      </c>
      <c r="AC1931">
        <v>44.2852203569525</v>
      </c>
      <c r="AD1931">
        <v>2.6741069833629099</v>
      </c>
      <c r="AE1931">
        <v>2.5842126013521298</v>
      </c>
      <c r="AF1931">
        <v>13.702105972998901</v>
      </c>
      <c r="AG1931">
        <v>2.5989330235377799</v>
      </c>
      <c r="AH1931">
        <v>2.5914541681761598</v>
      </c>
      <c r="AI1931">
        <v>24.852513577882799</v>
      </c>
      <c r="AJ1931">
        <v>2.4967254768125602</v>
      </c>
      <c r="AK1931">
        <v>2.4490635668739098</v>
      </c>
      <c r="AL1931">
        <v>17.4027949076346</v>
      </c>
      <c r="AM1931">
        <v>2.4871562139687402</v>
      </c>
      <c r="AN1931">
        <v>2.4414661629414298</v>
      </c>
      <c r="AO1931">
        <v>16.358006858429501</v>
      </c>
    </row>
    <row r="1932" spans="1:41" x14ac:dyDescent="0.35">
      <c r="A1932">
        <f t="shared" si="30"/>
        <v>1926</v>
      </c>
      <c r="B1932" s="3">
        <v>7.1426308799999996</v>
      </c>
      <c r="C1932" s="3">
        <v>3.7012377599999899</v>
      </c>
      <c r="D1932" s="3">
        <v>9.3759167999999899</v>
      </c>
      <c r="E1932" s="3">
        <v>19.8553680774193</v>
      </c>
      <c r="F1932" s="4">
        <v>11.171563331261</v>
      </c>
      <c r="G1932" s="4">
        <v>2.69360898574543</v>
      </c>
      <c r="H1932" s="4">
        <v>14.9442484100408</v>
      </c>
      <c r="I1932" s="4">
        <v>43.644570761713602</v>
      </c>
      <c r="J1932">
        <v>5.6925766093668804</v>
      </c>
      <c r="K1932">
        <v>5.6104301942251498</v>
      </c>
      <c r="L1932">
        <v>21.249798469940799</v>
      </c>
      <c r="M1932">
        <v>46.165331476616998</v>
      </c>
      <c r="N1932">
        <v>5.6696883407781398</v>
      </c>
      <c r="O1932">
        <v>2.67124536006959</v>
      </c>
      <c r="P1932">
        <v>77.386779047408197</v>
      </c>
      <c r="Q1932">
        <v>97.753805432337401</v>
      </c>
      <c r="R1932">
        <v>5.5311961019368301</v>
      </c>
      <c r="S1932">
        <v>2.7325447746007998</v>
      </c>
      <c r="T1932">
        <v>11.722508889822899</v>
      </c>
      <c r="U1932">
        <v>71.142218192366698</v>
      </c>
      <c r="V1932">
        <v>5.4016948742103699</v>
      </c>
      <c r="W1932">
        <v>2.7058190700684599</v>
      </c>
      <c r="X1932">
        <v>14.194026813479701</v>
      </c>
      <c r="Y1932">
        <v>53.086455813298997</v>
      </c>
      <c r="Z1932">
        <v>3.5942165958779402</v>
      </c>
      <c r="AA1932">
        <v>2.64867780948794</v>
      </c>
      <c r="AB1932">
        <v>17.902401085695299</v>
      </c>
      <c r="AC1932">
        <v>44.2852203569525</v>
      </c>
      <c r="AD1932">
        <v>2.6741069833629099</v>
      </c>
      <c r="AE1932">
        <v>2.5842126013521298</v>
      </c>
      <c r="AF1932">
        <v>13.702105972998901</v>
      </c>
      <c r="AG1932">
        <v>2.5989330235377799</v>
      </c>
      <c r="AH1932">
        <v>2.5914541681761598</v>
      </c>
      <c r="AI1932">
        <v>24.852513577882799</v>
      </c>
      <c r="AJ1932">
        <v>2.4967254768125602</v>
      </c>
      <c r="AK1932">
        <v>2.4490635668739098</v>
      </c>
      <c r="AL1932">
        <v>17.4027949076346</v>
      </c>
      <c r="AM1932">
        <v>2.4871562139687402</v>
      </c>
      <c r="AN1932">
        <v>2.4414661629414298</v>
      </c>
      <c r="AO1932">
        <v>16.358006858429501</v>
      </c>
    </row>
    <row r="1933" spans="1:41" x14ac:dyDescent="0.35">
      <c r="A1933">
        <f t="shared" si="30"/>
        <v>1927</v>
      </c>
      <c r="B1933" s="3">
        <v>7.0344091999999998</v>
      </c>
      <c r="C1933" s="3">
        <v>3.6451584000000001</v>
      </c>
      <c r="D1933" s="3">
        <v>9.2193120000000004</v>
      </c>
      <c r="E1933" s="3">
        <v>18.5654382580645</v>
      </c>
      <c r="F1933" s="4">
        <v>11.171563331261</v>
      </c>
      <c r="G1933" s="4">
        <v>2.69360898574543</v>
      </c>
      <c r="H1933" s="4">
        <v>13.9442484100408</v>
      </c>
      <c r="I1933" s="4">
        <v>42.921877881713598</v>
      </c>
      <c r="J1933">
        <v>4.6925766093668804</v>
      </c>
      <c r="K1933">
        <v>5.6104301942251498</v>
      </c>
      <c r="L1933">
        <v>21.249798469940799</v>
      </c>
      <c r="M1933">
        <v>45.399588862617001</v>
      </c>
      <c r="N1933">
        <v>5.6696883407781398</v>
      </c>
      <c r="O1933">
        <v>1.67124536006959</v>
      </c>
      <c r="P1933">
        <v>76.386779047408197</v>
      </c>
      <c r="Q1933">
        <v>95.198065381285502</v>
      </c>
      <c r="R1933">
        <v>5.5311961019368301</v>
      </c>
      <c r="S1933">
        <v>2.7325447746007998</v>
      </c>
      <c r="T1933">
        <v>11.722508889822899</v>
      </c>
      <c r="U1933">
        <v>69.926109272366702</v>
      </c>
      <c r="V1933">
        <v>4.4016948742103699</v>
      </c>
      <c r="W1933">
        <v>2.7058190700684599</v>
      </c>
      <c r="X1933">
        <v>14.194026813479701</v>
      </c>
      <c r="Y1933">
        <v>52.150929063299003</v>
      </c>
      <c r="Z1933">
        <v>3.5942165958779402</v>
      </c>
      <c r="AA1933">
        <v>1.64867780948794</v>
      </c>
      <c r="AB1933">
        <v>17.902401085695299</v>
      </c>
      <c r="AC1933">
        <v>43.484071856952497</v>
      </c>
      <c r="AD1933">
        <v>2.6741069833629099</v>
      </c>
      <c r="AE1933">
        <v>2.5842126013521298</v>
      </c>
      <c r="AF1933">
        <v>13.702105972998901</v>
      </c>
      <c r="AG1933">
        <v>2.5989330235377799</v>
      </c>
      <c r="AH1933">
        <v>2.5914541681761598</v>
      </c>
      <c r="AI1933">
        <v>23.852513577882799</v>
      </c>
      <c r="AJ1933">
        <v>2.4967254768125602</v>
      </c>
      <c r="AK1933">
        <v>2.4490635668739098</v>
      </c>
      <c r="AL1933">
        <v>17.4027949076346</v>
      </c>
      <c r="AM1933">
        <v>2.4871562139687402</v>
      </c>
      <c r="AN1933">
        <v>2.4414661629414298</v>
      </c>
      <c r="AO1933">
        <v>16.358006858429501</v>
      </c>
    </row>
    <row r="1934" spans="1:41" x14ac:dyDescent="0.35">
      <c r="A1934">
        <f t="shared" si="30"/>
        <v>1928</v>
      </c>
      <c r="B1934" s="3">
        <v>5.7397441599999999</v>
      </c>
      <c r="C1934" s="3">
        <v>3.4769203200000001</v>
      </c>
      <c r="D1934" s="3">
        <v>8.7494975999999998</v>
      </c>
      <c r="E1934" s="3">
        <v>16.615648799999999</v>
      </c>
      <c r="F1934" s="4">
        <v>10.2586854593723</v>
      </c>
      <c r="G1934" s="4">
        <v>2.69360898574543</v>
      </c>
      <c r="H1934" s="4">
        <v>13.030177769383601</v>
      </c>
      <c r="I1934" s="4">
        <v>38.022559808906003</v>
      </c>
      <c r="J1934">
        <v>4.6925766093668804</v>
      </c>
      <c r="K1934">
        <v>4.6104301942251498</v>
      </c>
      <c r="L1934">
        <v>18.3271343705897</v>
      </c>
      <c r="M1934">
        <v>40.373415461633499</v>
      </c>
      <c r="N1934">
        <v>5.6696883407781398</v>
      </c>
      <c r="O1934">
        <v>1.67124536006959</v>
      </c>
      <c r="P1934">
        <v>67.799080266825996</v>
      </c>
      <c r="Q1934">
        <v>84.791093922973999</v>
      </c>
      <c r="R1934">
        <v>5.5311961019368301</v>
      </c>
      <c r="S1934">
        <v>2.7325447746007998</v>
      </c>
      <c r="T1934">
        <v>10.8137799737772</v>
      </c>
      <c r="U1934">
        <v>61.701738699586599</v>
      </c>
      <c r="V1934">
        <v>4.4016948742103699</v>
      </c>
      <c r="W1934">
        <v>2.7058190700684599</v>
      </c>
      <c r="X1934">
        <v>12.2735511832451</v>
      </c>
      <c r="Y1934">
        <v>45.629332589453099</v>
      </c>
      <c r="Z1934">
        <v>3.5942165958779402</v>
      </c>
      <c r="AA1934">
        <v>1.64867780948794</v>
      </c>
      <c r="AB1934">
        <v>15.105203712345901</v>
      </c>
      <c r="AC1934">
        <v>37.394670596996498</v>
      </c>
      <c r="AD1934">
        <v>2.6741069833629099</v>
      </c>
      <c r="AE1934">
        <v>1.58421260135213</v>
      </c>
      <c r="AF1934">
        <v>11.7846731359322</v>
      </c>
      <c r="AG1934">
        <v>2.5989330235377799</v>
      </c>
      <c r="AH1934">
        <v>1.59145416817616</v>
      </c>
      <c r="AI1934">
        <v>20.981218074749901</v>
      </c>
      <c r="AJ1934">
        <v>2.4967254768125602</v>
      </c>
      <c r="AK1934">
        <v>2.4490635668739098</v>
      </c>
      <c r="AL1934">
        <v>14.5651422423139</v>
      </c>
      <c r="AM1934">
        <v>2.4871562139687402</v>
      </c>
      <c r="AN1934">
        <v>1.44146616294143</v>
      </c>
      <c r="AO1934">
        <v>13.497473963629799</v>
      </c>
    </row>
    <row r="1935" spans="1:41" x14ac:dyDescent="0.35">
      <c r="A1935">
        <f t="shared" si="30"/>
        <v>1929</v>
      </c>
      <c r="B1935" s="3">
        <v>5.4150791199999997</v>
      </c>
      <c r="C1935" s="3">
        <v>2.3386822399999998</v>
      </c>
      <c r="D1935" s="3">
        <v>7.3196832000000001</v>
      </c>
      <c r="E1935" s="3">
        <v>14.6658593419354</v>
      </c>
      <c r="F1935" s="4">
        <v>9.2586854593723107</v>
      </c>
      <c r="G1935" s="4">
        <v>2.69360898574543</v>
      </c>
      <c r="H1935" s="4">
        <v>12.030177769383601</v>
      </c>
      <c r="I1935" s="4">
        <v>34.033654880367699</v>
      </c>
      <c r="J1935">
        <v>4.6925766093668804</v>
      </c>
      <c r="K1935">
        <v>3.7424047802883398</v>
      </c>
      <c r="L1935">
        <v>16.404470271238601</v>
      </c>
      <c r="M1935">
        <v>36.256890580311101</v>
      </c>
      <c r="N1935">
        <v>4.6696883407781398</v>
      </c>
      <c r="O1935">
        <v>1.67124536006959</v>
      </c>
      <c r="P1935">
        <v>60.128921242360299</v>
      </c>
      <c r="Q1935">
        <v>75.297372899714304</v>
      </c>
      <c r="R1935">
        <v>4.6289561133626096</v>
      </c>
      <c r="S1935">
        <v>2.7325447746007998</v>
      </c>
      <c r="T1935">
        <v>8.9050510577315993</v>
      </c>
      <c r="U1935">
        <v>53.477368126806503</v>
      </c>
      <c r="V1935">
        <v>4.4016948742103699</v>
      </c>
      <c r="W1935">
        <v>2.7058190700684599</v>
      </c>
      <c r="X1935">
        <v>10.3530755530105</v>
      </c>
      <c r="Y1935">
        <v>40.036490171568602</v>
      </c>
      <c r="Z1935">
        <v>2.6936764180660102</v>
      </c>
      <c r="AA1935">
        <v>1.64867780948794</v>
      </c>
      <c r="AB1935">
        <v>13.206605025671299</v>
      </c>
      <c r="AC1935">
        <v>32.226758277029397</v>
      </c>
      <c r="AD1935">
        <v>2.6741069833629099</v>
      </c>
      <c r="AE1935">
        <v>1.58421260135213</v>
      </c>
      <c r="AF1935">
        <v>10.867240298865401</v>
      </c>
      <c r="AG1935">
        <v>1.5989330235377801</v>
      </c>
      <c r="AH1935">
        <v>0.69493050825990099</v>
      </c>
      <c r="AI1935">
        <v>17.109922571616998</v>
      </c>
      <c r="AJ1935">
        <v>1.59721783930151</v>
      </c>
      <c r="AK1935">
        <v>2.4490635668739098</v>
      </c>
      <c r="AL1935">
        <v>12.6463159096535</v>
      </c>
      <c r="AM1935">
        <v>1.5720174094875701</v>
      </c>
      <c r="AN1935">
        <v>1.44146616294143</v>
      </c>
      <c r="AO1935">
        <v>11.5672075162299</v>
      </c>
    </row>
    <row r="1936" spans="1:41" x14ac:dyDescent="0.35">
      <c r="A1936">
        <f t="shared" si="30"/>
        <v>1930</v>
      </c>
      <c r="B1936" s="3">
        <v>5.1445249200000003</v>
      </c>
      <c r="C1936" s="3">
        <v>2.1984838400000002</v>
      </c>
      <c r="D1936" s="3">
        <v>5.9681711999999996</v>
      </c>
      <c r="E1936" s="3">
        <v>11.9210347935483</v>
      </c>
      <c r="F1936" s="4">
        <v>8.3458075874836108</v>
      </c>
      <c r="G1936" s="4">
        <v>1.7881981871208199</v>
      </c>
      <c r="H1936" s="4">
        <v>10.1161071287263</v>
      </c>
      <c r="I1936" s="4">
        <v>29.495683247560098</v>
      </c>
      <c r="J1936">
        <v>3.7702142012267301</v>
      </c>
      <c r="K1936">
        <v>3.7424047802883398</v>
      </c>
      <c r="L1936">
        <v>15.4818061718875</v>
      </c>
      <c r="M1936">
        <v>30.7039399666664</v>
      </c>
      <c r="N1936">
        <v>3.7612404331272602</v>
      </c>
      <c r="O1936">
        <v>1.67124536006959</v>
      </c>
      <c r="P1936">
        <v>51.6236827056617</v>
      </c>
      <c r="Q1936">
        <v>63.885145379298997</v>
      </c>
      <c r="R1936">
        <v>4.6289561133626096</v>
      </c>
      <c r="S1936">
        <v>0.84369390919967402</v>
      </c>
      <c r="T1936">
        <v>6.9963221416859103</v>
      </c>
      <c r="U1936">
        <v>44.9458432514704</v>
      </c>
      <c r="V1936">
        <v>3.4766714886358199</v>
      </c>
      <c r="W1936">
        <v>1.8003683777584001</v>
      </c>
      <c r="X1936">
        <v>9.4325999227759301</v>
      </c>
      <c r="Y1936">
        <v>33.982657072722702</v>
      </c>
      <c r="Z1936">
        <v>2.6936764180660102</v>
      </c>
      <c r="AA1936">
        <v>0.730908241797111</v>
      </c>
      <c r="AB1936">
        <v>10.409407652321899</v>
      </c>
      <c r="AC1936">
        <v>26.5379312670734</v>
      </c>
      <c r="AD1936">
        <v>1.7829584555065101</v>
      </c>
      <c r="AE1936">
        <v>0.65278921728433204</v>
      </c>
      <c r="AF1936">
        <v>8.0323746247320003</v>
      </c>
      <c r="AG1936">
        <v>0.68638017606972201</v>
      </c>
      <c r="AH1936">
        <v>0.69493050825990099</v>
      </c>
      <c r="AI1936">
        <v>13.3029793169176</v>
      </c>
      <c r="AJ1936">
        <v>1.59721783930151</v>
      </c>
      <c r="AK1936">
        <v>1.5111397787804599</v>
      </c>
      <c r="AL1936">
        <v>8.8898369116724592</v>
      </c>
      <c r="AM1936">
        <v>1.5720174094875701</v>
      </c>
      <c r="AN1936">
        <v>0.49060842194967802</v>
      </c>
      <c r="AO1936">
        <v>8.7066746214302206</v>
      </c>
    </row>
    <row r="1937" spans="1:41" x14ac:dyDescent="0.35">
      <c r="A1937">
        <f t="shared" si="30"/>
        <v>1931</v>
      </c>
      <c r="B1937" s="3">
        <v>4.7657490400000002</v>
      </c>
      <c r="C1937" s="3">
        <v>2.0022060800000001</v>
      </c>
      <c r="D1937" s="3">
        <v>5.4200543999999997</v>
      </c>
      <c r="E1937" s="3">
        <v>10.7662804258064</v>
      </c>
      <c r="F1937" s="4">
        <v>7.34580758748361</v>
      </c>
      <c r="G1937" s="4">
        <v>1.7881981871208199</v>
      </c>
      <c r="H1937" s="4">
        <v>10.1161071287263</v>
      </c>
      <c r="I1937" s="4">
        <v>25.1454318790218</v>
      </c>
      <c r="J1937">
        <v>2.7702142012267301</v>
      </c>
      <c r="K1937">
        <v>2.87437936635152</v>
      </c>
      <c r="L1937">
        <v>13.4818061718875</v>
      </c>
      <c r="M1937">
        <v>27.1141922980052</v>
      </c>
      <c r="N1937">
        <v>3.7612404331272602</v>
      </c>
      <c r="O1937">
        <v>1.67124536006959</v>
      </c>
      <c r="P1937">
        <v>44.788603193428898</v>
      </c>
      <c r="Q1937">
        <v>54.483429983091298</v>
      </c>
      <c r="R1937">
        <v>3.6289561133625998</v>
      </c>
      <c r="S1937">
        <v>0.84369390919967402</v>
      </c>
      <c r="T1937">
        <v>6.9963221416859103</v>
      </c>
      <c r="U1937">
        <v>37.943835743802303</v>
      </c>
      <c r="V1937">
        <v>2.4766714886358199</v>
      </c>
      <c r="W1937">
        <v>0.80036837775840897</v>
      </c>
      <c r="X1937">
        <v>8.4325999227759301</v>
      </c>
      <c r="Y1937">
        <v>28.850805335799699</v>
      </c>
      <c r="Z1937">
        <v>2.6936764180660102</v>
      </c>
      <c r="AA1937">
        <v>0.730908241797111</v>
      </c>
      <c r="AB1937">
        <v>8.5108089656472892</v>
      </c>
      <c r="AC1937">
        <v>21.890933637095401</v>
      </c>
      <c r="AD1937">
        <v>0.782958455506514</v>
      </c>
      <c r="AE1937">
        <v>0.65278921728433204</v>
      </c>
      <c r="AF1937">
        <v>7.0323746247320003</v>
      </c>
      <c r="AG1937">
        <v>0.68638017606972201</v>
      </c>
      <c r="AH1937">
        <v>0.69493050825990099</v>
      </c>
      <c r="AI1937">
        <v>11.367331565351099</v>
      </c>
      <c r="AJ1937">
        <v>1.59721783930151</v>
      </c>
      <c r="AK1937">
        <v>0.51113977878046601</v>
      </c>
      <c r="AL1937">
        <v>6.9710105790120904</v>
      </c>
      <c r="AM1937">
        <v>0.57201740948757496</v>
      </c>
      <c r="AN1937">
        <v>0.49060842194967802</v>
      </c>
      <c r="AO1937">
        <v>6.7764081740303599</v>
      </c>
    </row>
    <row r="1938" spans="1:41" x14ac:dyDescent="0.35">
      <c r="A1938">
        <f t="shared" si="30"/>
        <v>1932</v>
      </c>
      <c r="B1938" s="3">
        <v>4.4951948399999999</v>
      </c>
      <c r="C1938" s="3">
        <v>1.8620076799999901</v>
      </c>
      <c r="D1938" s="3">
        <v>5.0285424000000001</v>
      </c>
      <c r="E1938" s="3">
        <v>8.98145587741935</v>
      </c>
      <c r="F1938" s="4">
        <v>6.34580758748361</v>
      </c>
      <c r="G1938" s="4">
        <v>1.7881981871208199</v>
      </c>
      <c r="H1938" s="4">
        <v>8.2020364880690799</v>
      </c>
      <c r="I1938" s="4">
        <v>22.428286534752601</v>
      </c>
      <c r="J1938">
        <v>2.7702142012267301</v>
      </c>
      <c r="K1938">
        <v>1.87437936635152</v>
      </c>
      <c r="L1938">
        <v>12.5591420725364</v>
      </c>
      <c r="M1938">
        <v>24.290187243344</v>
      </c>
      <c r="N1938">
        <v>2.7612404331272602</v>
      </c>
      <c r="O1938">
        <v>0.73781367372547302</v>
      </c>
      <c r="P1938">
        <v>39.035983925079599</v>
      </c>
      <c r="Q1938">
        <v>48.550705072987398</v>
      </c>
      <c r="R1938">
        <v>3.6289561133625998</v>
      </c>
      <c r="S1938">
        <v>0.84369390919967402</v>
      </c>
      <c r="T1938">
        <v>5.9963221416859103</v>
      </c>
      <c r="U1938">
        <v>33.073145918690301</v>
      </c>
      <c r="V1938">
        <v>2.4766714886358199</v>
      </c>
      <c r="W1938">
        <v>0.80036837775840897</v>
      </c>
      <c r="X1938">
        <v>6.5121242925413396</v>
      </c>
      <c r="Y1938">
        <v>24.654480348876699</v>
      </c>
      <c r="Z1938">
        <v>1.69367641806601</v>
      </c>
      <c r="AA1938">
        <v>0.730908241797111</v>
      </c>
      <c r="AB1938">
        <v>7.5108089656472901</v>
      </c>
      <c r="AC1938">
        <v>18.045084507117402</v>
      </c>
      <c r="AD1938">
        <v>0.782958455506514</v>
      </c>
      <c r="AE1938">
        <v>0.65278921728433204</v>
      </c>
      <c r="AF1938">
        <v>6.1149417876652699</v>
      </c>
      <c r="AG1938">
        <v>0.68638017606972201</v>
      </c>
      <c r="AH1938">
        <v>0.69493050825990099</v>
      </c>
      <c r="AI1938">
        <v>8.4960360622182698</v>
      </c>
      <c r="AJ1938">
        <v>1.59721783930151</v>
      </c>
      <c r="AK1938">
        <v>0.51113977878046601</v>
      </c>
      <c r="AL1938">
        <v>5.0521842463517297</v>
      </c>
      <c r="AM1938">
        <v>0.57201740948757496</v>
      </c>
      <c r="AN1938">
        <v>0.49060842194967802</v>
      </c>
      <c r="AO1938">
        <v>6.7764081740303599</v>
      </c>
    </row>
    <row r="1939" spans="1:41" x14ac:dyDescent="0.35">
      <c r="A1939">
        <f t="shared" si="30"/>
        <v>1933</v>
      </c>
      <c r="B1939" s="3">
        <v>4.3328623200000003</v>
      </c>
      <c r="C1939" s="3">
        <v>1.77788864</v>
      </c>
      <c r="D1939" s="3">
        <v>4.7936351999999998</v>
      </c>
      <c r="E1939" s="3">
        <v>9.4465611483871008</v>
      </c>
      <c r="F1939" s="4">
        <v>6.34580758748361</v>
      </c>
      <c r="G1939" s="4">
        <v>1.7881981871208199</v>
      </c>
      <c r="H1939" s="4">
        <v>9.1161071287263393</v>
      </c>
      <c r="I1939" s="4">
        <v>22.254660359021798</v>
      </c>
      <c r="J1939">
        <v>2.7702142012267301</v>
      </c>
      <c r="K1939">
        <v>1.87437936635152</v>
      </c>
      <c r="L1939">
        <v>12.4818061718875</v>
      </c>
      <c r="M1939">
        <v>24.051221842005202</v>
      </c>
      <c r="N1939">
        <v>2.7612404331272602</v>
      </c>
      <c r="O1939">
        <v>1.67124536006959</v>
      </c>
      <c r="P1939">
        <v>38.871063437312401</v>
      </c>
      <c r="Q1939">
        <v>47.913471519091303</v>
      </c>
      <c r="R1939">
        <v>3.6289561133625998</v>
      </c>
      <c r="S1939">
        <v>0.84369390919967402</v>
      </c>
      <c r="T1939">
        <v>5.9963221416859103</v>
      </c>
      <c r="U1939">
        <v>33.079400063802296</v>
      </c>
      <c r="V1939">
        <v>2.4766714886358199</v>
      </c>
      <c r="W1939">
        <v>0.80036837775840897</v>
      </c>
      <c r="X1939">
        <v>7.4325999227759301</v>
      </c>
      <c r="Y1939">
        <v>25.108698335799701</v>
      </c>
      <c r="Z1939">
        <v>1.69367641806601</v>
      </c>
      <c r="AA1939">
        <v>0.730908241797111</v>
      </c>
      <c r="AB1939">
        <v>7.5108089656472901</v>
      </c>
      <c r="AC1939">
        <v>18.686339637095401</v>
      </c>
      <c r="AD1939">
        <v>0.782958455506514</v>
      </c>
      <c r="AE1939">
        <v>0.65278921728433204</v>
      </c>
      <c r="AF1939">
        <v>5.1149417876652699</v>
      </c>
      <c r="AG1939">
        <v>0.68638017606972201</v>
      </c>
      <c r="AH1939">
        <v>0.69493050825990099</v>
      </c>
      <c r="AI1939">
        <v>8.4316838137847299</v>
      </c>
      <c r="AJ1939">
        <v>1.59721783930151</v>
      </c>
      <c r="AK1939">
        <v>0.51113977878046601</v>
      </c>
      <c r="AL1939">
        <v>5.9710105790120904</v>
      </c>
      <c r="AM1939">
        <v>0.57201740948757496</v>
      </c>
      <c r="AN1939">
        <v>0.49060842194967802</v>
      </c>
      <c r="AO1939">
        <v>5.7764081740303599</v>
      </c>
    </row>
    <row r="1940" spans="1:41" x14ac:dyDescent="0.35">
      <c r="A1940">
        <f t="shared" si="30"/>
        <v>1934</v>
      </c>
      <c r="B1940" s="3">
        <v>4.2246406399999996</v>
      </c>
      <c r="C1940" s="3">
        <v>1.72180927999999</v>
      </c>
      <c r="D1940" s="3">
        <v>4.6370304000000004</v>
      </c>
      <c r="E1940" s="3">
        <v>9.1166313290322591</v>
      </c>
      <c r="F1940" s="4">
        <v>6.34580758748361</v>
      </c>
      <c r="G1940" s="4">
        <v>0.78819818712082002</v>
      </c>
      <c r="H1940" s="4">
        <v>7.2020364880690799</v>
      </c>
      <c r="I1940" s="4">
        <v>21.531967479021802</v>
      </c>
      <c r="J1940">
        <v>2.7702142012267301</v>
      </c>
      <c r="K1940">
        <v>1.87437936635152</v>
      </c>
      <c r="L1940">
        <v>12.4818061718875</v>
      </c>
      <c r="M1940">
        <v>23.285479228005201</v>
      </c>
      <c r="N1940">
        <v>2.7612404331272602</v>
      </c>
      <c r="O1940">
        <v>1.67124536006959</v>
      </c>
      <c r="P1940">
        <v>37.871063437312401</v>
      </c>
      <c r="Q1940">
        <v>46.270981903091297</v>
      </c>
      <c r="R1940">
        <v>3.6289561133625998</v>
      </c>
      <c r="S1940">
        <v>0.84369390919967402</v>
      </c>
      <c r="T1940">
        <v>5.9963221416859103</v>
      </c>
      <c r="U1940">
        <v>31.8632911438023</v>
      </c>
      <c r="V1940">
        <v>2.4766714886358199</v>
      </c>
      <c r="W1940">
        <v>0.80036837775840897</v>
      </c>
      <c r="X1940">
        <v>7.4325999227759301</v>
      </c>
      <c r="Y1940">
        <v>23.244417529838199</v>
      </c>
      <c r="Z1940">
        <v>1.69367641806601</v>
      </c>
      <c r="AA1940">
        <v>0.730908241797111</v>
      </c>
      <c r="AB1940">
        <v>7.5108089656472901</v>
      </c>
      <c r="AC1940">
        <v>16.9637021971064</v>
      </c>
      <c r="AD1940">
        <v>0.782958455506514</v>
      </c>
      <c r="AE1940">
        <v>0.65278921728433204</v>
      </c>
      <c r="AF1940">
        <v>5.1149417876652699</v>
      </c>
      <c r="AG1940">
        <v>0.68638017606972201</v>
      </c>
      <c r="AH1940">
        <v>0.69493050825990099</v>
      </c>
      <c r="AI1940">
        <v>7.4316838137847299</v>
      </c>
      <c r="AJ1940">
        <v>1.59721783930151</v>
      </c>
      <c r="AK1940">
        <v>0.51113977878046601</v>
      </c>
      <c r="AL1940">
        <v>4.9710105790120904</v>
      </c>
      <c r="AM1940">
        <v>0.57201740948757496</v>
      </c>
      <c r="AN1940">
        <v>0.49060842194967802</v>
      </c>
      <c r="AO1940">
        <v>5.7764081740303599</v>
      </c>
    </row>
    <row r="1941" spans="1:41" x14ac:dyDescent="0.35">
      <c r="A1941">
        <f t="shared" si="30"/>
        <v>1935</v>
      </c>
      <c r="B1941" s="3">
        <v>4.1705297999999997</v>
      </c>
      <c r="C1941" s="3">
        <v>1.69376959999999</v>
      </c>
      <c r="D1941" s="3">
        <v>4.5587280000000003</v>
      </c>
      <c r="E1941" s="3">
        <v>9.9116664193548392</v>
      </c>
      <c r="F1941" s="4">
        <v>6.34580758748361</v>
      </c>
      <c r="G1941" s="4">
        <v>0.78819818712082002</v>
      </c>
      <c r="H1941" s="4">
        <v>8.1161071287263393</v>
      </c>
      <c r="I1941" s="4">
        <v>22.991447327560099</v>
      </c>
      <c r="J1941">
        <v>2.7702142012267301</v>
      </c>
      <c r="K1941">
        <v>2.7424047802883398</v>
      </c>
      <c r="L1941">
        <v>11.4818061718875</v>
      </c>
      <c r="M1941">
        <v>23.812256440666399</v>
      </c>
      <c r="N1941">
        <v>2.7612404331272602</v>
      </c>
      <c r="O1941">
        <v>1.67124536006959</v>
      </c>
      <c r="P1941">
        <v>39.6236827056617</v>
      </c>
      <c r="Q1941">
        <v>49.102738835298901</v>
      </c>
      <c r="R1941">
        <v>3.6289561133625998</v>
      </c>
      <c r="S1941">
        <v>0.84369390919967402</v>
      </c>
      <c r="T1941">
        <v>5.9963221416859103</v>
      </c>
      <c r="U1941">
        <v>34.000862971470397</v>
      </c>
      <c r="V1941">
        <v>2.4766714886358199</v>
      </c>
      <c r="W1941">
        <v>0.80036837775840897</v>
      </c>
      <c r="X1941">
        <v>6.4325999227759301</v>
      </c>
      <c r="Y1941">
        <v>25.5629163227227</v>
      </c>
      <c r="Z1941">
        <v>1.69367641806601</v>
      </c>
      <c r="AA1941">
        <v>0.730908241797111</v>
      </c>
      <c r="AB1941">
        <v>8.4094076523219599</v>
      </c>
      <c r="AC1941">
        <v>19.3275947670734</v>
      </c>
      <c r="AD1941">
        <v>0.782958455506514</v>
      </c>
      <c r="AE1941">
        <v>0.65278921728433204</v>
      </c>
      <c r="AF1941">
        <v>6.0323746247320003</v>
      </c>
      <c r="AG1941">
        <v>0.68638017606972201</v>
      </c>
      <c r="AH1941">
        <v>0.69493050825990099</v>
      </c>
      <c r="AI1941">
        <v>9.30297931691765</v>
      </c>
      <c r="AJ1941">
        <v>0.59721783930151295</v>
      </c>
      <c r="AK1941">
        <v>0.51113977878046601</v>
      </c>
      <c r="AL1941">
        <v>5.88983691167246</v>
      </c>
      <c r="AM1941">
        <v>0.57201740948757496</v>
      </c>
      <c r="AN1941">
        <v>1.44146616294143</v>
      </c>
      <c r="AO1941">
        <v>6.7066746214302198</v>
      </c>
    </row>
    <row r="1942" spans="1:41" x14ac:dyDescent="0.35">
      <c r="A1942">
        <f t="shared" si="30"/>
        <v>1936</v>
      </c>
      <c r="B1942" s="3">
        <v>4.2246406399999996</v>
      </c>
      <c r="C1942" s="3">
        <v>1.72180927999999</v>
      </c>
      <c r="D1942" s="3">
        <v>5.5970304000000004</v>
      </c>
      <c r="E1942" s="3">
        <v>11.0366313290322</v>
      </c>
      <c r="F1942" s="4">
        <v>7.2586854593723098</v>
      </c>
      <c r="G1942" s="4">
        <v>1.69360898574543</v>
      </c>
      <c r="H1942" s="4">
        <v>9.0301777693836005</v>
      </c>
      <c r="I1942" s="4">
        <v>25.1736200560985</v>
      </c>
      <c r="J1942">
        <v>3.6925766093668799</v>
      </c>
      <c r="K1942">
        <v>2.7424047802883398</v>
      </c>
      <c r="L1942">
        <v>13.404470271238599</v>
      </c>
      <c r="M1942">
        <v>26.924073306649898</v>
      </c>
      <c r="N1942">
        <v>2.7612404331272602</v>
      </c>
      <c r="O1942">
        <v>1.67124536006959</v>
      </c>
      <c r="P1942">
        <v>45.211381486243901</v>
      </c>
      <c r="Q1942">
        <v>55.403486253610502</v>
      </c>
      <c r="R1942">
        <v>3.6289561133625998</v>
      </c>
      <c r="S1942">
        <v>1.7325447746008</v>
      </c>
      <c r="T1942">
        <v>6.9050510577316002</v>
      </c>
      <c r="U1942">
        <v>39.184961244250502</v>
      </c>
      <c r="V1942">
        <v>2.4766714886358199</v>
      </c>
      <c r="W1942">
        <v>1.7058190700684599</v>
      </c>
      <c r="X1942">
        <v>8.3530755530105303</v>
      </c>
      <c r="Y1942">
        <v>28.816941865607099</v>
      </c>
      <c r="Z1942">
        <v>1.69367641806601</v>
      </c>
      <c r="AA1942">
        <v>1.64867780948794</v>
      </c>
      <c r="AB1942">
        <v>10.206605025671299</v>
      </c>
      <c r="AC1942">
        <v>22.4926358370404</v>
      </c>
      <c r="AD1942">
        <v>0.782958455506514</v>
      </c>
      <c r="AE1942">
        <v>1.58421260135213</v>
      </c>
      <c r="AF1942">
        <v>6.9498074617987404</v>
      </c>
      <c r="AG1942">
        <v>1.5989330235377801</v>
      </c>
      <c r="AH1942">
        <v>0.69493050825990099</v>
      </c>
      <c r="AI1942">
        <v>11.174274820050501</v>
      </c>
      <c r="AJ1942">
        <v>1.59721783930151</v>
      </c>
      <c r="AK1942">
        <v>1.44906356687391</v>
      </c>
      <c r="AL1942">
        <v>7.7274895769931904</v>
      </c>
      <c r="AM1942">
        <v>0.57201740948757496</v>
      </c>
      <c r="AN1942">
        <v>1.44146616294143</v>
      </c>
      <c r="AO1942">
        <v>8.5672075162299492</v>
      </c>
    </row>
    <row r="1943" spans="1:41" x14ac:dyDescent="0.35">
      <c r="A1943">
        <f t="shared" si="30"/>
        <v>1937</v>
      </c>
      <c r="B1943" s="3">
        <v>4.3869731600000001</v>
      </c>
      <c r="C1943" s="3">
        <v>2.7759283199999998</v>
      </c>
      <c r="D1943" s="3">
        <v>5.8319375999999998</v>
      </c>
      <c r="E1943" s="3">
        <v>12.491526058064499</v>
      </c>
      <c r="F1943" s="4">
        <v>7.2586854593723098</v>
      </c>
      <c r="G1943" s="4">
        <v>2.69360898574543</v>
      </c>
      <c r="H1943" s="4">
        <v>10.030177769383601</v>
      </c>
      <c r="I1943" s="4">
        <v>28.988898808906001</v>
      </c>
      <c r="J1943">
        <v>3.6925766093668799</v>
      </c>
      <c r="K1943">
        <v>2.7424047802883398</v>
      </c>
      <c r="L1943">
        <v>14.3271343705897</v>
      </c>
      <c r="M1943">
        <v>30.801632786633501</v>
      </c>
      <c r="N1943">
        <v>3.6696883407781402</v>
      </c>
      <c r="O1943">
        <v>1.67124536006959</v>
      </c>
      <c r="P1943">
        <v>50.881540510709598</v>
      </c>
      <c r="Q1943">
        <v>63.346723287922003</v>
      </c>
      <c r="R1943">
        <v>4.5311961019368301</v>
      </c>
      <c r="S1943">
        <v>1.7325447746008</v>
      </c>
      <c r="T1943">
        <v>7.8137799737772804</v>
      </c>
      <c r="U1943">
        <v>45.585168437030603</v>
      </c>
      <c r="V1943">
        <v>3.4016948742103699</v>
      </c>
      <c r="W1943">
        <v>1.7058190700684599</v>
      </c>
      <c r="X1943">
        <v>9.2735511832451198</v>
      </c>
      <c r="Y1943">
        <v>33.935248214453097</v>
      </c>
      <c r="Z1943">
        <v>2.5942165958779402</v>
      </c>
      <c r="AA1943">
        <v>1.64867780948794</v>
      </c>
      <c r="AB1943">
        <v>11.105203712345901</v>
      </c>
      <c r="AC1943">
        <v>27.3803143469964</v>
      </c>
      <c r="AD1943">
        <v>1.6741069833629101</v>
      </c>
      <c r="AE1943">
        <v>1.58421260135213</v>
      </c>
      <c r="AF1943">
        <v>7.8672402988654699</v>
      </c>
      <c r="AG1943">
        <v>1.5989330235377801</v>
      </c>
      <c r="AH1943">
        <v>1.59145416817616</v>
      </c>
      <c r="AI1943">
        <v>14.045570323183499</v>
      </c>
      <c r="AJ1943">
        <v>2.4967254768125602</v>
      </c>
      <c r="AK1943">
        <v>1.44906356687391</v>
      </c>
      <c r="AL1943">
        <v>10.5651422423139</v>
      </c>
      <c r="AM1943">
        <v>1.48715621396874</v>
      </c>
      <c r="AN1943">
        <v>1.44146616294143</v>
      </c>
      <c r="AO1943">
        <v>9.49747396362981</v>
      </c>
    </row>
    <row r="1944" spans="1:41" x14ac:dyDescent="0.35">
      <c r="A1944">
        <f t="shared" si="30"/>
        <v>1938</v>
      </c>
      <c r="B1944" s="3">
        <v>4.6575273599999996</v>
      </c>
      <c r="C1944" s="3">
        <v>2.9161267199999998</v>
      </c>
      <c r="D1944" s="3">
        <v>7.1834496000000003</v>
      </c>
      <c r="E1944" s="3">
        <v>14.276350606451601</v>
      </c>
      <c r="F1944" s="4">
        <v>9.1715633312609999</v>
      </c>
      <c r="G1944" s="4">
        <v>2.69360898574543</v>
      </c>
      <c r="H1944" s="4">
        <v>10.9442484100408</v>
      </c>
      <c r="I1944" s="4">
        <v>32.616457297444398</v>
      </c>
      <c r="J1944">
        <v>3.6925766093668799</v>
      </c>
      <c r="K1944">
        <v>3.6104301942251502</v>
      </c>
      <c r="L1944">
        <v>16.249798469940799</v>
      </c>
      <c r="M1944">
        <v>34.535286360955801</v>
      </c>
      <c r="N1944">
        <v>4.6696883407781398</v>
      </c>
      <c r="O1944">
        <v>1.67124536006959</v>
      </c>
      <c r="P1944">
        <v>57.551699535175302</v>
      </c>
      <c r="Q1944">
        <v>72.019199503181696</v>
      </c>
      <c r="R1944">
        <v>4.5311961019368301</v>
      </c>
      <c r="S1944">
        <v>1.7325447746008</v>
      </c>
      <c r="T1944">
        <v>9.7225088898229703</v>
      </c>
      <c r="U1944">
        <v>52.286275787254603</v>
      </c>
      <c r="V1944">
        <v>3.4016948742103699</v>
      </c>
      <c r="W1944">
        <v>1.7058190700684599</v>
      </c>
      <c r="X1944">
        <v>10.194026813479701</v>
      </c>
      <c r="Y1944">
        <v>38.131573201376</v>
      </c>
      <c r="Z1944">
        <v>3.5942165958779402</v>
      </c>
      <c r="AA1944">
        <v>1.64867780948794</v>
      </c>
      <c r="AB1944">
        <v>13.0038023990206</v>
      </c>
      <c r="AC1944">
        <v>31.226163476974499</v>
      </c>
      <c r="AD1944">
        <v>1.6741069833629101</v>
      </c>
      <c r="AE1944">
        <v>1.58421260135213</v>
      </c>
      <c r="AF1944">
        <v>9.7846731359322092</v>
      </c>
      <c r="AG1944">
        <v>1.5989330235377801</v>
      </c>
      <c r="AH1944">
        <v>1.59145416817616</v>
      </c>
      <c r="AI1944">
        <v>16.9168658263164</v>
      </c>
      <c r="AJ1944">
        <v>2.4967254768125602</v>
      </c>
      <c r="AK1944">
        <v>1.44906356687391</v>
      </c>
      <c r="AL1944">
        <v>12.483968574974201</v>
      </c>
      <c r="AM1944">
        <v>1.48715621396874</v>
      </c>
      <c r="AN1944">
        <v>1.44146616294143</v>
      </c>
      <c r="AO1944">
        <v>11.4277404110296</v>
      </c>
    </row>
    <row r="1945" spans="1:41" x14ac:dyDescent="0.35">
      <c r="A1945">
        <f t="shared" si="30"/>
        <v>1939</v>
      </c>
      <c r="B1945" s="3">
        <v>5.7898598799999998</v>
      </c>
      <c r="C1945" s="3">
        <v>3.0002457599999901</v>
      </c>
      <c r="D1945" s="3">
        <v>7.4183567999999998</v>
      </c>
      <c r="E1945" s="3">
        <v>15.7312453354838</v>
      </c>
      <c r="F1945" s="4">
        <v>9.1715633312609999</v>
      </c>
      <c r="G1945" s="4">
        <v>2.69360898574543</v>
      </c>
      <c r="H1945" s="4">
        <v>11.9442484100408</v>
      </c>
      <c r="I1945" s="4">
        <v>34.6109097617136</v>
      </c>
      <c r="J1945">
        <v>3.6925766093668799</v>
      </c>
      <c r="K1945">
        <v>4.6104301942251498</v>
      </c>
      <c r="L1945">
        <v>17.249798469940799</v>
      </c>
      <c r="M1945">
        <v>36.593548801616997</v>
      </c>
      <c r="N1945">
        <v>4.6696883407781398</v>
      </c>
      <c r="O1945">
        <v>1.67124536006959</v>
      </c>
      <c r="P1945">
        <v>61.386779047408197</v>
      </c>
      <c r="Q1945">
        <v>77.222685232337398</v>
      </c>
      <c r="R1945">
        <v>4.5311961019368301</v>
      </c>
      <c r="S1945">
        <v>1.7325447746008</v>
      </c>
      <c r="T1945">
        <v>9.7225088898229703</v>
      </c>
      <c r="U1945">
        <v>55.940856692366701</v>
      </c>
      <c r="V1945">
        <v>3.4016948742103699</v>
      </c>
      <c r="W1945">
        <v>1.7058190700684599</v>
      </c>
      <c r="X1945">
        <v>11.194026813479701</v>
      </c>
      <c r="Y1945">
        <v>41.392371438299001</v>
      </c>
      <c r="Z1945">
        <v>3.5942165958779402</v>
      </c>
      <c r="AA1945">
        <v>1.64867780948794</v>
      </c>
      <c r="AB1945">
        <v>13.902401085695301</v>
      </c>
      <c r="AC1945">
        <v>34.270864106952502</v>
      </c>
      <c r="AD1945">
        <v>1.6741069833629101</v>
      </c>
      <c r="AE1945">
        <v>1.58421260135213</v>
      </c>
      <c r="AF1945">
        <v>10.702105972998901</v>
      </c>
      <c r="AG1945">
        <v>1.5989330235377801</v>
      </c>
      <c r="AH1945">
        <v>1.59145416817616</v>
      </c>
      <c r="AI1945">
        <v>18.852513577882799</v>
      </c>
      <c r="AJ1945">
        <v>2.4967254768125602</v>
      </c>
      <c r="AK1945">
        <v>1.44906356687391</v>
      </c>
      <c r="AL1945">
        <v>13.4027949076346</v>
      </c>
      <c r="AM1945">
        <v>1.48715621396874</v>
      </c>
      <c r="AN1945">
        <v>1.44146616294143</v>
      </c>
      <c r="AO1945">
        <v>13.3580068584295</v>
      </c>
    </row>
    <row r="1946" spans="1:41" x14ac:dyDescent="0.35">
      <c r="A1946">
        <f t="shared" si="30"/>
        <v>1940</v>
      </c>
      <c r="B1946" s="3">
        <v>6.11452492</v>
      </c>
      <c r="C1946" s="3">
        <v>3.1684838399999999</v>
      </c>
      <c r="D1946" s="3">
        <v>7.8881712000000004</v>
      </c>
      <c r="E1946" s="3">
        <v>16.721034793548299</v>
      </c>
      <c r="F1946" s="4">
        <v>10.171563331261</v>
      </c>
      <c r="G1946" s="4">
        <v>2.69360898574543</v>
      </c>
      <c r="H1946" s="4">
        <v>11.9442484100408</v>
      </c>
      <c r="I1946" s="4">
        <v>36.778988401713598</v>
      </c>
      <c r="J1946">
        <v>4.6925766093668804</v>
      </c>
      <c r="K1946">
        <v>4.6104301942251498</v>
      </c>
      <c r="L1946">
        <v>18.249798469940799</v>
      </c>
      <c r="M1946">
        <v>38.890776643617002</v>
      </c>
      <c r="N1946">
        <v>4.6696883407781398</v>
      </c>
      <c r="O1946">
        <v>1.67124536006959</v>
      </c>
      <c r="P1946">
        <v>65.386779047408197</v>
      </c>
      <c r="Q1946">
        <v>82.150154080337401</v>
      </c>
      <c r="R1946">
        <v>5.5311961019368301</v>
      </c>
      <c r="S1946">
        <v>1.7325447746008</v>
      </c>
      <c r="T1946">
        <v>9.7225088898229703</v>
      </c>
      <c r="U1946">
        <v>59.589183452366697</v>
      </c>
      <c r="V1946">
        <v>4.4016948742103699</v>
      </c>
      <c r="W1946">
        <v>2.7058190700684599</v>
      </c>
      <c r="X1946">
        <v>12.194026813479701</v>
      </c>
      <c r="Y1946">
        <v>44.198951688298997</v>
      </c>
      <c r="Z1946">
        <v>3.5942165958779402</v>
      </c>
      <c r="AA1946">
        <v>1.64867780948794</v>
      </c>
      <c r="AB1946">
        <v>14.902401085695301</v>
      </c>
      <c r="AC1946">
        <v>36.674309606952498</v>
      </c>
      <c r="AD1946">
        <v>2.6741069833629099</v>
      </c>
      <c r="AE1946">
        <v>1.58421260135213</v>
      </c>
      <c r="AF1946">
        <v>11.702105972998901</v>
      </c>
      <c r="AG1946">
        <v>1.5989330235377801</v>
      </c>
      <c r="AH1946">
        <v>1.59145416817616</v>
      </c>
      <c r="AI1946">
        <v>19.852513577882799</v>
      </c>
      <c r="AJ1946">
        <v>2.4967254768125602</v>
      </c>
      <c r="AK1946">
        <v>2.4490635668739098</v>
      </c>
      <c r="AL1946">
        <v>14.4027949076346</v>
      </c>
      <c r="AM1946">
        <v>2.4871562139687402</v>
      </c>
      <c r="AN1946">
        <v>1.44146616294143</v>
      </c>
      <c r="AO1946">
        <v>13.3580068584295</v>
      </c>
    </row>
    <row r="1947" spans="1:41" x14ac:dyDescent="0.35">
      <c r="A1947">
        <f t="shared" si="30"/>
        <v>1941</v>
      </c>
      <c r="B1947" s="3">
        <v>6.6556333199999997</v>
      </c>
      <c r="C1947" s="3">
        <v>3.4488806399999898</v>
      </c>
      <c r="D1947" s="3">
        <v>8.6711951999999997</v>
      </c>
      <c r="E1947" s="3">
        <v>18.3706838903225</v>
      </c>
      <c r="F1947" s="4">
        <v>11.171563331261</v>
      </c>
      <c r="G1947" s="4">
        <v>2.69360898574543</v>
      </c>
      <c r="H1947" s="4">
        <v>13.9442484100408</v>
      </c>
      <c r="I1947" s="4">
        <v>40.392452801713603</v>
      </c>
      <c r="J1947">
        <v>4.6925766093668804</v>
      </c>
      <c r="K1947">
        <v>4.6104301942251498</v>
      </c>
      <c r="L1947">
        <v>19.249798469940799</v>
      </c>
      <c r="M1947">
        <v>42.719489713617001</v>
      </c>
      <c r="N1947">
        <v>4.6696883407781398</v>
      </c>
      <c r="O1947">
        <v>1.67124536006959</v>
      </c>
      <c r="P1947">
        <v>71.386779047408197</v>
      </c>
      <c r="Q1947">
        <v>90.362602160337403</v>
      </c>
      <c r="R1947">
        <v>5.5311961019368301</v>
      </c>
      <c r="S1947">
        <v>2.7325447746007998</v>
      </c>
      <c r="T1947">
        <v>11.722508889822899</v>
      </c>
      <c r="U1947">
        <v>65.669728052366693</v>
      </c>
      <c r="V1947">
        <v>4.4016948742103699</v>
      </c>
      <c r="W1947">
        <v>2.7058190700684599</v>
      </c>
      <c r="X1947">
        <v>13.194026813479701</v>
      </c>
      <c r="Y1947">
        <v>48.876585438299003</v>
      </c>
      <c r="Z1947">
        <v>3.5942165958779402</v>
      </c>
      <c r="AA1947">
        <v>1.64867780948794</v>
      </c>
      <c r="AB1947">
        <v>16.902401085695299</v>
      </c>
      <c r="AC1947">
        <v>40.680052106952502</v>
      </c>
      <c r="AD1947">
        <v>2.6741069833629099</v>
      </c>
      <c r="AE1947">
        <v>1.58421260135213</v>
      </c>
      <c r="AF1947">
        <v>12.702105972998901</v>
      </c>
      <c r="AG1947">
        <v>2.5989330235377799</v>
      </c>
      <c r="AH1947">
        <v>1.59145416817616</v>
      </c>
      <c r="AI1947">
        <v>22.852513577882799</v>
      </c>
      <c r="AJ1947">
        <v>2.4967254768125602</v>
      </c>
      <c r="AK1947">
        <v>2.4490635668739098</v>
      </c>
      <c r="AL1947">
        <v>16.4027949076346</v>
      </c>
      <c r="AM1947">
        <v>2.4871562139687402</v>
      </c>
      <c r="AN1947">
        <v>1.44146616294143</v>
      </c>
      <c r="AO1947">
        <v>15.3580068584295</v>
      </c>
    </row>
    <row r="1948" spans="1:41" x14ac:dyDescent="0.35">
      <c r="A1948">
        <f t="shared" si="30"/>
        <v>1942</v>
      </c>
      <c r="B1948" s="3">
        <v>6.6556333199999997</v>
      </c>
      <c r="C1948" s="3">
        <v>3.4488806399999898</v>
      </c>
      <c r="D1948" s="3">
        <v>8.6711951999999997</v>
      </c>
      <c r="E1948" s="3">
        <v>18.3706838903225</v>
      </c>
      <c r="F1948" s="4">
        <v>11.171563331261</v>
      </c>
      <c r="G1948" s="4">
        <v>2.69360898574543</v>
      </c>
      <c r="H1948" s="4">
        <v>13.9442484100408</v>
      </c>
      <c r="I1948" s="4">
        <v>40.392452801713603</v>
      </c>
      <c r="J1948">
        <v>4.6925766093668804</v>
      </c>
      <c r="K1948">
        <v>4.6104301942251498</v>
      </c>
      <c r="L1948">
        <v>19.249798469940799</v>
      </c>
      <c r="M1948">
        <v>42.719489713617001</v>
      </c>
      <c r="N1948">
        <v>4.6696883407781398</v>
      </c>
      <c r="O1948">
        <v>1.67124536006959</v>
      </c>
      <c r="P1948">
        <v>71.386779047408197</v>
      </c>
      <c r="Q1948">
        <v>90.362602160337403</v>
      </c>
      <c r="R1948">
        <v>5.5311961019368301</v>
      </c>
      <c r="S1948">
        <v>2.7325447746007998</v>
      </c>
      <c r="T1948">
        <v>11.722508889822899</v>
      </c>
      <c r="U1948">
        <v>65.669728052366693</v>
      </c>
      <c r="V1948">
        <v>4.4016948742103699</v>
      </c>
      <c r="W1948">
        <v>2.7058190700684599</v>
      </c>
      <c r="X1948">
        <v>13.194026813479701</v>
      </c>
      <c r="Y1948">
        <v>48.876585438299003</v>
      </c>
      <c r="Z1948">
        <v>3.5942165958779402</v>
      </c>
      <c r="AA1948">
        <v>1.64867780948794</v>
      </c>
      <c r="AB1948">
        <v>16.902401085695299</v>
      </c>
      <c r="AC1948">
        <v>40.680052106952502</v>
      </c>
      <c r="AD1948">
        <v>2.6741069833629099</v>
      </c>
      <c r="AE1948">
        <v>1.58421260135213</v>
      </c>
      <c r="AF1948">
        <v>12.702105972998901</v>
      </c>
      <c r="AG1948">
        <v>2.5989330235377799</v>
      </c>
      <c r="AH1948">
        <v>1.59145416817616</v>
      </c>
      <c r="AI1948">
        <v>22.852513577882799</v>
      </c>
      <c r="AJ1948">
        <v>2.4967254768125602</v>
      </c>
      <c r="AK1948">
        <v>2.4490635668739098</v>
      </c>
      <c r="AL1948">
        <v>16.4027949076346</v>
      </c>
      <c r="AM1948">
        <v>2.4871562139687402</v>
      </c>
      <c r="AN1948">
        <v>1.44146616294143</v>
      </c>
      <c r="AO1948">
        <v>15.3580068584295</v>
      </c>
    </row>
    <row r="1949" spans="1:41" x14ac:dyDescent="0.35">
      <c r="A1949">
        <f t="shared" si="30"/>
        <v>1943</v>
      </c>
      <c r="B1949" s="3">
        <v>6.7638550000000004</v>
      </c>
      <c r="C1949" s="3">
        <v>3.5049600000000001</v>
      </c>
      <c r="D1949" s="3">
        <v>8.8277999999999999</v>
      </c>
      <c r="E1949" s="3">
        <v>18.700613709677398</v>
      </c>
      <c r="F1949" s="4">
        <v>11.171563331261</v>
      </c>
      <c r="G1949" s="4">
        <v>2.69360898574543</v>
      </c>
      <c r="H1949" s="4">
        <v>13.9442484100408</v>
      </c>
      <c r="I1949" s="4">
        <v>41.115145681713599</v>
      </c>
      <c r="J1949">
        <v>4.6925766093668804</v>
      </c>
      <c r="K1949">
        <v>4.6104301942251498</v>
      </c>
      <c r="L1949">
        <v>20.249798469940799</v>
      </c>
      <c r="M1949">
        <v>43.485232327616998</v>
      </c>
      <c r="N1949">
        <v>5.6696883407781398</v>
      </c>
      <c r="O1949">
        <v>1.67124536006959</v>
      </c>
      <c r="P1949">
        <v>73.386779047408197</v>
      </c>
      <c r="Q1949">
        <v>92.005091776337395</v>
      </c>
      <c r="R1949">
        <v>5.5311961019368301</v>
      </c>
      <c r="S1949">
        <v>2.7325447746007998</v>
      </c>
      <c r="T1949">
        <v>11.722508889822899</v>
      </c>
      <c r="U1949">
        <v>66.885836972366704</v>
      </c>
      <c r="V1949">
        <v>4.4016948742103699</v>
      </c>
      <c r="W1949">
        <v>2.7058190700684599</v>
      </c>
      <c r="X1949">
        <v>13.194026813479701</v>
      </c>
      <c r="Y1949">
        <v>49.812112188298997</v>
      </c>
      <c r="Z1949">
        <v>3.5942165958779402</v>
      </c>
      <c r="AA1949">
        <v>1.64867780948794</v>
      </c>
      <c r="AB1949">
        <v>16.902401085695299</v>
      </c>
      <c r="AC1949">
        <v>41.481200606952498</v>
      </c>
      <c r="AD1949">
        <v>2.6741069833629099</v>
      </c>
      <c r="AE1949">
        <v>1.58421260135213</v>
      </c>
      <c r="AF1949">
        <v>13.702105972998901</v>
      </c>
      <c r="AG1949">
        <v>2.5989330235377799</v>
      </c>
      <c r="AH1949">
        <v>1.59145416817616</v>
      </c>
      <c r="AI1949">
        <v>22.852513577882799</v>
      </c>
      <c r="AJ1949">
        <v>2.4967254768125602</v>
      </c>
      <c r="AK1949">
        <v>2.4490635668739098</v>
      </c>
      <c r="AL1949">
        <v>16.4027949076346</v>
      </c>
      <c r="AM1949">
        <v>2.4871562139687402</v>
      </c>
      <c r="AN1949">
        <v>1.44146616294143</v>
      </c>
      <c r="AO1949">
        <v>15.3580068584295</v>
      </c>
    </row>
    <row r="1950" spans="1:41" x14ac:dyDescent="0.35">
      <c r="A1950">
        <f t="shared" si="30"/>
        <v>1944</v>
      </c>
      <c r="B1950" s="3">
        <v>6.9802983599999999</v>
      </c>
      <c r="C1950" s="3">
        <v>3.6171187200000001</v>
      </c>
      <c r="D1950" s="3">
        <v>9.1410096000000003</v>
      </c>
      <c r="E1950" s="3">
        <v>19.360473348387</v>
      </c>
      <c r="F1950" s="4">
        <v>11.171563331261</v>
      </c>
      <c r="G1950" s="4">
        <v>2.69360898574543</v>
      </c>
      <c r="H1950" s="4">
        <v>13.9442484100408</v>
      </c>
      <c r="I1950" s="4">
        <v>42.5605314417136</v>
      </c>
      <c r="J1950">
        <v>4.6925766093668804</v>
      </c>
      <c r="K1950">
        <v>5.6104301942251498</v>
      </c>
      <c r="L1950">
        <v>20.249798469940799</v>
      </c>
      <c r="M1950">
        <v>45.016717555616999</v>
      </c>
      <c r="N1950">
        <v>5.6696883407781398</v>
      </c>
      <c r="O1950">
        <v>1.67124536006959</v>
      </c>
      <c r="P1950">
        <v>75.386779047408197</v>
      </c>
      <c r="Q1950">
        <v>95.290071008337407</v>
      </c>
      <c r="R1950">
        <v>5.5311961019368301</v>
      </c>
      <c r="S1950">
        <v>2.7325447746007998</v>
      </c>
      <c r="T1950">
        <v>11.722508889822899</v>
      </c>
      <c r="U1950">
        <v>69.318054812366697</v>
      </c>
      <c r="V1950">
        <v>4.4016948742103699</v>
      </c>
      <c r="W1950">
        <v>2.7058190700684599</v>
      </c>
      <c r="X1950">
        <v>13.194026813479701</v>
      </c>
      <c r="Y1950">
        <v>51.683165688298999</v>
      </c>
      <c r="Z1950">
        <v>3.5942165958779402</v>
      </c>
      <c r="AA1950">
        <v>1.64867780948794</v>
      </c>
      <c r="AB1950">
        <v>17.902401085695299</v>
      </c>
      <c r="AC1950">
        <v>43.083497606952498</v>
      </c>
      <c r="AD1950">
        <v>2.6741069833629099</v>
      </c>
      <c r="AE1950">
        <v>2.5842126013521298</v>
      </c>
      <c r="AF1950">
        <v>13.702105972998901</v>
      </c>
      <c r="AG1950">
        <v>2.5989330235377799</v>
      </c>
      <c r="AH1950">
        <v>2.5914541681761598</v>
      </c>
      <c r="AI1950">
        <v>23.852513577882799</v>
      </c>
      <c r="AJ1950">
        <v>2.4967254768125602</v>
      </c>
      <c r="AK1950">
        <v>2.4490635668739098</v>
      </c>
      <c r="AL1950">
        <v>17.4027949076346</v>
      </c>
      <c r="AM1950">
        <v>2.4871562139687402</v>
      </c>
      <c r="AN1950">
        <v>2.4414661629414298</v>
      </c>
      <c r="AO1950">
        <v>16.358006858429501</v>
      </c>
    </row>
    <row r="1951" spans="1:41" x14ac:dyDescent="0.35">
      <c r="A1951">
        <f t="shared" si="30"/>
        <v>1945</v>
      </c>
      <c r="B1951" s="3">
        <v>7.35907424</v>
      </c>
      <c r="C1951" s="3">
        <v>3.81339647999999</v>
      </c>
      <c r="D1951" s="3">
        <v>9.6891263999999993</v>
      </c>
      <c r="E1951" s="3">
        <v>20.515227716129001</v>
      </c>
      <c r="F1951" s="4">
        <v>12.171563331261</v>
      </c>
      <c r="G1951" s="4">
        <v>3.69360898574543</v>
      </c>
      <c r="H1951" s="4">
        <v>14.9442484100408</v>
      </c>
      <c r="I1951" s="4">
        <v>45.089956521713603</v>
      </c>
      <c r="J1951">
        <v>5.6925766093668804</v>
      </c>
      <c r="K1951">
        <v>5.6104301942251498</v>
      </c>
      <c r="L1951">
        <v>22.249798469940799</v>
      </c>
      <c r="M1951">
        <v>47.696816704617</v>
      </c>
      <c r="N1951">
        <v>5.6696883407781398</v>
      </c>
      <c r="O1951">
        <v>2.67124536006959</v>
      </c>
      <c r="P1951">
        <v>80.386779047408197</v>
      </c>
      <c r="Q1951">
        <v>101.038784664337</v>
      </c>
      <c r="R1951">
        <v>6.5311961019368301</v>
      </c>
      <c r="S1951">
        <v>2.7325447746007998</v>
      </c>
      <c r="T1951">
        <v>12.722508889822899</v>
      </c>
      <c r="U1951">
        <v>73.574436032366705</v>
      </c>
      <c r="V1951">
        <v>5.4016948742103699</v>
      </c>
      <c r="W1951">
        <v>2.7058190700684599</v>
      </c>
      <c r="X1951">
        <v>14.194026813479701</v>
      </c>
      <c r="Y1951">
        <v>54.957509313298999</v>
      </c>
      <c r="Z1951">
        <v>4.5942165958779402</v>
      </c>
      <c r="AA1951">
        <v>2.64867780948794</v>
      </c>
      <c r="AB1951">
        <v>18.902401085695299</v>
      </c>
      <c r="AC1951">
        <v>45.8875173569525</v>
      </c>
      <c r="AD1951">
        <v>2.6741069833629099</v>
      </c>
      <c r="AE1951">
        <v>2.5842126013521298</v>
      </c>
      <c r="AF1951">
        <v>14.702105972998901</v>
      </c>
      <c r="AG1951">
        <v>2.5989330235377799</v>
      </c>
      <c r="AH1951">
        <v>2.5914541681761598</v>
      </c>
      <c r="AI1951">
        <v>25.852513577882799</v>
      </c>
      <c r="AJ1951">
        <v>3.4967254768125602</v>
      </c>
      <c r="AK1951">
        <v>2.4490635668739098</v>
      </c>
      <c r="AL1951">
        <v>18.4027949076346</v>
      </c>
      <c r="AM1951">
        <v>2.4871562139687402</v>
      </c>
      <c r="AN1951">
        <v>2.4414661629414298</v>
      </c>
      <c r="AO1951">
        <v>17.358006858429501</v>
      </c>
    </row>
    <row r="1952" spans="1:41" x14ac:dyDescent="0.35">
      <c r="A1952">
        <f t="shared" si="30"/>
        <v>1946</v>
      </c>
      <c r="B1952" s="3">
        <v>7.7378501200000001</v>
      </c>
      <c r="C1952" s="3">
        <v>4.0096742399999998</v>
      </c>
      <c r="D1952" s="3">
        <v>10.2372432</v>
      </c>
      <c r="E1952" s="3">
        <v>21.669982083870899</v>
      </c>
      <c r="F1952" s="4">
        <v>12.171563331261</v>
      </c>
      <c r="G1952" s="4">
        <v>3.69360898574543</v>
      </c>
      <c r="H1952" s="4">
        <v>15.9442484100408</v>
      </c>
      <c r="I1952" s="4">
        <v>47.619381601713599</v>
      </c>
      <c r="J1952">
        <v>5.6925766093668804</v>
      </c>
      <c r="K1952">
        <v>5.6104301942251498</v>
      </c>
      <c r="L1952">
        <v>23.249798469940799</v>
      </c>
      <c r="M1952">
        <v>50.376915853617</v>
      </c>
      <c r="N1952">
        <v>5.6696883407781398</v>
      </c>
      <c r="O1952">
        <v>2.67124536006959</v>
      </c>
      <c r="P1952">
        <v>85.386779047408197</v>
      </c>
      <c r="Q1952">
        <v>106.78749832033699</v>
      </c>
      <c r="R1952">
        <v>6.5311961019368301</v>
      </c>
      <c r="S1952">
        <v>2.7325447746007998</v>
      </c>
      <c r="T1952">
        <v>13.722508889822899</v>
      </c>
      <c r="U1952">
        <v>77.8308172523667</v>
      </c>
      <c r="V1952">
        <v>5.4016948742103699</v>
      </c>
      <c r="W1952">
        <v>2.7058190700684599</v>
      </c>
      <c r="X1952">
        <v>15.194026813479701</v>
      </c>
      <c r="Y1952">
        <v>58.231852938298999</v>
      </c>
      <c r="Z1952">
        <v>4.5942165958779402</v>
      </c>
      <c r="AA1952">
        <v>2.64867780948794</v>
      </c>
      <c r="AB1952">
        <v>19.902401085695299</v>
      </c>
      <c r="AC1952">
        <v>48.691537106952502</v>
      </c>
      <c r="AD1952">
        <v>2.6741069833629099</v>
      </c>
      <c r="AE1952">
        <v>2.5842126013521298</v>
      </c>
      <c r="AF1952">
        <v>15.702105972998901</v>
      </c>
      <c r="AG1952">
        <v>2.5989330235377799</v>
      </c>
      <c r="AH1952">
        <v>2.5914541681761598</v>
      </c>
      <c r="AI1952">
        <v>26.852513577882799</v>
      </c>
      <c r="AJ1952">
        <v>3.4967254768125602</v>
      </c>
      <c r="AK1952">
        <v>2.4490635668739098</v>
      </c>
      <c r="AL1952">
        <v>19.4027949076346</v>
      </c>
      <c r="AM1952">
        <v>2.4871562139687402</v>
      </c>
      <c r="AN1952">
        <v>2.4414661629414298</v>
      </c>
      <c r="AO1952">
        <v>18.358006858429501</v>
      </c>
    </row>
    <row r="1953" spans="1:41" x14ac:dyDescent="0.35">
      <c r="A1953">
        <f t="shared" si="30"/>
        <v>1947</v>
      </c>
      <c r="B1953" s="3">
        <v>8.17073684</v>
      </c>
      <c r="C1953" s="3">
        <v>4.2339916799999999</v>
      </c>
      <c r="D1953" s="3">
        <v>10.863662400000001</v>
      </c>
      <c r="E1953" s="3">
        <v>22.989701361290301</v>
      </c>
      <c r="F1953" s="4">
        <v>13.171563331261</v>
      </c>
      <c r="G1953" s="4">
        <v>3.69360898574543</v>
      </c>
      <c r="H1953" s="4">
        <v>16.9442484100408</v>
      </c>
      <c r="I1953" s="4">
        <v>50.5101531217136</v>
      </c>
      <c r="J1953">
        <v>5.6925766093668804</v>
      </c>
      <c r="K1953">
        <v>6.6104301942251498</v>
      </c>
      <c r="L1953">
        <v>24.249798469940799</v>
      </c>
      <c r="M1953">
        <v>53.439886309617002</v>
      </c>
      <c r="N1953">
        <v>6.6696883407781398</v>
      </c>
      <c r="O1953">
        <v>2.67124536006959</v>
      </c>
      <c r="P1953">
        <v>90.386779047408197</v>
      </c>
      <c r="Q1953">
        <v>113.357456784337</v>
      </c>
      <c r="R1953">
        <v>6.5311961019368301</v>
      </c>
      <c r="S1953">
        <v>2.7325447746007998</v>
      </c>
      <c r="T1953">
        <v>13.722508889822899</v>
      </c>
      <c r="U1953">
        <v>82.695252932366699</v>
      </c>
      <c r="V1953">
        <v>5.4016948742103699</v>
      </c>
      <c r="W1953">
        <v>2.7058190700684599</v>
      </c>
      <c r="X1953">
        <v>16.194026813479699</v>
      </c>
      <c r="Y1953">
        <v>61.973959938298997</v>
      </c>
      <c r="Z1953">
        <v>4.5942165958779402</v>
      </c>
      <c r="AA1953">
        <v>2.64867780948794</v>
      </c>
      <c r="AB1953">
        <v>20.902401085695299</v>
      </c>
      <c r="AC1953">
        <v>51.896131106952502</v>
      </c>
      <c r="AD1953">
        <v>2.6741069833629099</v>
      </c>
      <c r="AE1953">
        <v>2.5842126013521298</v>
      </c>
      <c r="AF1953">
        <v>16.702105972998901</v>
      </c>
      <c r="AG1953">
        <v>2.5989330235377799</v>
      </c>
      <c r="AH1953">
        <v>2.5914541681761598</v>
      </c>
      <c r="AI1953">
        <v>28.852513577882799</v>
      </c>
      <c r="AJ1953">
        <v>3.4967254768125602</v>
      </c>
      <c r="AK1953">
        <v>2.4490635668739098</v>
      </c>
      <c r="AL1953">
        <v>20.4027949076346</v>
      </c>
      <c r="AM1953">
        <v>2.4871562139687402</v>
      </c>
      <c r="AN1953">
        <v>2.4414661629414298</v>
      </c>
      <c r="AO1953">
        <v>19.358006858429501</v>
      </c>
    </row>
    <row r="1954" spans="1:41" x14ac:dyDescent="0.35">
      <c r="A1954">
        <f t="shared" si="30"/>
        <v>1948</v>
      </c>
      <c r="B1954" s="3">
        <v>8.3871801999999995</v>
      </c>
      <c r="C1954" s="3">
        <v>4.3461503999999902</v>
      </c>
      <c r="D1954" s="3">
        <v>11.176871999999999</v>
      </c>
      <c r="E1954" s="3">
        <v>23.649560999999999</v>
      </c>
      <c r="F1954" s="4">
        <v>14.171563331261</v>
      </c>
      <c r="G1954" s="4">
        <v>3.69360898574543</v>
      </c>
      <c r="H1954" s="4">
        <v>16.9442484100408</v>
      </c>
      <c r="I1954" s="4">
        <v>51.955538881713601</v>
      </c>
      <c r="J1954">
        <v>5.6925766093668804</v>
      </c>
      <c r="K1954">
        <v>6.6104301942251498</v>
      </c>
      <c r="L1954">
        <v>25.249798469940799</v>
      </c>
      <c r="M1954">
        <v>54.971371537617003</v>
      </c>
      <c r="N1954">
        <v>6.6696883407781398</v>
      </c>
      <c r="O1954">
        <v>2.67124536006959</v>
      </c>
      <c r="P1954">
        <v>92.386779047408197</v>
      </c>
      <c r="Q1954">
        <v>116.642436016337</v>
      </c>
      <c r="R1954">
        <v>7.5311961019368301</v>
      </c>
      <c r="S1954">
        <v>2.7325447746007998</v>
      </c>
      <c r="T1954">
        <v>14.722508889822899</v>
      </c>
      <c r="U1954">
        <v>85.127470772366706</v>
      </c>
      <c r="V1954">
        <v>5.4016948742103699</v>
      </c>
      <c r="W1954">
        <v>2.7058190700684599</v>
      </c>
      <c r="X1954">
        <v>17.194026813479699</v>
      </c>
      <c r="Y1954">
        <v>63.845013438298999</v>
      </c>
      <c r="Z1954">
        <v>4.5942165958779402</v>
      </c>
      <c r="AA1954">
        <v>2.64867780948794</v>
      </c>
      <c r="AB1954">
        <v>21.902401085695299</v>
      </c>
      <c r="AC1954">
        <v>53.498428106952503</v>
      </c>
      <c r="AD1954">
        <v>3.6741069833629099</v>
      </c>
      <c r="AE1954">
        <v>2.5842126013521298</v>
      </c>
      <c r="AF1954">
        <v>16.702105972998901</v>
      </c>
      <c r="AG1954">
        <v>2.5989330235377799</v>
      </c>
      <c r="AH1954">
        <v>2.5914541681761598</v>
      </c>
      <c r="AI1954">
        <v>29.852513577882799</v>
      </c>
      <c r="AJ1954">
        <v>3.4967254768125602</v>
      </c>
      <c r="AK1954">
        <v>3.4490635668739098</v>
      </c>
      <c r="AL1954">
        <v>21.4027949076346</v>
      </c>
      <c r="AM1954">
        <v>2.4871562139687402</v>
      </c>
      <c r="AN1954">
        <v>2.4414661629414298</v>
      </c>
      <c r="AO1954">
        <v>20.358006858429501</v>
      </c>
    </row>
    <row r="1955" spans="1:41" x14ac:dyDescent="0.35">
      <c r="A1955">
        <f t="shared" si="30"/>
        <v>1949</v>
      </c>
      <c r="B1955" s="3">
        <v>8.6577344000000007</v>
      </c>
      <c r="C1955" s="3">
        <v>4.4863488</v>
      </c>
      <c r="D1955" s="3">
        <v>11.568384</v>
      </c>
      <c r="E1955" s="3">
        <v>24.474385548387001</v>
      </c>
      <c r="F1955" s="4">
        <v>14.171563331261</v>
      </c>
      <c r="G1955" s="4">
        <v>3.69360898574543</v>
      </c>
      <c r="H1955" s="4">
        <v>17.9442484100408</v>
      </c>
      <c r="I1955" s="4">
        <v>53.7622710817136</v>
      </c>
      <c r="J1955">
        <v>6.6925766093668804</v>
      </c>
      <c r="K1955">
        <v>6.6104301942251498</v>
      </c>
      <c r="L1955">
        <v>26.249798469940799</v>
      </c>
      <c r="M1955">
        <v>56.885728072616999</v>
      </c>
      <c r="N1955">
        <v>6.6696883407781398</v>
      </c>
      <c r="O1955">
        <v>2.67124536006959</v>
      </c>
      <c r="P1955">
        <v>96.386779047408197</v>
      </c>
      <c r="Q1955">
        <v>120.748660056337</v>
      </c>
      <c r="R1955">
        <v>7.5311961019368301</v>
      </c>
      <c r="S1955">
        <v>2.7325447746007998</v>
      </c>
      <c r="T1955">
        <v>14.722508889822899</v>
      </c>
      <c r="U1955">
        <v>88.167743072366704</v>
      </c>
      <c r="V1955">
        <v>6.4016948742103699</v>
      </c>
      <c r="W1955">
        <v>3.7058190700684599</v>
      </c>
      <c r="X1955">
        <v>17.194026813479699</v>
      </c>
      <c r="Y1955">
        <v>66.183830313298998</v>
      </c>
      <c r="Z1955">
        <v>4.5942165958779402</v>
      </c>
      <c r="AA1955">
        <v>2.64867780948794</v>
      </c>
      <c r="AB1955">
        <v>22.902401085695299</v>
      </c>
      <c r="AC1955">
        <v>55.501299356952501</v>
      </c>
      <c r="AD1955">
        <v>3.6741069833629099</v>
      </c>
      <c r="AE1955">
        <v>2.5842126013521298</v>
      </c>
      <c r="AF1955">
        <v>17.702105972998901</v>
      </c>
      <c r="AG1955">
        <v>2.5989330235377799</v>
      </c>
      <c r="AH1955">
        <v>2.5914541681761598</v>
      </c>
      <c r="AI1955">
        <v>30.852513577882799</v>
      </c>
      <c r="AJ1955">
        <v>3.4967254768125602</v>
      </c>
      <c r="AK1955">
        <v>3.4490635668739098</v>
      </c>
      <c r="AL1955">
        <v>22.4027949076346</v>
      </c>
      <c r="AM1955">
        <v>3.4871562139687402</v>
      </c>
      <c r="AN1955">
        <v>2.4414661629414298</v>
      </c>
      <c r="AO1955">
        <v>21.358006858429501</v>
      </c>
    </row>
    <row r="1956" spans="1:41" x14ac:dyDescent="0.35">
      <c r="A1956">
        <f t="shared" si="30"/>
        <v>1950</v>
      </c>
      <c r="B1956" s="3">
        <v>8.7659560800000005</v>
      </c>
      <c r="C1956" s="3">
        <v>4.54242816</v>
      </c>
      <c r="D1956" s="3">
        <v>11.724988799999901</v>
      </c>
      <c r="E1956" s="3">
        <v>24.8043153677419</v>
      </c>
      <c r="F1956" s="4">
        <v>14.171563331261</v>
      </c>
      <c r="G1956" s="4">
        <v>3.69360898574543</v>
      </c>
      <c r="H1956" s="4">
        <v>17.9442484100408</v>
      </c>
      <c r="I1956" s="4">
        <v>54.484963961713603</v>
      </c>
      <c r="J1956">
        <v>6.6925766093668804</v>
      </c>
      <c r="K1956">
        <v>6.6104301942251498</v>
      </c>
      <c r="L1956">
        <v>26.249798469940799</v>
      </c>
      <c r="M1956">
        <v>57.651470686617003</v>
      </c>
      <c r="N1956">
        <v>6.6696883407781398</v>
      </c>
      <c r="O1956">
        <v>2.67124536006959</v>
      </c>
      <c r="P1956">
        <v>97.386779047408197</v>
      </c>
      <c r="Q1956">
        <v>122.39114967233699</v>
      </c>
      <c r="R1956">
        <v>7.5311961019368301</v>
      </c>
      <c r="S1956">
        <v>3.7325447746007998</v>
      </c>
      <c r="T1956">
        <v>14.722508889822899</v>
      </c>
      <c r="U1956">
        <v>89.383851992366701</v>
      </c>
      <c r="V1956">
        <v>6.4016948742103699</v>
      </c>
      <c r="W1956">
        <v>3.7058190700684599</v>
      </c>
      <c r="X1956">
        <v>17.194026813479699</v>
      </c>
      <c r="Y1956">
        <v>67.119357063299006</v>
      </c>
      <c r="Z1956">
        <v>5.5942165958779402</v>
      </c>
      <c r="AA1956">
        <v>2.64867780948794</v>
      </c>
      <c r="AB1956">
        <v>22.902401085695299</v>
      </c>
      <c r="AC1956">
        <v>56.302447856952497</v>
      </c>
      <c r="AD1956">
        <v>3.6741069833629099</v>
      </c>
      <c r="AE1956">
        <v>2.5842126013521298</v>
      </c>
      <c r="AF1956">
        <v>17.702105972998901</v>
      </c>
      <c r="AG1956">
        <v>2.5989330235377799</v>
      </c>
      <c r="AH1956">
        <v>2.5914541681761598</v>
      </c>
      <c r="AI1956">
        <v>31.852513577882799</v>
      </c>
      <c r="AJ1956">
        <v>3.4967254768125602</v>
      </c>
      <c r="AK1956">
        <v>3.4490635668739098</v>
      </c>
      <c r="AL1956">
        <v>22.4027949076346</v>
      </c>
      <c r="AM1956">
        <v>3.4871562139687402</v>
      </c>
      <c r="AN1956">
        <v>2.4414661629414298</v>
      </c>
      <c r="AO1956">
        <v>21.358006858429501</v>
      </c>
    </row>
    <row r="1957" spans="1:41" x14ac:dyDescent="0.35">
      <c r="A1957">
        <f t="shared" si="30"/>
        <v>1951</v>
      </c>
      <c r="B1957" s="3">
        <v>8.6036235600000008</v>
      </c>
      <c r="C1957" s="3">
        <v>4.45830912</v>
      </c>
      <c r="D1957" s="3">
        <v>11.4900816</v>
      </c>
      <c r="E1957" s="3">
        <v>23.349420638709599</v>
      </c>
      <c r="F1957" s="4">
        <v>14.171563331261</v>
      </c>
      <c r="G1957" s="4">
        <v>3.69360898574543</v>
      </c>
      <c r="H1957" s="4">
        <v>17.9442484100408</v>
      </c>
      <c r="I1957" s="4">
        <v>52.490511497444402</v>
      </c>
      <c r="J1957">
        <v>6.6925766093668804</v>
      </c>
      <c r="K1957">
        <v>6.6104301942251498</v>
      </c>
      <c r="L1957">
        <v>26.249798469940799</v>
      </c>
      <c r="M1957">
        <v>55.5932082459558</v>
      </c>
      <c r="N1957">
        <v>6.6696883407781398</v>
      </c>
      <c r="O1957">
        <v>2.67124536006959</v>
      </c>
      <c r="P1957">
        <v>94.4692392912918</v>
      </c>
      <c r="Q1957">
        <v>118.100914378233</v>
      </c>
      <c r="R1957">
        <v>7.5311961019368301</v>
      </c>
      <c r="S1957">
        <v>2.7325447746007998</v>
      </c>
      <c r="T1957">
        <v>14.722508889822899</v>
      </c>
      <c r="U1957">
        <v>85.729271087254602</v>
      </c>
      <c r="V1957">
        <v>6.4016948742103699</v>
      </c>
      <c r="W1957">
        <v>3.7058190700684599</v>
      </c>
      <c r="X1957">
        <v>17.194026813479699</v>
      </c>
      <c r="Y1957">
        <v>64.787312882337503</v>
      </c>
      <c r="Z1957">
        <v>4.5942165958779402</v>
      </c>
      <c r="AA1957">
        <v>2.64867780948794</v>
      </c>
      <c r="AB1957">
        <v>21.902401085695299</v>
      </c>
      <c r="AC1957">
        <v>54.179236166963499</v>
      </c>
      <c r="AD1957">
        <v>3.6741069833629099</v>
      </c>
      <c r="AE1957">
        <v>2.5842126013521298</v>
      </c>
      <c r="AF1957">
        <v>17.702105972998901</v>
      </c>
      <c r="AG1957">
        <v>2.5989330235377799</v>
      </c>
      <c r="AH1957">
        <v>2.5914541681761598</v>
      </c>
      <c r="AI1957">
        <v>29.9168658263164</v>
      </c>
      <c r="AJ1957">
        <v>3.4967254768125602</v>
      </c>
      <c r="AK1957">
        <v>3.4490635668739098</v>
      </c>
      <c r="AL1957">
        <v>20.483968574974298</v>
      </c>
      <c r="AM1957">
        <v>3.4871562139687402</v>
      </c>
      <c r="AN1957">
        <v>2.4414661629414298</v>
      </c>
      <c r="AO1957">
        <v>21.358006858429501</v>
      </c>
    </row>
    <row r="1958" spans="1:41" x14ac:dyDescent="0.35">
      <c r="A1958">
        <f t="shared" si="30"/>
        <v>1952</v>
      </c>
      <c r="B1958" s="3">
        <v>6.8219609600000002</v>
      </c>
      <c r="C1958" s="3">
        <v>3.0677139200000001</v>
      </c>
      <c r="D1958" s="3">
        <v>8.3955456000000002</v>
      </c>
      <c r="E1958" s="3">
        <v>15.114946993548299</v>
      </c>
      <c r="F1958" s="4">
        <v>10.3458075874836</v>
      </c>
      <c r="G1958" s="4">
        <v>2.7881981871208201</v>
      </c>
      <c r="H1958" s="4">
        <v>13.202036488069</v>
      </c>
      <c r="I1958" s="4">
        <v>36.145357166214303</v>
      </c>
      <c r="J1958">
        <v>4.7702142012267297</v>
      </c>
      <c r="K1958">
        <v>3.87437936635152</v>
      </c>
      <c r="L1958">
        <v>19.5591420725364</v>
      </c>
      <c r="M1958">
        <v>38.934356405021703</v>
      </c>
      <c r="N1958">
        <v>4.7612404331272602</v>
      </c>
      <c r="O1958">
        <v>1.7378136737254699</v>
      </c>
      <c r="P1958">
        <v>64.283364656730299</v>
      </c>
      <c r="Q1958">
        <v>79.297979641727807</v>
      </c>
      <c r="R1958">
        <v>4.7267161247883802</v>
      </c>
      <c r="S1958">
        <v>1.84369390919967</v>
      </c>
      <c r="T1958">
        <v>10.0875932256402</v>
      </c>
      <c r="U1958">
        <v>55.5586526484662</v>
      </c>
      <c r="V1958">
        <v>4.4766714886358203</v>
      </c>
      <c r="W1958">
        <v>1.8003683777584001</v>
      </c>
      <c r="X1958">
        <v>11.5121242925413</v>
      </c>
      <c r="Y1958">
        <v>42.910797361953797</v>
      </c>
      <c r="Z1958">
        <v>3.6936764180660102</v>
      </c>
      <c r="AA1958">
        <v>1.73090824179711</v>
      </c>
      <c r="AB1958">
        <v>13.612210278972601</v>
      </c>
      <c r="AC1958">
        <v>33.426799377139403</v>
      </c>
      <c r="AD1958">
        <v>1.7829584555065101</v>
      </c>
      <c r="AE1958">
        <v>1.6527892172843299</v>
      </c>
      <c r="AF1958">
        <v>10.1975089505985</v>
      </c>
      <c r="AG1958">
        <v>1.6863801760697199</v>
      </c>
      <c r="AH1958">
        <v>1.6949305082599</v>
      </c>
      <c r="AI1958">
        <v>17.560388310651799</v>
      </c>
      <c r="AJ1958">
        <v>1.6977102017904599</v>
      </c>
      <c r="AK1958">
        <v>1.5111397787804599</v>
      </c>
      <c r="AL1958">
        <v>11.133357913691301</v>
      </c>
      <c r="AM1958">
        <v>1.5720174094875701</v>
      </c>
      <c r="AN1958">
        <v>1.49060842194967</v>
      </c>
      <c r="AO1958">
        <v>11.846141726630499</v>
      </c>
    </row>
    <row r="1959" spans="1:41" x14ac:dyDescent="0.35">
      <c r="A1959">
        <f t="shared" si="30"/>
        <v>1953</v>
      </c>
      <c r="B1959" s="3">
        <v>4.9320766799999998</v>
      </c>
      <c r="C1959" s="3">
        <v>1.6210393599999899</v>
      </c>
      <c r="D1959" s="3">
        <v>5.1444048000000002</v>
      </c>
      <c r="E1959" s="3">
        <v>7.51054352903226</v>
      </c>
      <c r="F1959" s="4">
        <v>7.52005184370622</v>
      </c>
      <c r="G1959" s="4">
        <v>0.88278738849620897</v>
      </c>
      <c r="H1959" s="4">
        <v>8.4598245660972999</v>
      </c>
      <c r="I1959" s="4">
        <v>20.8983362435225</v>
      </c>
      <c r="J1959">
        <v>3.7702142012267301</v>
      </c>
      <c r="K1959">
        <v>1.1383285384778901</v>
      </c>
      <c r="L1959">
        <v>12.8684856751319</v>
      </c>
      <c r="M1959">
        <v>22.419410469748598</v>
      </c>
      <c r="N1959">
        <v>3.8527925254763802</v>
      </c>
      <c r="O1959">
        <v>0.73781367372547302</v>
      </c>
      <c r="P1959">
        <v>35.850109290518098</v>
      </c>
      <c r="Q1959">
        <v>42.505557029429703</v>
      </c>
      <c r="R1959">
        <v>2.8244761362141602</v>
      </c>
      <c r="S1959">
        <v>0.95484304379854701</v>
      </c>
      <c r="T1959">
        <v>5.36140647750317</v>
      </c>
      <c r="U1959">
        <v>26.917551577345801</v>
      </c>
      <c r="V1959">
        <v>2.5516481030612699</v>
      </c>
      <c r="W1959">
        <v>0.89491768544835404</v>
      </c>
      <c r="X1959">
        <v>5.8302217716029503</v>
      </c>
      <c r="Y1959">
        <v>21.027509147531401</v>
      </c>
      <c r="Z1959">
        <v>1.79313624025408</v>
      </c>
      <c r="AA1959">
        <v>-0.18686132589372501</v>
      </c>
      <c r="AB1959">
        <v>5.2206181589245997</v>
      </c>
      <c r="AC1959">
        <v>12.794703027304299</v>
      </c>
      <c r="AD1959">
        <v>0.89180992765011502</v>
      </c>
      <c r="AE1959">
        <v>0.65278921728433204</v>
      </c>
      <c r="AF1959">
        <v>3.6103447652648599</v>
      </c>
      <c r="AG1959">
        <v>0.77382732860165804</v>
      </c>
      <c r="AH1959">
        <v>0.79840684834364095</v>
      </c>
      <c r="AI1959">
        <v>5.1395585465536699</v>
      </c>
      <c r="AJ1959">
        <v>-0.201797435720592</v>
      </c>
      <c r="AK1959">
        <v>0.573215990687022</v>
      </c>
      <c r="AL1959">
        <v>1.7015735850688001</v>
      </c>
      <c r="AM1959">
        <v>0.65687860500640005</v>
      </c>
      <c r="AN1959">
        <v>1.49060842194967</v>
      </c>
      <c r="AO1959">
        <v>4.2645430422313204</v>
      </c>
    </row>
    <row r="1960" spans="1:41" x14ac:dyDescent="0.35">
      <c r="A1960">
        <f t="shared" si="30"/>
        <v>1954</v>
      </c>
      <c r="B1960" s="3">
        <v>3.15041408</v>
      </c>
      <c r="C1960" s="3">
        <v>1.20044415999999</v>
      </c>
      <c r="D1960" s="3">
        <v>3.0098688</v>
      </c>
      <c r="E1960" s="3">
        <v>4.0760698838709697</v>
      </c>
      <c r="F1960" s="4">
        <v>4.6071739718175202</v>
      </c>
      <c r="G1960" s="4">
        <v>0.88278738849620897</v>
      </c>
      <c r="H1960" s="4">
        <v>5.5457539254400396</v>
      </c>
      <c r="I1960" s="4">
        <v>12.7469002107149</v>
      </c>
      <c r="J1960">
        <v>2.8478517930865799</v>
      </c>
      <c r="K1960">
        <v>1.1383285384778901</v>
      </c>
      <c r="L1960">
        <v>8.9458215757808208</v>
      </c>
      <c r="M1960">
        <v>13.0377467861039</v>
      </c>
      <c r="N1960">
        <v>2.8527925254763802</v>
      </c>
      <c r="O1960">
        <v>0.73781367372547302</v>
      </c>
      <c r="P1960">
        <v>20.344870753819499</v>
      </c>
      <c r="Q1960">
        <v>22.880881429014298</v>
      </c>
      <c r="R1960">
        <v>1.8244761362141599</v>
      </c>
      <c r="S1960">
        <v>-4.5156956201452603E-2</v>
      </c>
      <c r="T1960">
        <v>2.4526775614574898</v>
      </c>
      <c r="U1960">
        <v>12.3054821020097</v>
      </c>
      <c r="V1960">
        <v>1.6266247174867099</v>
      </c>
      <c r="W1960">
        <v>0.89491768544835404</v>
      </c>
      <c r="X1960">
        <v>2.9097461413683599</v>
      </c>
      <c r="Y1960">
        <v>10.296042298685499</v>
      </c>
      <c r="Z1960">
        <v>0.89259606244215395</v>
      </c>
      <c r="AA1960">
        <v>-0.18686132589372501</v>
      </c>
      <c r="AB1960">
        <v>1.4234207855752601</v>
      </c>
      <c r="AC1960">
        <v>3.1001335173483202</v>
      </c>
      <c r="AD1960">
        <v>0.89180992765011502</v>
      </c>
      <c r="AE1960">
        <v>-0.27863416678346797</v>
      </c>
      <c r="AF1960">
        <v>0.69291192819812497</v>
      </c>
      <c r="AG1960">
        <v>-0.22617267139834099</v>
      </c>
      <c r="AH1960">
        <v>-1.0981168115726101</v>
      </c>
      <c r="AI1960">
        <v>-1.66738470814571</v>
      </c>
      <c r="AJ1960">
        <v>-0.201797435720592</v>
      </c>
      <c r="AK1960">
        <v>0.573215990687022</v>
      </c>
      <c r="AL1960">
        <v>-2.1360790802519301</v>
      </c>
      <c r="AM1960">
        <v>-0.25826019947477302</v>
      </c>
      <c r="AN1960">
        <v>-0.46024931904208199</v>
      </c>
      <c r="AO1960">
        <v>-0.59598985256839399</v>
      </c>
    </row>
    <row r="1961" spans="1:41" x14ac:dyDescent="0.35">
      <c r="A1961">
        <f t="shared" si="30"/>
        <v>1955</v>
      </c>
      <c r="B1961" s="3">
        <v>2.4469731600000002</v>
      </c>
      <c r="C1961" s="3">
        <v>0.83592831999999995</v>
      </c>
      <c r="D1961" s="3">
        <v>1.0319376</v>
      </c>
      <c r="E1961" s="3">
        <v>-0.94847394193548196</v>
      </c>
      <c r="F1961" s="4">
        <v>2.6942960999288301</v>
      </c>
      <c r="G1961" s="4">
        <v>0.88278738849620897</v>
      </c>
      <c r="H1961" s="4">
        <v>3.6316832847827798</v>
      </c>
      <c r="I1961" s="4">
        <v>3.4973307693690798</v>
      </c>
      <c r="J1961">
        <v>1.8478517930865801</v>
      </c>
      <c r="K1961">
        <v>-0.72969687545892403</v>
      </c>
      <c r="L1961">
        <v>5.1004933770785899</v>
      </c>
      <c r="M1961">
        <v>3.51217719679804</v>
      </c>
      <c r="N1961">
        <v>0.94434461782550405</v>
      </c>
      <c r="O1961">
        <v>-0.195618012618652</v>
      </c>
      <c r="P1961">
        <v>4.0870129487716698</v>
      </c>
      <c r="Q1961">
        <v>0.33244326933937801</v>
      </c>
      <c r="R1961">
        <v>0.922236147639939</v>
      </c>
      <c r="S1961">
        <v>-0.934007821602579</v>
      </c>
      <c r="T1961">
        <v>-0.36478027063388102</v>
      </c>
      <c r="U1961">
        <v>-4.7513135035504304</v>
      </c>
      <c r="V1961">
        <v>0.626624717486717</v>
      </c>
      <c r="W1961">
        <v>-0.105082314551645</v>
      </c>
      <c r="X1961">
        <v>6.8794880899169103E-2</v>
      </c>
      <c r="Y1961">
        <v>-2.2861599680448599</v>
      </c>
      <c r="Z1961">
        <v>-0.107403937557845</v>
      </c>
      <c r="AA1961">
        <v>-0.18686132589372501</v>
      </c>
      <c r="AB1961">
        <v>-3.27237527444874</v>
      </c>
      <c r="AC1961">
        <v>-8.5577543125746995</v>
      </c>
      <c r="AD1961">
        <v>-0.99933860020628396</v>
      </c>
      <c r="AE1961">
        <v>-0.27863416678346797</v>
      </c>
      <c r="AF1961">
        <v>-4.0593865830020803</v>
      </c>
      <c r="AG1961">
        <v>-1.1387255188664001</v>
      </c>
      <c r="AH1961">
        <v>-1.0981168115726101</v>
      </c>
      <c r="AI1961">
        <v>-9.3456234659780097</v>
      </c>
      <c r="AJ1961">
        <v>-1.1013050732316401</v>
      </c>
      <c r="AK1961">
        <v>-0.426784009312977</v>
      </c>
      <c r="AL1961">
        <v>-7.8113844108933996</v>
      </c>
      <c r="AM1961">
        <v>-1.25826019947477</v>
      </c>
      <c r="AN1961">
        <v>-0.46024931904208199</v>
      </c>
      <c r="AO1961">
        <v>-5.3867891947679798</v>
      </c>
    </row>
    <row r="1962" spans="1:41" x14ac:dyDescent="0.35">
      <c r="A1962">
        <f t="shared" si="30"/>
        <v>1956</v>
      </c>
      <c r="B1962" s="3">
        <v>1.90586476</v>
      </c>
      <c r="C1962" s="3">
        <v>0.55553151999999995</v>
      </c>
      <c r="D1962" s="3">
        <v>0.24891360000000001</v>
      </c>
      <c r="E1962" s="3">
        <v>-2.5981230387096699</v>
      </c>
      <c r="F1962" s="4">
        <v>1.6942960999288299</v>
      </c>
      <c r="G1962" s="4">
        <v>-1.0226234101284</v>
      </c>
      <c r="H1962" s="4">
        <v>2.6316832847827798</v>
      </c>
      <c r="I1962" s="4">
        <v>-1.9369599191692799</v>
      </c>
      <c r="J1962">
        <v>1.8478517930865801</v>
      </c>
      <c r="K1962">
        <v>-0.72969687545892403</v>
      </c>
      <c r="L1962">
        <v>2.1778292777274699</v>
      </c>
      <c r="M1962">
        <v>-2.1358329125243198</v>
      </c>
      <c r="N1962">
        <v>0.94434461782550405</v>
      </c>
      <c r="O1962">
        <v>-0.195618012618652</v>
      </c>
      <c r="P1962">
        <v>-5.6656063195776198</v>
      </c>
      <c r="Q1962">
        <v>-11.533006550868301</v>
      </c>
      <c r="R1962">
        <v>-7.7763852360060698E-2</v>
      </c>
      <c r="S1962">
        <v>-0.934007821602579</v>
      </c>
      <c r="T1962">
        <v>-1.3647802706338801</v>
      </c>
      <c r="U1962">
        <v>-13.577484391218499</v>
      </c>
      <c r="V1962">
        <v>0.626624717486717</v>
      </c>
      <c r="W1962">
        <v>-0.105082314551645</v>
      </c>
      <c r="X1962">
        <v>-1.8516807493354199</v>
      </c>
      <c r="Y1962">
        <v>-8.8213018299678403</v>
      </c>
      <c r="Z1962">
        <v>-0.107403937557845</v>
      </c>
      <c r="AA1962">
        <v>-0.18686132589372501</v>
      </c>
      <c r="AB1962">
        <v>-5.1709739611234102</v>
      </c>
      <c r="AC1962">
        <v>-14.406474692552701</v>
      </c>
      <c r="AD1962">
        <v>-0.99933860020628396</v>
      </c>
      <c r="AE1962">
        <v>-0.27863416678346797</v>
      </c>
      <c r="AF1962">
        <v>-5.0593865830020803</v>
      </c>
      <c r="AG1962">
        <v>-1.1387255188664001</v>
      </c>
      <c r="AH1962">
        <v>-1.0981168115726101</v>
      </c>
      <c r="AI1962">
        <v>-12.281271217544401</v>
      </c>
      <c r="AJ1962">
        <v>-2.1013050732316398</v>
      </c>
      <c r="AK1962">
        <v>-0.426784009312977</v>
      </c>
      <c r="AL1962">
        <v>-10.7302107435537</v>
      </c>
      <c r="AM1962">
        <v>-1.25826019947477</v>
      </c>
      <c r="AN1962">
        <v>-0.46024931904208199</v>
      </c>
      <c r="AO1962">
        <v>-7.3170556421678397</v>
      </c>
    </row>
    <row r="1963" spans="1:41" x14ac:dyDescent="0.35">
      <c r="A1963">
        <f t="shared" si="30"/>
        <v>1957</v>
      </c>
      <c r="B1963" s="3">
        <v>1.4729780400000001</v>
      </c>
      <c r="C1963" s="3">
        <v>-0.63878592000000001</v>
      </c>
      <c r="D1963" s="3">
        <v>-1.3375056000000001</v>
      </c>
      <c r="E1963" s="3">
        <v>-4.8778423161290299</v>
      </c>
      <c r="F1963" s="4">
        <v>1.6942960999288299</v>
      </c>
      <c r="G1963" s="4">
        <v>-1.0226234101284</v>
      </c>
      <c r="H1963" s="4">
        <v>0.71761264412552095</v>
      </c>
      <c r="I1963" s="4">
        <v>-5.7381445834384603</v>
      </c>
      <c r="J1963">
        <v>0.84785179308658798</v>
      </c>
      <c r="K1963">
        <v>-2.5977222893957399</v>
      </c>
      <c r="L1963">
        <v>1.1778292777274699</v>
      </c>
      <c r="M1963">
        <v>-6.1084518881855203</v>
      </c>
      <c r="N1963">
        <v>0.94434461782550405</v>
      </c>
      <c r="O1963">
        <v>-0.195618012618652</v>
      </c>
      <c r="P1963">
        <v>-13.4182255879269</v>
      </c>
      <c r="Q1963">
        <v>-21.755966755075999</v>
      </c>
      <c r="R1963">
        <v>-7.7763852360060698E-2</v>
      </c>
      <c r="S1963">
        <v>-0.934007821602579</v>
      </c>
      <c r="T1963">
        <v>-3.27350918667956</v>
      </c>
      <c r="U1963">
        <v>-21.1875463588865</v>
      </c>
      <c r="V1963">
        <v>-0.373375282513282</v>
      </c>
      <c r="W1963">
        <v>-0.105082314551645</v>
      </c>
      <c r="X1963">
        <v>-2.8516807493354199</v>
      </c>
      <c r="Y1963">
        <v>-15.3496709978523</v>
      </c>
      <c r="Z1963">
        <v>-1.0079441153697699</v>
      </c>
      <c r="AA1963">
        <v>-0.18686132589372501</v>
      </c>
      <c r="AB1963">
        <v>-8.0695726477980791</v>
      </c>
      <c r="AC1963">
        <v>-20.375535512519701</v>
      </c>
      <c r="AD1963">
        <v>-0.99933860020628396</v>
      </c>
      <c r="AE1963">
        <v>-0.27863416678346797</v>
      </c>
      <c r="AF1963">
        <v>-6.9768194200688098</v>
      </c>
      <c r="AG1963">
        <v>-1.1387255188664001</v>
      </c>
      <c r="AH1963">
        <v>-1.9946404714888699</v>
      </c>
      <c r="AI1963">
        <v>-15.2169189691109</v>
      </c>
      <c r="AJ1963">
        <v>-2.1013050732316398</v>
      </c>
      <c r="AK1963">
        <v>-1.3647077974064199</v>
      </c>
      <c r="AL1963">
        <v>-12.6490370762141</v>
      </c>
      <c r="AM1963">
        <v>-1.25826019947477</v>
      </c>
      <c r="AN1963">
        <v>-0.46024931904208199</v>
      </c>
      <c r="AO1963">
        <v>-9.2473220895676995</v>
      </c>
    </row>
    <row r="1964" spans="1:41" x14ac:dyDescent="0.35">
      <c r="A1964">
        <f t="shared" si="30"/>
        <v>1958</v>
      </c>
      <c r="B1964" s="3">
        <v>0</v>
      </c>
      <c r="C1964" s="3">
        <v>0</v>
      </c>
      <c r="D1964" s="3">
        <v>0</v>
      </c>
      <c r="E1964" s="3">
        <v>0</v>
      </c>
      <c r="F1964" s="4">
        <v>0</v>
      </c>
      <c r="G1964" s="4">
        <v>0</v>
      </c>
      <c r="H1964" s="4">
        <v>0</v>
      </c>
      <c r="I1964" s="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</row>
    <row r="1965" spans="1:41" x14ac:dyDescent="0.35">
      <c r="A1965">
        <f t="shared" si="30"/>
        <v>1959</v>
      </c>
      <c r="B1965" s="3">
        <v>0</v>
      </c>
      <c r="C1965" s="3">
        <v>0</v>
      </c>
      <c r="D1965" s="3">
        <v>0</v>
      </c>
      <c r="E1965" s="3">
        <v>0</v>
      </c>
      <c r="F1965" s="4">
        <v>0</v>
      </c>
      <c r="G1965" s="4">
        <v>0</v>
      </c>
      <c r="H1965" s="4">
        <v>0</v>
      </c>
      <c r="I1965" s="4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</row>
    <row r="1966" spans="1:41" x14ac:dyDescent="0.35">
      <c r="A1966">
        <f t="shared" si="30"/>
        <v>1960</v>
      </c>
      <c r="B1966" s="3">
        <v>0</v>
      </c>
      <c r="C1966" s="3">
        <v>0</v>
      </c>
      <c r="D1966" s="3">
        <v>0</v>
      </c>
      <c r="E1966" s="3">
        <v>0</v>
      </c>
      <c r="F1966" s="4">
        <v>0</v>
      </c>
      <c r="G1966" s="4">
        <v>0</v>
      </c>
      <c r="H1966" s="4">
        <v>0</v>
      </c>
      <c r="I1966" s="4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</row>
    <row r="1967" spans="1:41" x14ac:dyDescent="0.35">
      <c r="A1967">
        <f t="shared" si="30"/>
        <v>1961</v>
      </c>
      <c r="B1967" s="3">
        <v>3.6294214</v>
      </c>
      <c r="C1967" s="3">
        <v>1.4133728000000001</v>
      </c>
      <c r="D1967" s="3">
        <v>3.7757040000000002</v>
      </c>
      <c r="E1967" s="3">
        <v>5.3820173225806398</v>
      </c>
      <c r="F1967" s="4">
        <v>5.34580758748361</v>
      </c>
      <c r="G1967" s="4">
        <v>0.78819818712082002</v>
      </c>
      <c r="H1967" s="4">
        <v>6.2020364880690799</v>
      </c>
      <c r="I1967" s="4">
        <v>14.8259172062142</v>
      </c>
      <c r="J1967">
        <v>2.7702142012267301</v>
      </c>
      <c r="K1967">
        <v>1.87437936635152</v>
      </c>
      <c r="L1967">
        <v>9.5591420725363996</v>
      </c>
      <c r="M1967">
        <v>16.3449492920216</v>
      </c>
      <c r="N1967">
        <v>2.7612404331272602</v>
      </c>
      <c r="O1967">
        <v>0.73781367372547302</v>
      </c>
      <c r="P1967">
        <v>26.283364656730299</v>
      </c>
      <c r="Q1967">
        <v>30.844535969727801</v>
      </c>
      <c r="R1967">
        <v>1.72671612478838</v>
      </c>
      <c r="S1967">
        <v>0.84369390919967402</v>
      </c>
      <c r="T1967">
        <v>4.0875932256402301</v>
      </c>
      <c r="U1967">
        <v>19.683439508466201</v>
      </c>
      <c r="V1967">
        <v>2.4766714886358199</v>
      </c>
      <c r="W1967">
        <v>0.80036837775840897</v>
      </c>
      <c r="X1967">
        <v>4.5121242925413396</v>
      </c>
      <c r="Y1967">
        <v>15.3127582369537</v>
      </c>
      <c r="Z1967">
        <v>1.69367641806601</v>
      </c>
      <c r="AA1967">
        <v>0.730908241797111</v>
      </c>
      <c r="AB1967">
        <v>4.6122102789726203</v>
      </c>
      <c r="AC1967">
        <v>9.7929186271394197</v>
      </c>
      <c r="AD1967">
        <v>0.782958455506514</v>
      </c>
      <c r="AE1967">
        <v>0.65278921728433204</v>
      </c>
      <c r="AF1967">
        <v>3.1975089505985301</v>
      </c>
      <c r="AG1967">
        <v>0.68638017606972201</v>
      </c>
      <c r="AH1967">
        <v>0.69493050825990099</v>
      </c>
      <c r="AI1967">
        <v>3.5603883106518102</v>
      </c>
      <c r="AJ1967">
        <v>-0.302289798209539</v>
      </c>
      <c r="AK1967">
        <v>0.51113977878046601</v>
      </c>
      <c r="AL1967">
        <v>2.1333579136913601</v>
      </c>
      <c r="AM1967">
        <v>0.57201740948757496</v>
      </c>
      <c r="AN1967">
        <v>0.49060842194967802</v>
      </c>
      <c r="AO1967">
        <v>2.8461417266305</v>
      </c>
    </row>
    <row r="1968" spans="1:41" x14ac:dyDescent="0.35">
      <c r="A1968">
        <f t="shared" si="30"/>
        <v>1962</v>
      </c>
      <c r="B1968" s="3">
        <v>4.1705297999999997</v>
      </c>
      <c r="C1968" s="3">
        <v>1.69376959999999</v>
      </c>
      <c r="D1968" s="3">
        <v>5.5187280000000003</v>
      </c>
      <c r="E1968" s="3">
        <v>10.871666419354799</v>
      </c>
      <c r="F1968" s="4">
        <v>7.2586854593723098</v>
      </c>
      <c r="G1968" s="4">
        <v>1.69360898574543</v>
      </c>
      <c r="H1968" s="4">
        <v>9.0301777693836005</v>
      </c>
      <c r="I1968" s="4">
        <v>25.722686760367701</v>
      </c>
      <c r="J1968">
        <v>3.6925766093668799</v>
      </c>
      <c r="K1968">
        <v>2.7424047802883398</v>
      </c>
      <c r="L1968">
        <v>12.404470271238599</v>
      </c>
      <c r="M1968">
        <v>26.5412019996499</v>
      </c>
      <c r="N1968">
        <v>3.6696883407781402</v>
      </c>
      <c r="O1968">
        <v>1.67124536006959</v>
      </c>
      <c r="P1968">
        <v>44.211381486243901</v>
      </c>
      <c r="Q1968">
        <v>55.495491880662399</v>
      </c>
      <c r="R1968">
        <v>3.6289561133625998</v>
      </c>
      <c r="S1968">
        <v>1.7325447746008</v>
      </c>
      <c r="T1968">
        <v>6.9050510577316002</v>
      </c>
      <c r="U1968">
        <v>38.576906784250497</v>
      </c>
      <c r="V1968">
        <v>2.4766714886358199</v>
      </c>
      <c r="W1968">
        <v>1.7058190700684599</v>
      </c>
      <c r="X1968">
        <v>7.3530755530105303</v>
      </c>
      <c r="Y1968">
        <v>29.2779325465686</v>
      </c>
      <c r="Z1968">
        <v>1.69367641806601</v>
      </c>
      <c r="AA1968">
        <v>1.64867780948794</v>
      </c>
      <c r="AB1968">
        <v>10.206605025671299</v>
      </c>
      <c r="AC1968">
        <v>23.013550527029398</v>
      </c>
      <c r="AD1968">
        <v>0.782958455506514</v>
      </c>
      <c r="AE1968">
        <v>1.58421260135213</v>
      </c>
      <c r="AF1968">
        <v>6.9498074617987404</v>
      </c>
      <c r="AG1968">
        <v>1.5989330235377801</v>
      </c>
      <c r="AH1968">
        <v>0.69493050825990099</v>
      </c>
      <c r="AI1968">
        <v>11.174274820050501</v>
      </c>
      <c r="AJ1968">
        <v>0.59721783930151295</v>
      </c>
      <c r="AK1968">
        <v>1.44906356687391</v>
      </c>
      <c r="AL1968">
        <v>7.7274895769931904</v>
      </c>
      <c r="AM1968">
        <v>0.57201740948757496</v>
      </c>
      <c r="AN1968">
        <v>1.44146616294143</v>
      </c>
      <c r="AO1968">
        <v>8.5672075162299492</v>
      </c>
    </row>
    <row r="1969" spans="1:41" x14ac:dyDescent="0.35">
      <c r="A1969">
        <f t="shared" si="30"/>
        <v>1963</v>
      </c>
      <c r="B1969" s="3">
        <v>5.73574904</v>
      </c>
      <c r="C1969" s="3">
        <v>2.9722060799999999</v>
      </c>
      <c r="D1969" s="3">
        <v>7.3400543999999996</v>
      </c>
      <c r="E1969" s="3">
        <v>14.6062804258064</v>
      </c>
      <c r="F1969" s="4">
        <v>9.1715633312609999</v>
      </c>
      <c r="G1969" s="4">
        <v>2.69360898574543</v>
      </c>
      <c r="H1969" s="4">
        <v>11.9442484100408</v>
      </c>
      <c r="I1969" s="4">
        <v>34.249563321713602</v>
      </c>
      <c r="J1969">
        <v>3.6925766093668799</v>
      </c>
      <c r="K1969">
        <v>4.6104301942251498</v>
      </c>
      <c r="L1969">
        <v>16.249798469940799</v>
      </c>
      <c r="M1969">
        <v>36.210677494617002</v>
      </c>
      <c r="N1969">
        <v>4.6696883407781398</v>
      </c>
      <c r="O1969">
        <v>1.67124536006959</v>
      </c>
      <c r="P1969">
        <v>60.386779047408197</v>
      </c>
      <c r="Q1969">
        <v>76.401440424337395</v>
      </c>
      <c r="R1969">
        <v>4.5311961019368301</v>
      </c>
      <c r="S1969">
        <v>1.7325447746008</v>
      </c>
      <c r="T1969">
        <v>9.7225088898229703</v>
      </c>
      <c r="U1969">
        <v>55.332802232366703</v>
      </c>
      <c r="V1969">
        <v>3.4016948742103699</v>
      </c>
      <c r="W1969">
        <v>1.7058190700684599</v>
      </c>
      <c r="X1969">
        <v>11.194026813479701</v>
      </c>
      <c r="Y1969">
        <v>40.924608063298997</v>
      </c>
      <c r="Z1969">
        <v>3.5942165958779402</v>
      </c>
      <c r="AA1969">
        <v>1.64867780948794</v>
      </c>
      <c r="AB1969">
        <v>13.902401085695301</v>
      </c>
      <c r="AC1969">
        <v>33.870289856952503</v>
      </c>
      <c r="AD1969">
        <v>1.6741069833629101</v>
      </c>
      <c r="AE1969">
        <v>1.58421260135213</v>
      </c>
      <c r="AF1969">
        <v>10.702105972998901</v>
      </c>
      <c r="AG1969">
        <v>1.5989330235377801</v>
      </c>
      <c r="AH1969">
        <v>1.59145416817616</v>
      </c>
      <c r="AI1969">
        <v>18.852513577882799</v>
      </c>
      <c r="AJ1969">
        <v>2.4967254768125602</v>
      </c>
      <c r="AK1969">
        <v>1.44906356687391</v>
      </c>
      <c r="AL1969">
        <v>13.4027949076346</v>
      </c>
      <c r="AM1969">
        <v>1.48715621396874</v>
      </c>
      <c r="AN1969">
        <v>1.44146616294143</v>
      </c>
      <c r="AO1969">
        <v>12.3580068584295</v>
      </c>
    </row>
    <row r="1970" spans="1:41" x14ac:dyDescent="0.35">
      <c r="A1970">
        <f t="shared" si="30"/>
        <v>1964</v>
      </c>
      <c r="B1970" s="3">
        <v>6.1686357599999999</v>
      </c>
      <c r="C1970" s="3">
        <v>3.1965235199999902</v>
      </c>
      <c r="D1970" s="3">
        <v>7.9664735999999996</v>
      </c>
      <c r="E1970" s="3">
        <v>16.885999703225799</v>
      </c>
      <c r="F1970" s="4">
        <v>10.171563331261</v>
      </c>
      <c r="G1970" s="4">
        <v>2.69360898574543</v>
      </c>
      <c r="H1970" s="4">
        <v>12.9442484100408</v>
      </c>
      <c r="I1970" s="4">
        <v>37.140334841713603</v>
      </c>
      <c r="J1970">
        <v>4.6925766093668804</v>
      </c>
      <c r="K1970">
        <v>4.6104301942251498</v>
      </c>
      <c r="L1970">
        <v>18.249798469940799</v>
      </c>
      <c r="M1970">
        <v>39.273647950616997</v>
      </c>
      <c r="N1970">
        <v>4.6696883407781398</v>
      </c>
      <c r="O1970">
        <v>1.67124536006959</v>
      </c>
      <c r="P1970">
        <v>66.386779047408197</v>
      </c>
      <c r="Q1970">
        <v>82.971398888337404</v>
      </c>
      <c r="R1970">
        <v>5.5311961019368301</v>
      </c>
      <c r="S1970">
        <v>1.7325447746008</v>
      </c>
      <c r="T1970">
        <v>10.722508889822899</v>
      </c>
      <c r="U1970">
        <v>60.197237912366703</v>
      </c>
      <c r="V1970">
        <v>4.4016948742103699</v>
      </c>
      <c r="W1970">
        <v>2.7058190700684599</v>
      </c>
      <c r="X1970">
        <v>12.194026813479701</v>
      </c>
      <c r="Y1970">
        <v>44.666715063299002</v>
      </c>
      <c r="Z1970">
        <v>3.5942165958779402</v>
      </c>
      <c r="AA1970">
        <v>1.64867780948794</v>
      </c>
      <c r="AB1970">
        <v>14.902401085695301</v>
      </c>
      <c r="AC1970">
        <v>37.074883856952503</v>
      </c>
      <c r="AD1970">
        <v>2.6741069833629099</v>
      </c>
      <c r="AE1970">
        <v>1.58421260135213</v>
      </c>
      <c r="AF1970">
        <v>11.702105972998901</v>
      </c>
      <c r="AG1970">
        <v>1.5989330235377801</v>
      </c>
      <c r="AH1970">
        <v>1.59145416817616</v>
      </c>
      <c r="AI1970">
        <v>20.852513577882799</v>
      </c>
      <c r="AJ1970">
        <v>2.4967254768125602</v>
      </c>
      <c r="AK1970">
        <v>2.4490635668739098</v>
      </c>
      <c r="AL1970">
        <v>14.4027949076346</v>
      </c>
      <c r="AM1970">
        <v>2.4871562139687402</v>
      </c>
      <c r="AN1970">
        <v>1.44146616294143</v>
      </c>
      <c r="AO1970">
        <v>14.3580068584295</v>
      </c>
    </row>
    <row r="1971" spans="1:41" x14ac:dyDescent="0.35">
      <c r="A1971">
        <f t="shared" si="30"/>
        <v>1965</v>
      </c>
      <c r="B1971" s="3">
        <v>6.6015224799999999</v>
      </c>
      <c r="C1971" s="3">
        <v>3.4208409599999898</v>
      </c>
      <c r="D1971" s="3">
        <v>8.5928927999999996</v>
      </c>
      <c r="E1971" s="3">
        <v>18.205718980645099</v>
      </c>
      <c r="F1971" s="4">
        <v>10.171563331261</v>
      </c>
      <c r="G1971" s="4">
        <v>2.69360898574543</v>
      </c>
      <c r="H1971" s="4">
        <v>12.9442484100408</v>
      </c>
      <c r="I1971" s="4">
        <v>40.031106361713597</v>
      </c>
      <c r="J1971">
        <v>4.6925766093668804</v>
      </c>
      <c r="K1971">
        <v>4.6104301942251498</v>
      </c>
      <c r="L1971">
        <v>19.249798469940799</v>
      </c>
      <c r="M1971">
        <v>42.336618406616999</v>
      </c>
      <c r="N1971">
        <v>4.6696883407781398</v>
      </c>
      <c r="O1971">
        <v>1.67124536006959</v>
      </c>
      <c r="P1971">
        <v>71.386779047408197</v>
      </c>
      <c r="Q1971">
        <v>89.5413573523374</v>
      </c>
      <c r="R1971">
        <v>5.5311961019368301</v>
      </c>
      <c r="S1971">
        <v>2.7325447746007998</v>
      </c>
      <c r="T1971">
        <v>10.722508889822899</v>
      </c>
      <c r="U1971">
        <v>65.061673592366702</v>
      </c>
      <c r="V1971">
        <v>4.4016948742103699</v>
      </c>
      <c r="W1971">
        <v>2.7058190700684599</v>
      </c>
      <c r="X1971">
        <v>13.194026813479701</v>
      </c>
      <c r="Y1971">
        <v>48.408822063298999</v>
      </c>
      <c r="Z1971">
        <v>3.5942165958779402</v>
      </c>
      <c r="AA1971">
        <v>1.64867780948794</v>
      </c>
      <c r="AB1971">
        <v>16.902401085695299</v>
      </c>
      <c r="AC1971">
        <v>40.279477856952496</v>
      </c>
      <c r="AD1971">
        <v>2.6741069833629099</v>
      </c>
      <c r="AE1971">
        <v>1.58421260135213</v>
      </c>
      <c r="AF1971">
        <v>12.702105972998901</v>
      </c>
      <c r="AG1971">
        <v>1.5989330235377801</v>
      </c>
      <c r="AH1971">
        <v>1.59145416817616</v>
      </c>
      <c r="AI1971">
        <v>21.852513577882799</v>
      </c>
      <c r="AJ1971">
        <v>2.4967254768125602</v>
      </c>
      <c r="AK1971">
        <v>2.4490635668739098</v>
      </c>
      <c r="AL1971">
        <v>15.4027949076346</v>
      </c>
      <c r="AM1971">
        <v>2.4871562139687402</v>
      </c>
      <c r="AN1971">
        <v>1.44146616294143</v>
      </c>
      <c r="AO1971">
        <v>15.3580068584295</v>
      </c>
    </row>
    <row r="1972" spans="1:41" x14ac:dyDescent="0.35">
      <c r="A1972">
        <f t="shared" si="30"/>
        <v>1966</v>
      </c>
      <c r="B1972" s="3">
        <v>6.9802983599999999</v>
      </c>
      <c r="C1972" s="3">
        <v>3.6171187200000001</v>
      </c>
      <c r="D1972" s="3">
        <v>9.1410096000000003</v>
      </c>
      <c r="E1972" s="3">
        <v>19.360473348387</v>
      </c>
      <c r="F1972" s="4">
        <v>11.171563331261</v>
      </c>
      <c r="G1972" s="4">
        <v>2.69360898574543</v>
      </c>
      <c r="H1972" s="4">
        <v>13.9442484100408</v>
      </c>
      <c r="I1972" s="4">
        <v>42.5605314417136</v>
      </c>
      <c r="J1972">
        <v>4.6925766093668804</v>
      </c>
      <c r="K1972">
        <v>5.6104301942251498</v>
      </c>
      <c r="L1972">
        <v>20.249798469940799</v>
      </c>
      <c r="M1972">
        <v>45.016717555616999</v>
      </c>
      <c r="N1972">
        <v>5.6696883407781398</v>
      </c>
      <c r="O1972">
        <v>1.67124536006959</v>
      </c>
      <c r="P1972">
        <v>75.386779047408197</v>
      </c>
      <c r="Q1972">
        <v>95.290071008337407</v>
      </c>
      <c r="R1972">
        <v>5.5311961019368301</v>
      </c>
      <c r="S1972">
        <v>2.7325447746007998</v>
      </c>
      <c r="T1972">
        <v>11.722508889822899</v>
      </c>
      <c r="U1972">
        <v>69.318054812366697</v>
      </c>
      <c r="V1972">
        <v>4.4016948742103699</v>
      </c>
      <c r="W1972">
        <v>2.7058190700684599</v>
      </c>
      <c r="X1972">
        <v>13.194026813479701</v>
      </c>
      <c r="Y1972">
        <v>51.683165688298999</v>
      </c>
      <c r="Z1972">
        <v>3.5942165958779402</v>
      </c>
      <c r="AA1972">
        <v>1.64867780948794</v>
      </c>
      <c r="AB1972">
        <v>17.902401085695299</v>
      </c>
      <c r="AC1972">
        <v>43.083497606952498</v>
      </c>
      <c r="AD1972">
        <v>2.6741069833629099</v>
      </c>
      <c r="AE1972">
        <v>2.5842126013521298</v>
      </c>
      <c r="AF1972">
        <v>13.702105972998901</v>
      </c>
      <c r="AG1972">
        <v>2.5989330235377799</v>
      </c>
      <c r="AH1972">
        <v>2.5914541681761598</v>
      </c>
      <c r="AI1972">
        <v>23.852513577882799</v>
      </c>
      <c r="AJ1972">
        <v>2.4967254768125602</v>
      </c>
      <c r="AK1972">
        <v>2.4490635668739098</v>
      </c>
      <c r="AL1972">
        <v>17.4027949076346</v>
      </c>
      <c r="AM1972">
        <v>2.4871562139687402</v>
      </c>
      <c r="AN1972">
        <v>2.4414661629414298</v>
      </c>
      <c r="AO1972">
        <v>16.358006858429501</v>
      </c>
    </row>
    <row r="1973" spans="1:41" x14ac:dyDescent="0.35">
      <c r="A1973">
        <f t="shared" si="30"/>
        <v>1967</v>
      </c>
      <c r="B1973" s="3">
        <v>7.4131850799999999</v>
      </c>
      <c r="C1973" s="3">
        <v>3.84143615999999</v>
      </c>
      <c r="D1973" s="3">
        <v>9.7674287999999994</v>
      </c>
      <c r="E1973" s="3">
        <v>20.680192625806399</v>
      </c>
      <c r="F1973" s="4">
        <v>12.171563331261</v>
      </c>
      <c r="G1973" s="4">
        <v>3.69360898574543</v>
      </c>
      <c r="H1973" s="4">
        <v>14.9442484100408</v>
      </c>
      <c r="I1973" s="4">
        <v>45.451302961713601</v>
      </c>
      <c r="J1973">
        <v>5.6925766093668804</v>
      </c>
      <c r="K1973">
        <v>5.6104301942251498</v>
      </c>
      <c r="L1973">
        <v>22.249798469940799</v>
      </c>
      <c r="M1973">
        <v>48.079688011617002</v>
      </c>
      <c r="N1973">
        <v>5.6696883407781398</v>
      </c>
      <c r="O1973">
        <v>2.67124536006959</v>
      </c>
      <c r="P1973">
        <v>81.386779047408197</v>
      </c>
      <c r="Q1973">
        <v>101.860029472337</v>
      </c>
      <c r="R1973">
        <v>6.5311961019368301</v>
      </c>
      <c r="S1973">
        <v>2.7325447746007998</v>
      </c>
      <c r="T1973">
        <v>12.722508889822899</v>
      </c>
      <c r="U1973">
        <v>74.182490492366696</v>
      </c>
      <c r="V1973">
        <v>5.4016948742103699</v>
      </c>
      <c r="W1973">
        <v>2.7058190700684599</v>
      </c>
      <c r="X1973">
        <v>14.194026813479701</v>
      </c>
      <c r="Y1973">
        <v>55.425272688299003</v>
      </c>
      <c r="Z1973">
        <v>4.5942165958779402</v>
      </c>
      <c r="AA1973">
        <v>2.64867780948794</v>
      </c>
      <c r="AB1973">
        <v>18.902401085695299</v>
      </c>
      <c r="AC1973">
        <v>46.288091606952499</v>
      </c>
      <c r="AD1973">
        <v>2.6741069833629099</v>
      </c>
      <c r="AE1973">
        <v>2.5842126013521298</v>
      </c>
      <c r="AF1973">
        <v>14.702105972998901</v>
      </c>
      <c r="AG1973">
        <v>2.5989330235377799</v>
      </c>
      <c r="AH1973">
        <v>2.5914541681761598</v>
      </c>
      <c r="AI1973">
        <v>25.852513577882799</v>
      </c>
      <c r="AJ1973">
        <v>3.4967254768125602</v>
      </c>
      <c r="AK1973">
        <v>2.4490635668739098</v>
      </c>
      <c r="AL1973">
        <v>18.4027949076346</v>
      </c>
      <c r="AM1973">
        <v>2.4871562139687402</v>
      </c>
      <c r="AN1973">
        <v>2.4414661629414298</v>
      </c>
      <c r="AO1973">
        <v>17.358006858429501</v>
      </c>
    </row>
    <row r="1974" spans="1:41" x14ac:dyDescent="0.35">
      <c r="A1974">
        <f t="shared" si="30"/>
        <v>1968</v>
      </c>
      <c r="B1974" s="3">
        <v>7.7919609599999999</v>
      </c>
      <c r="C1974" s="3">
        <v>4.0377139199999998</v>
      </c>
      <c r="D1974" s="3">
        <v>10.3155456</v>
      </c>
      <c r="E1974" s="3">
        <v>21.8349469935483</v>
      </c>
      <c r="F1974" s="4">
        <v>12.171563331261</v>
      </c>
      <c r="G1974" s="4">
        <v>3.69360898574543</v>
      </c>
      <c r="H1974" s="4">
        <v>15.9442484100408</v>
      </c>
      <c r="I1974" s="4">
        <v>47.980728041713597</v>
      </c>
      <c r="J1974">
        <v>5.6925766093668804</v>
      </c>
      <c r="K1974">
        <v>5.6104301942251498</v>
      </c>
      <c r="L1974">
        <v>23.249798469940799</v>
      </c>
      <c r="M1974">
        <v>50.759787160617002</v>
      </c>
      <c r="N1974">
        <v>5.6696883407781398</v>
      </c>
      <c r="O1974">
        <v>2.67124536006959</v>
      </c>
      <c r="P1974">
        <v>85.386779047408197</v>
      </c>
      <c r="Q1974">
        <v>107.608743128337</v>
      </c>
      <c r="R1974">
        <v>6.5311961019368301</v>
      </c>
      <c r="S1974">
        <v>2.7325447746007998</v>
      </c>
      <c r="T1974">
        <v>13.722508889822899</v>
      </c>
      <c r="U1974">
        <v>78.438871712366705</v>
      </c>
      <c r="V1974">
        <v>5.4016948742103699</v>
      </c>
      <c r="W1974">
        <v>2.7058190700684599</v>
      </c>
      <c r="X1974">
        <v>15.194026813479701</v>
      </c>
      <c r="Y1974">
        <v>58.699616313299003</v>
      </c>
      <c r="Z1974">
        <v>4.5942165958779402</v>
      </c>
      <c r="AA1974">
        <v>2.64867780948794</v>
      </c>
      <c r="AB1974">
        <v>19.902401085695299</v>
      </c>
      <c r="AC1974">
        <v>49.092111356952501</v>
      </c>
      <c r="AD1974">
        <v>2.6741069833629099</v>
      </c>
      <c r="AE1974">
        <v>2.5842126013521298</v>
      </c>
      <c r="AF1974">
        <v>15.702105972998901</v>
      </c>
      <c r="AG1974">
        <v>2.5989330235377799</v>
      </c>
      <c r="AH1974">
        <v>2.5914541681761598</v>
      </c>
      <c r="AI1974">
        <v>27.852513577882799</v>
      </c>
      <c r="AJ1974">
        <v>3.4967254768125602</v>
      </c>
      <c r="AK1974">
        <v>2.4490635668739098</v>
      </c>
      <c r="AL1974">
        <v>19.4027949076346</v>
      </c>
      <c r="AM1974">
        <v>2.4871562139687402</v>
      </c>
      <c r="AN1974">
        <v>2.4414661629414298</v>
      </c>
      <c r="AO1974">
        <v>18.358006858429501</v>
      </c>
    </row>
    <row r="1975" spans="1:41" x14ac:dyDescent="0.35">
      <c r="A1975">
        <f t="shared" si="30"/>
        <v>1969</v>
      </c>
      <c r="B1975" s="3">
        <v>8.1166260000000001</v>
      </c>
      <c r="C1975" s="3">
        <v>4.2059519999999999</v>
      </c>
      <c r="D1975" s="3">
        <v>10.785360000000001</v>
      </c>
      <c r="E1975" s="3">
        <v>22.8247364516129</v>
      </c>
      <c r="F1975" s="4">
        <v>13.171563331261</v>
      </c>
      <c r="G1975" s="4">
        <v>3.69360898574543</v>
      </c>
      <c r="H1975" s="4">
        <v>16.9442484100408</v>
      </c>
      <c r="I1975" s="4">
        <v>50.148806681713602</v>
      </c>
      <c r="J1975">
        <v>5.6925766093668804</v>
      </c>
      <c r="K1975">
        <v>5.6104301942251498</v>
      </c>
      <c r="L1975">
        <v>24.249798469940799</v>
      </c>
      <c r="M1975">
        <v>53.057015002617</v>
      </c>
      <c r="N1975">
        <v>6.6696883407781398</v>
      </c>
      <c r="O1975">
        <v>2.67124536006959</v>
      </c>
      <c r="P1975">
        <v>89.386779047408197</v>
      </c>
      <c r="Q1975">
        <v>112.536211976337</v>
      </c>
      <c r="R1975">
        <v>6.5311961019368301</v>
      </c>
      <c r="S1975">
        <v>2.7325447746007998</v>
      </c>
      <c r="T1975">
        <v>13.722508889822899</v>
      </c>
      <c r="U1975">
        <v>82.087198472366694</v>
      </c>
      <c r="V1975">
        <v>5.4016948742103699</v>
      </c>
      <c r="W1975">
        <v>2.7058190700684599</v>
      </c>
      <c r="X1975">
        <v>16.194026813479699</v>
      </c>
      <c r="Y1975">
        <v>61.506196563299</v>
      </c>
      <c r="Z1975">
        <v>4.5942165958779402</v>
      </c>
      <c r="AA1975">
        <v>2.64867780948794</v>
      </c>
      <c r="AB1975">
        <v>20.902401085695299</v>
      </c>
      <c r="AC1975">
        <v>51.495556856952497</v>
      </c>
      <c r="AD1975">
        <v>2.6741069833629099</v>
      </c>
      <c r="AE1975">
        <v>2.5842126013521298</v>
      </c>
      <c r="AF1975">
        <v>16.702105972998901</v>
      </c>
      <c r="AG1975">
        <v>2.5989330235377799</v>
      </c>
      <c r="AH1975">
        <v>2.5914541681761598</v>
      </c>
      <c r="AI1975">
        <v>28.852513577882799</v>
      </c>
      <c r="AJ1975">
        <v>3.4967254768125602</v>
      </c>
      <c r="AK1975">
        <v>2.4490635668739098</v>
      </c>
      <c r="AL1975">
        <v>20.4027949076346</v>
      </c>
      <c r="AM1975">
        <v>2.4871562139687402</v>
      </c>
      <c r="AN1975">
        <v>2.4414661629414298</v>
      </c>
      <c r="AO1975">
        <v>19.358006858429501</v>
      </c>
    </row>
    <row r="1976" spans="1:41" x14ac:dyDescent="0.35">
      <c r="A1976">
        <f t="shared" si="30"/>
        <v>1970</v>
      </c>
      <c r="B1976" s="3">
        <v>8.4412910399999994</v>
      </c>
      <c r="C1976" s="3">
        <v>4.37419008</v>
      </c>
      <c r="D1976" s="3">
        <v>11.2551744</v>
      </c>
      <c r="E1976" s="3">
        <v>23.8145259096774</v>
      </c>
      <c r="F1976" s="4">
        <v>14.171563331261</v>
      </c>
      <c r="G1976" s="4">
        <v>3.69360898574543</v>
      </c>
      <c r="H1976" s="4">
        <v>16.9442484100408</v>
      </c>
      <c r="I1976" s="4">
        <v>52.316885321713599</v>
      </c>
      <c r="J1976">
        <v>6.6925766093668804</v>
      </c>
      <c r="K1976">
        <v>6.6104301942251498</v>
      </c>
      <c r="L1976">
        <v>25.249798469940799</v>
      </c>
      <c r="M1976">
        <v>55.354242844616998</v>
      </c>
      <c r="N1976">
        <v>6.6696883407781398</v>
      </c>
      <c r="O1976">
        <v>2.67124536006959</v>
      </c>
      <c r="P1976">
        <v>93.386779047408197</v>
      </c>
      <c r="Q1976">
        <v>117.463680824337</v>
      </c>
      <c r="R1976">
        <v>7.5311961019368301</v>
      </c>
      <c r="S1976">
        <v>2.7325447746007998</v>
      </c>
      <c r="T1976">
        <v>14.722508889822899</v>
      </c>
      <c r="U1976">
        <v>85.735525232366697</v>
      </c>
      <c r="V1976">
        <v>6.4016948742103699</v>
      </c>
      <c r="W1976">
        <v>3.7058190700684599</v>
      </c>
      <c r="X1976">
        <v>17.194026813479699</v>
      </c>
      <c r="Y1976">
        <v>64.312776813298996</v>
      </c>
      <c r="Z1976">
        <v>4.5942165958779402</v>
      </c>
      <c r="AA1976">
        <v>2.64867780948794</v>
      </c>
      <c r="AB1976">
        <v>21.902401085695299</v>
      </c>
      <c r="AC1976">
        <v>53.899002356952501</v>
      </c>
      <c r="AD1976">
        <v>3.6741069833629099</v>
      </c>
      <c r="AE1976">
        <v>2.5842126013521298</v>
      </c>
      <c r="AF1976">
        <v>16.702105972998901</v>
      </c>
      <c r="AG1976">
        <v>2.5989330235377799</v>
      </c>
      <c r="AH1976">
        <v>2.5914541681761598</v>
      </c>
      <c r="AI1976">
        <v>29.852513577882799</v>
      </c>
      <c r="AJ1976">
        <v>3.4967254768125602</v>
      </c>
      <c r="AK1976">
        <v>3.4490635668739098</v>
      </c>
      <c r="AL1976">
        <v>21.4027949076346</v>
      </c>
      <c r="AM1976">
        <v>3.4871562139687402</v>
      </c>
      <c r="AN1976">
        <v>2.4414661629414298</v>
      </c>
      <c r="AO1976">
        <v>20.358006858429501</v>
      </c>
    </row>
    <row r="1977" spans="1:41" x14ac:dyDescent="0.35">
      <c r="A1977">
        <f t="shared" si="30"/>
        <v>1971</v>
      </c>
      <c r="B1977" s="3">
        <v>8.7659560800000005</v>
      </c>
      <c r="C1977" s="3">
        <v>4.54242816</v>
      </c>
      <c r="D1977" s="3">
        <v>11.724988799999901</v>
      </c>
      <c r="E1977" s="3">
        <v>24.8043153677419</v>
      </c>
      <c r="F1977" s="4">
        <v>14.171563331261</v>
      </c>
      <c r="G1977" s="4">
        <v>3.69360898574543</v>
      </c>
      <c r="H1977" s="4">
        <v>17.9442484100408</v>
      </c>
      <c r="I1977" s="4">
        <v>54.484963961713603</v>
      </c>
      <c r="J1977">
        <v>6.6925766093668804</v>
      </c>
      <c r="K1977">
        <v>6.6104301942251498</v>
      </c>
      <c r="L1977">
        <v>26.249798469940799</v>
      </c>
      <c r="M1977">
        <v>57.651470686617003</v>
      </c>
      <c r="N1977">
        <v>6.6696883407781398</v>
      </c>
      <c r="O1977">
        <v>2.67124536006959</v>
      </c>
      <c r="P1977">
        <v>97.386779047408197</v>
      </c>
      <c r="Q1977">
        <v>122.39114967233699</v>
      </c>
      <c r="R1977">
        <v>7.5311961019368301</v>
      </c>
      <c r="S1977">
        <v>3.7325447746007998</v>
      </c>
      <c r="T1977">
        <v>14.722508889822899</v>
      </c>
      <c r="U1977">
        <v>89.383851992366701</v>
      </c>
      <c r="V1977">
        <v>6.4016948742103699</v>
      </c>
      <c r="W1977">
        <v>3.7058190700684599</v>
      </c>
      <c r="X1977">
        <v>17.194026813479699</v>
      </c>
      <c r="Y1977">
        <v>67.119357063299006</v>
      </c>
      <c r="Z1977">
        <v>5.5942165958779402</v>
      </c>
      <c r="AA1977">
        <v>2.64867780948794</v>
      </c>
      <c r="AB1977">
        <v>22.902401085695299</v>
      </c>
      <c r="AC1977">
        <v>56.302447856952497</v>
      </c>
      <c r="AD1977">
        <v>3.6741069833629099</v>
      </c>
      <c r="AE1977">
        <v>2.5842126013521298</v>
      </c>
      <c r="AF1977">
        <v>17.702105972998901</v>
      </c>
      <c r="AG1977">
        <v>2.5989330235377799</v>
      </c>
      <c r="AH1977">
        <v>2.5914541681761598</v>
      </c>
      <c r="AI1977">
        <v>31.852513577882799</v>
      </c>
      <c r="AJ1977">
        <v>3.4967254768125602</v>
      </c>
      <c r="AK1977">
        <v>3.4490635668739098</v>
      </c>
      <c r="AL1977">
        <v>22.4027949076346</v>
      </c>
      <c r="AM1977">
        <v>3.4871562139687402</v>
      </c>
      <c r="AN1977">
        <v>2.4414661629414298</v>
      </c>
      <c r="AO1977">
        <v>21.358006858429501</v>
      </c>
    </row>
    <row r="1978" spans="1:41" x14ac:dyDescent="0.35">
      <c r="A1978">
        <f t="shared" si="30"/>
        <v>1972</v>
      </c>
      <c r="B1978" s="3">
        <v>8.9282886000000001</v>
      </c>
      <c r="C1978" s="3">
        <v>4.6265472000000001</v>
      </c>
      <c r="D1978" s="3">
        <v>11.959896000000001</v>
      </c>
      <c r="E1978" s="3">
        <v>25.2992100967741</v>
      </c>
      <c r="F1978" s="4">
        <v>14.171563331261</v>
      </c>
      <c r="G1978" s="4">
        <v>3.69360898574543</v>
      </c>
      <c r="H1978" s="4">
        <v>18.9442484100408</v>
      </c>
      <c r="I1978" s="4">
        <v>55.569003281713599</v>
      </c>
      <c r="J1978">
        <v>6.6925766093668804</v>
      </c>
      <c r="K1978">
        <v>6.6104301942251498</v>
      </c>
      <c r="L1978">
        <v>27.249798469940799</v>
      </c>
      <c r="M1978">
        <v>58.800084607617002</v>
      </c>
      <c r="N1978">
        <v>6.6696883407781398</v>
      </c>
      <c r="O1978">
        <v>2.67124536006959</v>
      </c>
      <c r="P1978">
        <v>99.386779047408197</v>
      </c>
      <c r="Q1978">
        <v>124.854884096337</v>
      </c>
      <c r="R1978">
        <v>7.5311961019368301</v>
      </c>
      <c r="S1978">
        <v>3.7325447746007998</v>
      </c>
      <c r="T1978">
        <v>15.722508889822899</v>
      </c>
      <c r="U1978">
        <v>91.208015372366702</v>
      </c>
      <c r="V1978">
        <v>6.4016948742103699</v>
      </c>
      <c r="W1978">
        <v>3.7058190700684599</v>
      </c>
      <c r="X1978">
        <v>18.194026813479699</v>
      </c>
      <c r="Y1978">
        <v>68.522647188299004</v>
      </c>
      <c r="Z1978">
        <v>5.5942165958779402</v>
      </c>
      <c r="AA1978">
        <v>2.64867780948794</v>
      </c>
      <c r="AB1978">
        <v>22.902401085695299</v>
      </c>
      <c r="AC1978">
        <v>57.504170606952499</v>
      </c>
      <c r="AD1978">
        <v>3.6741069833629099</v>
      </c>
      <c r="AE1978">
        <v>2.5842126013521298</v>
      </c>
      <c r="AF1978">
        <v>17.702105972998901</v>
      </c>
      <c r="AG1978">
        <v>2.5989330235377799</v>
      </c>
      <c r="AH1978">
        <v>2.5914541681761598</v>
      </c>
      <c r="AI1978">
        <v>31.852513577882799</v>
      </c>
      <c r="AJ1978">
        <v>3.4967254768125602</v>
      </c>
      <c r="AK1978">
        <v>3.4490635668739098</v>
      </c>
      <c r="AL1978">
        <v>22.4027949076346</v>
      </c>
      <c r="AM1978">
        <v>3.4871562139687402</v>
      </c>
      <c r="AN1978">
        <v>2.4414661629414298</v>
      </c>
      <c r="AO1978">
        <v>21.358006858429501</v>
      </c>
    </row>
    <row r="1979" spans="1:41" x14ac:dyDescent="0.35">
      <c r="A1979">
        <f t="shared" si="30"/>
        <v>1973</v>
      </c>
      <c r="B1979" s="3">
        <v>9.0906211199999998</v>
      </c>
      <c r="C1979" s="3">
        <v>4.7106662400000001</v>
      </c>
      <c r="D1979" s="3">
        <v>12.194803200000001</v>
      </c>
      <c r="E1979" s="3">
        <v>25.7941048258064</v>
      </c>
      <c r="F1979" s="4">
        <v>15.171563331261</v>
      </c>
      <c r="G1979" s="4">
        <v>3.69360898574543</v>
      </c>
      <c r="H1979" s="4">
        <v>18.9442484100408</v>
      </c>
      <c r="I1979" s="4">
        <v>56.653042601713601</v>
      </c>
      <c r="J1979">
        <v>6.6925766093668804</v>
      </c>
      <c r="K1979">
        <v>6.6104301942251498</v>
      </c>
      <c r="L1979">
        <v>27.249798469940799</v>
      </c>
      <c r="M1979">
        <v>59.948698528617001</v>
      </c>
      <c r="N1979">
        <v>6.6696883407781398</v>
      </c>
      <c r="O1979">
        <v>2.67124536006959</v>
      </c>
      <c r="P1979">
        <v>101.386779047408</v>
      </c>
      <c r="Q1979">
        <v>127.318618520337</v>
      </c>
      <c r="R1979">
        <v>7.5311961019368301</v>
      </c>
      <c r="S1979">
        <v>3.7325447746007998</v>
      </c>
      <c r="T1979">
        <v>15.722508889822899</v>
      </c>
      <c r="U1979">
        <v>93.032178752366704</v>
      </c>
      <c r="V1979">
        <v>6.4016948742103699</v>
      </c>
      <c r="W1979">
        <v>3.7058190700684599</v>
      </c>
      <c r="X1979">
        <v>18.194026813479699</v>
      </c>
      <c r="Y1979">
        <v>69.925937313299002</v>
      </c>
      <c r="Z1979">
        <v>5.5942165958779402</v>
      </c>
      <c r="AA1979">
        <v>2.64867780948794</v>
      </c>
      <c r="AB1979">
        <v>23.902401085695299</v>
      </c>
      <c r="AC1979">
        <v>58.705893356952501</v>
      </c>
      <c r="AD1979">
        <v>3.6741069833629099</v>
      </c>
      <c r="AE1979">
        <v>2.5842126013521298</v>
      </c>
      <c r="AF1979">
        <v>18.702105972998901</v>
      </c>
      <c r="AG1979">
        <v>2.5989330235377799</v>
      </c>
      <c r="AH1979">
        <v>2.5914541681761598</v>
      </c>
      <c r="AI1979">
        <v>32.852513577882803</v>
      </c>
      <c r="AJ1979">
        <v>3.4967254768125602</v>
      </c>
      <c r="AK1979">
        <v>3.4490635668739098</v>
      </c>
      <c r="AL1979">
        <v>23.4027949076346</v>
      </c>
      <c r="AM1979">
        <v>3.4871562139687402</v>
      </c>
      <c r="AN1979">
        <v>2.4414661629414298</v>
      </c>
      <c r="AO1979">
        <v>22.358006858429501</v>
      </c>
    </row>
    <row r="1980" spans="1:41" x14ac:dyDescent="0.35">
      <c r="A1980">
        <f t="shared" si="30"/>
        <v>1974</v>
      </c>
      <c r="B1980" s="3">
        <v>9.1988427999999995</v>
      </c>
      <c r="C1980" s="3">
        <v>4.7667456000000001</v>
      </c>
      <c r="D1980" s="3">
        <v>12.351407999999999</v>
      </c>
      <c r="E1980" s="3">
        <v>26.124034645161199</v>
      </c>
      <c r="F1980" s="4">
        <v>15.171563331261</v>
      </c>
      <c r="G1980" s="4">
        <v>3.69360898574543</v>
      </c>
      <c r="H1980" s="4">
        <v>18.9442484100408</v>
      </c>
      <c r="I1980" s="4">
        <v>57.375735481713598</v>
      </c>
      <c r="J1980">
        <v>6.6925766093668804</v>
      </c>
      <c r="K1980">
        <v>6.6104301942251498</v>
      </c>
      <c r="L1980">
        <v>27.249798469940799</v>
      </c>
      <c r="M1980">
        <v>60.714441142616998</v>
      </c>
      <c r="N1980">
        <v>7.6696883407781398</v>
      </c>
      <c r="O1980">
        <v>2.67124536006959</v>
      </c>
      <c r="P1980">
        <v>102.386779047408</v>
      </c>
      <c r="Q1980">
        <v>128.961108136337</v>
      </c>
      <c r="R1980">
        <v>7.5311961019368301</v>
      </c>
      <c r="S1980">
        <v>3.7325447746007998</v>
      </c>
      <c r="T1980">
        <v>15.722508889822899</v>
      </c>
      <c r="U1980">
        <v>94.2482876723667</v>
      </c>
      <c r="V1980">
        <v>6.4016948742103699</v>
      </c>
      <c r="W1980">
        <v>3.7058190700684599</v>
      </c>
      <c r="X1980">
        <v>18.194026813479699</v>
      </c>
      <c r="Y1980">
        <v>70.861464063298996</v>
      </c>
      <c r="Z1980">
        <v>5.5942165958779402</v>
      </c>
      <c r="AA1980">
        <v>2.64867780948794</v>
      </c>
      <c r="AB1980">
        <v>23.902401085695299</v>
      </c>
      <c r="AC1980">
        <v>59.507041856952497</v>
      </c>
      <c r="AD1980">
        <v>3.6741069833629099</v>
      </c>
      <c r="AE1980">
        <v>2.5842126013521298</v>
      </c>
      <c r="AF1980">
        <v>18.702105972998901</v>
      </c>
      <c r="AG1980">
        <v>2.5989330235377799</v>
      </c>
      <c r="AH1980">
        <v>2.5914541681761598</v>
      </c>
      <c r="AI1980">
        <v>33.852513577882803</v>
      </c>
      <c r="AJ1980">
        <v>3.4967254768125602</v>
      </c>
      <c r="AK1980">
        <v>3.4490635668739098</v>
      </c>
      <c r="AL1980">
        <v>23.4027949076346</v>
      </c>
      <c r="AM1980">
        <v>3.4871562139687402</v>
      </c>
      <c r="AN1980">
        <v>2.4414661629414298</v>
      </c>
      <c r="AO1980">
        <v>22.358006858429501</v>
      </c>
    </row>
    <row r="1981" spans="1:41" x14ac:dyDescent="0.35">
      <c r="A1981">
        <f t="shared" si="30"/>
        <v>1975</v>
      </c>
      <c r="B1981" s="3">
        <v>9.1447319599999997</v>
      </c>
      <c r="C1981" s="3">
        <v>4.7387059199999904</v>
      </c>
      <c r="D1981" s="3">
        <v>12.273105599999999</v>
      </c>
      <c r="E1981" s="3">
        <v>24.999069735483801</v>
      </c>
      <c r="F1981" s="4">
        <v>15.171563331261</v>
      </c>
      <c r="G1981" s="4">
        <v>3.69360898574543</v>
      </c>
      <c r="H1981" s="4">
        <v>18.9442484100408</v>
      </c>
      <c r="I1981" s="4">
        <v>57.014389041713599</v>
      </c>
      <c r="J1981">
        <v>6.6925766093668804</v>
      </c>
      <c r="K1981">
        <v>6.6104301942251498</v>
      </c>
      <c r="L1981">
        <v>27.249798469940799</v>
      </c>
      <c r="M1981">
        <v>60.331569835617003</v>
      </c>
      <c r="N1981">
        <v>7.6696883407781398</v>
      </c>
      <c r="O1981">
        <v>2.67124536006959</v>
      </c>
      <c r="P1981">
        <v>102.386779047408</v>
      </c>
      <c r="Q1981">
        <v>127.22661289328499</v>
      </c>
      <c r="R1981">
        <v>7.5311961019368301</v>
      </c>
      <c r="S1981">
        <v>3.7325447746007998</v>
      </c>
      <c r="T1981">
        <v>15.722508889822899</v>
      </c>
      <c r="U1981">
        <v>93.640233212366695</v>
      </c>
      <c r="V1981">
        <v>6.4016948742103699</v>
      </c>
      <c r="W1981">
        <v>3.7058190700684599</v>
      </c>
      <c r="X1981">
        <v>18.194026813479699</v>
      </c>
      <c r="Y1981">
        <v>70.393700688299006</v>
      </c>
      <c r="Z1981">
        <v>5.5942165958779402</v>
      </c>
      <c r="AA1981">
        <v>2.64867780948794</v>
      </c>
      <c r="AB1981">
        <v>23.902401085695299</v>
      </c>
      <c r="AC1981">
        <v>59.106467606952499</v>
      </c>
      <c r="AD1981">
        <v>3.6741069833629099</v>
      </c>
      <c r="AE1981">
        <v>2.5842126013521298</v>
      </c>
      <c r="AF1981">
        <v>18.702105972998901</v>
      </c>
      <c r="AG1981">
        <v>2.5989330235377799</v>
      </c>
      <c r="AH1981">
        <v>2.5914541681761598</v>
      </c>
      <c r="AI1981">
        <v>32.852513577882803</v>
      </c>
      <c r="AJ1981">
        <v>3.4967254768125602</v>
      </c>
      <c r="AK1981">
        <v>3.4490635668739098</v>
      </c>
      <c r="AL1981">
        <v>23.4027949076346</v>
      </c>
      <c r="AM1981">
        <v>3.4871562139687402</v>
      </c>
      <c r="AN1981">
        <v>2.4414661629414298</v>
      </c>
      <c r="AO1981">
        <v>22.358006858429501</v>
      </c>
    </row>
    <row r="1982" spans="1:41" x14ac:dyDescent="0.35">
      <c r="A1982">
        <f t="shared" si="30"/>
        <v>1976</v>
      </c>
      <c r="B1982" s="3">
        <v>7.6877344000000001</v>
      </c>
      <c r="C1982" s="3">
        <v>3.5163487999999998</v>
      </c>
      <c r="D1982" s="3">
        <v>10.608383999999999</v>
      </c>
      <c r="E1982" s="3">
        <v>21.594385548386999</v>
      </c>
      <c r="F1982" s="4">
        <v>13.2586854593723</v>
      </c>
      <c r="G1982" s="4">
        <v>3.69360898574543</v>
      </c>
      <c r="H1982" s="4">
        <v>17.030177769383599</v>
      </c>
      <c r="I1982" s="4">
        <v>49.210205360367702</v>
      </c>
      <c r="J1982">
        <v>6.6925766093668804</v>
      </c>
      <c r="K1982">
        <v>5.7424047802883402</v>
      </c>
      <c r="L1982">
        <v>24.404470271238601</v>
      </c>
      <c r="M1982">
        <v>52.337485474311102</v>
      </c>
      <c r="N1982">
        <v>6.6696883407781398</v>
      </c>
      <c r="O1982">
        <v>2.67124536006959</v>
      </c>
      <c r="P1982">
        <v>88.128921242360306</v>
      </c>
      <c r="Q1982">
        <v>109.789654835714</v>
      </c>
      <c r="R1982">
        <v>6.6289561133626096</v>
      </c>
      <c r="S1982">
        <v>2.7325447746007998</v>
      </c>
      <c r="T1982">
        <v>12.905051057731599</v>
      </c>
      <c r="U1982">
        <v>79.015655446806505</v>
      </c>
      <c r="V1982">
        <v>6.4016948742103699</v>
      </c>
      <c r="W1982">
        <v>3.7058190700684599</v>
      </c>
      <c r="X1982">
        <v>15.3530755530105</v>
      </c>
      <c r="Y1982">
        <v>59.682551921568603</v>
      </c>
      <c r="Z1982">
        <v>3.6936764180660102</v>
      </c>
      <c r="AA1982">
        <v>2.64867780948794</v>
      </c>
      <c r="AB1982">
        <v>20.206605025671301</v>
      </c>
      <c r="AC1982">
        <v>49.050876777029401</v>
      </c>
      <c r="AD1982">
        <v>3.6741069833629099</v>
      </c>
      <c r="AE1982">
        <v>2.5842126013521298</v>
      </c>
      <c r="AF1982">
        <v>15.867240298865401</v>
      </c>
      <c r="AG1982">
        <v>2.5989330235377799</v>
      </c>
      <c r="AH1982">
        <v>1.6949305082599</v>
      </c>
      <c r="AI1982">
        <v>27.109922571616998</v>
      </c>
      <c r="AJ1982">
        <v>2.5972178393015102</v>
      </c>
      <c r="AK1982">
        <v>3.4490635668739098</v>
      </c>
      <c r="AL1982">
        <v>19.646315909653499</v>
      </c>
      <c r="AM1982">
        <v>2.5720174094875699</v>
      </c>
      <c r="AN1982">
        <v>2.4414661629414298</v>
      </c>
      <c r="AO1982">
        <v>18.5672075162299</v>
      </c>
    </row>
    <row r="1983" spans="1:41" x14ac:dyDescent="0.35">
      <c r="A1983">
        <f t="shared" si="30"/>
        <v>1977</v>
      </c>
      <c r="B1983" s="3">
        <v>5.7978501199999997</v>
      </c>
      <c r="C1983" s="3">
        <v>2.0696742399999999</v>
      </c>
      <c r="D1983" s="3">
        <v>6.3972432000000001</v>
      </c>
      <c r="E1983" s="3">
        <v>11.1099820838709</v>
      </c>
      <c r="F1983" s="4">
        <v>8.52005184370622</v>
      </c>
      <c r="G1983" s="4">
        <v>1.8827873884962001</v>
      </c>
      <c r="H1983" s="4">
        <v>11.373895206754501</v>
      </c>
      <c r="I1983" s="4">
        <v>28.500705572060799</v>
      </c>
      <c r="J1983">
        <v>4.7702142012267297</v>
      </c>
      <c r="K1983">
        <v>2.1383285384778898</v>
      </c>
      <c r="L1983">
        <v>16.791149774482999</v>
      </c>
      <c r="M1983">
        <v>30.364648421070999</v>
      </c>
      <c r="N1983">
        <v>3.8527925254763802</v>
      </c>
      <c r="O1983">
        <v>1.7378136737254699</v>
      </c>
      <c r="P1983">
        <v>50.520268314983802</v>
      </c>
      <c r="Q1983">
        <v>59.2984756976374</v>
      </c>
      <c r="R1983">
        <v>3.8244761362141602</v>
      </c>
      <c r="S1983">
        <v>0.95484304379854701</v>
      </c>
      <c r="T1983">
        <v>7.36140647750317</v>
      </c>
      <c r="U1983">
        <v>40.307257987569898</v>
      </c>
      <c r="V1983">
        <v>3.5516481030612699</v>
      </c>
      <c r="W1983">
        <v>0.89491768544835404</v>
      </c>
      <c r="X1983">
        <v>8.7506974018375505</v>
      </c>
      <c r="Y1983">
        <v>31.2979853154159</v>
      </c>
      <c r="Z1983">
        <v>2.7931362402540798</v>
      </c>
      <c r="AA1983">
        <v>1.73090824179711</v>
      </c>
      <c r="AB1983">
        <v>9.1192168455992704</v>
      </c>
      <c r="AC1983">
        <v>21.968357847271299</v>
      </c>
      <c r="AD1983">
        <v>0.89180992765011502</v>
      </c>
      <c r="AE1983">
        <v>1.6527892172843299</v>
      </c>
      <c r="AF1983">
        <v>6.5277776023315903</v>
      </c>
      <c r="AG1983">
        <v>0.77382732860165804</v>
      </c>
      <c r="AH1983">
        <v>0.79840684834364095</v>
      </c>
      <c r="AI1983">
        <v>9.0752062981201291</v>
      </c>
      <c r="AJ1983">
        <v>0.79820256427940695</v>
      </c>
      <c r="AK1983">
        <v>0.573215990687022</v>
      </c>
      <c r="AL1983">
        <v>5.6203999177291601</v>
      </c>
      <c r="AM1983">
        <v>0.65687860500640005</v>
      </c>
      <c r="AN1983">
        <v>1.49060842194967</v>
      </c>
      <c r="AO1983">
        <v>7.19480948963119</v>
      </c>
    </row>
    <row r="1984" spans="1:41" x14ac:dyDescent="0.35">
      <c r="A1984">
        <f t="shared" si="30"/>
        <v>1978</v>
      </c>
      <c r="B1984" s="3">
        <v>5.0402983600000004</v>
      </c>
      <c r="C1984" s="3">
        <v>1.67711872</v>
      </c>
      <c r="D1984" s="3">
        <v>4.3410095999999996</v>
      </c>
      <c r="E1984" s="3">
        <v>7.8404733483870901</v>
      </c>
      <c r="F1984" s="4">
        <v>6.6071739718175202</v>
      </c>
      <c r="G1984" s="4">
        <v>0.88278738849620897</v>
      </c>
      <c r="H1984" s="4">
        <v>8.4598245660972999</v>
      </c>
      <c r="I1984" s="4">
        <v>20.710615979253301</v>
      </c>
      <c r="J1984">
        <v>2.8478517930865799</v>
      </c>
      <c r="K1984">
        <v>2.1383285384778898</v>
      </c>
      <c r="L1984">
        <v>11.9458215757808</v>
      </c>
      <c r="M1984">
        <v>21.365856044426302</v>
      </c>
      <c r="N1984">
        <v>3.8527925254763802</v>
      </c>
      <c r="O1984">
        <v>0.73781367372547302</v>
      </c>
      <c r="P1984">
        <v>35.015029778285196</v>
      </c>
      <c r="Q1984">
        <v>40.495044905222002</v>
      </c>
      <c r="R1984">
        <v>2.8244761362141602</v>
      </c>
      <c r="S1984">
        <v>0.95484304379854701</v>
      </c>
      <c r="T1984">
        <v>4.4526775614574898</v>
      </c>
      <c r="U1984">
        <v>25.388034209677802</v>
      </c>
      <c r="V1984">
        <v>2.5516481030612699</v>
      </c>
      <c r="W1984">
        <v>0.89491768544835404</v>
      </c>
      <c r="X1984">
        <v>4.9097461413683599</v>
      </c>
      <c r="Y1984">
        <v>20.105527785608501</v>
      </c>
      <c r="Z1984">
        <v>0.89259606244215395</v>
      </c>
      <c r="AA1984">
        <v>-0.18686132589372501</v>
      </c>
      <c r="AB1984">
        <v>5.3220194722499299</v>
      </c>
      <c r="AC1984">
        <v>11.7528736473263</v>
      </c>
      <c r="AD1984">
        <v>0.89180992765011502</v>
      </c>
      <c r="AE1984">
        <v>0.72136583321653103</v>
      </c>
      <c r="AF1984">
        <v>3.6103447652648599</v>
      </c>
      <c r="AG1984">
        <v>0.77382732860165804</v>
      </c>
      <c r="AH1984">
        <v>-9.8116811572617604E-2</v>
      </c>
      <c r="AI1984">
        <v>3.26826304342074</v>
      </c>
      <c r="AJ1984">
        <v>-0.201797435720592</v>
      </c>
      <c r="AK1984">
        <v>0.573215990687022</v>
      </c>
      <c r="AL1984">
        <v>1.78274725240843</v>
      </c>
      <c r="AM1984">
        <v>0.65687860500640005</v>
      </c>
      <c r="AN1984">
        <v>1.49060842194967</v>
      </c>
      <c r="AO1984">
        <v>3.3342765948314601</v>
      </c>
    </row>
    <row r="1985" spans="1:41" x14ac:dyDescent="0.35">
      <c r="A1985">
        <f t="shared" si="30"/>
        <v>1979</v>
      </c>
      <c r="B1985" s="3">
        <v>4.6615224800000004</v>
      </c>
      <c r="C1985" s="3">
        <v>1.4808409599999901</v>
      </c>
      <c r="D1985" s="3">
        <v>4.7528927999999997</v>
      </c>
      <c r="E1985" s="3">
        <v>7.6457189806451602</v>
      </c>
      <c r="F1985" s="4">
        <v>6.52005184370622</v>
      </c>
      <c r="G1985" s="4">
        <v>0.88278738849620897</v>
      </c>
      <c r="H1985" s="4">
        <v>8.3738952067545593</v>
      </c>
      <c r="I1985" s="4">
        <v>20.912430332060801</v>
      </c>
      <c r="J1985">
        <v>3.7702142012267301</v>
      </c>
      <c r="K1985">
        <v>1.1383285384778901</v>
      </c>
      <c r="L1985">
        <v>12.791149774482999</v>
      </c>
      <c r="M1985">
        <v>22.324350974070999</v>
      </c>
      <c r="N1985">
        <v>2.8527925254763802</v>
      </c>
      <c r="O1985">
        <v>0.73781367372547302</v>
      </c>
      <c r="P1985">
        <v>36.520268314983802</v>
      </c>
      <c r="Q1985">
        <v>42.052334729637401</v>
      </c>
      <c r="R1985">
        <v>2.8244761362141602</v>
      </c>
      <c r="S1985">
        <v>0.95484304379854701</v>
      </c>
      <c r="T1985">
        <v>4.36140647750317</v>
      </c>
      <c r="U1985">
        <v>27.5381143275699</v>
      </c>
      <c r="V1985">
        <v>2.5516481030612699</v>
      </c>
      <c r="W1985">
        <v>0.89491768544835404</v>
      </c>
      <c r="X1985">
        <v>5.8302217716029503</v>
      </c>
      <c r="Y1985">
        <v>21.4749544404159</v>
      </c>
      <c r="Z1985">
        <v>1.79313624025408</v>
      </c>
      <c r="AA1985">
        <v>0.730908241797111</v>
      </c>
      <c r="AB1985">
        <v>6.1192168455992704</v>
      </c>
      <c r="AC1985">
        <v>13.556298597271301</v>
      </c>
      <c r="AD1985">
        <v>0.89180992765011502</v>
      </c>
      <c r="AE1985">
        <v>0.65278921728433204</v>
      </c>
      <c r="AF1985">
        <v>3.5277776023315899</v>
      </c>
      <c r="AG1985">
        <v>-0.22617267139834099</v>
      </c>
      <c r="AH1985">
        <v>-0.20159315165635799</v>
      </c>
      <c r="AI1985">
        <v>4.07520629812013</v>
      </c>
      <c r="AJ1985">
        <v>-0.201797435720592</v>
      </c>
      <c r="AK1985">
        <v>0.573215990687022</v>
      </c>
      <c r="AL1985">
        <v>1.6203999177291599</v>
      </c>
      <c r="AM1985">
        <v>0.65687860500640005</v>
      </c>
      <c r="AN1985">
        <v>0.49060842194967802</v>
      </c>
      <c r="AO1985">
        <v>4.19480948963119</v>
      </c>
    </row>
    <row r="1986" spans="1:41" x14ac:dyDescent="0.35">
      <c r="A1986">
        <f t="shared" si="30"/>
        <v>1980</v>
      </c>
      <c r="B1986" s="3">
        <v>4.2286357600000004</v>
      </c>
      <c r="C1986" s="3">
        <v>1.25652351999999</v>
      </c>
      <c r="D1986" s="3">
        <v>3.16647359999999</v>
      </c>
      <c r="E1986" s="3">
        <v>4.4059997032258096</v>
      </c>
      <c r="F1986" s="4">
        <v>5.6071739718175202</v>
      </c>
      <c r="G1986" s="4">
        <v>0.88278738849620897</v>
      </c>
      <c r="H1986" s="4">
        <v>7.4598245660972999</v>
      </c>
      <c r="I1986" s="4">
        <v>14.3800062349841</v>
      </c>
      <c r="J1986">
        <v>2.8478517930865799</v>
      </c>
      <c r="K1986">
        <v>1.1383285384778901</v>
      </c>
      <c r="L1986">
        <v>9.9458215757808208</v>
      </c>
      <c r="M1986">
        <v>15.622786439426299</v>
      </c>
      <c r="N1986">
        <v>2.8527925254763802</v>
      </c>
      <c r="O1986">
        <v>0.73781367372547302</v>
      </c>
      <c r="P1986">
        <v>25.097490022168799</v>
      </c>
      <c r="Q1986">
        <v>26.3498719151182</v>
      </c>
      <c r="R1986">
        <v>2.8244761362141602</v>
      </c>
      <c r="S1986">
        <v>-4.5156956201452603E-2</v>
      </c>
      <c r="T1986">
        <v>3.4526775614574898</v>
      </c>
      <c r="U1986">
        <v>15.3520085471217</v>
      </c>
      <c r="V1986">
        <v>2.5516481030612699</v>
      </c>
      <c r="W1986">
        <v>0.89491768544835404</v>
      </c>
      <c r="X1986">
        <v>3.9097461413683599</v>
      </c>
      <c r="Y1986">
        <v>12.160323104647</v>
      </c>
      <c r="Z1986">
        <v>0.89259606244215395</v>
      </c>
      <c r="AA1986">
        <v>-0.18686132589372501</v>
      </c>
      <c r="AB1986">
        <v>2.3220194722499299</v>
      </c>
      <c r="AC1986">
        <v>4.8227709573373199</v>
      </c>
      <c r="AD1986">
        <v>0.89180992765011502</v>
      </c>
      <c r="AE1986">
        <v>-0.27863416678346797</v>
      </c>
      <c r="AF1986">
        <v>0.69291192819812497</v>
      </c>
      <c r="AG1986">
        <v>-0.22617267139834099</v>
      </c>
      <c r="AH1986">
        <v>-1.0981168115726101</v>
      </c>
      <c r="AI1986">
        <v>0.26826304342074803</v>
      </c>
      <c r="AJ1986">
        <v>-0.201797435720592</v>
      </c>
      <c r="AK1986">
        <v>0.573215990687022</v>
      </c>
      <c r="AL1986">
        <v>-1.21725274759156</v>
      </c>
      <c r="AM1986">
        <v>-0.25826019947477302</v>
      </c>
      <c r="AN1986">
        <v>-0.46024931904208199</v>
      </c>
      <c r="AO1986">
        <v>0.40401014743160601</v>
      </c>
    </row>
    <row r="1987" spans="1:41" x14ac:dyDescent="0.35">
      <c r="A1987">
        <f t="shared" si="30"/>
        <v>1981</v>
      </c>
      <c r="B1987" s="3">
        <v>4.2286357600000004</v>
      </c>
      <c r="C1987" s="3">
        <v>2.22652351999999</v>
      </c>
      <c r="D1987" s="3">
        <v>5.0864735999999997</v>
      </c>
      <c r="E1987" s="3">
        <v>9.2059997032257996</v>
      </c>
      <c r="F1987" s="4">
        <v>7.4329297155949199</v>
      </c>
      <c r="G1987" s="4">
        <v>1.7881981871208199</v>
      </c>
      <c r="H1987" s="4">
        <v>9.2879658474118205</v>
      </c>
      <c r="I1987" s="4">
        <v>24.394550821945099</v>
      </c>
      <c r="J1987">
        <v>3.7702142012267301</v>
      </c>
      <c r="K1987">
        <v>2.87437936635152</v>
      </c>
      <c r="L1987">
        <v>13.636477973185199</v>
      </c>
      <c r="M1987">
        <v>25.628920155699301</v>
      </c>
      <c r="N1987">
        <v>3.7612404331272602</v>
      </c>
      <c r="O1987">
        <v>0.73781367372547302</v>
      </c>
      <c r="P1987">
        <v>42.530745388381</v>
      </c>
      <c r="Q1987">
        <v>50.094383226468203</v>
      </c>
      <c r="R1987">
        <v>3.7267161247883802</v>
      </c>
      <c r="S1987">
        <v>0.84369390919967402</v>
      </c>
      <c r="T1987">
        <v>7.0875932256402301</v>
      </c>
      <c r="U1987">
        <v>34.571392560798103</v>
      </c>
      <c r="V1987">
        <v>3.4766714886358199</v>
      </c>
      <c r="W1987">
        <v>1.8003683777584001</v>
      </c>
      <c r="X1987">
        <v>7.5916486623067403</v>
      </c>
      <c r="Y1987">
        <v>26.091633944069301</v>
      </c>
      <c r="Z1987">
        <v>1.79313624025408</v>
      </c>
      <c r="AA1987">
        <v>0.730908241797111</v>
      </c>
      <c r="AB1987">
        <v>7.7136115922979496</v>
      </c>
      <c r="AC1987">
        <v>18.645105057172401</v>
      </c>
      <c r="AD1987">
        <v>1.7829584555065101</v>
      </c>
      <c r="AE1987">
        <v>0.65278921728433204</v>
      </c>
      <c r="AF1987">
        <v>5.2800761135318002</v>
      </c>
      <c r="AG1987">
        <v>0.68638017606972201</v>
      </c>
      <c r="AH1987">
        <v>-0.20159315165635799</v>
      </c>
      <c r="AI1987">
        <v>8.6890928075188896</v>
      </c>
      <c r="AJ1987">
        <v>0.69771020179045995</v>
      </c>
      <c r="AK1987">
        <v>1.5111397787804599</v>
      </c>
      <c r="AL1987">
        <v>5.2145315810309896</v>
      </c>
      <c r="AM1987">
        <v>1.5720174094875701</v>
      </c>
      <c r="AN1987">
        <v>0.49060842194967802</v>
      </c>
      <c r="AO1987">
        <v>6.9158752792306402</v>
      </c>
    </row>
    <row r="1988" spans="1:41" x14ac:dyDescent="0.35">
      <c r="A1988">
        <f t="shared" si="30"/>
        <v>1982</v>
      </c>
      <c r="B1988" s="3">
        <v>5.3609682799999998</v>
      </c>
      <c r="C1988" s="3">
        <v>2.3106425599999998</v>
      </c>
      <c r="D1988" s="3">
        <v>6.2813808</v>
      </c>
      <c r="E1988" s="3">
        <v>11.620894432258</v>
      </c>
      <c r="F1988" s="4">
        <v>8.3458075874836108</v>
      </c>
      <c r="G1988" s="4">
        <v>1.7881981871208199</v>
      </c>
      <c r="H1988" s="4">
        <v>10.202036488069</v>
      </c>
      <c r="I1988" s="4">
        <v>27.299416430483401</v>
      </c>
      <c r="J1988">
        <v>3.7702142012267301</v>
      </c>
      <c r="K1988">
        <v>2.87437936635152</v>
      </c>
      <c r="L1988">
        <v>14.5591420725364</v>
      </c>
      <c r="M1988">
        <v>29.506479635682801</v>
      </c>
      <c r="N1988">
        <v>3.7612404331272602</v>
      </c>
      <c r="O1988">
        <v>0.73781367372547302</v>
      </c>
      <c r="P1988">
        <v>49.118444168963102</v>
      </c>
      <c r="Q1988">
        <v>58.950870695831597</v>
      </c>
      <c r="R1988">
        <v>4.6289561133626096</v>
      </c>
      <c r="S1988">
        <v>1.84369390919967</v>
      </c>
      <c r="T1988">
        <v>7.0875932256402301</v>
      </c>
      <c r="U1988">
        <v>40.971599753578197</v>
      </c>
      <c r="V1988">
        <v>3.4766714886358199</v>
      </c>
      <c r="W1988">
        <v>1.8003683777584001</v>
      </c>
      <c r="X1988">
        <v>8.5121242925413405</v>
      </c>
      <c r="Y1988">
        <v>31.209940292915199</v>
      </c>
      <c r="Z1988">
        <v>2.6936764180660102</v>
      </c>
      <c r="AA1988">
        <v>0.730908241797111</v>
      </c>
      <c r="AB1988">
        <v>9.6122102789726203</v>
      </c>
      <c r="AC1988">
        <v>23.532783567128401</v>
      </c>
      <c r="AD1988">
        <v>1.7829584555065101</v>
      </c>
      <c r="AE1988">
        <v>0.65278921728433204</v>
      </c>
      <c r="AF1988">
        <v>8.1149417876652699</v>
      </c>
      <c r="AG1988">
        <v>0.68638017606972201</v>
      </c>
      <c r="AH1988">
        <v>0.69493050825990099</v>
      </c>
      <c r="AI1988">
        <v>11.496036062218201</v>
      </c>
      <c r="AJ1988">
        <v>1.59721783930151</v>
      </c>
      <c r="AK1988">
        <v>1.5111397787804599</v>
      </c>
      <c r="AL1988">
        <v>8.0521842463517306</v>
      </c>
      <c r="AM1988">
        <v>1.5720174094875701</v>
      </c>
      <c r="AN1988">
        <v>0.49060842194967802</v>
      </c>
      <c r="AO1988">
        <v>7.8461417266305</v>
      </c>
    </row>
    <row r="1989" spans="1:41" x14ac:dyDescent="0.35">
      <c r="A1989">
        <f t="shared" si="30"/>
        <v>1983</v>
      </c>
      <c r="B1989" s="3">
        <v>5.4150791199999997</v>
      </c>
      <c r="C1989" s="3">
        <v>2.3386822399999998</v>
      </c>
      <c r="D1989" s="3">
        <v>6.3596832000000001</v>
      </c>
      <c r="E1989" s="3">
        <v>10.8258593419354</v>
      </c>
      <c r="F1989" s="4">
        <v>8.3458075874836108</v>
      </c>
      <c r="G1989" s="4">
        <v>1.7881981871208199</v>
      </c>
      <c r="H1989" s="4">
        <v>10.202036488069</v>
      </c>
      <c r="I1989" s="4">
        <v>26.750349726214299</v>
      </c>
      <c r="J1989">
        <v>3.7702142012267301</v>
      </c>
      <c r="K1989">
        <v>2.87437936635152</v>
      </c>
      <c r="L1989">
        <v>13.636477973185199</v>
      </c>
      <c r="M1989">
        <v>28.070053903360499</v>
      </c>
      <c r="N1989">
        <v>3.7612404331272602</v>
      </c>
      <c r="O1989">
        <v>0.73781367372547302</v>
      </c>
      <c r="P1989">
        <v>47.283364656730299</v>
      </c>
      <c r="Q1989">
        <v>57.0323641986759</v>
      </c>
      <c r="R1989">
        <v>3.7267161247883802</v>
      </c>
      <c r="S1989">
        <v>1.84369390919967</v>
      </c>
      <c r="T1989">
        <v>7.0875932256402301</v>
      </c>
      <c r="U1989">
        <v>39.749236688466198</v>
      </c>
      <c r="V1989">
        <v>3.4766714886358199</v>
      </c>
      <c r="W1989">
        <v>1.8003683777584001</v>
      </c>
      <c r="X1989">
        <v>7.5916486623067403</v>
      </c>
      <c r="Y1989">
        <v>29.820195555992299</v>
      </c>
      <c r="Z1989">
        <v>2.6936764180660102</v>
      </c>
      <c r="AA1989">
        <v>0.730908241797111</v>
      </c>
      <c r="AB1989">
        <v>9.6122102789726203</v>
      </c>
      <c r="AC1989">
        <v>22.090379937150399</v>
      </c>
      <c r="AD1989">
        <v>1.7829584555065101</v>
      </c>
      <c r="AE1989">
        <v>0.65278921728433204</v>
      </c>
      <c r="AF1989">
        <v>7.1975089505985297</v>
      </c>
      <c r="AG1989">
        <v>0.68638017606972201</v>
      </c>
      <c r="AH1989">
        <v>0.69493050825990099</v>
      </c>
      <c r="AI1989">
        <v>10.560388310651801</v>
      </c>
      <c r="AJ1989">
        <v>0.69771020179045995</v>
      </c>
      <c r="AK1989">
        <v>1.5111397787804599</v>
      </c>
      <c r="AL1989">
        <v>7.1333579136913601</v>
      </c>
      <c r="AM1989">
        <v>1.5720174094875701</v>
      </c>
      <c r="AN1989">
        <v>0.49060842194967802</v>
      </c>
      <c r="AO1989">
        <v>6.9158752792306402</v>
      </c>
    </row>
    <row r="1990" spans="1:41" x14ac:dyDescent="0.35">
      <c r="A1990">
        <f t="shared" si="30"/>
        <v>1984</v>
      </c>
      <c r="B1990" s="3">
        <v>5.7397441599999999</v>
      </c>
      <c r="C1990" s="3">
        <v>2.5069203199999999</v>
      </c>
      <c r="D1990" s="3">
        <v>7.7894975999999998</v>
      </c>
      <c r="E1990" s="3">
        <v>15.6556488</v>
      </c>
      <c r="F1990" s="4">
        <v>10.2586854593723</v>
      </c>
      <c r="G1990" s="4">
        <v>2.69360898574543</v>
      </c>
      <c r="H1990" s="4">
        <v>12.1161071287263</v>
      </c>
      <c r="I1990" s="4">
        <v>35.291320376098497</v>
      </c>
      <c r="J1990">
        <v>4.6925766093668804</v>
      </c>
      <c r="K1990">
        <v>3.7424047802883398</v>
      </c>
      <c r="L1990">
        <v>17.404470271238601</v>
      </c>
      <c r="M1990">
        <v>36.734821382988798</v>
      </c>
      <c r="N1990">
        <v>4.7612404331272602</v>
      </c>
      <c r="O1990">
        <v>1.67124536006959</v>
      </c>
      <c r="P1990">
        <v>62.293841730127397</v>
      </c>
      <c r="Q1990">
        <v>77.485090442558601</v>
      </c>
      <c r="R1990">
        <v>4.6289561133626096</v>
      </c>
      <c r="S1990">
        <v>1.84369390919967</v>
      </c>
      <c r="T1990">
        <v>9.9050510577315993</v>
      </c>
      <c r="U1990">
        <v>55.295277361694502</v>
      </c>
      <c r="V1990">
        <v>3.4766714886358199</v>
      </c>
      <c r="W1990">
        <v>2.7058190700684599</v>
      </c>
      <c r="X1990">
        <v>11.3530755530105</v>
      </c>
      <c r="Y1990">
        <v>40.985562309645601</v>
      </c>
      <c r="Z1990">
        <v>2.6936764180660102</v>
      </c>
      <c r="AA1990">
        <v>1.64867780948794</v>
      </c>
      <c r="AB1990">
        <v>13.3080063389966</v>
      </c>
      <c r="AC1990">
        <v>32.7872258970514</v>
      </c>
      <c r="AD1990">
        <v>1.7829584555065101</v>
      </c>
      <c r="AE1990">
        <v>1.58421260135213</v>
      </c>
      <c r="AF1990">
        <v>9.9498074617987395</v>
      </c>
      <c r="AG1990">
        <v>2.5989330235377799</v>
      </c>
      <c r="AH1990">
        <v>0.69493050825990099</v>
      </c>
      <c r="AI1990">
        <v>18.174274820050499</v>
      </c>
      <c r="AJ1990">
        <v>1.59721783930151</v>
      </c>
      <c r="AK1990">
        <v>2.4490635668739098</v>
      </c>
      <c r="AL1990">
        <v>12.727489576993101</v>
      </c>
      <c r="AM1990">
        <v>1.5720174094875701</v>
      </c>
      <c r="AN1990">
        <v>1.44146616294143</v>
      </c>
      <c r="AO1990">
        <v>11.63694106883</v>
      </c>
    </row>
    <row r="1991" spans="1:41" x14ac:dyDescent="0.35">
      <c r="A1991">
        <f t="shared" si="30"/>
        <v>1985</v>
      </c>
      <c r="B1991" s="3">
        <v>6.0644092000000001</v>
      </c>
      <c r="C1991" s="3">
        <v>3.6451584000000001</v>
      </c>
      <c r="D1991" s="3">
        <v>8.2593119999999995</v>
      </c>
      <c r="E1991" s="3">
        <v>17.605438258064499</v>
      </c>
      <c r="F1991" s="4">
        <v>10.2586854593723</v>
      </c>
      <c r="G1991" s="4">
        <v>2.69360898574543</v>
      </c>
      <c r="H1991" s="4">
        <v>13.030177769383601</v>
      </c>
      <c r="I1991" s="4">
        <v>40.190638448906</v>
      </c>
      <c r="J1991">
        <v>4.6925766093668804</v>
      </c>
      <c r="K1991">
        <v>5.6104301942251498</v>
      </c>
      <c r="L1991">
        <v>20.3271343705897</v>
      </c>
      <c r="M1991">
        <v>42.670643303633497</v>
      </c>
      <c r="N1991">
        <v>5.6696883407781398</v>
      </c>
      <c r="O1991">
        <v>1.67124536006959</v>
      </c>
      <c r="P1991">
        <v>71.799080266825996</v>
      </c>
      <c r="Q1991">
        <v>89.718562770974003</v>
      </c>
      <c r="R1991">
        <v>5.5311961019368301</v>
      </c>
      <c r="S1991">
        <v>2.7325447746007998</v>
      </c>
      <c r="T1991">
        <v>10.8137799737772</v>
      </c>
      <c r="U1991">
        <v>64.434856697030597</v>
      </c>
      <c r="V1991">
        <v>4.4016948742103699</v>
      </c>
      <c r="W1991">
        <v>2.7058190700684599</v>
      </c>
      <c r="X1991">
        <v>13.2735511832451</v>
      </c>
      <c r="Y1991">
        <v>48.435912839453103</v>
      </c>
      <c r="Z1991">
        <v>3.5942165958779402</v>
      </c>
      <c r="AA1991">
        <v>1.64867780948794</v>
      </c>
      <c r="AB1991">
        <v>16.105203712345901</v>
      </c>
      <c r="AC1991">
        <v>39.798116096996502</v>
      </c>
      <c r="AD1991">
        <v>2.6741069833629099</v>
      </c>
      <c r="AE1991">
        <v>2.5842126013521298</v>
      </c>
      <c r="AF1991">
        <v>12.7846731359322</v>
      </c>
      <c r="AG1991">
        <v>2.5989330235377799</v>
      </c>
      <c r="AH1991">
        <v>2.5914541681761598</v>
      </c>
      <c r="AI1991">
        <v>21.045570323183501</v>
      </c>
      <c r="AJ1991">
        <v>2.4967254768125602</v>
      </c>
      <c r="AK1991">
        <v>2.4490635668739098</v>
      </c>
      <c r="AL1991">
        <v>15.5651422423139</v>
      </c>
      <c r="AM1991">
        <v>2.4871562139687402</v>
      </c>
      <c r="AN1991">
        <v>2.4414661629414298</v>
      </c>
      <c r="AO1991">
        <v>14.497473963629799</v>
      </c>
    </row>
    <row r="1992" spans="1:41" x14ac:dyDescent="0.35">
      <c r="A1992">
        <f t="shared" si="30"/>
        <v>1986</v>
      </c>
      <c r="B1992" s="3">
        <v>6.49729592</v>
      </c>
      <c r="C1992" s="3">
        <v>3.8694758399999998</v>
      </c>
      <c r="D1992" s="3">
        <v>9.8457311999999995</v>
      </c>
      <c r="E1992" s="3">
        <v>18.925157535483802</v>
      </c>
      <c r="F1992" s="4">
        <v>12.171563331261</v>
      </c>
      <c r="G1992" s="4">
        <v>3.69360898574543</v>
      </c>
      <c r="H1992" s="4">
        <v>14.030177769383601</v>
      </c>
      <c r="I1992" s="4">
        <v>43.991823113175201</v>
      </c>
      <c r="J1992">
        <v>5.6925766093668804</v>
      </c>
      <c r="K1992">
        <v>5.6104301942251498</v>
      </c>
      <c r="L1992">
        <v>21.3271343705897</v>
      </c>
      <c r="M1992">
        <v>45.733613759633499</v>
      </c>
      <c r="N1992">
        <v>5.6696883407781398</v>
      </c>
      <c r="O1992">
        <v>2.67124536006959</v>
      </c>
      <c r="P1992">
        <v>77.716620022942493</v>
      </c>
      <c r="Q1992">
        <v>97.201771670025906</v>
      </c>
      <c r="R1992">
        <v>6.5311961019368301</v>
      </c>
      <c r="S1992">
        <v>2.7325447746007998</v>
      </c>
      <c r="T1992">
        <v>11.8137799737772</v>
      </c>
      <c r="U1992">
        <v>70.214501139586602</v>
      </c>
      <c r="V1992">
        <v>5.4016948742103699</v>
      </c>
      <c r="W1992">
        <v>2.7058190700684599</v>
      </c>
      <c r="X1992">
        <v>14.2735511832451</v>
      </c>
      <c r="Y1992">
        <v>53.106773895414499</v>
      </c>
      <c r="Z1992">
        <v>4.5942165958779402</v>
      </c>
      <c r="AA1992">
        <v>2.64867780948794</v>
      </c>
      <c r="AB1992">
        <v>18.0038023990206</v>
      </c>
      <c r="AC1992">
        <v>43.924199036985499</v>
      </c>
      <c r="AD1992">
        <v>2.6741069833629099</v>
      </c>
      <c r="AE1992">
        <v>2.5842126013521298</v>
      </c>
      <c r="AF1992">
        <v>13.7846731359322</v>
      </c>
      <c r="AG1992">
        <v>2.5989330235377799</v>
      </c>
      <c r="AH1992">
        <v>2.5914541681761598</v>
      </c>
      <c r="AI1992">
        <v>23.981218074749901</v>
      </c>
      <c r="AJ1992">
        <v>3.4967254768125602</v>
      </c>
      <c r="AK1992">
        <v>2.4490635668739098</v>
      </c>
      <c r="AL1992">
        <v>16.5651422423139</v>
      </c>
      <c r="AM1992">
        <v>2.4871562139687402</v>
      </c>
      <c r="AN1992">
        <v>2.4414661629414298</v>
      </c>
      <c r="AO1992">
        <v>16.4277404110296</v>
      </c>
    </row>
    <row r="1993" spans="1:41" x14ac:dyDescent="0.35">
      <c r="A1993">
        <f t="shared" si="30"/>
        <v>1987</v>
      </c>
      <c r="B1993" s="3">
        <v>7.6296284400000003</v>
      </c>
      <c r="C1993" s="3">
        <v>3.9535948799999998</v>
      </c>
      <c r="D1993" s="3">
        <v>10.0806383999999</v>
      </c>
      <c r="E1993" s="3">
        <v>20.380052264516099</v>
      </c>
      <c r="F1993" s="4">
        <v>12.171563331261</v>
      </c>
      <c r="G1993" s="4">
        <v>3.69360898574543</v>
      </c>
      <c r="H1993" s="4">
        <v>15.9442484100408</v>
      </c>
      <c r="I1993" s="4">
        <v>46.896688721713602</v>
      </c>
      <c r="J1993">
        <v>5.6925766093668804</v>
      </c>
      <c r="K1993">
        <v>5.6104301942251498</v>
      </c>
      <c r="L1993">
        <v>22.249798469940799</v>
      </c>
      <c r="M1993">
        <v>49.611173239617003</v>
      </c>
      <c r="N1993">
        <v>5.6696883407781398</v>
      </c>
      <c r="O1993">
        <v>2.67124536006959</v>
      </c>
      <c r="P1993">
        <v>83.386779047408197</v>
      </c>
      <c r="Q1993">
        <v>105.145008704337</v>
      </c>
      <c r="R1993">
        <v>6.5311961019368301</v>
      </c>
      <c r="S1993">
        <v>2.7325447746007998</v>
      </c>
      <c r="T1993">
        <v>12.722508889822899</v>
      </c>
      <c r="U1993">
        <v>76.614708332366703</v>
      </c>
      <c r="V1993">
        <v>5.4016948742103699</v>
      </c>
      <c r="W1993">
        <v>2.7058190700684599</v>
      </c>
      <c r="X1993">
        <v>15.194026813479701</v>
      </c>
      <c r="Y1993">
        <v>57.296326188298998</v>
      </c>
      <c r="Z1993">
        <v>4.5942165958779402</v>
      </c>
      <c r="AA1993">
        <v>2.64867780948794</v>
      </c>
      <c r="AB1993">
        <v>19.902401085695299</v>
      </c>
      <c r="AC1993">
        <v>47.890388606952499</v>
      </c>
      <c r="AD1993">
        <v>2.6741069833629099</v>
      </c>
      <c r="AE1993">
        <v>2.5842126013521298</v>
      </c>
      <c r="AF1993">
        <v>15.702105972998901</v>
      </c>
      <c r="AG1993">
        <v>2.5989330235377799</v>
      </c>
      <c r="AH1993">
        <v>2.5914541681761598</v>
      </c>
      <c r="AI1993">
        <v>26.852513577882799</v>
      </c>
      <c r="AJ1993">
        <v>3.4967254768125602</v>
      </c>
      <c r="AK1993">
        <v>2.4490635668739098</v>
      </c>
      <c r="AL1993">
        <v>19.4027949076346</v>
      </c>
      <c r="AM1993">
        <v>2.4871562139687402</v>
      </c>
      <c r="AN1993">
        <v>2.4414661629414298</v>
      </c>
      <c r="AO1993">
        <v>18.358006858429501</v>
      </c>
    </row>
    <row r="1994" spans="1:41" x14ac:dyDescent="0.35">
      <c r="A1994">
        <f t="shared" ref="A1994:A2057" si="31">A1993+1</f>
        <v>1988</v>
      </c>
      <c r="B1994" s="3">
        <v>7.9542934799999996</v>
      </c>
      <c r="C1994" s="3">
        <v>4.1218329599999999</v>
      </c>
      <c r="D1994" s="3">
        <v>10.5504528</v>
      </c>
      <c r="E1994" s="3">
        <v>22.3298417225806</v>
      </c>
      <c r="F1994" s="4">
        <v>13.171563331261</v>
      </c>
      <c r="G1994" s="4">
        <v>3.69360898574543</v>
      </c>
      <c r="H1994" s="4">
        <v>15.9442484100408</v>
      </c>
      <c r="I1994" s="4">
        <v>49.064767361713599</v>
      </c>
      <c r="J1994">
        <v>5.6925766093668804</v>
      </c>
      <c r="K1994">
        <v>5.6104301942251498</v>
      </c>
      <c r="L1994">
        <v>23.249798469940799</v>
      </c>
      <c r="M1994">
        <v>51.908401081617001</v>
      </c>
      <c r="N1994">
        <v>6.6696883407781398</v>
      </c>
      <c r="O1994">
        <v>2.67124536006959</v>
      </c>
      <c r="P1994">
        <v>87.386779047408197</v>
      </c>
      <c r="Q1994">
        <v>110.07247755233701</v>
      </c>
      <c r="R1994">
        <v>6.5311961019368301</v>
      </c>
      <c r="S1994">
        <v>2.7325447746007998</v>
      </c>
      <c r="T1994">
        <v>13.722508889822899</v>
      </c>
      <c r="U1994">
        <v>80.263035092366707</v>
      </c>
      <c r="V1994">
        <v>5.4016948742103699</v>
      </c>
      <c r="W1994">
        <v>2.7058190700684599</v>
      </c>
      <c r="X1994">
        <v>16.194026813479699</v>
      </c>
      <c r="Y1994">
        <v>60.102906438299001</v>
      </c>
      <c r="Z1994">
        <v>4.5942165958779402</v>
      </c>
      <c r="AA1994">
        <v>2.64867780948794</v>
      </c>
      <c r="AB1994">
        <v>20.902401085695299</v>
      </c>
      <c r="AC1994">
        <v>50.293834106952502</v>
      </c>
      <c r="AD1994">
        <v>2.6741069833629099</v>
      </c>
      <c r="AE1994">
        <v>2.5842126013521298</v>
      </c>
      <c r="AF1994">
        <v>15.702105972998901</v>
      </c>
      <c r="AG1994">
        <v>2.5989330235377799</v>
      </c>
      <c r="AH1994">
        <v>2.5914541681761598</v>
      </c>
      <c r="AI1994">
        <v>27.852513577882799</v>
      </c>
      <c r="AJ1994">
        <v>3.4967254768125602</v>
      </c>
      <c r="AK1994">
        <v>2.4490635668739098</v>
      </c>
      <c r="AL1994">
        <v>19.4027949076346</v>
      </c>
      <c r="AM1994">
        <v>2.4871562139687402</v>
      </c>
      <c r="AN1994">
        <v>2.4414661629414298</v>
      </c>
      <c r="AO1994">
        <v>19.358006858429501</v>
      </c>
    </row>
    <row r="1995" spans="1:41" x14ac:dyDescent="0.35">
      <c r="A1995">
        <f t="shared" si="31"/>
        <v>1989</v>
      </c>
      <c r="B1995" s="3">
        <v>8.3330693599999996</v>
      </c>
      <c r="C1995" s="3">
        <v>4.31811072</v>
      </c>
      <c r="D1995" s="3">
        <v>11.098569599999999</v>
      </c>
      <c r="E1995" s="3">
        <v>23.484596090322501</v>
      </c>
      <c r="F1995" s="4">
        <v>13.171563331261</v>
      </c>
      <c r="G1995" s="4">
        <v>3.69360898574543</v>
      </c>
      <c r="H1995" s="4">
        <v>16.9442484100408</v>
      </c>
      <c r="I1995" s="4">
        <v>51.594192441713602</v>
      </c>
      <c r="J1995">
        <v>5.6925766093668804</v>
      </c>
      <c r="K1995">
        <v>6.6104301942251498</v>
      </c>
      <c r="L1995">
        <v>25.249798469940799</v>
      </c>
      <c r="M1995">
        <v>54.588500230617001</v>
      </c>
      <c r="N1995">
        <v>6.6696883407781398</v>
      </c>
      <c r="O1995">
        <v>2.67124536006959</v>
      </c>
      <c r="P1995">
        <v>92.386779047408197</v>
      </c>
      <c r="Q1995">
        <v>115.821191208337</v>
      </c>
      <c r="R1995">
        <v>7.5311961019368301</v>
      </c>
      <c r="S1995">
        <v>2.7325447746007998</v>
      </c>
      <c r="T1995">
        <v>14.722508889822899</v>
      </c>
      <c r="U1995">
        <v>84.519416312366701</v>
      </c>
      <c r="V1995">
        <v>5.4016948742103699</v>
      </c>
      <c r="W1995">
        <v>2.7058190700684599</v>
      </c>
      <c r="X1995">
        <v>16.194026813479699</v>
      </c>
      <c r="Y1995">
        <v>63.377250063299002</v>
      </c>
      <c r="Z1995">
        <v>4.5942165958779402</v>
      </c>
      <c r="AA1995">
        <v>2.64867780948794</v>
      </c>
      <c r="AB1995">
        <v>21.902401085695299</v>
      </c>
      <c r="AC1995">
        <v>53.097853856952497</v>
      </c>
      <c r="AD1995">
        <v>3.6741069833629099</v>
      </c>
      <c r="AE1995">
        <v>2.5842126013521298</v>
      </c>
      <c r="AF1995">
        <v>16.702105972998901</v>
      </c>
      <c r="AG1995">
        <v>2.5989330235377799</v>
      </c>
      <c r="AH1995">
        <v>2.5914541681761598</v>
      </c>
      <c r="AI1995">
        <v>29.852513577882799</v>
      </c>
      <c r="AJ1995">
        <v>3.4967254768125602</v>
      </c>
      <c r="AK1995">
        <v>2.4490635668739098</v>
      </c>
      <c r="AL1995">
        <v>21.4027949076346</v>
      </c>
      <c r="AM1995">
        <v>2.4871562139687402</v>
      </c>
      <c r="AN1995">
        <v>2.4414661629414298</v>
      </c>
      <c r="AO1995">
        <v>20.358006858429501</v>
      </c>
    </row>
    <row r="1996" spans="1:41" x14ac:dyDescent="0.35">
      <c r="A1996">
        <f t="shared" si="31"/>
        <v>1990</v>
      </c>
      <c r="B1996" s="3">
        <v>8.7118452400000006</v>
      </c>
      <c r="C1996" s="3">
        <v>4.51438848</v>
      </c>
      <c r="D1996" s="3">
        <v>11.6466864</v>
      </c>
      <c r="E1996" s="3">
        <v>24.639350458064499</v>
      </c>
      <c r="F1996" s="4">
        <v>14.171563331261</v>
      </c>
      <c r="G1996" s="4">
        <v>3.69360898574543</v>
      </c>
      <c r="H1996" s="4">
        <v>17.9442484100408</v>
      </c>
      <c r="I1996" s="4">
        <v>54.123617521713598</v>
      </c>
      <c r="J1996">
        <v>6.6925766093668804</v>
      </c>
      <c r="K1996">
        <v>6.6104301942251498</v>
      </c>
      <c r="L1996">
        <v>26.249798469940799</v>
      </c>
      <c r="M1996">
        <v>57.268599379617001</v>
      </c>
      <c r="N1996">
        <v>6.6696883407781398</v>
      </c>
      <c r="O1996">
        <v>2.67124536006959</v>
      </c>
      <c r="P1996">
        <v>96.386779047408197</v>
      </c>
      <c r="Q1996">
        <v>121.569904864337</v>
      </c>
      <c r="R1996">
        <v>7.5311961019368301</v>
      </c>
      <c r="S1996">
        <v>3.7325447746007998</v>
      </c>
      <c r="T1996">
        <v>14.722508889822899</v>
      </c>
      <c r="U1996">
        <v>88.775797532366695</v>
      </c>
      <c r="V1996">
        <v>6.4016948742103699</v>
      </c>
      <c r="W1996">
        <v>3.7058190700684599</v>
      </c>
      <c r="X1996">
        <v>17.194026813479699</v>
      </c>
      <c r="Y1996">
        <v>66.651593688299002</v>
      </c>
      <c r="Z1996">
        <v>4.5942165958779402</v>
      </c>
      <c r="AA1996">
        <v>2.64867780948794</v>
      </c>
      <c r="AB1996">
        <v>22.902401085695299</v>
      </c>
      <c r="AC1996">
        <v>55.901873606952499</v>
      </c>
      <c r="AD1996">
        <v>3.6741069833629099</v>
      </c>
      <c r="AE1996">
        <v>2.5842126013521298</v>
      </c>
      <c r="AF1996">
        <v>17.702105972998901</v>
      </c>
      <c r="AG1996">
        <v>2.5989330235377799</v>
      </c>
      <c r="AH1996">
        <v>2.5914541681761598</v>
      </c>
      <c r="AI1996">
        <v>31.852513577882799</v>
      </c>
      <c r="AJ1996">
        <v>3.4967254768125602</v>
      </c>
      <c r="AK1996">
        <v>3.4490635668739098</v>
      </c>
      <c r="AL1996">
        <v>22.4027949076346</v>
      </c>
      <c r="AM1996">
        <v>3.4871562139687402</v>
      </c>
      <c r="AN1996">
        <v>2.4414661629414298</v>
      </c>
      <c r="AO1996">
        <v>21.358006858429501</v>
      </c>
    </row>
    <row r="1997" spans="1:41" x14ac:dyDescent="0.35">
      <c r="A1997">
        <f t="shared" si="31"/>
        <v>1991</v>
      </c>
      <c r="B1997" s="3">
        <v>9.0365102799999999</v>
      </c>
      <c r="C1997" s="3">
        <v>4.6826265599999903</v>
      </c>
      <c r="D1997" s="3">
        <v>12.116500800000001</v>
      </c>
      <c r="E1997" s="3">
        <v>25.629139916128999</v>
      </c>
      <c r="F1997" s="4">
        <v>15.171563331261</v>
      </c>
      <c r="G1997" s="4">
        <v>3.69360898574543</v>
      </c>
      <c r="H1997" s="4">
        <v>18.9442484100408</v>
      </c>
      <c r="I1997" s="4">
        <v>56.291696161713602</v>
      </c>
      <c r="J1997">
        <v>6.6925766093668804</v>
      </c>
      <c r="K1997">
        <v>6.6104301942251498</v>
      </c>
      <c r="L1997">
        <v>27.249798469940799</v>
      </c>
      <c r="M1997">
        <v>59.565827221616999</v>
      </c>
      <c r="N1997">
        <v>6.6696883407781398</v>
      </c>
      <c r="O1997">
        <v>2.67124536006959</v>
      </c>
      <c r="P1997">
        <v>100.386779047408</v>
      </c>
      <c r="Q1997">
        <v>126.49737371233699</v>
      </c>
      <c r="R1997">
        <v>7.5311961019368301</v>
      </c>
      <c r="S1997">
        <v>3.7325447746007998</v>
      </c>
      <c r="T1997">
        <v>15.722508889822899</v>
      </c>
      <c r="U1997">
        <v>92.424124292366699</v>
      </c>
      <c r="V1997">
        <v>6.4016948742103699</v>
      </c>
      <c r="W1997">
        <v>3.7058190700684599</v>
      </c>
      <c r="X1997">
        <v>18.194026813479699</v>
      </c>
      <c r="Y1997">
        <v>69.458173938298998</v>
      </c>
      <c r="Z1997">
        <v>5.5942165958779402</v>
      </c>
      <c r="AA1997">
        <v>2.64867780948794</v>
      </c>
      <c r="AB1997">
        <v>23.902401085695299</v>
      </c>
      <c r="AC1997">
        <v>58.305319106952503</v>
      </c>
      <c r="AD1997">
        <v>3.6741069833629099</v>
      </c>
      <c r="AE1997">
        <v>2.5842126013521298</v>
      </c>
      <c r="AF1997">
        <v>18.702105972998901</v>
      </c>
      <c r="AG1997">
        <v>2.5989330235377799</v>
      </c>
      <c r="AH1997">
        <v>2.5914541681761598</v>
      </c>
      <c r="AI1997">
        <v>32.852513577882803</v>
      </c>
      <c r="AJ1997">
        <v>3.4967254768125602</v>
      </c>
      <c r="AK1997">
        <v>3.4490635668739098</v>
      </c>
      <c r="AL1997">
        <v>23.4027949076346</v>
      </c>
      <c r="AM1997">
        <v>3.4871562139687402</v>
      </c>
      <c r="AN1997">
        <v>2.4414661629414298</v>
      </c>
      <c r="AO1997">
        <v>22.358006858429501</v>
      </c>
    </row>
    <row r="1998" spans="1:41" x14ac:dyDescent="0.35">
      <c r="A1998">
        <f t="shared" si="31"/>
        <v>1992</v>
      </c>
      <c r="B1998" s="3">
        <v>9.4152861600000008</v>
      </c>
      <c r="C1998" s="3">
        <v>4.8789043199999904</v>
      </c>
      <c r="D1998" s="3">
        <v>12.6646176</v>
      </c>
      <c r="E1998" s="3">
        <v>26.7838942838709</v>
      </c>
      <c r="F1998" s="4">
        <v>15.171563331261</v>
      </c>
      <c r="G1998" s="4">
        <v>4.6936089857454304</v>
      </c>
      <c r="H1998" s="4">
        <v>19.9442484100408</v>
      </c>
      <c r="I1998" s="4">
        <v>58.821121241713598</v>
      </c>
      <c r="J1998">
        <v>6.6925766093668804</v>
      </c>
      <c r="K1998">
        <v>7.6104301942251498</v>
      </c>
      <c r="L1998">
        <v>28.249798469940799</v>
      </c>
      <c r="M1998">
        <v>62.245926370616999</v>
      </c>
      <c r="N1998">
        <v>7.6696883407781398</v>
      </c>
      <c r="O1998">
        <v>2.67124536006959</v>
      </c>
      <c r="P1998">
        <v>105.386779047408</v>
      </c>
      <c r="Q1998">
        <v>132.24608736833699</v>
      </c>
      <c r="R1998">
        <v>8.5311961019368301</v>
      </c>
      <c r="S1998">
        <v>3.7325447746007998</v>
      </c>
      <c r="T1998">
        <v>16.722508889822901</v>
      </c>
      <c r="U1998">
        <v>96.680505512366693</v>
      </c>
      <c r="V1998">
        <v>6.4016948742103699</v>
      </c>
      <c r="W1998">
        <v>3.7058190700684599</v>
      </c>
      <c r="X1998">
        <v>19.194026813479699</v>
      </c>
      <c r="Y1998">
        <v>72.732517563298998</v>
      </c>
      <c r="Z1998">
        <v>5.5942165958779402</v>
      </c>
      <c r="AA1998">
        <v>2.64867780948794</v>
      </c>
      <c r="AB1998">
        <v>24.902401085695299</v>
      </c>
      <c r="AC1998">
        <v>61.109338856952498</v>
      </c>
      <c r="AD1998">
        <v>3.6741069833629099</v>
      </c>
      <c r="AE1998">
        <v>2.5842126013521298</v>
      </c>
      <c r="AF1998">
        <v>19.702105972998901</v>
      </c>
      <c r="AG1998">
        <v>3.5989330235377799</v>
      </c>
      <c r="AH1998">
        <v>2.5914541681761598</v>
      </c>
      <c r="AI1998">
        <v>34.852513577882803</v>
      </c>
      <c r="AJ1998">
        <v>4.4967254768125597</v>
      </c>
      <c r="AK1998">
        <v>3.4490635668739098</v>
      </c>
      <c r="AL1998">
        <v>24.4027949076346</v>
      </c>
      <c r="AM1998">
        <v>3.4871562139687402</v>
      </c>
      <c r="AN1998">
        <v>2.4414661629414298</v>
      </c>
      <c r="AO1998">
        <v>23.358006858429501</v>
      </c>
    </row>
    <row r="1999" spans="1:41" x14ac:dyDescent="0.35">
      <c r="A1999">
        <f t="shared" si="31"/>
        <v>1993</v>
      </c>
      <c r="B1999" s="3">
        <v>9.7399512000000001</v>
      </c>
      <c r="C1999" s="3">
        <v>5.0471424000000003</v>
      </c>
      <c r="D1999" s="3">
        <v>13.134432</v>
      </c>
      <c r="E1999" s="3">
        <v>27.7736837419354</v>
      </c>
      <c r="F1999" s="4">
        <v>16.171563331261002</v>
      </c>
      <c r="G1999" s="4">
        <v>4.6936089857454304</v>
      </c>
      <c r="H1999" s="4">
        <v>19.9442484100408</v>
      </c>
      <c r="I1999" s="4">
        <v>60.989199881713603</v>
      </c>
      <c r="J1999">
        <v>7.6925766093668804</v>
      </c>
      <c r="K1999">
        <v>7.6104301942251498</v>
      </c>
      <c r="L1999">
        <v>29.249798469940799</v>
      </c>
      <c r="M1999">
        <v>64.543154212616997</v>
      </c>
      <c r="N1999">
        <v>7.6696883407781398</v>
      </c>
      <c r="O1999">
        <v>2.67124536006959</v>
      </c>
      <c r="P1999">
        <v>109.386779047408</v>
      </c>
      <c r="Q1999">
        <v>137.173556216337</v>
      </c>
      <c r="R1999">
        <v>8.5311961019368301</v>
      </c>
      <c r="S1999">
        <v>3.7325447746007998</v>
      </c>
      <c r="T1999">
        <v>16.722508889822901</v>
      </c>
      <c r="U1999">
        <v>100.328832272366</v>
      </c>
      <c r="V1999">
        <v>7.4016948742103699</v>
      </c>
      <c r="W1999">
        <v>3.7058190700684599</v>
      </c>
      <c r="X1999">
        <v>20.194026813479699</v>
      </c>
      <c r="Y1999">
        <v>75.539097813298994</v>
      </c>
      <c r="Z1999">
        <v>5.5942165958779402</v>
      </c>
      <c r="AA1999">
        <v>2.64867780948794</v>
      </c>
      <c r="AB1999">
        <v>25.902401085695299</v>
      </c>
      <c r="AC1999">
        <v>63.512784356952501</v>
      </c>
      <c r="AD1999">
        <v>3.6741069833629099</v>
      </c>
      <c r="AE1999">
        <v>3.5842126013521298</v>
      </c>
      <c r="AF1999">
        <v>19.702105972998901</v>
      </c>
      <c r="AG1999">
        <v>3.5989330235377799</v>
      </c>
      <c r="AH1999">
        <v>3.5914541681761598</v>
      </c>
      <c r="AI1999">
        <v>35.852513577882803</v>
      </c>
      <c r="AJ1999">
        <v>4.4967254768125597</v>
      </c>
      <c r="AK1999">
        <v>3.4490635668739098</v>
      </c>
      <c r="AL1999">
        <v>25.4027949076346</v>
      </c>
      <c r="AM1999">
        <v>3.4871562139687402</v>
      </c>
      <c r="AN1999">
        <v>3.4414661629414298</v>
      </c>
      <c r="AO1999">
        <v>24.358006858429501</v>
      </c>
    </row>
    <row r="2000" spans="1:41" x14ac:dyDescent="0.35">
      <c r="A2000">
        <f t="shared" si="31"/>
        <v>1994</v>
      </c>
      <c r="B2000" s="3">
        <v>10.118727079999999</v>
      </c>
      <c r="C2000" s="3">
        <v>5.2434201599999897</v>
      </c>
      <c r="D2000" s="3">
        <v>13.682548799999999</v>
      </c>
      <c r="E2000" s="3">
        <v>28.928438109677401</v>
      </c>
      <c r="F2000" s="4">
        <v>17.171563331261002</v>
      </c>
      <c r="G2000" s="4">
        <v>4.6936089857454304</v>
      </c>
      <c r="H2000" s="4">
        <v>20.9442484100408</v>
      </c>
      <c r="I2000" s="4">
        <v>63.518624961713599</v>
      </c>
      <c r="J2000">
        <v>7.6925766093668804</v>
      </c>
      <c r="K2000">
        <v>7.6104301942251498</v>
      </c>
      <c r="L2000">
        <v>30.249798469940799</v>
      </c>
      <c r="M2000">
        <v>67.223253361616997</v>
      </c>
      <c r="N2000">
        <v>7.6696883407781398</v>
      </c>
      <c r="O2000">
        <v>3.67124536006959</v>
      </c>
      <c r="P2000">
        <v>113.386779047408</v>
      </c>
      <c r="Q2000">
        <v>142.92226987233701</v>
      </c>
      <c r="R2000">
        <v>8.5311961019368301</v>
      </c>
      <c r="S2000">
        <v>3.7325447746007998</v>
      </c>
      <c r="T2000">
        <v>17.722508889822901</v>
      </c>
      <c r="U2000">
        <v>104.58521349236599</v>
      </c>
      <c r="V2000">
        <v>7.4016948742103699</v>
      </c>
      <c r="W2000">
        <v>3.7058190700684599</v>
      </c>
      <c r="X2000">
        <v>20.194026813479699</v>
      </c>
      <c r="Y2000">
        <v>78.813441438298995</v>
      </c>
      <c r="Z2000">
        <v>5.5942165958779402</v>
      </c>
      <c r="AA2000">
        <v>3.64867780948794</v>
      </c>
      <c r="AB2000">
        <v>26.902401085695299</v>
      </c>
      <c r="AC2000">
        <v>66.316804106952503</v>
      </c>
      <c r="AD2000">
        <v>3.6741069833629099</v>
      </c>
      <c r="AE2000">
        <v>3.5842126013521298</v>
      </c>
      <c r="AF2000">
        <v>20.702105972998901</v>
      </c>
      <c r="AG2000">
        <v>3.5989330235377799</v>
      </c>
      <c r="AH2000">
        <v>3.5914541681761598</v>
      </c>
      <c r="AI2000">
        <v>37.852513577882803</v>
      </c>
      <c r="AJ2000">
        <v>4.4967254768125597</v>
      </c>
      <c r="AK2000">
        <v>3.4490635668739098</v>
      </c>
      <c r="AL2000">
        <v>26.4027949076346</v>
      </c>
      <c r="AM2000">
        <v>3.4871562139687402</v>
      </c>
      <c r="AN2000">
        <v>3.4414661629414298</v>
      </c>
      <c r="AO2000">
        <v>25.358006858429501</v>
      </c>
    </row>
    <row r="2001" spans="1:41" x14ac:dyDescent="0.35">
      <c r="A2001">
        <f t="shared" si="31"/>
        <v>1995</v>
      </c>
      <c r="B2001" s="3">
        <v>10.44339212</v>
      </c>
      <c r="C2001" s="3">
        <v>5.4116582399999897</v>
      </c>
      <c r="D2001" s="3">
        <v>14.1523632</v>
      </c>
      <c r="E2001" s="3">
        <v>29.918227567741901</v>
      </c>
      <c r="F2001" s="4">
        <v>17.171563331261002</v>
      </c>
      <c r="G2001" s="4">
        <v>4.6936089857454304</v>
      </c>
      <c r="H2001" s="4">
        <v>21.9442484100408</v>
      </c>
      <c r="I2001" s="4">
        <v>65.686703601713603</v>
      </c>
      <c r="J2001">
        <v>7.6925766093668804</v>
      </c>
      <c r="K2001">
        <v>7.6104301942251498</v>
      </c>
      <c r="L2001">
        <v>31.249798469940799</v>
      </c>
      <c r="M2001">
        <v>69.520481203616995</v>
      </c>
      <c r="N2001">
        <v>8.6696883407781407</v>
      </c>
      <c r="O2001">
        <v>3.67124536006959</v>
      </c>
      <c r="P2001">
        <v>117.386779047408</v>
      </c>
      <c r="Q2001">
        <v>147.849738720337</v>
      </c>
      <c r="R2001">
        <v>8.5311961019368301</v>
      </c>
      <c r="S2001">
        <v>3.7325447746007998</v>
      </c>
      <c r="T2001">
        <v>18.722508889822901</v>
      </c>
      <c r="U2001">
        <v>108.233540252366</v>
      </c>
      <c r="V2001">
        <v>7.4016948742103699</v>
      </c>
      <c r="W2001">
        <v>3.7058190700684599</v>
      </c>
      <c r="X2001">
        <v>21.194026813479699</v>
      </c>
      <c r="Y2001">
        <v>81.620021688299005</v>
      </c>
      <c r="Z2001">
        <v>6.5942165958779402</v>
      </c>
      <c r="AA2001">
        <v>3.64867780948794</v>
      </c>
      <c r="AB2001">
        <v>27.902401085695299</v>
      </c>
      <c r="AC2001">
        <v>68.720249606952507</v>
      </c>
      <c r="AD2001">
        <v>3.6741069833629099</v>
      </c>
      <c r="AE2001">
        <v>3.5842126013521298</v>
      </c>
      <c r="AF2001">
        <v>21.702105972998901</v>
      </c>
      <c r="AG2001">
        <v>3.5989330235377799</v>
      </c>
      <c r="AH2001">
        <v>3.5914541681761598</v>
      </c>
      <c r="AI2001">
        <v>38.852513577882803</v>
      </c>
      <c r="AJ2001">
        <v>4.4967254768125597</v>
      </c>
      <c r="AK2001">
        <v>3.4490635668739098</v>
      </c>
      <c r="AL2001">
        <v>27.4027949076346</v>
      </c>
      <c r="AM2001">
        <v>3.4871562139687402</v>
      </c>
      <c r="AN2001">
        <v>3.4414661629414298</v>
      </c>
      <c r="AO2001">
        <v>26.358006858429501</v>
      </c>
    </row>
    <row r="2002" spans="1:41" x14ac:dyDescent="0.35">
      <c r="A2002">
        <f t="shared" si="31"/>
        <v>1996</v>
      </c>
      <c r="B2002" s="3">
        <v>10.65983548</v>
      </c>
      <c r="C2002" s="3">
        <v>5.5238169599999898</v>
      </c>
      <c r="D2002" s="3">
        <v>14.4655728</v>
      </c>
      <c r="E2002" s="3">
        <v>30.578087206451599</v>
      </c>
      <c r="F2002" s="4">
        <v>17.171563331261002</v>
      </c>
      <c r="G2002" s="4">
        <v>4.6936089857454304</v>
      </c>
      <c r="H2002" s="4">
        <v>21.9442484100408</v>
      </c>
      <c r="I2002" s="4">
        <v>67.132089361713597</v>
      </c>
      <c r="J2002">
        <v>7.6925766093668804</v>
      </c>
      <c r="K2002">
        <v>8.6104301942251507</v>
      </c>
      <c r="L2002">
        <v>32.249798469940799</v>
      </c>
      <c r="M2002">
        <v>71.051966431617004</v>
      </c>
      <c r="N2002">
        <v>8.6696883407781407</v>
      </c>
      <c r="O2002">
        <v>3.67124536006959</v>
      </c>
      <c r="P2002">
        <v>120.386779047408</v>
      </c>
      <c r="Q2002">
        <v>151.13471795233701</v>
      </c>
      <c r="R2002">
        <v>9.5311961019368301</v>
      </c>
      <c r="S2002">
        <v>3.7325447746007998</v>
      </c>
      <c r="T2002">
        <v>18.722508889822901</v>
      </c>
      <c r="U2002">
        <v>110.665758092366</v>
      </c>
      <c r="V2002">
        <v>7.4016948742103699</v>
      </c>
      <c r="W2002">
        <v>3.7058190700684599</v>
      </c>
      <c r="X2002">
        <v>22.194026813479699</v>
      </c>
      <c r="Y2002">
        <v>83.491075188299007</v>
      </c>
      <c r="Z2002">
        <v>6.5942165958779402</v>
      </c>
      <c r="AA2002">
        <v>3.64867780948794</v>
      </c>
      <c r="AB2002">
        <v>27.902401085695299</v>
      </c>
      <c r="AC2002">
        <v>70.3225466069525</v>
      </c>
      <c r="AD2002">
        <v>3.6741069833629099</v>
      </c>
      <c r="AE2002">
        <v>3.5842126013521298</v>
      </c>
      <c r="AF2002">
        <v>21.702105972998901</v>
      </c>
      <c r="AG2002">
        <v>3.5989330235377799</v>
      </c>
      <c r="AH2002">
        <v>3.5914541681761598</v>
      </c>
      <c r="AI2002">
        <v>39.852513577882803</v>
      </c>
      <c r="AJ2002">
        <v>4.4967254768125597</v>
      </c>
      <c r="AK2002">
        <v>3.4490635668739098</v>
      </c>
      <c r="AL2002">
        <v>27.4027949076346</v>
      </c>
      <c r="AM2002">
        <v>3.4871562139687402</v>
      </c>
      <c r="AN2002">
        <v>3.4414661629414298</v>
      </c>
      <c r="AO2002">
        <v>26.358006858429501</v>
      </c>
    </row>
    <row r="2003" spans="1:41" x14ac:dyDescent="0.35">
      <c r="A2003">
        <f t="shared" si="31"/>
        <v>1997</v>
      </c>
      <c r="B2003" s="3">
        <v>10.822168</v>
      </c>
      <c r="C2003" s="3">
        <v>5.6079359999999996</v>
      </c>
      <c r="D2003" s="3">
        <v>14.700480000000001</v>
      </c>
      <c r="E2003" s="3">
        <v>31.072981935483799</v>
      </c>
      <c r="F2003" s="4">
        <v>18.171563331261002</v>
      </c>
      <c r="G2003" s="4">
        <v>4.6936089857454304</v>
      </c>
      <c r="H2003" s="4">
        <v>22.9442484100408</v>
      </c>
      <c r="I2003" s="4">
        <v>68.216128681713599</v>
      </c>
      <c r="J2003">
        <v>7.6925766093668804</v>
      </c>
      <c r="K2003">
        <v>8.6104301942251507</v>
      </c>
      <c r="L2003">
        <v>33.249798469940799</v>
      </c>
      <c r="M2003">
        <v>72.200580352616996</v>
      </c>
      <c r="N2003">
        <v>8.6696883407781407</v>
      </c>
      <c r="O2003">
        <v>3.67124536006959</v>
      </c>
      <c r="P2003">
        <v>122.386779047408</v>
      </c>
      <c r="Q2003">
        <v>153.59845237633701</v>
      </c>
      <c r="R2003">
        <v>9.5311961019368301</v>
      </c>
      <c r="S2003">
        <v>3.7325447746007998</v>
      </c>
      <c r="T2003">
        <v>18.722508889822901</v>
      </c>
      <c r="U2003">
        <v>112.48992147236601</v>
      </c>
      <c r="V2003">
        <v>7.4016948742103699</v>
      </c>
      <c r="W2003">
        <v>4.7058190700684603</v>
      </c>
      <c r="X2003">
        <v>22.194026813479699</v>
      </c>
      <c r="Y2003">
        <v>84.894365313299005</v>
      </c>
      <c r="Z2003">
        <v>6.5942165958779402</v>
      </c>
      <c r="AA2003">
        <v>3.64867780948794</v>
      </c>
      <c r="AB2003">
        <v>28.902401085695299</v>
      </c>
      <c r="AC2003">
        <v>71.524269356952502</v>
      </c>
      <c r="AD2003">
        <v>4.6741069833629103</v>
      </c>
      <c r="AE2003">
        <v>3.5842126013521298</v>
      </c>
      <c r="AF2003">
        <v>22.702105972998901</v>
      </c>
      <c r="AG2003">
        <v>3.5989330235377799</v>
      </c>
      <c r="AH2003">
        <v>3.5914541681761598</v>
      </c>
      <c r="AI2003">
        <v>40.852513577882803</v>
      </c>
      <c r="AJ2003">
        <v>4.4967254768125597</v>
      </c>
      <c r="AK2003">
        <v>4.4490635668739102</v>
      </c>
      <c r="AL2003">
        <v>28.4027949076346</v>
      </c>
      <c r="AM2003">
        <v>4.48715621396875</v>
      </c>
      <c r="AN2003">
        <v>3.4414661629414298</v>
      </c>
      <c r="AO2003">
        <v>27.358006858429501</v>
      </c>
    </row>
    <row r="2004" spans="1:41" x14ac:dyDescent="0.35">
      <c r="A2004">
        <f t="shared" si="31"/>
        <v>1998</v>
      </c>
      <c r="B2004" s="3">
        <v>10.984500519999999</v>
      </c>
      <c r="C2004" s="3">
        <v>5.6920550399999996</v>
      </c>
      <c r="D2004" s="3">
        <v>14.935387199999999</v>
      </c>
      <c r="E2004" s="3">
        <v>31.567876664516099</v>
      </c>
      <c r="F2004" s="4">
        <v>18.171563331261002</v>
      </c>
      <c r="G2004" s="4">
        <v>4.6936089857454304</v>
      </c>
      <c r="H2004" s="4">
        <v>22.9442484100408</v>
      </c>
      <c r="I2004" s="4">
        <v>69.300168001713601</v>
      </c>
      <c r="J2004">
        <v>7.6925766093668804</v>
      </c>
      <c r="K2004">
        <v>8.6104301942251507</v>
      </c>
      <c r="L2004">
        <v>33.249798469940799</v>
      </c>
      <c r="M2004">
        <v>73.349194273617002</v>
      </c>
      <c r="N2004">
        <v>8.6696883407781407</v>
      </c>
      <c r="O2004">
        <v>3.67124536006959</v>
      </c>
      <c r="P2004">
        <v>124.386779047408</v>
      </c>
      <c r="Q2004">
        <v>156.062186800337</v>
      </c>
      <c r="R2004">
        <v>9.5311961019368301</v>
      </c>
      <c r="S2004">
        <v>3.7325447746007998</v>
      </c>
      <c r="T2004">
        <v>19.722508889822901</v>
      </c>
      <c r="U2004">
        <v>114.31408485236599</v>
      </c>
      <c r="V2004">
        <v>7.4016948742103699</v>
      </c>
      <c r="W2004">
        <v>4.7058190700684603</v>
      </c>
      <c r="X2004">
        <v>22.194026813479699</v>
      </c>
      <c r="Y2004">
        <v>86.297655438299003</v>
      </c>
      <c r="Z2004">
        <v>6.5942165958779402</v>
      </c>
      <c r="AA2004">
        <v>3.64867780948794</v>
      </c>
      <c r="AB2004">
        <v>28.902401085695299</v>
      </c>
      <c r="AC2004">
        <v>72.725992106952503</v>
      </c>
      <c r="AD2004">
        <v>4.6741069833629103</v>
      </c>
      <c r="AE2004">
        <v>3.5842126013521298</v>
      </c>
      <c r="AF2004">
        <v>22.702105972998901</v>
      </c>
      <c r="AG2004">
        <v>3.5989330235377799</v>
      </c>
      <c r="AH2004">
        <v>3.5914541681761598</v>
      </c>
      <c r="AI2004">
        <v>40.852513577882803</v>
      </c>
      <c r="AJ2004">
        <v>4.4967254768125597</v>
      </c>
      <c r="AK2004">
        <v>4.4490635668739102</v>
      </c>
      <c r="AL2004">
        <v>28.4027949076346</v>
      </c>
      <c r="AM2004">
        <v>4.48715621396875</v>
      </c>
      <c r="AN2004">
        <v>3.4414661629414298</v>
      </c>
      <c r="AO2004">
        <v>27.358006858429501</v>
      </c>
    </row>
    <row r="2005" spans="1:41" x14ac:dyDescent="0.35">
      <c r="A2005">
        <f t="shared" si="31"/>
        <v>1999</v>
      </c>
      <c r="B2005" s="3">
        <v>9.6898354799999993</v>
      </c>
      <c r="C2005" s="3">
        <v>5.5238169599999898</v>
      </c>
      <c r="D2005" s="3">
        <v>14.4655728</v>
      </c>
      <c r="E2005" s="3">
        <v>29.618087206451602</v>
      </c>
      <c r="F2005" s="4">
        <v>17.171563331261002</v>
      </c>
      <c r="G2005" s="4">
        <v>4.6936089857454304</v>
      </c>
      <c r="H2005" s="4">
        <v>21.9442484100408</v>
      </c>
      <c r="I2005" s="4">
        <v>66.221676217444397</v>
      </c>
      <c r="J2005">
        <v>7.6925766093668804</v>
      </c>
      <c r="K2005">
        <v>8.6104301942251507</v>
      </c>
      <c r="L2005">
        <v>32.249798469940799</v>
      </c>
      <c r="M2005">
        <v>70.1423179119558</v>
      </c>
      <c r="N2005">
        <v>8.6696883407781407</v>
      </c>
      <c r="O2005">
        <v>3.67124536006959</v>
      </c>
      <c r="P2005">
        <v>118.551699535175</v>
      </c>
      <c r="Q2005">
        <v>148.39496664718101</v>
      </c>
      <c r="R2005">
        <v>9.5311961019368301</v>
      </c>
      <c r="S2005">
        <v>3.7325447746007998</v>
      </c>
      <c r="T2005">
        <v>18.722508889822901</v>
      </c>
      <c r="U2005">
        <v>108.83534056725399</v>
      </c>
      <c r="V2005">
        <v>7.4016948742103699</v>
      </c>
      <c r="W2005">
        <v>3.7058190700684599</v>
      </c>
      <c r="X2005">
        <v>22.194026813479699</v>
      </c>
      <c r="Y2005">
        <v>81.633567076375996</v>
      </c>
      <c r="Z2005">
        <v>6.5942165958779402</v>
      </c>
      <c r="AA2005">
        <v>3.64867780948794</v>
      </c>
      <c r="AB2005">
        <v>27.0038023990206</v>
      </c>
      <c r="AC2005">
        <v>68.479568726974506</v>
      </c>
      <c r="AD2005">
        <v>3.6741069833629099</v>
      </c>
      <c r="AE2005">
        <v>3.5842126013521298</v>
      </c>
      <c r="AF2005">
        <v>20.784673135932199</v>
      </c>
      <c r="AG2005">
        <v>3.5989330235377799</v>
      </c>
      <c r="AH2005">
        <v>3.5914541681761598</v>
      </c>
      <c r="AI2005">
        <v>38.916865826316403</v>
      </c>
      <c r="AJ2005">
        <v>4.4967254768125597</v>
      </c>
      <c r="AK2005">
        <v>3.4490635668739098</v>
      </c>
      <c r="AL2005">
        <v>26.483968574974298</v>
      </c>
      <c r="AM2005">
        <v>3.4871562139687402</v>
      </c>
      <c r="AN2005">
        <v>3.4414661629414298</v>
      </c>
      <c r="AO2005">
        <v>25.4277404110296</v>
      </c>
    </row>
    <row r="2006" spans="1:41" x14ac:dyDescent="0.35">
      <c r="A2006">
        <f t="shared" si="31"/>
        <v>2000</v>
      </c>
      <c r="B2006" s="3">
        <v>5.2647319599999998</v>
      </c>
      <c r="C2006" s="3">
        <v>1.82870591999999</v>
      </c>
      <c r="D2006" s="3">
        <v>3.6331055999999999</v>
      </c>
      <c r="E2006" s="3">
        <v>4.8390697354838599</v>
      </c>
      <c r="F2006" s="4">
        <v>7.8685403561514402</v>
      </c>
      <c r="G2006" s="4">
        <v>0.97737658987159803</v>
      </c>
      <c r="H2006" s="4">
        <v>8.8894713628109994</v>
      </c>
      <c r="I2006" s="4">
        <v>16.045797549600501</v>
      </c>
      <c r="J2006">
        <v>3.9254893849464301</v>
      </c>
      <c r="K2006">
        <v>0.53425229666744201</v>
      </c>
      <c r="L2006">
        <v>12.487172880323</v>
      </c>
      <c r="M2006">
        <v>17.578089411541399</v>
      </c>
      <c r="N2006">
        <v>4.0358967101746197</v>
      </c>
      <c r="O2006">
        <v>0.80438198738134703</v>
      </c>
      <c r="P2006">
        <v>28.066058801977299</v>
      </c>
      <c r="Q2006">
        <v>27.682315472625898</v>
      </c>
      <c r="R2006">
        <v>3.0199961590657098</v>
      </c>
      <c r="S2006">
        <v>0.17714131299629299</v>
      </c>
      <c r="T2006">
        <v>3.0003040651833701</v>
      </c>
      <c r="U2006">
        <v>14.017070869993001</v>
      </c>
      <c r="V2006">
        <v>2.7016013319121601</v>
      </c>
      <c r="W2006">
        <v>0.9894669931383</v>
      </c>
      <c r="X2006">
        <v>3.4664167297261801</v>
      </c>
      <c r="Y2006">
        <v>12.810949218686799</v>
      </c>
      <c r="Z2006">
        <v>1.0915157068182899</v>
      </c>
      <c r="AA2006">
        <v>-0.104630893584562</v>
      </c>
      <c r="AB2006">
        <v>0.53883523215389595</v>
      </c>
      <c r="AC2006">
        <v>1.9741533276341801</v>
      </c>
      <c r="AD2006">
        <v>0.109512871937315</v>
      </c>
      <c r="AE2006">
        <v>-0.21005755085126801</v>
      </c>
      <c r="AF2006">
        <v>-0.56398360540249104</v>
      </c>
      <c r="AG2006">
        <v>-1.05127836633446</v>
      </c>
      <c r="AH2006">
        <v>-1.89116413140513</v>
      </c>
      <c r="AI2006">
        <v>-4.5733964847755404</v>
      </c>
      <c r="AJ2006">
        <v>-1.0008127107426901</v>
      </c>
      <c r="AK2006">
        <v>0.63529220259357799</v>
      </c>
      <c r="AL2006">
        <v>-5.0808214048366898</v>
      </c>
      <c r="AM2006">
        <v>-0.17339900395594901</v>
      </c>
      <c r="AN2006">
        <v>-0.41110706003384201</v>
      </c>
      <c r="AO2006">
        <v>-1.82892077396688</v>
      </c>
    </row>
    <row r="2007" spans="1:41" x14ac:dyDescent="0.35">
      <c r="A2007">
        <f t="shared" si="31"/>
        <v>2001</v>
      </c>
      <c r="B2007" s="3">
        <v>2.8337392800000001</v>
      </c>
      <c r="C2007" s="3">
        <v>0.101634559999999</v>
      </c>
      <c r="D2007" s="3">
        <v>-0.4010592</v>
      </c>
      <c r="E2007" s="3">
        <v>-5.3749828258064403</v>
      </c>
      <c r="F2007" s="4">
        <v>3.0427846123740401</v>
      </c>
      <c r="G2007" s="4">
        <v>7.1965791246987501E-2</v>
      </c>
      <c r="H2007" s="4">
        <v>3.1472594408392198</v>
      </c>
      <c r="I2007" s="4">
        <v>-3.7251009173603999</v>
      </c>
      <c r="J2007">
        <v>2.0031269768062798</v>
      </c>
      <c r="K2007">
        <v>-2.2017985312061898</v>
      </c>
      <c r="L2007">
        <v>4.79651648291855</v>
      </c>
      <c r="M2007">
        <v>-3.6752181133927202</v>
      </c>
      <c r="N2007">
        <v>1.1274488025237399</v>
      </c>
      <c r="O2007">
        <v>-0.12904969896277799</v>
      </c>
      <c r="P2007">
        <v>-8.2847363203512803</v>
      </c>
      <c r="Q2007">
        <v>-19.149056089776</v>
      </c>
      <c r="R2007">
        <v>0.21551618191726701</v>
      </c>
      <c r="S2007">
        <v>-1.71170955240483</v>
      </c>
      <c r="T2007">
        <v>-2.7258826829536802</v>
      </c>
      <c r="U2007">
        <v>-22.534992326239301</v>
      </c>
      <c r="V2007">
        <v>0.77657794633760902</v>
      </c>
      <c r="W2007">
        <v>-0.91598369917175304</v>
      </c>
      <c r="X2007">
        <v>-3.2154857912121901</v>
      </c>
      <c r="Y2007">
        <v>-13.7499727457354</v>
      </c>
      <c r="Z2007">
        <v>-0.80902447099363495</v>
      </c>
      <c r="AA2007">
        <v>-1.0224004612753901</v>
      </c>
      <c r="AB2007">
        <v>-8.8527568878941203</v>
      </c>
      <c r="AC2007">
        <v>-22.663685522200801</v>
      </c>
      <c r="AD2007">
        <v>-1.78163565591908</v>
      </c>
      <c r="AE2007">
        <v>-1.14148093491906</v>
      </c>
      <c r="AF2007">
        <v>-8.1511477907361591</v>
      </c>
      <c r="AG2007">
        <v>-1.96383121380253</v>
      </c>
      <c r="AH2007">
        <v>-2.7876877913213902</v>
      </c>
      <c r="AI2007">
        <v>-18.994226248873598</v>
      </c>
      <c r="AJ2007">
        <v>-2.7998279857648001</v>
      </c>
      <c r="AK2007">
        <v>-1.30263158549986</v>
      </c>
      <c r="AL2007">
        <v>-16.431432066119601</v>
      </c>
      <c r="AM2007">
        <v>-3.0036766129182899</v>
      </c>
      <c r="AN2007">
        <v>-0.41110706003384201</v>
      </c>
      <c r="AO2007">
        <v>-11.410519458366</v>
      </c>
    </row>
    <row r="2008" spans="1:41" x14ac:dyDescent="0.35">
      <c r="A2008">
        <f t="shared" si="31"/>
        <v>2002</v>
      </c>
      <c r="B2008" s="3">
        <v>0.51096828000000005</v>
      </c>
      <c r="C2008" s="3">
        <v>-0.59935743999999902</v>
      </c>
      <c r="D2008" s="3">
        <v>-3.3186191999999899</v>
      </c>
      <c r="E2008" s="3">
        <v>-13.3391055677419</v>
      </c>
      <c r="F2008" s="4">
        <v>-0.78297113140334096</v>
      </c>
      <c r="G2008" s="4">
        <v>-1.8334450073776201</v>
      </c>
      <c r="H2008" s="4">
        <v>-1.6808818404753001</v>
      </c>
      <c r="I2008" s="4">
        <v>-20.042067071513799</v>
      </c>
      <c r="J2008">
        <v>1.00312697680628</v>
      </c>
      <c r="K2008">
        <v>-4.93784935907982</v>
      </c>
      <c r="L2008">
        <v>-2.9714758151347902</v>
      </c>
      <c r="M2008">
        <v>-21.433837465343299</v>
      </c>
      <c r="N2008">
        <v>-0.780999105127132</v>
      </c>
      <c r="O2008">
        <v>-1.1290496989627701</v>
      </c>
      <c r="P2008">
        <v>-38.965372418214102</v>
      </c>
      <c r="Q2008">
        <v>-58.858435425866404</v>
      </c>
      <c r="R2008">
        <v>-1.6867238066569501</v>
      </c>
      <c r="S2008">
        <v>-1.71170955240483</v>
      </c>
      <c r="T2008">
        <v>-7.4520694310907301</v>
      </c>
      <c r="U2008">
        <v>-53.294902789691598</v>
      </c>
      <c r="V2008">
        <v>-1.1484454392369401</v>
      </c>
      <c r="W2008">
        <v>-1.8214343914818001</v>
      </c>
      <c r="X2008">
        <v>-8.9769126819159801</v>
      </c>
      <c r="Y2008">
        <v>-36.589105792273202</v>
      </c>
      <c r="Z2008">
        <v>-2.7095646488055598</v>
      </c>
      <c r="AA2008">
        <v>-2.0224004612753901</v>
      </c>
      <c r="AB2008">
        <v>-17.345750321267399</v>
      </c>
      <c r="AC2008">
        <v>-43.735909052068898</v>
      </c>
      <c r="AD2008">
        <v>-2.6727841837754802</v>
      </c>
      <c r="AE2008">
        <v>-2.14148093491906</v>
      </c>
      <c r="AF2008">
        <v>-14.8208791390031</v>
      </c>
      <c r="AG2008">
        <v>-2.9638312138025298</v>
      </c>
      <c r="AH2008">
        <v>-4.6842114512376503</v>
      </c>
      <c r="AI2008">
        <v>-32.479408261405297</v>
      </c>
      <c r="AJ2008">
        <v>-4.6993356232758501</v>
      </c>
      <c r="AK2008">
        <v>-2.2405553735933101</v>
      </c>
      <c r="AL2008">
        <v>-25.944390062081801</v>
      </c>
      <c r="AM2008">
        <v>-3.0036766129182899</v>
      </c>
      <c r="AN2008">
        <v>-2.3619648010256</v>
      </c>
      <c r="AO2008">
        <v>-20.061851695365299</v>
      </c>
    </row>
    <row r="2009" spans="1:41" x14ac:dyDescent="0.35">
      <c r="A2009">
        <f t="shared" si="31"/>
        <v>2003</v>
      </c>
      <c r="B2009" s="3">
        <v>-0.67947019999999902</v>
      </c>
      <c r="C2009" s="3">
        <v>-2.1862303999999999</v>
      </c>
      <c r="D2009" s="3">
        <v>-6.0012719999999904</v>
      </c>
      <c r="E2009" s="3">
        <v>-17.928333580645099</v>
      </c>
      <c r="F2009" s="4">
        <v>-3.6958490032920301</v>
      </c>
      <c r="G2009" s="4">
        <v>-2.8334450073776201</v>
      </c>
      <c r="H2009" s="4">
        <v>-5.5949524811325597</v>
      </c>
      <c r="I2009" s="4">
        <v>-30.722928184321301</v>
      </c>
      <c r="J2009">
        <v>3.1269768062886999E-3</v>
      </c>
      <c r="K2009">
        <v>-5.93784935907982</v>
      </c>
      <c r="L2009">
        <v>-7.8941399144859004</v>
      </c>
      <c r="M2009">
        <v>-32.585951778326901</v>
      </c>
      <c r="N2009">
        <v>-1.7809991051271301</v>
      </c>
      <c r="O2009">
        <v>-1.1290496989627701</v>
      </c>
      <c r="P2009">
        <v>-58.553071198796303</v>
      </c>
      <c r="Q2009">
        <v>-83.318574247229904</v>
      </c>
      <c r="R2009">
        <v>-2.6867238066569499</v>
      </c>
      <c r="S2009">
        <v>-3.6005604178059598</v>
      </c>
      <c r="T2009">
        <v>-10.3607983471364</v>
      </c>
      <c r="U2009">
        <v>-71.248144722471693</v>
      </c>
      <c r="V2009">
        <v>-2.1484454392369399</v>
      </c>
      <c r="W2009">
        <v>-2.8214343914817999</v>
      </c>
      <c r="X2009">
        <v>-12.8973883121505</v>
      </c>
      <c r="Y2009">
        <v>-50.594916266119199</v>
      </c>
      <c r="Z2009">
        <v>-3.7095646488055598</v>
      </c>
      <c r="AA2009">
        <v>-2.94017002896623</v>
      </c>
      <c r="AB2009">
        <v>-22.142947694616801</v>
      </c>
      <c r="AC2009">
        <v>-56.234498312024897</v>
      </c>
      <c r="AD2009">
        <v>-3.6727841837754802</v>
      </c>
      <c r="AE2009">
        <v>-2.14148093491906</v>
      </c>
      <c r="AF2009">
        <v>-18.738311976069799</v>
      </c>
      <c r="AG2009">
        <v>-2.9638312138025298</v>
      </c>
      <c r="AH2009">
        <v>-4.6842114512376503</v>
      </c>
      <c r="AI2009">
        <v>-39.350703764538203</v>
      </c>
      <c r="AJ2009">
        <v>-5.6993356232758501</v>
      </c>
      <c r="AK2009">
        <v>-3.2405553735933101</v>
      </c>
      <c r="AL2009">
        <v>-31.782042727402501</v>
      </c>
      <c r="AM2009">
        <v>-4.91881541739947</v>
      </c>
      <c r="AN2009">
        <v>-2.3619648010256</v>
      </c>
      <c r="AO2009">
        <v>-24.922384590164999</v>
      </c>
    </row>
    <row r="2010" spans="1:41" x14ac:dyDescent="0.35">
      <c r="A2010">
        <f t="shared" si="31"/>
        <v>2004</v>
      </c>
      <c r="B2010" s="3">
        <v>0</v>
      </c>
      <c r="C2010" s="3">
        <v>0</v>
      </c>
      <c r="D2010" s="3">
        <v>0</v>
      </c>
      <c r="E2010" s="3">
        <v>0</v>
      </c>
      <c r="F2010" s="4">
        <v>0</v>
      </c>
      <c r="G2010" s="4">
        <v>0</v>
      </c>
      <c r="H2010" s="4">
        <v>0</v>
      </c>
      <c r="I2010" s="4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</row>
    <row r="2011" spans="1:41" x14ac:dyDescent="0.35">
      <c r="A2011">
        <f t="shared" si="31"/>
        <v>2005</v>
      </c>
      <c r="B2011" s="3">
        <v>0</v>
      </c>
      <c r="C2011" s="3">
        <v>0</v>
      </c>
      <c r="D2011" s="3">
        <v>0</v>
      </c>
      <c r="E2011" s="3">
        <v>0</v>
      </c>
      <c r="F2011" s="4">
        <v>0</v>
      </c>
      <c r="G2011" s="4">
        <v>0</v>
      </c>
      <c r="H2011" s="4">
        <v>0</v>
      </c>
      <c r="I2011" s="4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</row>
    <row r="2012" spans="1:41" x14ac:dyDescent="0.35">
      <c r="A2012">
        <f t="shared" si="31"/>
        <v>2006</v>
      </c>
      <c r="B2012" s="3">
        <v>0</v>
      </c>
      <c r="C2012" s="3">
        <v>0</v>
      </c>
      <c r="D2012" s="3">
        <v>0</v>
      </c>
      <c r="E2012" s="3">
        <v>0</v>
      </c>
      <c r="F2012" s="4">
        <v>0</v>
      </c>
      <c r="G2012" s="4">
        <v>0</v>
      </c>
      <c r="H2012" s="4">
        <v>0</v>
      </c>
      <c r="I2012" s="4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</row>
    <row r="2013" spans="1:41" x14ac:dyDescent="0.35">
      <c r="A2013">
        <f t="shared" si="31"/>
        <v>2007</v>
      </c>
      <c r="B2013" s="3">
        <v>0</v>
      </c>
      <c r="C2013" s="3">
        <v>0</v>
      </c>
      <c r="D2013" s="3">
        <v>0</v>
      </c>
      <c r="E2013" s="3">
        <v>0</v>
      </c>
      <c r="F2013" s="4">
        <v>0</v>
      </c>
      <c r="G2013" s="4">
        <v>0</v>
      </c>
      <c r="H2013" s="4">
        <v>0</v>
      </c>
      <c r="I2013" s="4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</row>
    <row r="2014" spans="1:41" x14ac:dyDescent="0.35">
      <c r="A2014">
        <f t="shared" si="31"/>
        <v>2008</v>
      </c>
      <c r="B2014" s="3">
        <v>0</v>
      </c>
      <c r="C2014" s="3">
        <v>0</v>
      </c>
      <c r="D2014" s="3">
        <v>0</v>
      </c>
      <c r="E2014" s="3">
        <v>0</v>
      </c>
      <c r="F2014" s="4">
        <v>0</v>
      </c>
      <c r="G2014" s="4">
        <v>0</v>
      </c>
      <c r="H2014" s="4">
        <v>0</v>
      </c>
      <c r="I2014" s="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</row>
    <row r="2015" spans="1:41" x14ac:dyDescent="0.35">
      <c r="A2015">
        <f t="shared" si="31"/>
        <v>2009</v>
      </c>
      <c r="B2015" s="3">
        <v>0</v>
      </c>
      <c r="C2015" s="3">
        <v>0</v>
      </c>
      <c r="D2015" s="3">
        <v>0</v>
      </c>
      <c r="E2015" s="3">
        <v>0</v>
      </c>
      <c r="F2015" s="4">
        <v>0</v>
      </c>
      <c r="G2015" s="4">
        <v>0</v>
      </c>
      <c r="H2015" s="4">
        <v>0</v>
      </c>
      <c r="I2015" s="4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</row>
    <row r="2016" spans="1:41" x14ac:dyDescent="0.35">
      <c r="A2016">
        <f t="shared" si="31"/>
        <v>2010</v>
      </c>
      <c r="B2016" s="3">
        <v>2.8758647599999998</v>
      </c>
      <c r="C2016" s="3">
        <v>0.55553151999999995</v>
      </c>
      <c r="D2016" s="3">
        <v>2.1689136000000002</v>
      </c>
      <c r="E2016" s="3">
        <v>2.2018769612903202</v>
      </c>
      <c r="F2016" s="4">
        <v>3.52005184370622</v>
      </c>
      <c r="G2016" s="4">
        <v>-0.11721261150379</v>
      </c>
      <c r="H2016" s="4">
        <v>5.3738952067545602</v>
      </c>
      <c r="I2016" s="4">
        <v>8.9879978120608595</v>
      </c>
      <c r="J2016">
        <v>2.7702142012267301</v>
      </c>
      <c r="K2016">
        <v>1.0063539524147</v>
      </c>
      <c r="L2016">
        <v>6.79114977448305</v>
      </c>
      <c r="M2016">
        <v>9.6895978430710397</v>
      </c>
      <c r="N2016">
        <v>1.85279252547638</v>
      </c>
      <c r="O2016">
        <v>0.73781367372547302</v>
      </c>
      <c r="P2016">
        <v>15.4378080711002</v>
      </c>
      <c r="Q2016">
        <v>15.8645065006893</v>
      </c>
      <c r="R2016">
        <v>0.82447613621416105</v>
      </c>
      <c r="S2016">
        <v>-4.5156956201452603E-2</v>
      </c>
      <c r="T2016">
        <v>2.27013539354886</v>
      </c>
      <c r="U2016">
        <v>8.3875259101259498</v>
      </c>
      <c r="V2016">
        <v>1.5516481030612701</v>
      </c>
      <c r="W2016">
        <v>0.80036837775840897</v>
      </c>
      <c r="X2016">
        <v>2.7506974018375501</v>
      </c>
      <c r="Y2016">
        <v>6.0387630654159397</v>
      </c>
      <c r="Z2016">
        <v>0.79313624025408402</v>
      </c>
      <c r="AA2016">
        <v>0.730908241797111</v>
      </c>
      <c r="AB2016">
        <v>1.1192168455992699</v>
      </c>
      <c r="AC2016">
        <v>0.33734834727135798</v>
      </c>
      <c r="AD2016">
        <v>-0.108190072349884</v>
      </c>
      <c r="AE2016">
        <v>0.65278921728433204</v>
      </c>
      <c r="AF2016">
        <v>-0.47222239766840501</v>
      </c>
      <c r="AG2016">
        <v>-0.22617267139834099</v>
      </c>
      <c r="AH2016">
        <v>-0.20159315165635799</v>
      </c>
      <c r="AI2016">
        <v>-1.9891459503133999</v>
      </c>
      <c r="AJ2016">
        <v>-0.302289798209539</v>
      </c>
      <c r="AK2016">
        <v>-0.426784009312977</v>
      </c>
      <c r="AL2016">
        <v>-2.46077374961046</v>
      </c>
      <c r="AM2016">
        <v>-0.343121394993599</v>
      </c>
      <c r="AN2016">
        <v>0.49060842194967802</v>
      </c>
      <c r="AO2016">
        <v>-0.80519051036880795</v>
      </c>
    </row>
    <row r="2017" spans="1:41" x14ac:dyDescent="0.35">
      <c r="A2017">
        <f t="shared" si="31"/>
        <v>2011</v>
      </c>
      <c r="B2017" s="3">
        <v>5.7898598799999998</v>
      </c>
      <c r="C2017" s="3">
        <v>3.0002457599999901</v>
      </c>
      <c r="D2017" s="3">
        <v>7.4183567999999998</v>
      </c>
      <c r="E2017" s="3">
        <v>14.771245335483799</v>
      </c>
      <c r="F2017" s="4">
        <v>9.1715633312609999</v>
      </c>
      <c r="G2017" s="4">
        <v>2.69360898574543</v>
      </c>
      <c r="H2017" s="4">
        <v>11.9442484100408</v>
      </c>
      <c r="I2017" s="4">
        <v>34.6109097617136</v>
      </c>
      <c r="J2017">
        <v>3.6925766093668799</v>
      </c>
      <c r="K2017">
        <v>4.6104301942251498</v>
      </c>
      <c r="L2017">
        <v>17.249798469940799</v>
      </c>
      <c r="M2017">
        <v>36.593548801616997</v>
      </c>
      <c r="N2017">
        <v>4.6696883407781398</v>
      </c>
      <c r="O2017">
        <v>1.67124536006959</v>
      </c>
      <c r="P2017">
        <v>61.386779047408197</v>
      </c>
      <c r="Q2017">
        <v>77.222685232337398</v>
      </c>
      <c r="R2017">
        <v>4.5311961019368301</v>
      </c>
      <c r="S2017">
        <v>1.7325447746008</v>
      </c>
      <c r="T2017">
        <v>9.7225088898229703</v>
      </c>
      <c r="U2017">
        <v>55.940856692366701</v>
      </c>
      <c r="V2017">
        <v>3.4016948742103699</v>
      </c>
      <c r="W2017">
        <v>1.7058190700684599</v>
      </c>
      <c r="X2017">
        <v>11.194026813479701</v>
      </c>
      <c r="Y2017">
        <v>41.392371438299001</v>
      </c>
      <c r="Z2017">
        <v>3.5942165958779402</v>
      </c>
      <c r="AA2017">
        <v>1.64867780948794</v>
      </c>
      <c r="AB2017">
        <v>13.902401085695301</v>
      </c>
      <c r="AC2017">
        <v>34.270864106952502</v>
      </c>
      <c r="AD2017">
        <v>1.6741069833629101</v>
      </c>
      <c r="AE2017">
        <v>1.58421260135213</v>
      </c>
      <c r="AF2017">
        <v>10.702105972998901</v>
      </c>
      <c r="AG2017">
        <v>1.5989330235377801</v>
      </c>
      <c r="AH2017">
        <v>1.59145416817616</v>
      </c>
      <c r="AI2017">
        <v>18.852513577882799</v>
      </c>
      <c r="AJ2017">
        <v>2.4967254768125602</v>
      </c>
      <c r="AK2017">
        <v>1.44906356687391</v>
      </c>
      <c r="AL2017">
        <v>13.4027949076346</v>
      </c>
      <c r="AM2017">
        <v>1.48715621396874</v>
      </c>
      <c r="AN2017">
        <v>1.44146616294143</v>
      </c>
      <c r="AO2017">
        <v>13.3580068584295</v>
      </c>
    </row>
    <row r="2018" spans="1:41" x14ac:dyDescent="0.35">
      <c r="A2018">
        <f t="shared" si="31"/>
        <v>2012</v>
      </c>
      <c r="B2018" s="3">
        <v>6.1686357599999999</v>
      </c>
      <c r="C2018" s="3">
        <v>3.1965235199999902</v>
      </c>
      <c r="D2018" s="3">
        <v>7.9664735999999996</v>
      </c>
      <c r="E2018" s="3">
        <v>16.885999703225799</v>
      </c>
      <c r="F2018" s="4">
        <v>10.171563331261</v>
      </c>
      <c r="G2018" s="4">
        <v>2.69360898574543</v>
      </c>
      <c r="H2018" s="4">
        <v>12.9442484100408</v>
      </c>
      <c r="I2018" s="4">
        <v>37.140334841713603</v>
      </c>
      <c r="J2018">
        <v>4.6925766093668804</v>
      </c>
      <c r="K2018">
        <v>4.6104301942251498</v>
      </c>
      <c r="L2018">
        <v>18.249798469940799</v>
      </c>
      <c r="M2018">
        <v>39.273647950616997</v>
      </c>
      <c r="N2018">
        <v>4.6696883407781398</v>
      </c>
      <c r="O2018">
        <v>1.67124536006959</v>
      </c>
      <c r="P2018">
        <v>66.386779047408197</v>
      </c>
      <c r="Q2018">
        <v>82.971398888337404</v>
      </c>
      <c r="R2018">
        <v>5.5311961019368301</v>
      </c>
      <c r="S2018">
        <v>1.7325447746008</v>
      </c>
      <c r="T2018">
        <v>10.722508889822899</v>
      </c>
      <c r="U2018">
        <v>60.197237912366703</v>
      </c>
      <c r="V2018">
        <v>4.4016948742103699</v>
      </c>
      <c r="W2018">
        <v>2.7058190700684599</v>
      </c>
      <c r="X2018">
        <v>12.194026813479701</v>
      </c>
      <c r="Y2018">
        <v>44.666715063299002</v>
      </c>
      <c r="Z2018">
        <v>3.5942165958779402</v>
      </c>
      <c r="AA2018">
        <v>1.64867780948794</v>
      </c>
      <c r="AB2018">
        <v>14.902401085695301</v>
      </c>
      <c r="AC2018">
        <v>37.074883856952503</v>
      </c>
      <c r="AD2018">
        <v>2.6741069833629099</v>
      </c>
      <c r="AE2018">
        <v>1.58421260135213</v>
      </c>
      <c r="AF2018">
        <v>11.702105972998901</v>
      </c>
      <c r="AG2018">
        <v>1.5989330235377801</v>
      </c>
      <c r="AH2018">
        <v>1.59145416817616</v>
      </c>
      <c r="AI2018">
        <v>20.852513577882799</v>
      </c>
      <c r="AJ2018">
        <v>2.4967254768125602</v>
      </c>
      <c r="AK2018">
        <v>2.4490635668739098</v>
      </c>
      <c r="AL2018">
        <v>14.4027949076346</v>
      </c>
      <c r="AM2018">
        <v>2.4871562139687402</v>
      </c>
      <c r="AN2018">
        <v>1.44146616294143</v>
      </c>
      <c r="AO2018">
        <v>14.3580068584295</v>
      </c>
    </row>
    <row r="2019" spans="1:41" x14ac:dyDescent="0.35">
      <c r="A2019">
        <f t="shared" si="31"/>
        <v>2013</v>
      </c>
      <c r="B2019" s="3">
        <v>6.54741164</v>
      </c>
      <c r="C2019" s="3">
        <v>3.3928012799999898</v>
      </c>
      <c r="D2019" s="3">
        <v>8.5145903999999994</v>
      </c>
      <c r="E2019" s="3">
        <v>18.040754070967701</v>
      </c>
      <c r="F2019" s="4">
        <v>10.171563331261</v>
      </c>
      <c r="G2019" s="4">
        <v>2.69360898574543</v>
      </c>
      <c r="H2019" s="4">
        <v>12.9442484100408</v>
      </c>
      <c r="I2019" s="4">
        <v>39.669759921713599</v>
      </c>
      <c r="J2019">
        <v>4.6925766093668804</v>
      </c>
      <c r="K2019">
        <v>4.6104301942251498</v>
      </c>
      <c r="L2019">
        <v>19.249798469940799</v>
      </c>
      <c r="M2019">
        <v>41.953747099616997</v>
      </c>
      <c r="N2019">
        <v>4.6696883407781398</v>
      </c>
      <c r="O2019">
        <v>1.67124536006959</v>
      </c>
      <c r="P2019">
        <v>70.386779047408197</v>
      </c>
      <c r="Q2019">
        <v>88.720112544337397</v>
      </c>
      <c r="R2019">
        <v>5.5311961019368301</v>
      </c>
      <c r="S2019">
        <v>2.7325447746007998</v>
      </c>
      <c r="T2019">
        <v>10.722508889822899</v>
      </c>
      <c r="U2019">
        <v>64.453619132366697</v>
      </c>
      <c r="V2019">
        <v>4.4016948742103699</v>
      </c>
      <c r="W2019">
        <v>2.7058190700684599</v>
      </c>
      <c r="X2019">
        <v>13.194026813479701</v>
      </c>
      <c r="Y2019">
        <v>47.941058688299002</v>
      </c>
      <c r="Z2019">
        <v>3.5942165958779402</v>
      </c>
      <c r="AA2019">
        <v>1.64867780948794</v>
      </c>
      <c r="AB2019">
        <v>16.902401085695299</v>
      </c>
      <c r="AC2019">
        <v>39.878903606952498</v>
      </c>
      <c r="AD2019">
        <v>2.6741069833629099</v>
      </c>
      <c r="AE2019">
        <v>1.58421260135213</v>
      </c>
      <c r="AF2019">
        <v>12.702105972998901</v>
      </c>
      <c r="AG2019">
        <v>1.5989330235377801</v>
      </c>
      <c r="AH2019">
        <v>1.59145416817616</v>
      </c>
      <c r="AI2019">
        <v>21.852513577882799</v>
      </c>
      <c r="AJ2019">
        <v>2.4967254768125602</v>
      </c>
      <c r="AK2019">
        <v>2.4490635668739098</v>
      </c>
      <c r="AL2019">
        <v>15.4027949076346</v>
      </c>
      <c r="AM2019">
        <v>2.4871562139687402</v>
      </c>
      <c r="AN2019">
        <v>1.44146616294143</v>
      </c>
      <c r="AO2019">
        <v>15.3580068584295</v>
      </c>
    </row>
    <row r="2020" spans="1:41" x14ac:dyDescent="0.35">
      <c r="A2020">
        <f t="shared" si="31"/>
        <v>2014</v>
      </c>
      <c r="B2020" s="3">
        <v>6.9802983599999999</v>
      </c>
      <c r="C2020" s="3">
        <v>3.6171187200000001</v>
      </c>
      <c r="D2020" s="3">
        <v>9.1410096000000003</v>
      </c>
      <c r="E2020" s="3">
        <v>19.360473348387</v>
      </c>
      <c r="F2020" s="4">
        <v>11.171563331261</v>
      </c>
      <c r="G2020" s="4">
        <v>2.69360898574543</v>
      </c>
      <c r="H2020" s="4">
        <v>13.9442484100408</v>
      </c>
      <c r="I2020" s="4">
        <v>42.5605314417136</v>
      </c>
      <c r="J2020">
        <v>4.6925766093668804</v>
      </c>
      <c r="K2020">
        <v>5.6104301942251498</v>
      </c>
      <c r="L2020">
        <v>20.249798469940799</v>
      </c>
      <c r="M2020">
        <v>45.016717555616999</v>
      </c>
      <c r="N2020">
        <v>5.6696883407781398</v>
      </c>
      <c r="O2020">
        <v>1.67124536006959</v>
      </c>
      <c r="P2020">
        <v>75.386779047408197</v>
      </c>
      <c r="Q2020">
        <v>95.290071008337407</v>
      </c>
      <c r="R2020">
        <v>5.5311961019368301</v>
      </c>
      <c r="S2020">
        <v>2.7325447746007998</v>
      </c>
      <c r="T2020">
        <v>11.722508889822899</v>
      </c>
      <c r="U2020">
        <v>69.318054812366697</v>
      </c>
      <c r="V2020">
        <v>4.4016948742103699</v>
      </c>
      <c r="W2020">
        <v>2.7058190700684599</v>
      </c>
      <c r="X2020">
        <v>13.194026813479701</v>
      </c>
      <c r="Y2020">
        <v>51.683165688298999</v>
      </c>
      <c r="Z2020">
        <v>3.5942165958779402</v>
      </c>
      <c r="AA2020">
        <v>1.64867780948794</v>
      </c>
      <c r="AB2020">
        <v>17.902401085695299</v>
      </c>
      <c r="AC2020">
        <v>43.083497606952498</v>
      </c>
      <c r="AD2020">
        <v>2.6741069833629099</v>
      </c>
      <c r="AE2020">
        <v>2.5842126013521298</v>
      </c>
      <c r="AF2020">
        <v>13.702105972998901</v>
      </c>
      <c r="AG2020">
        <v>2.5989330235377799</v>
      </c>
      <c r="AH2020">
        <v>2.5914541681761598</v>
      </c>
      <c r="AI2020">
        <v>23.852513577882799</v>
      </c>
      <c r="AJ2020">
        <v>2.4967254768125602</v>
      </c>
      <c r="AK2020">
        <v>2.4490635668739098</v>
      </c>
      <c r="AL2020">
        <v>17.4027949076346</v>
      </c>
      <c r="AM2020">
        <v>2.4871562139687402</v>
      </c>
      <c r="AN2020">
        <v>2.4414661629414298</v>
      </c>
      <c r="AO2020">
        <v>16.358006858429501</v>
      </c>
    </row>
    <row r="2021" spans="1:41" x14ac:dyDescent="0.35">
      <c r="A2021">
        <f t="shared" si="31"/>
        <v>2015</v>
      </c>
      <c r="B2021" s="3">
        <v>7.35907424</v>
      </c>
      <c r="C2021" s="3">
        <v>3.81339647999999</v>
      </c>
      <c r="D2021" s="3">
        <v>9.6891263999999993</v>
      </c>
      <c r="E2021" s="3">
        <v>20.515227716129001</v>
      </c>
      <c r="F2021" s="4">
        <v>12.171563331261</v>
      </c>
      <c r="G2021" s="4">
        <v>3.69360898574543</v>
      </c>
      <c r="H2021" s="4">
        <v>14.9442484100408</v>
      </c>
      <c r="I2021" s="4">
        <v>45.089956521713603</v>
      </c>
      <c r="J2021">
        <v>5.6925766093668804</v>
      </c>
      <c r="K2021">
        <v>5.6104301942251498</v>
      </c>
      <c r="L2021">
        <v>22.249798469940799</v>
      </c>
      <c r="M2021">
        <v>47.696816704617</v>
      </c>
      <c r="N2021">
        <v>5.6696883407781398</v>
      </c>
      <c r="O2021">
        <v>2.67124536006959</v>
      </c>
      <c r="P2021">
        <v>80.386779047408197</v>
      </c>
      <c r="Q2021">
        <v>101.038784664337</v>
      </c>
      <c r="R2021">
        <v>6.5311961019368301</v>
      </c>
      <c r="S2021">
        <v>2.7325447746007998</v>
      </c>
      <c r="T2021">
        <v>12.722508889822899</v>
      </c>
      <c r="U2021">
        <v>73.574436032366705</v>
      </c>
      <c r="V2021">
        <v>5.4016948742103699</v>
      </c>
      <c r="W2021">
        <v>2.7058190700684599</v>
      </c>
      <c r="X2021">
        <v>14.194026813479701</v>
      </c>
      <c r="Y2021">
        <v>54.957509313298999</v>
      </c>
      <c r="Z2021">
        <v>4.5942165958779402</v>
      </c>
      <c r="AA2021">
        <v>2.64867780948794</v>
      </c>
      <c r="AB2021">
        <v>18.902401085695299</v>
      </c>
      <c r="AC2021">
        <v>45.8875173569525</v>
      </c>
      <c r="AD2021">
        <v>2.6741069833629099</v>
      </c>
      <c r="AE2021">
        <v>2.5842126013521298</v>
      </c>
      <c r="AF2021">
        <v>14.702105972998901</v>
      </c>
      <c r="AG2021">
        <v>2.5989330235377799</v>
      </c>
      <c r="AH2021">
        <v>2.5914541681761598</v>
      </c>
      <c r="AI2021">
        <v>25.852513577882799</v>
      </c>
      <c r="AJ2021">
        <v>3.4967254768125602</v>
      </c>
      <c r="AK2021">
        <v>2.4490635668739098</v>
      </c>
      <c r="AL2021">
        <v>18.4027949076346</v>
      </c>
      <c r="AM2021">
        <v>2.4871562139687402</v>
      </c>
      <c r="AN2021">
        <v>2.4414661629414298</v>
      </c>
      <c r="AO2021">
        <v>17.358006858429501</v>
      </c>
    </row>
    <row r="2022" spans="1:41" x14ac:dyDescent="0.35">
      <c r="A2022">
        <f t="shared" si="31"/>
        <v>2016</v>
      </c>
      <c r="B2022" s="3">
        <v>7.7378501200000001</v>
      </c>
      <c r="C2022" s="3">
        <v>4.0096742399999998</v>
      </c>
      <c r="D2022" s="3">
        <v>10.2372432</v>
      </c>
      <c r="E2022" s="3">
        <v>21.669982083870899</v>
      </c>
      <c r="F2022" s="4">
        <v>12.171563331261</v>
      </c>
      <c r="G2022" s="4">
        <v>3.69360898574543</v>
      </c>
      <c r="H2022" s="4">
        <v>15.9442484100408</v>
      </c>
      <c r="I2022" s="4">
        <v>47.619381601713599</v>
      </c>
      <c r="J2022">
        <v>5.6925766093668804</v>
      </c>
      <c r="K2022">
        <v>5.6104301942251498</v>
      </c>
      <c r="L2022">
        <v>23.249798469940799</v>
      </c>
      <c r="M2022">
        <v>50.376915853617</v>
      </c>
      <c r="N2022">
        <v>5.6696883407781398</v>
      </c>
      <c r="O2022">
        <v>2.67124536006959</v>
      </c>
      <c r="P2022">
        <v>85.386779047408197</v>
      </c>
      <c r="Q2022">
        <v>106.78749832033699</v>
      </c>
      <c r="R2022">
        <v>6.5311961019368301</v>
      </c>
      <c r="S2022">
        <v>2.7325447746007998</v>
      </c>
      <c r="T2022">
        <v>13.722508889822899</v>
      </c>
      <c r="U2022">
        <v>77.8308172523667</v>
      </c>
      <c r="V2022">
        <v>5.4016948742103699</v>
      </c>
      <c r="W2022">
        <v>2.7058190700684599</v>
      </c>
      <c r="X2022">
        <v>15.194026813479701</v>
      </c>
      <c r="Y2022">
        <v>58.231852938298999</v>
      </c>
      <c r="Z2022">
        <v>4.5942165958779402</v>
      </c>
      <c r="AA2022">
        <v>2.64867780948794</v>
      </c>
      <c r="AB2022">
        <v>19.902401085695299</v>
      </c>
      <c r="AC2022">
        <v>48.691537106952502</v>
      </c>
      <c r="AD2022">
        <v>2.6741069833629099</v>
      </c>
      <c r="AE2022">
        <v>2.5842126013521298</v>
      </c>
      <c r="AF2022">
        <v>15.702105972998901</v>
      </c>
      <c r="AG2022">
        <v>2.5989330235377799</v>
      </c>
      <c r="AH2022">
        <v>2.5914541681761598</v>
      </c>
      <c r="AI2022">
        <v>26.852513577882799</v>
      </c>
      <c r="AJ2022">
        <v>3.4967254768125602</v>
      </c>
      <c r="AK2022">
        <v>2.4490635668739098</v>
      </c>
      <c r="AL2022">
        <v>19.4027949076346</v>
      </c>
      <c r="AM2022">
        <v>2.4871562139687402</v>
      </c>
      <c r="AN2022">
        <v>2.4414661629414298</v>
      </c>
      <c r="AO2022">
        <v>18.358006858429501</v>
      </c>
    </row>
    <row r="2023" spans="1:41" x14ac:dyDescent="0.35">
      <c r="A2023">
        <f t="shared" si="31"/>
        <v>2017</v>
      </c>
      <c r="B2023" s="3">
        <v>8.0084043200000004</v>
      </c>
      <c r="C2023" s="3">
        <v>4.1498726399999999</v>
      </c>
      <c r="D2023" s="3">
        <v>10.628755200000001</v>
      </c>
      <c r="E2023" s="3">
        <v>22.494806632258001</v>
      </c>
      <c r="F2023" s="4">
        <v>13.171563331261</v>
      </c>
      <c r="G2023" s="4">
        <v>3.69360898574543</v>
      </c>
      <c r="H2023" s="4">
        <v>16.9442484100408</v>
      </c>
      <c r="I2023" s="4">
        <v>49.426113801713598</v>
      </c>
      <c r="J2023">
        <v>5.6925766093668804</v>
      </c>
      <c r="K2023">
        <v>5.6104301942251498</v>
      </c>
      <c r="L2023">
        <v>24.249798469940799</v>
      </c>
      <c r="M2023">
        <v>52.291272388617003</v>
      </c>
      <c r="N2023">
        <v>6.6696883407781398</v>
      </c>
      <c r="O2023">
        <v>2.67124536006959</v>
      </c>
      <c r="P2023">
        <v>88.386779047408197</v>
      </c>
      <c r="Q2023">
        <v>110.89372236033699</v>
      </c>
      <c r="R2023">
        <v>6.5311961019368301</v>
      </c>
      <c r="S2023">
        <v>2.7325447746007998</v>
      </c>
      <c r="T2023">
        <v>13.722508889822899</v>
      </c>
      <c r="U2023">
        <v>80.871089552366698</v>
      </c>
      <c r="V2023">
        <v>5.4016948742103699</v>
      </c>
      <c r="W2023">
        <v>2.7058190700684599</v>
      </c>
      <c r="X2023">
        <v>16.194026813479699</v>
      </c>
      <c r="Y2023">
        <v>60.570669813298998</v>
      </c>
      <c r="Z2023">
        <v>4.5942165958779402</v>
      </c>
      <c r="AA2023">
        <v>2.64867780948794</v>
      </c>
      <c r="AB2023">
        <v>20.902401085695299</v>
      </c>
      <c r="AC2023">
        <v>50.694408356952501</v>
      </c>
      <c r="AD2023">
        <v>2.6741069833629099</v>
      </c>
      <c r="AE2023">
        <v>2.5842126013521298</v>
      </c>
      <c r="AF2023">
        <v>15.702105972998901</v>
      </c>
      <c r="AG2023">
        <v>2.5989330235377799</v>
      </c>
      <c r="AH2023">
        <v>2.5914541681761598</v>
      </c>
      <c r="AI2023">
        <v>27.852513577882799</v>
      </c>
      <c r="AJ2023">
        <v>3.4967254768125602</v>
      </c>
      <c r="AK2023">
        <v>2.4490635668739098</v>
      </c>
      <c r="AL2023">
        <v>20.4027949076346</v>
      </c>
      <c r="AM2023">
        <v>2.4871562139687402</v>
      </c>
      <c r="AN2023">
        <v>2.4414661629414298</v>
      </c>
      <c r="AO2023">
        <v>19.358006858429501</v>
      </c>
    </row>
    <row r="2024" spans="1:41" x14ac:dyDescent="0.35">
      <c r="A2024">
        <f t="shared" si="31"/>
        <v>2018</v>
      </c>
      <c r="B2024" s="3">
        <v>8.3330693599999996</v>
      </c>
      <c r="C2024" s="3">
        <v>4.31811072</v>
      </c>
      <c r="D2024" s="3">
        <v>11.098569599999999</v>
      </c>
      <c r="E2024" s="3">
        <v>23.484596090322501</v>
      </c>
      <c r="F2024" s="4">
        <v>13.171563331261</v>
      </c>
      <c r="G2024" s="4">
        <v>3.69360898574543</v>
      </c>
      <c r="H2024" s="4">
        <v>16.9442484100408</v>
      </c>
      <c r="I2024" s="4">
        <v>51.594192441713602</v>
      </c>
      <c r="J2024">
        <v>5.6925766093668804</v>
      </c>
      <c r="K2024">
        <v>6.6104301942251498</v>
      </c>
      <c r="L2024">
        <v>25.249798469940799</v>
      </c>
      <c r="M2024">
        <v>54.588500230617001</v>
      </c>
      <c r="N2024">
        <v>6.6696883407781398</v>
      </c>
      <c r="O2024">
        <v>2.67124536006959</v>
      </c>
      <c r="P2024">
        <v>92.386779047408197</v>
      </c>
      <c r="Q2024">
        <v>115.821191208337</v>
      </c>
      <c r="R2024">
        <v>7.5311961019368301</v>
      </c>
      <c r="S2024">
        <v>2.7325447746007998</v>
      </c>
      <c r="T2024">
        <v>14.722508889822899</v>
      </c>
      <c r="U2024">
        <v>84.519416312366701</v>
      </c>
      <c r="V2024">
        <v>5.4016948742103699</v>
      </c>
      <c r="W2024">
        <v>2.7058190700684599</v>
      </c>
      <c r="X2024">
        <v>16.194026813479699</v>
      </c>
      <c r="Y2024">
        <v>63.377250063299002</v>
      </c>
      <c r="Z2024">
        <v>4.5942165958779402</v>
      </c>
      <c r="AA2024">
        <v>2.64867780948794</v>
      </c>
      <c r="AB2024">
        <v>21.902401085695299</v>
      </c>
      <c r="AC2024">
        <v>53.097853856952497</v>
      </c>
      <c r="AD2024">
        <v>3.6741069833629099</v>
      </c>
      <c r="AE2024">
        <v>2.5842126013521298</v>
      </c>
      <c r="AF2024">
        <v>16.702105972998901</v>
      </c>
      <c r="AG2024">
        <v>2.5989330235377799</v>
      </c>
      <c r="AH2024">
        <v>2.5914541681761598</v>
      </c>
      <c r="AI2024">
        <v>29.852513577882799</v>
      </c>
      <c r="AJ2024">
        <v>3.4967254768125602</v>
      </c>
      <c r="AK2024">
        <v>2.4490635668739098</v>
      </c>
      <c r="AL2024">
        <v>21.4027949076346</v>
      </c>
      <c r="AM2024">
        <v>2.4871562139687402</v>
      </c>
      <c r="AN2024">
        <v>2.4414661629414298</v>
      </c>
      <c r="AO2024">
        <v>20.358006858429501</v>
      </c>
    </row>
    <row r="2025" spans="1:41" x14ac:dyDescent="0.35">
      <c r="A2025">
        <f t="shared" si="31"/>
        <v>2019</v>
      </c>
      <c r="B2025" s="3">
        <v>8.6036235600000008</v>
      </c>
      <c r="C2025" s="3">
        <v>4.45830912</v>
      </c>
      <c r="D2025" s="3">
        <v>11.4900816</v>
      </c>
      <c r="E2025" s="3">
        <v>24.3094206387096</v>
      </c>
      <c r="F2025" s="4">
        <v>14.171563331261</v>
      </c>
      <c r="G2025" s="4">
        <v>3.69360898574543</v>
      </c>
      <c r="H2025" s="4">
        <v>17.9442484100408</v>
      </c>
      <c r="I2025" s="4">
        <v>53.400924641713601</v>
      </c>
      <c r="J2025">
        <v>6.6925766093668804</v>
      </c>
      <c r="K2025">
        <v>6.6104301942251498</v>
      </c>
      <c r="L2025">
        <v>26.249798469940799</v>
      </c>
      <c r="M2025">
        <v>56.502856765616997</v>
      </c>
      <c r="N2025">
        <v>6.6696883407781398</v>
      </c>
      <c r="O2025">
        <v>2.67124536006959</v>
      </c>
      <c r="P2025">
        <v>95.386779047408197</v>
      </c>
      <c r="Q2025">
        <v>119.927415248337</v>
      </c>
      <c r="R2025">
        <v>7.5311961019368301</v>
      </c>
      <c r="S2025">
        <v>2.7325447746007998</v>
      </c>
      <c r="T2025">
        <v>14.722508889822899</v>
      </c>
      <c r="U2025">
        <v>87.559688612366699</v>
      </c>
      <c r="V2025">
        <v>6.4016948742103699</v>
      </c>
      <c r="W2025">
        <v>3.7058190700684599</v>
      </c>
      <c r="X2025">
        <v>17.194026813479699</v>
      </c>
      <c r="Y2025">
        <v>65.716066938298994</v>
      </c>
      <c r="Z2025">
        <v>4.5942165958779402</v>
      </c>
      <c r="AA2025">
        <v>2.64867780948794</v>
      </c>
      <c r="AB2025">
        <v>21.902401085695299</v>
      </c>
      <c r="AC2025">
        <v>55.100725106952503</v>
      </c>
      <c r="AD2025">
        <v>3.6741069833629099</v>
      </c>
      <c r="AE2025">
        <v>2.5842126013521298</v>
      </c>
      <c r="AF2025">
        <v>17.702105972998901</v>
      </c>
      <c r="AG2025">
        <v>2.5989330235377799</v>
      </c>
      <c r="AH2025">
        <v>2.5914541681761598</v>
      </c>
      <c r="AI2025">
        <v>30.852513577882799</v>
      </c>
      <c r="AJ2025">
        <v>3.4967254768125602</v>
      </c>
      <c r="AK2025">
        <v>3.4490635668739098</v>
      </c>
      <c r="AL2025">
        <v>21.4027949076346</v>
      </c>
      <c r="AM2025">
        <v>3.4871562139687402</v>
      </c>
      <c r="AN2025">
        <v>2.4414661629414298</v>
      </c>
      <c r="AO2025">
        <v>21.358006858429501</v>
      </c>
    </row>
    <row r="2026" spans="1:41" x14ac:dyDescent="0.35">
      <c r="A2026">
        <f t="shared" si="31"/>
        <v>2020</v>
      </c>
      <c r="B2026" s="3">
        <v>8.7659560800000005</v>
      </c>
      <c r="C2026" s="3">
        <v>4.54242816</v>
      </c>
      <c r="D2026" s="3">
        <v>11.724988799999901</v>
      </c>
      <c r="E2026" s="3">
        <v>24.8043153677419</v>
      </c>
      <c r="F2026" s="4">
        <v>14.171563331261</v>
      </c>
      <c r="G2026" s="4">
        <v>3.69360898574543</v>
      </c>
      <c r="H2026" s="4">
        <v>17.9442484100408</v>
      </c>
      <c r="I2026" s="4">
        <v>54.484963961713603</v>
      </c>
      <c r="J2026">
        <v>6.6925766093668804</v>
      </c>
      <c r="K2026">
        <v>6.6104301942251498</v>
      </c>
      <c r="L2026">
        <v>26.249798469940799</v>
      </c>
      <c r="M2026">
        <v>57.651470686617003</v>
      </c>
      <c r="N2026">
        <v>6.6696883407781398</v>
      </c>
      <c r="O2026">
        <v>2.67124536006959</v>
      </c>
      <c r="P2026">
        <v>97.386779047408197</v>
      </c>
      <c r="Q2026">
        <v>122.39114967233699</v>
      </c>
      <c r="R2026">
        <v>7.5311961019368301</v>
      </c>
      <c r="S2026">
        <v>3.7325447746007998</v>
      </c>
      <c r="T2026">
        <v>14.722508889822899</v>
      </c>
      <c r="U2026">
        <v>89.383851992366701</v>
      </c>
      <c r="V2026">
        <v>6.4016948742103699</v>
      </c>
      <c r="W2026">
        <v>3.7058190700684599</v>
      </c>
      <c r="X2026">
        <v>17.194026813479699</v>
      </c>
      <c r="Y2026">
        <v>67.119357063299006</v>
      </c>
      <c r="Z2026">
        <v>5.5942165958779402</v>
      </c>
      <c r="AA2026">
        <v>2.64867780948794</v>
      </c>
      <c r="AB2026">
        <v>22.902401085695299</v>
      </c>
      <c r="AC2026">
        <v>56.302447856952497</v>
      </c>
      <c r="AD2026">
        <v>3.6741069833629099</v>
      </c>
      <c r="AE2026">
        <v>2.5842126013521298</v>
      </c>
      <c r="AF2026">
        <v>17.702105972998901</v>
      </c>
      <c r="AG2026">
        <v>2.5989330235377799</v>
      </c>
      <c r="AH2026">
        <v>2.5914541681761598</v>
      </c>
      <c r="AI2026">
        <v>31.852513577882799</v>
      </c>
      <c r="AJ2026">
        <v>3.4967254768125602</v>
      </c>
      <c r="AK2026">
        <v>3.4490635668739098</v>
      </c>
      <c r="AL2026">
        <v>22.4027949076346</v>
      </c>
      <c r="AM2026">
        <v>3.4871562139687402</v>
      </c>
      <c r="AN2026">
        <v>2.4414661629414298</v>
      </c>
      <c r="AO2026">
        <v>21.358006858429501</v>
      </c>
    </row>
    <row r="2027" spans="1:41" x14ac:dyDescent="0.35">
      <c r="A2027">
        <f t="shared" si="31"/>
        <v>2021</v>
      </c>
      <c r="B2027" s="3">
        <v>8.9282886000000001</v>
      </c>
      <c r="C2027" s="3">
        <v>4.6265472000000001</v>
      </c>
      <c r="D2027" s="3">
        <v>11.959896000000001</v>
      </c>
      <c r="E2027" s="3">
        <v>25.2992100967741</v>
      </c>
      <c r="F2027" s="4">
        <v>14.171563331261</v>
      </c>
      <c r="G2027" s="4">
        <v>3.69360898574543</v>
      </c>
      <c r="H2027" s="4">
        <v>18.9442484100408</v>
      </c>
      <c r="I2027" s="4">
        <v>55.569003281713599</v>
      </c>
      <c r="J2027">
        <v>6.6925766093668804</v>
      </c>
      <c r="K2027">
        <v>6.6104301942251498</v>
      </c>
      <c r="L2027">
        <v>27.249798469940799</v>
      </c>
      <c r="M2027">
        <v>58.800084607617002</v>
      </c>
      <c r="N2027">
        <v>6.6696883407781398</v>
      </c>
      <c r="O2027">
        <v>2.67124536006959</v>
      </c>
      <c r="P2027">
        <v>99.386779047408197</v>
      </c>
      <c r="Q2027">
        <v>124.854884096337</v>
      </c>
      <c r="R2027">
        <v>7.5311961019368301</v>
      </c>
      <c r="S2027">
        <v>3.7325447746007998</v>
      </c>
      <c r="T2027">
        <v>15.722508889822899</v>
      </c>
      <c r="U2027">
        <v>91.208015372366702</v>
      </c>
      <c r="V2027">
        <v>6.4016948742103699</v>
      </c>
      <c r="W2027">
        <v>3.7058190700684599</v>
      </c>
      <c r="X2027">
        <v>18.194026813479699</v>
      </c>
      <c r="Y2027">
        <v>68.522647188299004</v>
      </c>
      <c r="Z2027">
        <v>5.5942165958779402</v>
      </c>
      <c r="AA2027">
        <v>2.64867780948794</v>
      </c>
      <c r="AB2027">
        <v>22.902401085695299</v>
      </c>
      <c r="AC2027">
        <v>57.504170606952499</v>
      </c>
      <c r="AD2027">
        <v>3.6741069833629099</v>
      </c>
      <c r="AE2027">
        <v>2.5842126013521298</v>
      </c>
      <c r="AF2027">
        <v>17.702105972998901</v>
      </c>
      <c r="AG2027">
        <v>2.5989330235377799</v>
      </c>
      <c r="AH2027">
        <v>2.5914541681761598</v>
      </c>
      <c r="AI2027">
        <v>31.852513577882799</v>
      </c>
      <c r="AJ2027">
        <v>3.4967254768125602</v>
      </c>
      <c r="AK2027">
        <v>3.4490635668739098</v>
      </c>
      <c r="AL2027">
        <v>22.4027949076346</v>
      </c>
      <c r="AM2027">
        <v>3.4871562139687402</v>
      </c>
      <c r="AN2027">
        <v>2.4414661629414298</v>
      </c>
      <c r="AO2027">
        <v>21.358006858429501</v>
      </c>
    </row>
    <row r="2028" spans="1:41" x14ac:dyDescent="0.35">
      <c r="A2028">
        <f t="shared" si="31"/>
        <v>2022</v>
      </c>
      <c r="B2028" s="3">
        <v>9.0365102799999999</v>
      </c>
      <c r="C2028" s="3">
        <v>4.6826265599999903</v>
      </c>
      <c r="D2028" s="3">
        <v>12.116500800000001</v>
      </c>
      <c r="E2028" s="3">
        <v>25.629139916128999</v>
      </c>
      <c r="F2028" s="4">
        <v>15.171563331261</v>
      </c>
      <c r="G2028" s="4">
        <v>3.69360898574543</v>
      </c>
      <c r="H2028" s="4">
        <v>18.9442484100408</v>
      </c>
      <c r="I2028" s="4">
        <v>56.291696161713602</v>
      </c>
      <c r="J2028">
        <v>6.6925766093668804</v>
      </c>
      <c r="K2028">
        <v>6.6104301942251498</v>
      </c>
      <c r="L2028">
        <v>27.249798469940799</v>
      </c>
      <c r="M2028">
        <v>59.565827221616999</v>
      </c>
      <c r="N2028">
        <v>6.6696883407781398</v>
      </c>
      <c r="O2028">
        <v>2.67124536006959</v>
      </c>
      <c r="P2028">
        <v>100.386779047408</v>
      </c>
      <c r="Q2028">
        <v>126.49737371233699</v>
      </c>
      <c r="R2028">
        <v>7.5311961019368301</v>
      </c>
      <c r="S2028">
        <v>3.7325447746007998</v>
      </c>
      <c r="T2028">
        <v>15.722508889822899</v>
      </c>
      <c r="U2028">
        <v>92.424124292366699</v>
      </c>
      <c r="V2028">
        <v>6.4016948742103699</v>
      </c>
      <c r="W2028">
        <v>3.7058190700684599</v>
      </c>
      <c r="X2028">
        <v>18.194026813479699</v>
      </c>
      <c r="Y2028">
        <v>69.458173938298998</v>
      </c>
      <c r="Z2028">
        <v>5.5942165958779402</v>
      </c>
      <c r="AA2028">
        <v>2.64867780948794</v>
      </c>
      <c r="AB2028">
        <v>23.902401085695299</v>
      </c>
      <c r="AC2028">
        <v>58.305319106952503</v>
      </c>
      <c r="AD2028">
        <v>3.6741069833629099</v>
      </c>
      <c r="AE2028">
        <v>2.5842126013521298</v>
      </c>
      <c r="AF2028">
        <v>18.702105972998901</v>
      </c>
      <c r="AG2028">
        <v>2.5989330235377799</v>
      </c>
      <c r="AH2028">
        <v>2.5914541681761598</v>
      </c>
      <c r="AI2028">
        <v>32.852513577882803</v>
      </c>
      <c r="AJ2028">
        <v>3.4967254768125602</v>
      </c>
      <c r="AK2028">
        <v>3.4490635668739098</v>
      </c>
      <c r="AL2028">
        <v>23.4027949076346</v>
      </c>
      <c r="AM2028">
        <v>3.4871562139687402</v>
      </c>
      <c r="AN2028">
        <v>2.4414661629414298</v>
      </c>
      <c r="AO2028">
        <v>22.358006858429501</v>
      </c>
    </row>
    <row r="2029" spans="1:41" x14ac:dyDescent="0.35">
      <c r="A2029">
        <f t="shared" si="31"/>
        <v>2023</v>
      </c>
      <c r="B2029" s="3">
        <v>8.8200669200000004</v>
      </c>
      <c r="C2029" s="3">
        <v>4.5704678400000001</v>
      </c>
      <c r="D2029" s="3">
        <v>11.8032912</v>
      </c>
      <c r="E2029" s="3">
        <v>24.0092802774193</v>
      </c>
      <c r="F2029" s="4">
        <v>14.171563331261</v>
      </c>
      <c r="G2029" s="4">
        <v>3.69360898574543</v>
      </c>
      <c r="H2029" s="4">
        <v>17.9442484100408</v>
      </c>
      <c r="I2029" s="4">
        <v>53.935897257444402</v>
      </c>
      <c r="J2029">
        <v>6.6925766093668804</v>
      </c>
      <c r="K2029">
        <v>6.6104301942251498</v>
      </c>
      <c r="L2029">
        <v>26.249798469940799</v>
      </c>
      <c r="M2029">
        <v>57.124693473955901</v>
      </c>
      <c r="N2029">
        <v>6.6696883407781398</v>
      </c>
      <c r="O2029">
        <v>2.67124536006959</v>
      </c>
      <c r="P2029">
        <v>96.551699535175302</v>
      </c>
      <c r="Q2029">
        <v>121.385893610233</v>
      </c>
      <c r="R2029">
        <v>7.5311961019368301</v>
      </c>
      <c r="S2029">
        <v>3.7325447746007998</v>
      </c>
      <c r="T2029">
        <v>15.722508889822899</v>
      </c>
      <c r="U2029">
        <v>88.161488927254695</v>
      </c>
      <c r="V2029">
        <v>6.4016948742103699</v>
      </c>
      <c r="W2029">
        <v>3.7058190700684599</v>
      </c>
      <c r="X2029">
        <v>18.194026813479699</v>
      </c>
      <c r="Y2029">
        <v>66.658366382337505</v>
      </c>
      <c r="Z2029">
        <v>5.5942165958779402</v>
      </c>
      <c r="AA2029">
        <v>2.64867780948794</v>
      </c>
      <c r="AB2029">
        <v>22.0038023990206</v>
      </c>
      <c r="AC2029">
        <v>55.781533166963499</v>
      </c>
      <c r="AD2029">
        <v>3.6741069833629099</v>
      </c>
      <c r="AE2029">
        <v>2.5842126013521298</v>
      </c>
      <c r="AF2029">
        <v>17.702105972998901</v>
      </c>
      <c r="AG2029">
        <v>2.5989330235377799</v>
      </c>
      <c r="AH2029">
        <v>2.5914541681761598</v>
      </c>
      <c r="AI2029">
        <v>30.9168658263164</v>
      </c>
      <c r="AJ2029">
        <v>3.4967254768125602</v>
      </c>
      <c r="AK2029">
        <v>3.4490635668739098</v>
      </c>
      <c r="AL2029">
        <v>21.483968574974298</v>
      </c>
      <c r="AM2029">
        <v>3.4871562139687402</v>
      </c>
      <c r="AN2029">
        <v>2.4414661629414298</v>
      </c>
      <c r="AO2029">
        <v>20.4277404110296</v>
      </c>
    </row>
    <row r="2030" spans="1:41" x14ac:dyDescent="0.35">
      <c r="A2030">
        <f t="shared" si="31"/>
        <v>2024</v>
      </c>
      <c r="B2030" s="3">
        <v>7.30895852</v>
      </c>
      <c r="C2030" s="3">
        <v>3.3200710400000002</v>
      </c>
      <c r="D2030" s="3">
        <v>10.0602672</v>
      </c>
      <c r="E2030" s="3">
        <v>20.439631180645101</v>
      </c>
      <c r="F2030" s="4">
        <v>12.2586854593723</v>
      </c>
      <c r="G2030" s="4">
        <v>3.69360898574543</v>
      </c>
      <c r="H2030" s="4">
        <v>15.1161071287263</v>
      </c>
      <c r="I2030" s="4">
        <v>45.7703671360985</v>
      </c>
      <c r="J2030">
        <v>5.6925766093668804</v>
      </c>
      <c r="K2030">
        <v>5.7424047802883402</v>
      </c>
      <c r="L2030">
        <v>23.404470271238601</v>
      </c>
      <c r="M2030">
        <v>48.747737805649898</v>
      </c>
      <c r="N2030">
        <v>5.7612404331272602</v>
      </c>
      <c r="O2030">
        <v>2.67124536006959</v>
      </c>
      <c r="P2030">
        <v>81.293841730127497</v>
      </c>
      <c r="Q2030">
        <v>101.30118987455801</v>
      </c>
      <c r="R2030">
        <v>5.6289561133626096</v>
      </c>
      <c r="S2030">
        <v>1.84369390919967</v>
      </c>
      <c r="T2030">
        <v>12.905051057731599</v>
      </c>
      <c r="U2030">
        <v>72.9288567016945</v>
      </c>
      <c r="V2030">
        <v>4.4766714886358203</v>
      </c>
      <c r="W2030">
        <v>2.7058190700684599</v>
      </c>
      <c r="X2030">
        <v>14.3530755530105</v>
      </c>
      <c r="Y2030">
        <v>55.479454240607097</v>
      </c>
      <c r="Z2030">
        <v>3.6936764180660102</v>
      </c>
      <c r="AA2030">
        <v>2.64867780948794</v>
      </c>
      <c r="AB2030">
        <v>18.206605025671301</v>
      </c>
      <c r="AC2030">
        <v>45.325368087040403</v>
      </c>
      <c r="AD2030">
        <v>1.7829584555065101</v>
      </c>
      <c r="AE2030">
        <v>2.5842126013521298</v>
      </c>
      <c r="AF2030">
        <v>13.9498074617987</v>
      </c>
      <c r="AG2030">
        <v>2.5989330235377799</v>
      </c>
      <c r="AH2030">
        <v>1.6949305082599</v>
      </c>
      <c r="AI2030">
        <v>25.174274820050499</v>
      </c>
      <c r="AJ2030">
        <v>2.5972178393015102</v>
      </c>
      <c r="AK2030">
        <v>2.4490635668739098</v>
      </c>
      <c r="AL2030">
        <v>16.7274895769932</v>
      </c>
      <c r="AM2030">
        <v>1.5720174094875701</v>
      </c>
      <c r="AN2030">
        <v>2.4414661629414298</v>
      </c>
      <c r="AO2030">
        <v>17.5672075162299</v>
      </c>
    </row>
    <row r="2031" spans="1:41" x14ac:dyDescent="0.35">
      <c r="A2031">
        <f t="shared" si="31"/>
        <v>2025</v>
      </c>
      <c r="B2031" s="3">
        <v>6.5514067599999999</v>
      </c>
      <c r="C2031" s="3">
        <v>2.92751552</v>
      </c>
      <c r="D2031" s="3">
        <v>8.0040335999999996</v>
      </c>
      <c r="E2031" s="3">
        <v>14.290122445161201</v>
      </c>
      <c r="F2031" s="4">
        <v>10.3458075874836</v>
      </c>
      <c r="G2031" s="4">
        <v>2.7881981871208201</v>
      </c>
      <c r="H2031" s="4">
        <v>12.202036488069</v>
      </c>
      <c r="I2031" s="4">
        <v>35.249038110483397</v>
      </c>
      <c r="J2031">
        <v>4.7702142012267297</v>
      </c>
      <c r="K2031">
        <v>3.87437936635152</v>
      </c>
      <c r="L2031">
        <v>18.5591420725364</v>
      </c>
      <c r="M2031">
        <v>37.0199998700216</v>
      </c>
      <c r="N2031">
        <v>4.7612404331272602</v>
      </c>
      <c r="O2031">
        <v>1.7378136737254699</v>
      </c>
      <c r="P2031">
        <v>62.200904412846697</v>
      </c>
      <c r="Q2031">
        <v>76.105006036779699</v>
      </c>
      <c r="R2031">
        <v>4.7267161247883802</v>
      </c>
      <c r="S2031">
        <v>1.84369390919967</v>
      </c>
      <c r="T2031">
        <v>9.0875932256402301</v>
      </c>
      <c r="U2031">
        <v>53.433589111022201</v>
      </c>
      <c r="V2031">
        <v>4.4766714886358203</v>
      </c>
      <c r="W2031">
        <v>1.8003683777584001</v>
      </c>
      <c r="X2031">
        <v>11.5121242925413</v>
      </c>
      <c r="Y2031">
        <v>40.571980486953699</v>
      </c>
      <c r="Z2031">
        <v>3.6936764180660102</v>
      </c>
      <c r="AA2031">
        <v>1.73090824179711</v>
      </c>
      <c r="AB2031">
        <v>12.612210278972601</v>
      </c>
      <c r="AC2031">
        <v>31.423928127139401</v>
      </c>
      <c r="AD2031">
        <v>1.7829584555065101</v>
      </c>
      <c r="AE2031">
        <v>1.6527892172843299</v>
      </c>
      <c r="AF2031">
        <v>9.1975089505985306</v>
      </c>
      <c r="AG2031">
        <v>1.6863801760697199</v>
      </c>
      <c r="AH2031">
        <v>1.6949305082599</v>
      </c>
      <c r="AI2031">
        <v>15.560388310651801</v>
      </c>
      <c r="AJ2031">
        <v>2.5972178393015102</v>
      </c>
      <c r="AK2031">
        <v>1.5111397787804599</v>
      </c>
      <c r="AL2031">
        <v>10.133357913691301</v>
      </c>
      <c r="AM2031">
        <v>1.5720174094875701</v>
      </c>
      <c r="AN2031">
        <v>1.49060842194967</v>
      </c>
      <c r="AO2031">
        <v>10.846141726630499</v>
      </c>
    </row>
    <row r="2032" spans="1:41" x14ac:dyDescent="0.35">
      <c r="A2032">
        <f t="shared" si="31"/>
        <v>2026</v>
      </c>
      <c r="B2032" s="3">
        <v>4.9861875199999997</v>
      </c>
      <c r="C2032" s="3">
        <v>2.6190790399999999</v>
      </c>
      <c r="D2032" s="3">
        <v>6.1827072000000003</v>
      </c>
      <c r="E2032" s="3">
        <v>10.5555084387096</v>
      </c>
      <c r="F2032" s="4">
        <v>8.4329297155949199</v>
      </c>
      <c r="G2032" s="4">
        <v>1.7881981871208199</v>
      </c>
      <c r="H2032" s="4">
        <v>10.287965847411799</v>
      </c>
      <c r="I2032" s="4">
        <v>26.7221615491375</v>
      </c>
      <c r="J2032">
        <v>3.7702142012267301</v>
      </c>
      <c r="K2032">
        <v>3.0063539524146998</v>
      </c>
      <c r="L2032">
        <v>14.7138138738341</v>
      </c>
      <c r="M2032">
        <v>28.260172894715701</v>
      </c>
      <c r="N2032">
        <v>3.8527925254763802</v>
      </c>
      <c r="O2032">
        <v>0.73781367372547302</v>
      </c>
      <c r="P2032">
        <v>46.025506851682401</v>
      </c>
      <c r="Q2032">
        <v>55.199057493104704</v>
      </c>
      <c r="R2032">
        <v>3.7267161247883802</v>
      </c>
      <c r="S2032">
        <v>1.84369390919967</v>
      </c>
      <c r="T2032">
        <v>7.1788643095945401</v>
      </c>
      <c r="U2032">
        <v>37.592902425462</v>
      </c>
      <c r="V2032">
        <v>2.5516481030612699</v>
      </c>
      <c r="W2032">
        <v>1.8003683777584001</v>
      </c>
      <c r="X2032">
        <v>7.6711730320721401</v>
      </c>
      <c r="Y2032">
        <v>28.925304970223301</v>
      </c>
      <c r="Z2032">
        <v>1.79313624025408</v>
      </c>
      <c r="AA2032">
        <v>0.730908241797111</v>
      </c>
      <c r="AB2032">
        <v>8.91641421894861</v>
      </c>
      <c r="AC2032">
        <v>20.5671887972163</v>
      </c>
      <c r="AD2032">
        <v>0.89180992765011502</v>
      </c>
      <c r="AE2032">
        <v>0.65278921728433204</v>
      </c>
      <c r="AF2032">
        <v>6.36264327646506</v>
      </c>
      <c r="AG2032">
        <v>1.6863801760697199</v>
      </c>
      <c r="AH2032">
        <v>0.79840684834364095</v>
      </c>
      <c r="AI2032">
        <v>9.8177973043859694</v>
      </c>
      <c r="AJ2032">
        <v>0.69771020179045995</v>
      </c>
      <c r="AK2032">
        <v>1.5111397787804599</v>
      </c>
      <c r="AL2032">
        <v>5.3768789157102601</v>
      </c>
      <c r="AM2032">
        <v>0.65687860500640005</v>
      </c>
      <c r="AN2032">
        <v>1.49060842194967</v>
      </c>
      <c r="AO2032">
        <v>7.0553423844309098</v>
      </c>
    </row>
    <row r="2033" spans="1:41" x14ac:dyDescent="0.35">
      <c r="A2033">
        <f t="shared" si="31"/>
        <v>2027</v>
      </c>
      <c r="B2033" s="3">
        <v>4.3909682800000001</v>
      </c>
      <c r="C2033" s="3">
        <v>1.34064256</v>
      </c>
      <c r="D2033" s="3">
        <v>4.3613808000000001</v>
      </c>
      <c r="E2033" s="3">
        <v>6.8208944322580596</v>
      </c>
      <c r="F2033" s="4">
        <v>6.52005184370622</v>
      </c>
      <c r="G2033" s="4">
        <v>0.88278738849620897</v>
      </c>
      <c r="H2033" s="4">
        <v>7.4598245660972999</v>
      </c>
      <c r="I2033" s="4">
        <v>18.195284987791599</v>
      </c>
      <c r="J2033">
        <v>3.7702142012267301</v>
      </c>
      <c r="K2033">
        <v>1.1383285384778901</v>
      </c>
      <c r="L2033">
        <v>10.8684856751319</v>
      </c>
      <c r="M2033">
        <v>19.500345919409799</v>
      </c>
      <c r="N2033">
        <v>2.8527925254763802</v>
      </c>
      <c r="O2033">
        <v>0.73781367372547302</v>
      </c>
      <c r="P2033">
        <v>31.685188802750901</v>
      </c>
      <c r="Q2033">
        <v>36.119609819533601</v>
      </c>
      <c r="R2033">
        <v>2.8244761362141602</v>
      </c>
      <c r="S2033">
        <v>0.95484304379854701</v>
      </c>
      <c r="T2033">
        <v>4.36140647750317</v>
      </c>
      <c r="U2033">
        <v>22.667424502457902</v>
      </c>
      <c r="V2033">
        <v>2.5516481030612699</v>
      </c>
      <c r="W2033">
        <v>0.89491768544835404</v>
      </c>
      <c r="X2033">
        <v>4.8302217716029503</v>
      </c>
      <c r="Y2033">
        <v>17.278629453492901</v>
      </c>
      <c r="Z2033">
        <v>1.79313624025408</v>
      </c>
      <c r="AA2033">
        <v>0.730908241797111</v>
      </c>
      <c r="AB2033">
        <v>4.2206181589245997</v>
      </c>
      <c r="AC2033">
        <v>9.7104494672933495</v>
      </c>
      <c r="AD2033">
        <v>0.89180992765011502</v>
      </c>
      <c r="AE2033">
        <v>0.65278921728433204</v>
      </c>
      <c r="AF2033">
        <v>3.5277776023315899</v>
      </c>
      <c r="AG2033">
        <v>-0.22617267139834099</v>
      </c>
      <c r="AH2033">
        <v>-0.20159315165635799</v>
      </c>
      <c r="AI2033">
        <v>3.07520629812013</v>
      </c>
      <c r="AJ2033">
        <v>-0.201797435720592</v>
      </c>
      <c r="AK2033">
        <v>0.573215990687022</v>
      </c>
      <c r="AL2033">
        <v>1.6203999177291599</v>
      </c>
      <c r="AM2033">
        <v>0.65687860500640005</v>
      </c>
      <c r="AN2033">
        <v>0.49060842194967802</v>
      </c>
      <c r="AO2033">
        <v>2.26454304223132</v>
      </c>
    </row>
    <row r="2034" spans="1:41" x14ac:dyDescent="0.35">
      <c r="A2034">
        <f t="shared" si="31"/>
        <v>2028</v>
      </c>
      <c r="B2034" s="3">
        <v>3.9580815600000001</v>
      </c>
      <c r="C2034" s="3">
        <v>1.11632511999999</v>
      </c>
      <c r="D2034" s="3">
        <v>3.7349616000000001</v>
      </c>
      <c r="E2034" s="3">
        <v>4.5411751548387098</v>
      </c>
      <c r="F2034" s="4">
        <v>5.52005184370622</v>
      </c>
      <c r="G2034" s="4">
        <v>0.88278738849620897</v>
      </c>
      <c r="H2034" s="4">
        <v>6.4598245660972999</v>
      </c>
      <c r="I2034" s="4">
        <v>14.394100323522499</v>
      </c>
      <c r="J2034">
        <v>2.8478517930865799</v>
      </c>
      <c r="K2034">
        <v>1.1383285384778901</v>
      </c>
      <c r="L2034">
        <v>9.8684856751319394</v>
      </c>
      <c r="M2034">
        <v>15.527726943748601</v>
      </c>
      <c r="N2034">
        <v>2.8527925254763802</v>
      </c>
      <c r="O2034">
        <v>0.73781367372547302</v>
      </c>
      <c r="P2034">
        <v>23.850109290518098</v>
      </c>
      <c r="Q2034">
        <v>26.809900050377799</v>
      </c>
      <c r="R2034">
        <v>1.8244761362141599</v>
      </c>
      <c r="S2034">
        <v>-4.5156956201452603E-2</v>
      </c>
      <c r="T2034">
        <v>3.36140647750317</v>
      </c>
      <c r="U2034">
        <v>15.9725712973458</v>
      </c>
      <c r="V2034">
        <v>2.5516481030612699</v>
      </c>
      <c r="W2034">
        <v>-0.105082314551645</v>
      </c>
      <c r="X2034">
        <v>3.8302217716029499</v>
      </c>
      <c r="Y2034">
        <v>12.6077683975314</v>
      </c>
      <c r="Z2034">
        <v>1.79313624025408</v>
      </c>
      <c r="AA2034">
        <v>-0.18686132589372501</v>
      </c>
      <c r="AB2034">
        <v>3.2206181589246001</v>
      </c>
      <c r="AC2034">
        <v>5.5843665273043497</v>
      </c>
      <c r="AD2034">
        <v>-0.108190072349884</v>
      </c>
      <c r="AE2034">
        <v>0.65278921728433204</v>
      </c>
      <c r="AF2034">
        <v>1.6103447652648599</v>
      </c>
      <c r="AG2034">
        <v>-0.22617267139834099</v>
      </c>
      <c r="AH2034">
        <v>-0.20159315165635799</v>
      </c>
      <c r="AI2034">
        <v>-0.79608920501278702</v>
      </c>
      <c r="AJ2034">
        <v>-0.201797435720592</v>
      </c>
      <c r="AK2034">
        <v>-0.426784009312977</v>
      </c>
      <c r="AL2034">
        <v>-1.2984264149311899</v>
      </c>
      <c r="AM2034">
        <v>-0.343121394993599</v>
      </c>
      <c r="AN2034">
        <v>0.49060842194967802</v>
      </c>
      <c r="AO2034">
        <v>1.26454304223132</v>
      </c>
    </row>
    <row r="2035" spans="1:41" x14ac:dyDescent="0.35">
      <c r="A2035">
        <f t="shared" si="31"/>
        <v>2029</v>
      </c>
      <c r="B2035" s="3">
        <v>3.6875273599999998</v>
      </c>
      <c r="C2035" s="3">
        <v>0.97612672</v>
      </c>
      <c r="D2035" s="3">
        <v>3.3434496</v>
      </c>
      <c r="E2035" s="3">
        <v>4.67635060645161</v>
      </c>
      <c r="F2035" s="4">
        <v>5.52005184370622</v>
      </c>
      <c r="G2035" s="4">
        <v>0.88278738849620897</v>
      </c>
      <c r="H2035" s="4">
        <v>5.4598245660972999</v>
      </c>
      <c r="I2035" s="4">
        <v>13.4977812677916</v>
      </c>
      <c r="J2035">
        <v>2.7702142012267301</v>
      </c>
      <c r="K2035">
        <v>0.13832853847789101</v>
      </c>
      <c r="L2035">
        <v>8.8684856751319394</v>
      </c>
      <c r="M2035">
        <v>13.613370408748599</v>
      </c>
      <c r="N2035">
        <v>2.8527925254763802</v>
      </c>
      <c r="O2035">
        <v>0.73781367372547302</v>
      </c>
      <c r="P2035">
        <v>21.767649046634499</v>
      </c>
      <c r="Q2035">
        <v>24.530176880481701</v>
      </c>
      <c r="R2035">
        <v>1.8244761362141599</v>
      </c>
      <c r="S2035">
        <v>-4.5156956201452603E-2</v>
      </c>
      <c r="T2035">
        <v>3.36140647750317</v>
      </c>
      <c r="U2035">
        <v>13.8475077599018</v>
      </c>
      <c r="V2035">
        <v>1.5516481030612701</v>
      </c>
      <c r="W2035">
        <v>-0.105082314551645</v>
      </c>
      <c r="X2035">
        <v>2.8302217716029499</v>
      </c>
      <c r="Y2035">
        <v>11.197705578492901</v>
      </c>
      <c r="Z2035">
        <v>1.79313624025408</v>
      </c>
      <c r="AA2035">
        <v>-0.18686132589372501</v>
      </c>
      <c r="AB2035">
        <v>2.2206181589246001</v>
      </c>
      <c r="AC2035">
        <v>4.5029842172933598</v>
      </c>
      <c r="AD2035">
        <v>-0.108190072349884</v>
      </c>
      <c r="AE2035">
        <v>0.65278921728433204</v>
      </c>
      <c r="AF2035">
        <v>1.5277776023315901</v>
      </c>
      <c r="AG2035">
        <v>-0.22617267139834099</v>
      </c>
      <c r="AH2035">
        <v>-0.20159315165635799</v>
      </c>
      <c r="AI2035">
        <v>-0.86044145344632705</v>
      </c>
      <c r="AJ2035">
        <v>-0.201797435720592</v>
      </c>
      <c r="AK2035">
        <v>-0.426784009312977</v>
      </c>
      <c r="AL2035">
        <v>-1.2984264149311899</v>
      </c>
      <c r="AM2035">
        <v>-0.343121394993599</v>
      </c>
      <c r="AN2035">
        <v>0.49060842194967802</v>
      </c>
      <c r="AO2035">
        <v>0.26454304223132902</v>
      </c>
    </row>
    <row r="2036" spans="1:41" x14ac:dyDescent="0.35">
      <c r="A2036">
        <f t="shared" si="31"/>
        <v>2030</v>
      </c>
      <c r="B2036" s="3">
        <v>3.41697316</v>
      </c>
      <c r="C2036" s="3">
        <v>0.83592831999999995</v>
      </c>
      <c r="D2036" s="3">
        <v>1.9919376</v>
      </c>
      <c r="E2036" s="3">
        <v>2.8915260580645099</v>
      </c>
      <c r="F2036" s="4">
        <v>3.6071739718175202</v>
      </c>
      <c r="G2036" s="4">
        <v>0.88278738849620897</v>
      </c>
      <c r="H2036" s="4">
        <v>5.4598245660972999</v>
      </c>
      <c r="I2036" s="4">
        <v>9.8702227792533304</v>
      </c>
      <c r="J2036">
        <v>1.8478517930865801</v>
      </c>
      <c r="K2036">
        <v>0.13832853847789101</v>
      </c>
      <c r="L2036">
        <v>6.9458215757808199</v>
      </c>
      <c r="M2036">
        <v>9.8797168344263202</v>
      </c>
      <c r="N2036">
        <v>1.85279252547638</v>
      </c>
      <c r="O2036">
        <v>0.73781367372547302</v>
      </c>
      <c r="P2036">
        <v>16.0150297782852</v>
      </c>
      <c r="Q2036">
        <v>15.857700665222</v>
      </c>
      <c r="R2036">
        <v>1.8244761362141599</v>
      </c>
      <c r="S2036">
        <v>-4.5156956201452603E-2</v>
      </c>
      <c r="T2036">
        <v>1.4526775614574801</v>
      </c>
      <c r="U2036">
        <v>7.1464004096778098</v>
      </c>
      <c r="V2036">
        <v>1.5516481030612701</v>
      </c>
      <c r="W2036">
        <v>-0.105082314551645</v>
      </c>
      <c r="X2036">
        <v>1.9097461413683601</v>
      </c>
      <c r="Y2036">
        <v>6.0726265356085101</v>
      </c>
      <c r="Z2036">
        <v>-0.107403937557845</v>
      </c>
      <c r="AA2036">
        <v>-0.18686132589372501</v>
      </c>
      <c r="AB2036">
        <v>0.32201947224993699</v>
      </c>
      <c r="AC2036">
        <v>-0.26435385267366401</v>
      </c>
      <c r="AD2036">
        <v>-0.108190072349884</v>
      </c>
      <c r="AE2036">
        <v>-0.27863416678346797</v>
      </c>
      <c r="AF2036">
        <v>-0.38965523473513902</v>
      </c>
      <c r="AG2036">
        <v>-0.22617267139834099</v>
      </c>
      <c r="AH2036">
        <v>-1.0981168115726101</v>
      </c>
      <c r="AI2036">
        <v>-3.7317369565792502</v>
      </c>
      <c r="AJ2036">
        <v>-0.201797435720592</v>
      </c>
      <c r="AK2036">
        <v>-0.426784009312977</v>
      </c>
      <c r="AL2036">
        <v>-3.21725274759156</v>
      </c>
      <c r="AM2036">
        <v>-0.343121394993599</v>
      </c>
      <c r="AN2036">
        <v>0.49060842194967802</v>
      </c>
      <c r="AO2036">
        <v>-1.6657234051685299</v>
      </c>
    </row>
    <row r="2037" spans="1:41" x14ac:dyDescent="0.35">
      <c r="A2037">
        <f t="shared" si="31"/>
        <v>2031</v>
      </c>
      <c r="B2037" s="3">
        <v>3.3087514800000002</v>
      </c>
      <c r="C2037" s="3">
        <v>0.77984896000000004</v>
      </c>
      <c r="D2037" s="3">
        <v>2.79533279999999</v>
      </c>
      <c r="E2037" s="3">
        <v>3.5215962387096802</v>
      </c>
      <c r="F2037" s="4">
        <v>4.52005184370622</v>
      </c>
      <c r="G2037" s="4">
        <v>0.88278738849620897</v>
      </c>
      <c r="H2037" s="4">
        <v>6.3738952067545602</v>
      </c>
      <c r="I2037" s="4">
        <v>11.8787693320608</v>
      </c>
      <c r="J2037">
        <v>2.7702142012267301</v>
      </c>
      <c r="K2037">
        <v>1.0063539524147</v>
      </c>
      <c r="L2037">
        <v>8.7911497744830491</v>
      </c>
      <c r="M2037">
        <v>12.752568299070999</v>
      </c>
      <c r="N2037">
        <v>1.85279252547638</v>
      </c>
      <c r="O2037">
        <v>0.73781367372547302</v>
      </c>
      <c r="P2037">
        <v>19.520268314983799</v>
      </c>
      <c r="Q2037">
        <v>22.434464964689301</v>
      </c>
      <c r="R2037">
        <v>1.8244761362141599</v>
      </c>
      <c r="S2037">
        <v>-4.5156956201452603E-2</v>
      </c>
      <c r="T2037">
        <v>3.27013539354886</v>
      </c>
      <c r="U2037">
        <v>13.2519615901259</v>
      </c>
      <c r="V2037">
        <v>1.5516481030612701</v>
      </c>
      <c r="W2037">
        <v>0.80036837775840897</v>
      </c>
      <c r="X2037">
        <v>3.7506974018375501</v>
      </c>
      <c r="Y2037">
        <v>9.7808700654159395</v>
      </c>
      <c r="Z2037">
        <v>0.79313624025408402</v>
      </c>
      <c r="AA2037">
        <v>0.730908241797111</v>
      </c>
      <c r="AB2037">
        <v>2.1192168455992699</v>
      </c>
      <c r="AC2037">
        <v>3.54194234727135</v>
      </c>
      <c r="AD2037">
        <v>-0.108190072349884</v>
      </c>
      <c r="AE2037">
        <v>0.65278921728433204</v>
      </c>
      <c r="AF2037">
        <v>0.52777760233159399</v>
      </c>
      <c r="AG2037">
        <v>-0.22617267139834099</v>
      </c>
      <c r="AH2037">
        <v>-0.20159315165635799</v>
      </c>
      <c r="AI2037">
        <v>1.08540496865927E-2</v>
      </c>
      <c r="AJ2037">
        <v>0.69771020179045995</v>
      </c>
      <c r="AK2037">
        <v>-0.426784009312977</v>
      </c>
      <c r="AL2037">
        <v>-1.46077374961046</v>
      </c>
      <c r="AM2037">
        <v>-0.343121394993599</v>
      </c>
      <c r="AN2037">
        <v>0.49060842194967802</v>
      </c>
      <c r="AO2037">
        <v>0.19480948963119099</v>
      </c>
    </row>
    <row r="2038" spans="1:41" x14ac:dyDescent="0.35">
      <c r="A2038">
        <f t="shared" si="31"/>
        <v>2032</v>
      </c>
      <c r="B2038" s="3">
        <v>3.41697316</v>
      </c>
      <c r="C2038" s="3">
        <v>1.80592832</v>
      </c>
      <c r="D2038" s="3">
        <v>3.9119375999999999</v>
      </c>
      <c r="E2038" s="3">
        <v>7.6915260580645102</v>
      </c>
      <c r="F2038" s="4">
        <v>5.4329297155949199</v>
      </c>
      <c r="G2038" s="4">
        <v>1.7881981871208199</v>
      </c>
      <c r="H2038" s="4">
        <v>8.2020364880690799</v>
      </c>
      <c r="I2038" s="4">
        <v>19.884767366214302</v>
      </c>
      <c r="J2038">
        <v>2.7702142012267301</v>
      </c>
      <c r="K2038">
        <v>1.87437936635152</v>
      </c>
      <c r="L2038">
        <v>10.636477973185199</v>
      </c>
      <c r="M2038">
        <v>20.795499070360499</v>
      </c>
      <c r="N2038">
        <v>2.7612404331272602</v>
      </c>
      <c r="O2038">
        <v>0.73781367372547302</v>
      </c>
      <c r="P2038">
        <v>34.365824900613802</v>
      </c>
      <c r="Q2038">
        <v>40.515462411624</v>
      </c>
      <c r="R2038">
        <v>2.7267161247883802</v>
      </c>
      <c r="S2038">
        <v>0.84369390919967402</v>
      </c>
      <c r="T2038">
        <v>5.0875932256402301</v>
      </c>
      <c r="U2038">
        <v>27.280993185910202</v>
      </c>
      <c r="V2038">
        <v>2.4766714886358199</v>
      </c>
      <c r="W2038">
        <v>0.80036837775840897</v>
      </c>
      <c r="X2038">
        <v>5.5916486623067403</v>
      </c>
      <c r="Y2038">
        <v>20.003937375030802</v>
      </c>
      <c r="Z2038">
        <v>1.69367641806601</v>
      </c>
      <c r="AA2038">
        <v>0.730908241797111</v>
      </c>
      <c r="AB2038">
        <v>5.7136115922979496</v>
      </c>
      <c r="AC2038">
        <v>13.557980247161399</v>
      </c>
      <c r="AD2038">
        <v>0.782958455506514</v>
      </c>
      <c r="AE2038">
        <v>0.65278921728433204</v>
      </c>
      <c r="AF2038">
        <v>4.1975089505985297</v>
      </c>
      <c r="AG2038">
        <v>0.68638017606972201</v>
      </c>
      <c r="AH2038">
        <v>0.69493050825990099</v>
      </c>
      <c r="AI2038">
        <v>5.6247405590853496</v>
      </c>
      <c r="AJ2038">
        <v>0.69771020179045995</v>
      </c>
      <c r="AK2038">
        <v>0.51113977878046601</v>
      </c>
      <c r="AL2038">
        <v>4.1333579136913601</v>
      </c>
      <c r="AM2038">
        <v>0.57201740948757496</v>
      </c>
      <c r="AN2038">
        <v>0.49060842194967802</v>
      </c>
      <c r="AO2038">
        <v>3.9158752792306402</v>
      </c>
    </row>
    <row r="2039" spans="1:41" x14ac:dyDescent="0.35">
      <c r="A2039">
        <f t="shared" si="31"/>
        <v>2033</v>
      </c>
      <c r="B2039" s="3">
        <v>4.7116382000000003</v>
      </c>
      <c r="C2039" s="3">
        <v>1.9741664000000001</v>
      </c>
      <c r="D2039" s="3">
        <v>5.3417519999999996</v>
      </c>
      <c r="E2039" s="3">
        <v>10.601315516129</v>
      </c>
      <c r="F2039" s="4">
        <v>7.34580758748361</v>
      </c>
      <c r="G2039" s="4">
        <v>1.7881981871208199</v>
      </c>
      <c r="H2039" s="4">
        <v>9.1161071287263393</v>
      </c>
      <c r="I2039" s="4">
        <v>25.694498583291001</v>
      </c>
      <c r="J2039">
        <v>2.7702142012267301</v>
      </c>
      <c r="K2039">
        <v>2.87437936635152</v>
      </c>
      <c r="L2039">
        <v>13.4818061718875</v>
      </c>
      <c r="M2039">
        <v>26.731320991005202</v>
      </c>
      <c r="N2039">
        <v>3.7612404331272602</v>
      </c>
      <c r="O2039">
        <v>1.67124536006959</v>
      </c>
      <c r="P2039">
        <v>44.788603193428898</v>
      </c>
      <c r="Q2039">
        <v>55.488686045195102</v>
      </c>
      <c r="R2039">
        <v>3.6289561133625998</v>
      </c>
      <c r="S2039">
        <v>0.84369390919967402</v>
      </c>
      <c r="T2039">
        <v>6.9963221416859103</v>
      </c>
      <c r="U2039">
        <v>38.250990046358297</v>
      </c>
      <c r="V2039">
        <v>2.4766714886358199</v>
      </c>
      <c r="W2039">
        <v>0.80036837775840897</v>
      </c>
      <c r="X2039">
        <v>8.4325999227759301</v>
      </c>
      <c r="Y2039">
        <v>28.383041960799702</v>
      </c>
      <c r="Z2039">
        <v>2.6936764180660102</v>
      </c>
      <c r="AA2039">
        <v>0.730908241797111</v>
      </c>
      <c r="AB2039">
        <v>9.4094076523219599</v>
      </c>
      <c r="AC2039">
        <v>21.490359387095399</v>
      </c>
      <c r="AD2039">
        <v>0.782958455506514</v>
      </c>
      <c r="AE2039">
        <v>0.65278921728433204</v>
      </c>
      <c r="AF2039">
        <v>7.0323746247320003</v>
      </c>
      <c r="AG2039">
        <v>0.68638017606972201</v>
      </c>
      <c r="AH2039">
        <v>0.69493050825990099</v>
      </c>
      <c r="AI2039">
        <v>10.367331565351099</v>
      </c>
      <c r="AJ2039">
        <v>1.59721783930151</v>
      </c>
      <c r="AK2039">
        <v>0.51113977878046601</v>
      </c>
      <c r="AL2039">
        <v>7.88983691167246</v>
      </c>
      <c r="AM2039">
        <v>0.57201740948757496</v>
      </c>
      <c r="AN2039">
        <v>0.49060842194967802</v>
      </c>
      <c r="AO2039">
        <v>7.7066746214302198</v>
      </c>
    </row>
    <row r="2040" spans="1:41" x14ac:dyDescent="0.35">
      <c r="A2040">
        <f t="shared" si="31"/>
        <v>2034</v>
      </c>
      <c r="B2040" s="3">
        <v>5.0904140800000004</v>
      </c>
      <c r="C2040" s="3">
        <v>2.17044415999999</v>
      </c>
      <c r="D2040" s="3">
        <v>6.8498688000000003</v>
      </c>
      <c r="E2040" s="3">
        <v>14.636069883870899</v>
      </c>
      <c r="F2040" s="4">
        <v>8.2586854593723107</v>
      </c>
      <c r="G2040" s="4">
        <v>2.69360898574543</v>
      </c>
      <c r="H2040" s="4">
        <v>11.030177769383601</v>
      </c>
      <c r="I2040" s="4">
        <v>32.775989384636901</v>
      </c>
      <c r="J2040">
        <v>4.6925766093668804</v>
      </c>
      <c r="K2040">
        <v>3.7424047802883398</v>
      </c>
      <c r="L2040">
        <v>16.3271343705897</v>
      </c>
      <c r="M2040">
        <v>34.869311257972299</v>
      </c>
      <c r="N2040">
        <v>4.6696883407781398</v>
      </c>
      <c r="O2040">
        <v>1.67124536006959</v>
      </c>
      <c r="P2040">
        <v>57.964000754593201</v>
      </c>
      <c r="Q2040">
        <v>73.109655356870107</v>
      </c>
      <c r="R2040">
        <v>4.5311961019368301</v>
      </c>
      <c r="S2040">
        <v>1.7325447746008</v>
      </c>
      <c r="T2040">
        <v>8.8137799737772902</v>
      </c>
      <c r="U2040">
        <v>52.574667654474503</v>
      </c>
      <c r="V2040">
        <v>4.4016948742103699</v>
      </c>
      <c r="W2040">
        <v>2.7058190700684599</v>
      </c>
      <c r="X2040">
        <v>10.2735511832451</v>
      </c>
      <c r="Y2040">
        <v>39.087418033491602</v>
      </c>
      <c r="Z2040">
        <v>3.5942165958779402</v>
      </c>
      <c r="AA2040">
        <v>1.64867780948794</v>
      </c>
      <c r="AB2040">
        <v>13.105203712345901</v>
      </c>
      <c r="AC2040">
        <v>31.666290657007401</v>
      </c>
      <c r="AD2040">
        <v>2.6741069833629099</v>
      </c>
      <c r="AE2040">
        <v>1.58421260135213</v>
      </c>
      <c r="AF2040">
        <v>9.8672402988654699</v>
      </c>
      <c r="AG2040">
        <v>1.5989330235377801</v>
      </c>
      <c r="AH2040">
        <v>1.59145416817616</v>
      </c>
      <c r="AI2040">
        <v>17.045570323183501</v>
      </c>
      <c r="AJ2040">
        <v>2.4967254768125602</v>
      </c>
      <c r="AK2040">
        <v>2.4490635668739098</v>
      </c>
      <c r="AL2040">
        <v>11.6463159096535</v>
      </c>
      <c r="AM2040">
        <v>2.4871562139687402</v>
      </c>
      <c r="AN2040">
        <v>1.44146616294143</v>
      </c>
      <c r="AO2040">
        <v>11.497473963629799</v>
      </c>
    </row>
    <row r="2041" spans="1:41" x14ac:dyDescent="0.35">
      <c r="A2041">
        <f t="shared" si="31"/>
        <v>2035</v>
      </c>
      <c r="B2041" s="3">
        <v>6.54741164</v>
      </c>
      <c r="C2041" s="3">
        <v>3.3928012799999898</v>
      </c>
      <c r="D2041" s="3">
        <v>8.5145903999999994</v>
      </c>
      <c r="E2041" s="3">
        <v>17.0807540709677</v>
      </c>
      <c r="F2041" s="4">
        <v>10.171563331261</v>
      </c>
      <c r="G2041" s="4">
        <v>2.69360898574543</v>
      </c>
      <c r="H2041" s="4">
        <v>12.9442484100408</v>
      </c>
      <c r="I2041" s="4">
        <v>39.669759921713599</v>
      </c>
      <c r="J2041">
        <v>4.6925766093668804</v>
      </c>
      <c r="K2041">
        <v>4.6104301942251498</v>
      </c>
      <c r="L2041">
        <v>19.249798469940799</v>
      </c>
      <c r="M2041">
        <v>41.953747099616997</v>
      </c>
      <c r="N2041">
        <v>4.6696883407781398</v>
      </c>
      <c r="O2041">
        <v>1.67124536006959</v>
      </c>
      <c r="P2041">
        <v>70.386779047408197</v>
      </c>
      <c r="Q2041">
        <v>88.720112544337397</v>
      </c>
      <c r="R2041">
        <v>5.5311961019368301</v>
      </c>
      <c r="S2041">
        <v>2.7325447746007998</v>
      </c>
      <c r="T2041">
        <v>10.722508889822899</v>
      </c>
      <c r="U2041">
        <v>64.453619132366697</v>
      </c>
      <c r="V2041">
        <v>4.4016948742103699</v>
      </c>
      <c r="W2041">
        <v>2.7058190700684599</v>
      </c>
      <c r="X2041">
        <v>13.194026813479701</v>
      </c>
      <c r="Y2041">
        <v>47.941058688299002</v>
      </c>
      <c r="Z2041">
        <v>3.5942165958779402</v>
      </c>
      <c r="AA2041">
        <v>1.64867780948794</v>
      </c>
      <c r="AB2041">
        <v>16.902401085695299</v>
      </c>
      <c r="AC2041">
        <v>39.878903606952498</v>
      </c>
      <c r="AD2041">
        <v>2.6741069833629099</v>
      </c>
      <c r="AE2041">
        <v>1.58421260135213</v>
      </c>
      <c r="AF2041">
        <v>12.702105972998901</v>
      </c>
      <c r="AG2041">
        <v>1.5989330235377801</v>
      </c>
      <c r="AH2041">
        <v>1.59145416817616</v>
      </c>
      <c r="AI2041">
        <v>21.852513577882799</v>
      </c>
      <c r="AJ2041">
        <v>2.4967254768125602</v>
      </c>
      <c r="AK2041">
        <v>2.4490635668739098</v>
      </c>
      <c r="AL2041">
        <v>15.4027949076346</v>
      </c>
      <c r="AM2041">
        <v>2.4871562139687402</v>
      </c>
      <c r="AN2041">
        <v>1.44146616294143</v>
      </c>
      <c r="AO2041">
        <v>15.3580068584295</v>
      </c>
    </row>
    <row r="2042" spans="1:41" x14ac:dyDescent="0.35">
      <c r="A2042">
        <f t="shared" si="31"/>
        <v>2036</v>
      </c>
      <c r="B2042" s="3">
        <v>6.8179658400000003</v>
      </c>
      <c r="C2042" s="3">
        <v>3.5329996799999899</v>
      </c>
      <c r="D2042" s="3">
        <v>8.9061024</v>
      </c>
      <c r="E2042" s="3">
        <v>18.8655786193548</v>
      </c>
      <c r="F2042" s="4">
        <v>11.171563331261</v>
      </c>
      <c r="G2042" s="4">
        <v>2.69360898574543</v>
      </c>
      <c r="H2042" s="4">
        <v>13.9442484100408</v>
      </c>
      <c r="I2042" s="4">
        <v>41.476492121713598</v>
      </c>
      <c r="J2042">
        <v>4.6925766093668804</v>
      </c>
      <c r="K2042">
        <v>4.6104301942251498</v>
      </c>
      <c r="L2042">
        <v>20.249798469940799</v>
      </c>
      <c r="M2042">
        <v>43.868103634617</v>
      </c>
      <c r="N2042">
        <v>5.6696883407781398</v>
      </c>
      <c r="O2042">
        <v>1.67124536006959</v>
      </c>
      <c r="P2042">
        <v>73.386779047408197</v>
      </c>
      <c r="Q2042">
        <v>92.826336584337398</v>
      </c>
      <c r="R2042">
        <v>5.5311961019368301</v>
      </c>
      <c r="S2042">
        <v>2.7325447746007998</v>
      </c>
      <c r="T2042">
        <v>11.722508889822899</v>
      </c>
      <c r="U2042">
        <v>67.493891432366695</v>
      </c>
      <c r="V2042">
        <v>4.4016948742103699</v>
      </c>
      <c r="W2042">
        <v>2.7058190700684599</v>
      </c>
      <c r="X2042">
        <v>13.194026813479701</v>
      </c>
      <c r="Y2042">
        <v>50.279875563299001</v>
      </c>
      <c r="Z2042">
        <v>3.5942165958779402</v>
      </c>
      <c r="AA2042">
        <v>1.64867780948794</v>
      </c>
      <c r="AB2042">
        <v>16.902401085695299</v>
      </c>
      <c r="AC2042">
        <v>41.881774856952497</v>
      </c>
      <c r="AD2042">
        <v>2.6741069833629099</v>
      </c>
      <c r="AE2042">
        <v>1.58421260135213</v>
      </c>
      <c r="AF2042">
        <v>13.702105972998901</v>
      </c>
      <c r="AG2042">
        <v>2.5989330235377799</v>
      </c>
      <c r="AH2042">
        <v>1.59145416817616</v>
      </c>
      <c r="AI2042">
        <v>22.852513577882799</v>
      </c>
      <c r="AJ2042">
        <v>2.4967254768125602</v>
      </c>
      <c r="AK2042">
        <v>2.4490635668739098</v>
      </c>
      <c r="AL2042">
        <v>16.4027949076346</v>
      </c>
      <c r="AM2042">
        <v>2.4871562139687402</v>
      </c>
      <c r="AN2042">
        <v>1.44146616294143</v>
      </c>
      <c r="AO2042">
        <v>15.3580068584295</v>
      </c>
    </row>
    <row r="2043" spans="1:41" x14ac:dyDescent="0.35">
      <c r="A2043">
        <f t="shared" si="31"/>
        <v>2037</v>
      </c>
      <c r="B2043" s="3">
        <v>7.0885200399999997</v>
      </c>
      <c r="C2043" s="3">
        <v>3.6731980800000001</v>
      </c>
      <c r="D2043" s="3">
        <v>9.2976144000000005</v>
      </c>
      <c r="E2043" s="3">
        <v>19.690403167741898</v>
      </c>
      <c r="F2043" s="4">
        <v>11.171563331261</v>
      </c>
      <c r="G2043" s="4">
        <v>2.69360898574543</v>
      </c>
      <c r="H2043" s="4">
        <v>14.9442484100408</v>
      </c>
      <c r="I2043" s="4">
        <v>43.283224321713597</v>
      </c>
      <c r="J2043">
        <v>4.6925766093668804</v>
      </c>
      <c r="K2043">
        <v>5.6104301942251498</v>
      </c>
      <c r="L2043">
        <v>21.249798469940799</v>
      </c>
      <c r="M2043">
        <v>45.782460169617003</v>
      </c>
      <c r="N2043">
        <v>5.6696883407781398</v>
      </c>
      <c r="O2043">
        <v>2.67124536006959</v>
      </c>
      <c r="P2043">
        <v>77.386779047408197</v>
      </c>
      <c r="Q2043">
        <v>96.932560624337398</v>
      </c>
      <c r="R2043">
        <v>5.5311961019368301</v>
      </c>
      <c r="S2043">
        <v>2.7325447746007998</v>
      </c>
      <c r="T2043">
        <v>11.722508889822899</v>
      </c>
      <c r="U2043">
        <v>70.534163732366693</v>
      </c>
      <c r="V2043">
        <v>4.4016948742103699</v>
      </c>
      <c r="W2043">
        <v>2.7058190700684599</v>
      </c>
      <c r="X2043">
        <v>14.194026813479701</v>
      </c>
      <c r="Y2043">
        <v>52.618692438299</v>
      </c>
      <c r="Z2043">
        <v>3.5942165958779402</v>
      </c>
      <c r="AA2043">
        <v>1.64867780948794</v>
      </c>
      <c r="AB2043">
        <v>17.902401085695299</v>
      </c>
      <c r="AC2043">
        <v>43.884646106952502</v>
      </c>
      <c r="AD2043">
        <v>2.6741069833629099</v>
      </c>
      <c r="AE2043">
        <v>2.5842126013521298</v>
      </c>
      <c r="AF2043">
        <v>13.702105972998901</v>
      </c>
      <c r="AG2043">
        <v>2.5989330235377799</v>
      </c>
      <c r="AH2043">
        <v>2.5914541681761598</v>
      </c>
      <c r="AI2043">
        <v>24.852513577882799</v>
      </c>
      <c r="AJ2043">
        <v>2.4967254768125602</v>
      </c>
      <c r="AK2043">
        <v>2.4490635668739098</v>
      </c>
      <c r="AL2043">
        <v>17.4027949076346</v>
      </c>
      <c r="AM2043">
        <v>2.4871562139687402</v>
      </c>
      <c r="AN2043">
        <v>2.4414661629414298</v>
      </c>
      <c r="AO2043">
        <v>16.358006858429501</v>
      </c>
    </row>
    <row r="2044" spans="1:41" x14ac:dyDescent="0.35">
      <c r="A2044">
        <f t="shared" si="31"/>
        <v>2038</v>
      </c>
      <c r="B2044" s="3">
        <v>7.4131850799999999</v>
      </c>
      <c r="C2044" s="3">
        <v>3.84143615999999</v>
      </c>
      <c r="D2044" s="3">
        <v>9.7674287999999994</v>
      </c>
      <c r="E2044" s="3">
        <v>20.680192625806399</v>
      </c>
      <c r="F2044" s="4">
        <v>12.171563331261</v>
      </c>
      <c r="G2044" s="4">
        <v>3.69360898574543</v>
      </c>
      <c r="H2044" s="4">
        <v>14.9442484100408</v>
      </c>
      <c r="I2044" s="4">
        <v>45.451302961713601</v>
      </c>
      <c r="J2044">
        <v>5.6925766093668804</v>
      </c>
      <c r="K2044">
        <v>5.6104301942251498</v>
      </c>
      <c r="L2044">
        <v>22.249798469940799</v>
      </c>
      <c r="M2044">
        <v>48.079688011617002</v>
      </c>
      <c r="N2044">
        <v>5.6696883407781398</v>
      </c>
      <c r="O2044">
        <v>2.67124536006959</v>
      </c>
      <c r="P2044">
        <v>81.386779047408197</v>
      </c>
      <c r="Q2044">
        <v>101.860029472337</v>
      </c>
      <c r="R2044">
        <v>6.5311961019368301</v>
      </c>
      <c r="S2044">
        <v>2.7325447746007998</v>
      </c>
      <c r="T2044">
        <v>12.722508889822899</v>
      </c>
      <c r="U2044">
        <v>74.182490492366696</v>
      </c>
      <c r="V2044">
        <v>5.4016948742103699</v>
      </c>
      <c r="W2044">
        <v>2.7058190700684599</v>
      </c>
      <c r="X2044">
        <v>14.194026813479701</v>
      </c>
      <c r="Y2044">
        <v>55.425272688299003</v>
      </c>
      <c r="Z2044">
        <v>4.5942165958779402</v>
      </c>
      <c r="AA2044">
        <v>2.64867780948794</v>
      </c>
      <c r="AB2044">
        <v>18.902401085695299</v>
      </c>
      <c r="AC2044">
        <v>46.288091606952499</v>
      </c>
      <c r="AD2044">
        <v>2.6741069833629099</v>
      </c>
      <c r="AE2044">
        <v>2.5842126013521298</v>
      </c>
      <c r="AF2044">
        <v>14.702105972998901</v>
      </c>
      <c r="AG2044">
        <v>2.5989330235377799</v>
      </c>
      <c r="AH2044">
        <v>2.5914541681761598</v>
      </c>
      <c r="AI2044">
        <v>25.852513577882799</v>
      </c>
      <c r="AJ2044">
        <v>3.4967254768125602</v>
      </c>
      <c r="AK2044">
        <v>2.4490635668739098</v>
      </c>
      <c r="AL2044">
        <v>18.4027949076346</v>
      </c>
      <c r="AM2044">
        <v>2.4871562139687402</v>
      </c>
      <c r="AN2044">
        <v>2.4414661629414298</v>
      </c>
      <c r="AO2044">
        <v>17.358006858429501</v>
      </c>
    </row>
    <row r="2045" spans="1:41" x14ac:dyDescent="0.35">
      <c r="A2045">
        <f t="shared" si="31"/>
        <v>2039</v>
      </c>
      <c r="B2045" s="3">
        <v>7.6837392800000002</v>
      </c>
      <c r="C2045" s="3">
        <v>3.9816345599999998</v>
      </c>
      <c r="D2045" s="3">
        <v>10.1589408</v>
      </c>
      <c r="E2045" s="3">
        <v>21.505017174193501</v>
      </c>
      <c r="F2045" s="4">
        <v>12.171563331261</v>
      </c>
      <c r="G2045" s="4">
        <v>3.69360898574543</v>
      </c>
      <c r="H2045" s="4">
        <v>15.9442484100408</v>
      </c>
      <c r="I2045" s="4">
        <v>47.2580351617136</v>
      </c>
      <c r="J2045">
        <v>5.6925766093668804</v>
      </c>
      <c r="K2045">
        <v>5.6104301942251498</v>
      </c>
      <c r="L2045">
        <v>23.249798469940799</v>
      </c>
      <c r="M2045">
        <v>49.994044546616998</v>
      </c>
      <c r="N2045">
        <v>5.6696883407781398</v>
      </c>
      <c r="O2045">
        <v>2.67124536006959</v>
      </c>
      <c r="P2045">
        <v>84.386779047408197</v>
      </c>
      <c r="Q2045">
        <v>105.966253512337</v>
      </c>
      <c r="R2045">
        <v>6.5311961019368301</v>
      </c>
      <c r="S2045">
        <v>2.7325447746007998</v>
      </c>
      <c r="T2045">
        <v>12.722508889822899</v>
      </c>
      <c r="U2045">
        <v>77.222762792366694</v>
      </c>
      <c r="V2045">
        <v>5.4016948742103699</v>
      </c>
      <c r="W2045">
        <v>2.7058190700684599</v>
      </c>
      <c r="X2045">
        <v>15.194026813479701</v>
      </c>
      <c r="Y2045">
        <v>57.764089563299002</v>
      </c>
      <c r="Z2045">
        <v>4.5942165958779402</v>
      </c>
      <c r="AA2045">
        <v>2.64867780948794</v>
      </c>
      <c r="AB2045">
        <v>19.902401085695299</v>
      </c>
      <c r="AC2045">
        <v>48.290962856952497</v>
      </c>
      <c r="AD2045">
        <v>2.6741069833629099</v>
      </c>
      <c r="AE2045">
        <v>2.5842126013521298</v>
      </c>
      <c r="AF2045">
        <v>15.702105972998901</v>
      </c>
      <c r="AG2045">
        <v>2.5989330235377799</v>
      </c>
      <c r="AH2045">
        <v>2.5914541681761598</v>
      </c>
      <c r="AI2045">
        <v>26.852513577882799</v>
      </c>
      <c r="AJ2045">
        <v>3.4967254768125602</v>
      </c>
      <c r="AK2045">
        <v>2.4490635668739098</v>
      </c>
      <c r="AL2045">
        <v>19.4027949076346</v>
      </c>
      <c r="AM2045">
        <v>2.4871562139687402</v>
      </c>
      <c r="AN2045">
        <v>2.4414661629414298</v>
      </c>
      <c r="AO2045">
        <v>18.358006858429501</v>
      </c>
    </row>
    <row r="2046" spans="1:41" x14ac:dyDescent="0.35">
      <c r="A2046">
        <f t="shared" si="31"/>
        <v>2040</v>
      </c>
      <c r="B2046" s="3">
        <v>7.9542934799999996</v>
      </c>
      <c r="C2046" s="3">
        <v>4.1218329599999999</v>
      </c>
      <c r="D2046" s="3">
        <v>10.5504528</v>
      </c>
      <c r="E2046" s="3">
        <v>22.3298417225806</v>
      </c>
      <c r="F2046" s="4">
        <v>13.171563331261</v>
      </c>
      <c r="G2046" s="4">
        <v>3.69360898574543</v>
      </c>
      <c r="H2046" s="4">
        <v>15.9442484100408</v>
      </c>
      <c r="I2046" s="4">
        <v>49.064767361713599</v>
      </c>
      <c r="J2046">
        <v>5.6925766093668804</v>
      </c>
      <c r="K2046">
        <v>5.6104301942251498</v>
      </c>
      <c r="L2046">
        <v>23.249798469940799</v>
      </c>
      <c r="M2046">
        <v>51.908401081617001</v>
      </c>
      <c r="N2046">
        <v>6.6696883407781398</v>
      </c>
      <c r="O2046">
        <v>2.67124536006959</v>
      </c>
      <c r="P2046">
        <v>87.386779047408197</v>
      </c>
      <c r="Q2046">
        <v>110.07247755233701</v>
      </c>
      <c r="R2046">
        <v>6.5311961019368301</v>
      </c>
      <c r="S2046">
        <v>2.7325447746007998</v>
      </c>
      <c r="T2046">
        <v>13.722508889822899</v>
      </c>
      <c r="U2046">
        <v>80.263035092366707</v>
      </c>
      <c r="V2046">
        <v>5.4016948742103699</v>
      </c>
      <c r="W2046">
        <v>2.7058190700684599</v>
      </c>
      <c r="X2046">
        <v>16.194026813479699</v>
      </c>
      <c r="Y2046">
        <v>60.102906438299001</v>
      </c>
      <c r="Z2046">
        <v>4.5942165958779402</v>
      </c>
      <c r="AA2046">
        <v>2.64867780948794</v>
      </c>
      <c r="AB2046">
        <v>20.902401085695299</v>
      </c>
      <c r="AC2046">
        <v>50.293834106952502</v>
      </c>
      <c r="AD2046">
        <v>2.6741069833629099</v>
      </c>
      <c r="AE2046">
        <v>2.5842126013521298</v>
      </c>
      <c r="AF2046">
        <v>15.702105972998901</v>
      </c>
      <c r="AG2046">
        <v>2.5989330235377799</v>
      </c>
      <c r="AH2046">
        <v>2.5914541681761598</v>
      </c>
      <c r="AI2046">
        <v>27.852513577882799</v>
      </c>
      <c r="AJ2046">
        <v>3.4967254768125602</v>
      </c>
      <c r="AK2046">
        <v>2.4490635668739098</v>
      </c>
      <c r="AL2046">
        <v>19.4027949076346</v>
      </c>
      <c r="AM2046">
        <v>2.4871562139687402</v>
      </c>
      <c r="AN2046">
        <v>2.4414661629414298</v>
      </c>
      <c r="AO2046">
        <v>19.358006858429501</v>
      </c>
    </row>
    <row r="2047" spans="1:41" x14ac:dyDescent="0.35">
      <c r="A2047">
        <f t="shared" si="31"/>
        <v>2041</v>
      </c>
      <c r="B2047" s="3">
        <v>8.17073684</v>
      </c>
      <c r="C2047" s="3">
        <v>4.2339916799999999</v>
      </c>
      <c r="D2047" s="3">
        <v>10.863662400000001</v>
      </c>
      <c r="E2047" s="3">
        <v>22.989701361290301</v>
      </c>
      <c r="F2047" s="4">
        <v>13.171563331261</v>
      </c>
      <c r="G2047" s="4">
        <v>3.69360898574543</v>
      </c>
      <c r="H2047" s="4">
        <v>16.9442484100408</v>
      </c>
      <c r="I2047" s="4">
        <v>50.5101531217136</v>
      </c>
      <c r="J2047">
        <v>5.6925766093668804</v>
      </c>
      <c r="K2047">
        <v>6.6104301942251498</v>
      </c>
      <c r="L2047">
        <v>24.249798469940799</v>
      </c>
      <c r="M2047">
        <v>53.439886309617002</v>
      </c>
      <c r="N2047">
        <v>6.6696883407781398</v>
      </c>
      <c r="O2047">
        <v>2.67124536006959</v>
      </c>
      <c r="P2047">
        <v>90.386779047408197</v>
      </c>
      <c r="Q2047">
        <v>113.357456784337</v>
      </c>
      <c r="R2047">
        <v>6.5311961019368301</v>
      </c>
      <c r="S2047">
        <v>2.7325447746007998</v>
      </c>
      <c r="T2047">
        <v>13.722508889822899</v>
      </c>
      <c r="U2047">
        <v>82.695252932366699</v>
      </c>
      <c r="V2047">
        <v>5.4016948742103699</v>
      </c>
      <c r="W2047">
        <v>2.7058190700684599</v>
      </c>
      <c r="X2047">
        <v>16.194026813479699</v>
      </c>
      <c r="Y2047">
        <v>61.973959938298997</v>
      </c>
      <c r="Z2047">
        <v>4.5942165958779402</v>
      </c>
      <c r="AA2047">
        <v>2.64867780948794</v>
      </c>
      <c r="AB2047">
        <v>20.902401085695299</v>
      </c>
      <c r="AC2047">
        <v>51.896131106952502</v>
      </c>
      <c r="AD2047">
        <v>2.6741069833629099</v>
      </c>
      <c r="AE2047">
        <v>2.5842126013521298</v>
      </c>
      <c r="AF2047">
        <v>16.702105972998901</v>
      </c>
      <c r="AG2047">
        <v>2.5989330235377799</v>
      </c>
      <c r="AH2047">
        <v>2.5914541681761598</v>
      </c>
      <c r="AI2047">
        <v>28.852513577882799</v>
      </c>
      <c r="AJ2047">
        <v>3.4967254768125602</v>
      </c>
      <c r="AK2047">
        <v>2.4490635668739098</v>
      </c>
      <c r="AL2047">
        <v>20.4027949076346</v>
      </c>
      <c r="AM2047">
        <v>2.4871562139687402</v>
      </c>
      <c r="AN2047">
        <v>2.4414661629414298</v>
      </c>
      <c r="AO2047">
        <v>19.358006858429501</v>
      </c>
    </row>
    <row r="2048" spans="1:41" x14ac:dyDescent="0.35">
      <c r="A2048">
        <f t="shared" si="31"/>
        <v>2042</v>
      </c>
      <c r="B2048" s="3">
        <v>8.3871801999999995</v>
      </c>
      <c r="C2048" s="3">
        <v>4.3461503999999902</v>
      </c>
      <c r="D2048" s="3">
        <v>11.176871999999999</v>
      </c>
      <c r="E2048" s="3">
        <v>23.649560999999999</v>
      </c>
      <c r="F2048" s="4">
        <v>14.171563331261</v>
      </c>
      <c r="G2048" s="4">
        <v>3.69360898574543</v>
      </c>
      <c r="H2048" s="4">
        <v>16.9442484100408</v>
      </c>
      <c r="I2048" s="4">
        <v>51.955538881713601</v>
      </c>
      <c r="J2048">
        <v>5.6925766093668804</v>
      </c>
      <c r="K2048">
        <v>6.6104301942251498</v>
      </c>
      <c r="L2048">
        <v>25.249798469940799</v>
      </c>
      <c r="M2048">
        <v>54.971371537617003</v>
      </c>
      <c r="N2048">
        <v>6.6696883407781398</v>
      </c>
      <c r="O2048">
        <v>2.67124536006959</v>
      </c>
      <c r="P2048">
        <v>92.386779047408197</v>
      </c>
      <c r="Q2048">
        <v>116.642436016337</v>
      </c>
      <c r="R2048">
        <v>7.5311961019368301</v>
      </c>
      <c r="S2048">
        <v>2.7325447746007998</v>
      </c>
      <c r="T2048">
        <v>14.722508889822899</v>
      </c>
      <c r="U2048">
        <v>85.127470772366706</v>
      </c>
      <c r="V2048">
        <v>5.4016948742103699</v>
      </c>
      <c r="W2048">
        <v>2.7058190700684599</v>
      </c>
      <c r="X2048">
        <v>17.194026813479699</v>
      </c>
      <c r="Y2048">
        <v>63.845013438298999</v>
      </c>
      <c r="Z2048">
        <v>4.5942165958779402</v>
      </c>
      <c r="AA2048">
        <v>2.64867780948794</v>
      </c>
      <c r="AB2048">
        <v>21.902401085695299</v>
      </c>
      <c r="AC2048">
        <v>53.498428106952503</v>
      </c>
      <c r="AD2048">
        <v>3.6741069833629099</v>
      </c>
      <c r="AE2048">
        <v>2.5842126013521298</v>
      </c>
      <c r="AF2048">
        <v>16.702105972998901</v>
      </c>
      <c r="AG2048">
        <v>2.5989330235377799</v>
      </c>
      <c r="AH2048">
        <v>2.5914541681761598</v>
      </c>
      <c r="AI2048">
        <v>29.852513577882799</v>
      </c>
      <c r="AJ2048">
        <v>3.4967254768125602</v>
      </c>
      <c r="AK2048">
        <v>3.4490635668739098</v>
      </c>
      <c r="AL2048">
        <v>21.4027949076346</v>
      </c>
      <c r="AM2048">
        <v>2.4871562139687402</v>
      </c>
      <c r="AN2048">
        <v>2.4414661629414298</v>
      </c>
      <c r="AO2048">
        <v>20.358006858429501</v>
      </c>
    </row>
    <row r="2049" spans="1:41" x14ac:dyDescent="0.35">
      <c r="A2049">
        <f t="shared" si="31"/>
        <v>2043</v>
      </c>
      <c r="B2049" s="3">
        <v>8.5495127199999992</v>
      </c>
      <c r="C2049" s="3">
        <v>4.43026944</v>
      </c>
      <c r="D2049" s="3">
        <v>11.4117792</v>
      </c>
      <c r="E2049" s="3">
        <v>24.144455729032199</v>
      </c>
      <c r="F2049" s="4">
        <v>14.171563331261</v>
      </c>
      <c r="G2049" s="4">
        <v>3.69360898574543</v>
      </c>
      <c r="H2049" s="4">
        <v>17.9442484100408</v>
      </c>
      <c r="I2049" s="4">
        <v>53.039578201713603</v>
      </c>
      <c r="J2049">
        <v>6.6925766093668804</v>
      </c>
      <c r="K2049">
        <v>6.6104301942251498</v>
      </c>
      <c r="L2049">
        <v>25.249798469940799</v>
      </c>
      <c r="M2049">
        <v>56.119985458617002</v>
      </c>
      <c r="N2049">
        <v>6.6696883407781398</v>
      </c>
      <c r="O2049">
        <v>2.67124536006959</v>
      </c>
      <c r="P2049">
        <v>94.386779047408197</v>
      </c>
      <c r="Q2049">
        <v>119.106170440337</v>
      </c>
      <c r="R2049">
        <v>7.5311961019368301</v>
      </c>
      <c r="S2049">
        <v>2.7325447746007998</v>
      </c>
      <c r="T2049">
        <v>14.722508889822899</v>
      </c>
      <c r="U2049">
        <v>86.951634152366694</v>
      </c>
      <c r="V2049">
        <v>6.4016948742103699</v>
      </c>
      <c r="W2049">
        <v>3.7058190700684599</v>
      </c>
      <c r="X2049">
        <v>17.194026813479699</v>
      </c>
      <c r="Y2049">
        <v>65.248303563299004</v>
      </c>
      <c r="Z2049">
        <v>4.5942165958779402</v>
      </c>
      <c r="AA2049">
        <v>2.64867780948794</v>
      </c>
      <c r="AB2049">
        <v>21.902401085695299</v>
      </c>
      <c r="AC2049">
        <v>54.700150856952497</v>
      </c>
      <c r="AD2049">
        <v>3.6741069833629099</v>
      </c>
      <c r="AE2049">
        <v>2.5842126013521298</v>
      </c>
      <c r="AF2049">
        <v>17.702105972998901</v>
      </c>
      <c r="AG2049">
        <v>2.5989330235377799</v>
      </c>
      <c r="AH2049">
        <v>2.5914541681761598</v>
      </c>
      <c r="AI2049">
        <v>30.852513577882799</v>
      </c>
      <c r="AJ2049">
        <v>3.4967254768125602</v>
      </c>
      <c r="AK2049">
        <v>3.4490635668739098</v>
      </c>
      <c r="AL2049">
        <v>21.4027949076346</v>
      </c>
      <c r="AM2049">
        <v>3.4871562139687402</v>
      </c>
      <c r="AN2049">
        <v>2.4414661629414298</v>
      </c>
      <c r="AO2049">
        <v>20.358006858429501</v>
      </c>
    </row>
    <row r="2050" spans="1:41" x14ac:dyDescent="0.35">
      <c r="A2050">
        <f t="shared" si="31"/>
        <v>2044</v>
      </c>
      <c r="B2050" s="3">
        <v>8.6577344000000007</v>
      </c>
      <c r="C2050" s="3">
        <v>4.4863488</v>
      </c>
      <c r="D2050" s="3">
        <v>11.568384</v>
      </c>
      <c r="E2050" s="3">
        <v>24.474385548387001</v>
      </c>
      <c r="F2050" s="4">
        <v>14.171563331261</v>
      </c>
      <c r="G2050" s="4">
        <v>3.69360898574543</v>
      </c>
      <c r="H2050" s="4">
        <v>17.9442484100408</v>
      </c>
      <c r="I2050" s="4">
        <v>53.7622710817136</v>
      </c>
      <c r="J2050">
        <v>6.6925766093668804</v>
      </c>
      <c r="K2050">
        <v>6.6104301942251498</v>
      </c>
      <c r="L2050">
        <v>26.249798469940799</v>
      </c>
      <c r="M2050">
        <v>56.885728072616999</v>
      </c>
      <c r="N2050">
        <v>6.6696883407781398</v>
      </c>
      <c r="O2050">
        <v>2.67124536006959</v>
      </c>
      <c r="P2050">
        <v>96.386779047408197</v>
      </c>
      <c r="Q2050">
        <v>120.748660056337</v>
      </c>
      <c r="R2050">
        <v>7.5311961019368301</v>
      </c>
      <c r="S2050">
        <v>2.7325447746007998</v>
      </c>
      <c r="T2050">
        <v>14.722508889822899</v>
      </c>
      <c r="U2050">
        <v>88.167743072366704</v>
      </c>
      <c r="V2050">
        <v>6.4016948742103699</v>
      </c>
      <c r="W2050">
        <v>3.7058190700684599</v>
      </c>
      <c r="X2050">
        <v>17.194026813479699</v>
      </c>
      <c r="Y2050">
        <v>66.183830313298998</v>
      </c>
      <c r="Z2050">
        <v>4.5942165958779402</v>
      </c>
      <c r="AA2050">
        <v>2.64867780948794</v>
      </c>
      <c r="AB2050">
        <v>22.902401085695299</v>
      </c>
      <c r="AC2050">
        <v>55.501299356952501</v>
      </c>
      <c r="AD2050">
        <v>3.6741069833629099</v>
      </c>
      <c r="AE2050">
        <v>2.5842126013521298</v>
      </c>
      <c r="AF2050">
        <v>17.702105972998901</v>
      </c>
      <c r="AG2050">
        <v>2.5989330235377799</v>
      </c>
      <c r="AH2050">
        <v>2.5914541681761598</v>
      </c>
      <c r="AI2050">
        <v>30.852513577882799</v>
      </c>
      <c r="AJ2050">
        <v>3.4967254768125602</v>
      </c>
      <c r="AK2050">
        <v>3.4490635668739098</v>
      </c>
      <c r="AL2050">
        <v>22.4027949076346</v>
      </c>
      <c r="AM2050">
        <v>3.4871562139687402</v>
      </c>
      <c r="AN2050">
        <v>2.4414661629414298</v>
      </c>
      <c r="AO2050">
        <v>21.358006858429501</v>
      </c>
    </row>
    <row r="2051" spans="1:41" x14ac:dyDescent="0.35">
      <c r="A2051">
        <f t="shared" si="31"/>
        <v>2045</v>
      </c>
      <c r="B2051" s="3">
        <v>8.7659560800000005</v>
      </c>
      <c r="C2051" s="3">
        <v>4.54242816</v>
      </c>
      <c r="D2051" s="3">
        <v>11.724988799999901</v>
      </c>
      <c r="E2051" s="3">
        <v>24.8043153677419</v>
      </c>
      <c r="F2051" s="4">
        <v>14.171563331261</v>
      </c>
      <c r="G2051" s="4">
        <v>3.69360898574543</v>
      </c>
      <c r="H2051" s="4">
        <v>17.9442484100408</v>
      </c>
      <c r="I2051" s="4">
        <v>54.484963961713603</v>
      </c>
      <c r="J2051">
        <v>6.6925766093668804</v>
      </c>
      <c r="K2051">
        <v>6.6104301942251498</v>
      </c>
      <c r="L2051">
        <v>26.249798469940799</v>
      </c>
      <c r="M2051">
        <v>57.651470686617003</v>
      </c>
      <c r="N2051">
        <v>6.6696883407781398</v>
      </c>
      <c r="O2051">
        <v>2.67124536006959</v>
      </c>
      <c r="P2051">
        <v>97.386779047408197</v>
      </c>
      <c r="Q2051">
        <v>122.39114967233699</v>
      </c>
      <c r="R2051">
        <v>7.5311961019368301</v>
      </c>
      <c r="S2051">
        <v>3.7325447746007998</v>
      </c>
      <c r="T2051">
        <v>14.722508889822899</v>
      </c>
      <c r="U2051">
        <v>89.383851992366701</v>
      </c>
      <c r="V2051">
        <v>6.4016948742103699</v>
      </c>
      <c r="W2051">
        <v>3.7058190700684599</v>
      </c>
      <c r="X2051">
        <v>17.194026813479699</v>
      </c>
      <c r="Y2051">
        <v>67.119357063299006</v>
      </c>
      <c r="Z2051">
        <v>5.5942165958779402</v>
      </c>
      <c r="AA2051">
        <v>2.64867780948794</v>
      </c>
      <c r="AB2051">
        <v>22.902401085695299</v>
      </c>
      <c r="AC2051">
        <v>56.302447856952497</v>
      </c>
      <c r="AD2051">
        <v>3.6741069833629099</v>
      </c>
      <c r="AE2051">
        <v>2.5842126013521298</v>
      </c>
      <c r="AF2051">
        <v>17.702105972998901</v>
      </c>
      <c r="AG2051">
        <v>2.5989330235377799</v>
      </c>
      <c r="AH2051">
        <v>2.5914541681761598</v>
      </c>
      <c r="AI2051">
        <v>31.852513577882799</v>
      </c>
      <c r="AJ2051">
        <v>3.4967254768125602</v>
      </c>
      <c r="AK2051">
        <v>3.4490635668739098</v>
      </c>
      <c r="AL2051">
        <v>22.4027949076346</v>
      </c>
      <c r="AM2051">
        <v>3.4871562139687402</v>
      </c>
      <c r="AN2051">
        <v>2.4414661629414298</v>
      </c>
      <c r="AO2051">
        <v>21.358006858429501</v>
      </c>
    </row>
    <row r="2052" spans="1:41" x14ac:dyDescent="0.35">
      <c r="A2052">
        <f t="shared" si="31"/>
        <v>2046</v>
      </c>
      <c r="B2052" s="3">
        <v>8.8200669200000004</v>
      </c>
      <c r="C2052" s="3">
        <v>4.5704678400000001</v>
      </c>
      <c r="D2052" s="3">
        <v>11.8032912</v>
      </c>
      <c r="E2052" s="3">
        <v>24.969280277419301</v>
      </c>
      <c r="F2052" s="4">
        <v>14.171563331261</v>
      </c>
      <c r="G2052" s="4">
        <v>3.69360898574543</v>
      </c>
      <c r="H2052" s="4">
        <v>17.9442484100408</v>
      </c>
      <c r="I2052" s="4">
        <v>54.846310401713602</v>
      </c>
      <c r="J2052">
        <v>6.6925766093668804</v>
      </c>
      <c r="K2052">
        <v>6.6104301942251498</v>
      </c>
      <c r="L2052">
        <v>26.249798469940799</v>
      </c>
      <c r="M2052">
        <v>58.034341993616998</v>
      </c>
      <c r="N2052">
        <v>6.6696883407781398</v>
      </c>
      <c r="O2052">
        <v>2.67124536006959</v>
      </c>
      <c r="P2052">
        <v>98.386779047408197</v>
      </c>
      <c r="Q2052">
        <v>123.212394480337</v>
      </c>
      <c r="R2052">
        <v>7.5311961019368301</v>
      </c>
      <c r="S2052">
        <v>3.7325447746007998</v>
      </c>
      <c r="T2052">
        <v>15.722508889822899</v>
      </c>
      <c r="U2052">
        <v>89.991906452366706</v>
      </c>
      <c r="V2052">
        <v>6.4016948742103699</v>
      </c>
      <c r="W2052">
        <v>3.7058190700684599</v>
      </c>
      <c r="X2052">
        <v>18.194026813479699</v>
      </c>
      <c r="Y2052">
        <v>67.587120438298996</v>
      </c>
      <c r="Z2052">
        <v>5.5942165958779402</v>
      </c>
      <c r="AA2052">
        <v>2.64867780948794</v>
      </c>
      <c r="AB2052">
        <v>22.902401085695299</v>
      </c>
      <c r="AC2052">
        <v>56.703022106952503</v>
      </c>
      <c r="AD2052">
        <v>3.6741069833629099</v>
      </c>
      <c r="AE2052">
        <v>2.5842126013521298</v>
      </c>
      <c r="AF2052">
        <v>17.702105972998901</v>
      </c>
      <c r="AG2052">
        <v>2.5989330235377799</v>
      </c>
      <c r="AH2052">
        <v>2.5914541681761598</v>
      </c>
      <c r="AI2052">
        <v>31.852513577882799</v>
      </c>
      <c r="AJ2052">
        <v>3.4967254768125602</v>
      </c>
      <c r="AK2052">
        <v>3.4490635668739098</v>
      </c>
      <c r="AL2052">
        <v>22.4027949076346</v>
      </c>
      <c r="AM2052">
        <v>3.4871562139687402</v>
      </c>
      <c r="AN2052">
        <v>2.4414661629414298</v>
      </c>
      <c r="AO2052">
        <v>21.358006858429501</v>
      </c>
    </row>
    <row r="2053" spans="1:41" x14ac:dyDescent="0.35">
      <c r="A2053">
        <f t="shared" si="31"/>
        <v>2047</v>
      </c>
      <c r="B2053" s="3">
        <v>7.4171801999999998</v>
      </c>
      <c r="C2053" s="3">
        <v>4.3461503999999902</v>
      </c>
      <c r="D2053" s="3">
        <v>11.176871999999999</v>
      </c>
      <c r="E2053" s="3">
        <v>22.689561000000001</v>
      </c>
      <c r="F2053" s="4">
        <v>14.171563331261</v>
      </c>
      <c r="G2053" s="4">
        <v>3.69360898574543</v>
      </c>
      <c r="H2053" s="4">
        <v>16.9442484100408</v>
      </c>
      <c r="I2053" s="4">
        <v>50.134712593175202</v>
      </c>
      <c r="J2053">
        <v>5.6925766093668804</v>
      </c>
      <c r="K2053">
        <v>6.6104301942251498</v>
      </c>
      <c r="L2053">
        <v>24.3271343705897</v>
      </c>
      <c r="M2053">
        <v>53.152074498294702</v>
      </c>
      <c r="N2053">
        <v>6.6696883407781398</v>
      </c>
      <c r="O2053">
        <v>2.67124536006959</v>
      </c>
      <c r="P2053">
        <v>89.634159779058905</v>
      </c>
      <c r="Q2053">
        <v>112.989434276129</v>
      </c>
      <c r="R2053">
        <v>7.5311961019368301</v>
      </c>
      <c r="S2053">
        <v>2.7325447746007998</v>
      </c>
      <c r="T2053">
        <v>14.722508889822899</v>
      </c>
      <c r="U2053">
        <v>82.381844484698604</v>
      </c>
      <c r="V2053">
        <v>5.4016948742103699</v>
      </c>
      <c r="W2053">
        <v>2.7058190700684599</v>
      </c>
      <c r="X2053">
        <v>16.2735511832451</v>
      </c>
      <c r="Y2053">
        <v>61.987505326376002</v>
      </c>
      <c r="Z2053">
        <v>4.5942165958779402</v>
      </c>
      <c r="AA2053">
        <v>2.64867780948794</v>
      </c>
      <c r="AB2053">
        <v>21.0038023990206</v>
      </c>
      <c r="AC2053">
        <v>51.655450226974502</v>
      </c>
      <c r="AD2053">
        <v>3.6741069833629099</v>
      </c>
      <c r="AE2053">
        <v>2.5842126013521298</v>
      </c>
      <c r="AF2053">
        <v>15.7846731359322</v>
      </c>
      <c r="AG2053">
        <v>2.5989330235377799</v>
      </c>
      <c r="AH2053">
        <v>2.5914541681761598</v>
      </c>
      <c r="AI2053">
        <v>28.9168658263164</v>
      </c>
      <c r="AJ2053">
        <v>3.4967254768125602</v>
      </c>
      <c r="AK2053">
        <v>3.4490635668739098</v>
      </c>
      <c r="AL2053">
        <v>20.483968574974298</v>
      </c>
      <c r="AM2053">
        <v>2.4871562139687402</v>
      </c>
      <c r="AN2053">
        <v>2.4414661629414298</v>
      </c>
      <c r="AO2053">
        <v>19.4277404110296</v>
      </c>
    </row>
    <row r="2054" spans="1:41" x14ac:dyDescent="0.35">
      <c r="A2054">
        <f t="shared" si="31"/>
        <v>2048</v>
      </c>
      <c r="B2054" s="3">
        <v>6.6055175999999998</v>
      </c>
      <c r="C2054" s="3">
        <v>2.9555552</v>
      </c>
      <c r="D2054" s="3">
        <v>9.0423360000000006</v>
      </c>
      <c r="E2054" s="3">
        <v>17.335087354838699</v>
      </c>
      <c r="F2054" s="4">
        <v>11.2586854593723</v>
      </c>
      <c r="G2054" s="4">
        <v>2.7881981871208201</v>
      </c>
      <c r="H2054" s="4">
        <v>14.1161071287263</v>
      </c>
      <c r="I2054" s="4">
        <v>39.252037127560101</v>
      </c>
      <c r="J2054">
        <v>4.7702142012267297</v>
      </c>
      <c r="K2054">
        <v>4.7424047802883402</v>
      </c>
      <c r="L2054">
        <v>19.481806171887499</v>
      </c>
      <c r="M2054">
        <v>41.951113775327599</v>
      </c>
      <c r="N2054">
        <v>4.7612404331272602</v>
      </c>
      <c r="O2054">
        <v>2.67124536006959</v>
      </c>
      <c r="P2054">
        <v>70.541222461778204</v>
      </c>
      <c r="Q2054">
        <v>86.972005630350907</v>
      </c>
      <c r="R2054">
        <v>5.6289561133626096</v>
      </c>
      <c r="S2054">
        <v>1.84369390919967</v>
      </c>
      <c r="T2054">
        <v>10.905051057731599</v>
      </c>
      <c r="U2054">
        <v>62.278522434026399</v>
      </c>
      <c r="V2054">
        <v>4.4766714886358203</v>
      </c>
      <c r="W2054">
        <v>1.8003683777584001</v>
      </c>
      <c r="X2054">
        <v>12.4325999227759</v>
      </c>
      <c r="Y2054">
        <v>46.612268197722699</v>
      </c>
      <c r="Z2054">
        <v>3.6936764180660102</v>
      </c>
      <c r="AA2054">
        <v>1.73090824179711</v>
      </c>
      <c r="AB2054">
        <v>14.409407652321899</v>
      </c>
      <c r="AC2054">
        <v>37.353436017073399</v>
      </c>
      <c r="AD2054">
        <v>1.7829584555065101</v>
      </c>
      <c r="AE2054">
        <v>1.6527892172843299</v>
      </c>
      <c r="AF2054">
        <v>11.032374624732</v>
      </c>
      <c r="AG2054">
        <v>1.6863801760697199</v>
      </c>
      <c r="AH2054">
        <v>1.6949305082599</v>
      </c>
      <c r="AI2054">
        <v>20.3029793169176</v>
      </c>
      <c r="AJ2054">
        <v>2.5972178393015102</v>
      </c>
      <c r="AK2054">
        <v>1.5111397787804599</v>
      </c>
      <c r="AL2054">
        <v>13.8086632443328</v>
      </c>
      <c r="AM2054">
        <v>1.5720174094875701</v>
      </c>
      <c r="AN2054">
        <v>2.4414661629414298</v>
      </c>
      <c r="AO2054">
        <v>13.706674621430199</v>
      </c>
    </row>
    <row r="2055" spans="1:41" x14ac:dyDescent="0.35">
      <c r="A2055">
        <f t="shared" si="31"/>
        <v>2049</v>
      </c>
      <c r="B2055" s="3">
        <v>6.1726308799999998</v>
      </c>
      <c r="C2055" s="3">
        <v>2.73123776</v>
      </c>
      <c r="D2055" s="3">
        <v>7.4559167999999998</v>
      </c>
      <c r="E2055" s="3">
        <v>15.055368077419301</v>
      </c>
      <c r="F2055" s="4">
        <v>9.3458075874836108</v>
      </c>
      <c r="G2055" s="4">
        <v>1.7881981871208199</v>
      </c>
      <c r="H2055" s="4">
        <v>13.1161071287263</v>
      </c>
      <c r="I2055" s="4">
        <v>35.450852463291</v>
      </c>
      <c r="J2055">
        <v>4.7702142012267297</v>
      </c>
      <c r="K2055">
        <v>3.87437936635152</v>
      </c>
      <c r="L2055">
        <v>18.481806171887499</v>
      </c>
      <c r="M2055">
        <v>37.068846280005197</v>
      </c>
      <c r="N2055">
        <v>4.7612404331272602</v>
      </c>
      <c r="O2055">
        <v>2.67124536006959</v>
      </c>
      <c r="P2055">
        <v>62.706142949545303</v>
      </c>
      <c r="Q2055">
        <v>77.662295861195105</v>
      </c>
      <c r="R2055">
        <v>4.6289561133626096</v>
      </c>
      <c r="S2055">
        <v>1.84369390919967</v>
      </c>
      <c r="T2055">
        <v>8.9963221416859103</v>
      </c>
      <c r="U2055">
        <v>54.668460466358297</v>
      </c>
      <c r="V2055">
        <v>4.4766714886358203</v>
      </c>
      <c r="W2055">
        <v>1.8003683777584001</v>
      </c>
      <c r="X2055">
        <v>11.4325999227759</v>
      </c>
      <c r="Y2055">
        <v>41.012653085799698</v>
      </c>
      <c r="Z2055">
        <v>2.6936764180660102</v>
      </c>
      <c r="AA2055">
        <v>1.73090824179711</v>
      </c>
      <c r="AB2055">
        <v>13.409407652321899</v>
      </c>
      <c r="AC2055">
        <v>32.305864137095398</v>
      </c>
      <c r="AD2055">
        <v>1.7829584555065101</v>
      </c>
      <c r="AE2055">
        <v>1.6527892172843299</v>
      </c>
      <c r="AF2055">
        <v>10.032374624732</v>
      </c>
      <c r="AG2055">
        <v>1.6863801760697199</v>
      </c>
      <c r="AH2055">
        <v>1.6949305082599</v>
      </c>
      <c r="AI2055">
        <v>17.367331565351201</v>
      </c>
      <c r="AJ2055">
        <v>1.59721783930151</v>
      </c>
      <c r="AK2055">
        <v>1.5111397787804599</v>
      </c>
      <c r="AL2055">
        <v>11.889836911672401</v>
      </c>
      <c r="AM2055">
        <v>1.5720174094875701</v>
      </c>
      <c r="AN2055">
        <v>1.49060842194967</v>
      </c>
      <c r="AO2055">
        <v>11.706674621430199</v>
      </c>
    </row>
    <row r="2056" spans="1:41" x14ac:dyDescent="0.35">
      <c r="A2056">
        <f t="shared" si="31"/>
        <v>2050</v>
      </c>
      <c r="B2056" s="3">
        <v>4.1204140799999998</v>
      </c>
      <c r="C2056" s="3">
        <v>1.20044415999999</v>
      </c>
      <c r="D2056" s="3">
        <v>3.0098688</v>
      </c>
      <c r="E2056" s="3">
        <v>5.0360698838709697</v>
      </c>
      <c r="F2056" s="4">
        <v>4.6071739718175202</v>
      </c>
      <c r="G2056" s="4">
        <v>0.88278738849620897</v>
      </c>
      <c r="H2056" s="4">
        <v>6.4598245660972999</v>
      </c>
      <c r="I2056" s="4">
        <v>14.5677264992533</v>
      </c>
      <c r="J2056">
        <v>2.8478517930865799</v>
      </c>
      <c r="K2056">
        <v>1.1383285384778901</v>
      </c>
      <c r="L2056">
        <v>8.9458215757808208</v>
      </c>
      <c r="M2056">
        <v>14.857043825426301</v>
      </c>
      <c r="N2056">
        <v>2.8527925254763802</v>
      </c>
      <c r="O2056">
        <v>0.73781367372547302</v>
      </c>
      <c r="P2056">
        <v>24.0150297782852</v>
      </c>
      <c r="Q2056">
        <v>26.533883169222001</v>
      </c>
      <c r="R2056">
        <v>1.8244761362141599</v>
      </c>
      <c r="S2056">
        <v>-4.5156956201452603E-2</v>
      </c>
      <c r="T2056">
        <v>2.4526775614574898</v>
      </c>
      <c r="U2056">
        <v>15.051108389677699</v>
      </c>
      <c r="V2056">
        <v>2.5516481030612699</v>
      </c>
      <c r="W2056">
        <v>0.89491768544835404</v>
      </c>
      <c r="X2056">
        <v>2.9097461413683599</v>
      </c>
      <c r="Y2056">
        <v>12.153550410608499</v>
      </c>
      <c r="Z2056">
        <v>0.89259606244215395</v>
      </c>
      <c r="AA2056">
        <v>-0.18686132589372501</v>
      </c>
      <c r="AB2056">
        <v>2.3220194722499299</v>
      </c>
      <c r="AC2056">
        <v>4.9431113973263301</v>
      </c>
      <c r="AD2056">
        <v>0.89180992765011502</v>
      </c>
      <c r="AE2056">
        <v>-0.27863416678346797</v>
      </c>
      <c r="AF2056">
        <v>1.6103447652648599</v>
      </c>
      <c r="AG2056">
        <v>-0.22617267139834099</v>
      </c>
      <c r="AH2056">
        <v>-1.0981168115726101</v>
      </c>
      <c r="AI2056">
        <v>-0.73173695657925097</v>
      </c>
      <c r="AJ2056">
        <v>-0.201797435720592</v>
      </c>
      <c r="AK2056">
        <v>0.573215990687022</v>
      </c>
      <c r="AL2056">
        <v>-1.21725274759156</v>
      </c>
      <c r="AM2056">
        <v>0.65687860500640005</v>
      </c>
      <c r="AN2056">
        <v>0.49060842194967802</v>
      </c>
      <c r="AO2056">
        <v>0.33427659483146799</v>
      </c>
    </row>
    <row r="2057" spans="1:41" x14ac:dyDescent="0.35">
      <c r="A2057">
        <f t="shared" si="31"/>
        <v>2051</v>
      </c>
      <c r="B2057" s="3">
        <v>4.9821923999999997</v>
      </c>
      <c r="C2057" s="3">
        <v>2.1143648000000002</v>
      </c>
      <c r="D2057" s="3">
        <v>5.7332640000000001</v>
      </c>
      <c r="E2057" s="3">
        <v>10.4661400645161</v>
      </c>
      <c r="F2057" s="4">
        <v>7.34580758748361</v>
      </c>
      <c r="G2057" s="4">
        <v>1.7881981871208199</v>
      </c>
      <c r="H2057" s="4">
        <v>9.2020364880690799</v>
      </c>
      <c r="I2057" s="4">
        <v>24.769991350483402</v>
      </c>
      <c r="J2057">
        <v>3.7702142012267301</v>
      </c>
      <c r="K2057">
        <v>2.87437936635152</v>
      </c>
      <c r="L2057">
        <v>13.5591420725364</v>
      </c>
      <c r="M2057">
        <v>25.916731967021601</v>
      </c>
      <c r="N2057">
        <v>3.7612404331272602</v>
      </c>
      <c r="O2057">
        <v>0.73781367372547302</v>
      </c>
      <c r="P2057">
        <v>43.200904412846697</v>
      </c>
      <c r="Q2057">
        <v>52.288906604779697</v>
      </c>
      <c r="R2057">
        <v>3.6289561133625998</v>
      </c>
      <c r="S2057">
        <v>0.84369390919967402</v>
      </c>
      <c r="T2057">
        <v>6.0875932256402301</v>
      </c>
      <c r="U2057">
        <v>35.800009771022197</v>
      </c>
      <c r="V2057">
        <v>3.4766714886358199</v>
      </c>
      <c r="W2057">
        <v>0.80036837775840897</v>
      </c>
      <c r="X2057">
        <v>7.5121242925413396</v>
      </c>
      <c r="Y2057">
        <v>27.006842611953701</v>
      </c>
      <c r="Z2057">
        <v>2.6936764180660102</v>
      </c>
      <c r="AA2057">
        <v>0.730908241797111</v>
      </c>
      <c r="AB2057">
        <v>8.6122102789726203</v>
      </c>
      <c r="AC2057">
        <v>19.807274877139399</v>
      </c>
      <c r="AD2057">
        <v>1.7829584555065101</v>
      </c>
      <c r="AE2057">
        <v>0.65278921728433204</v>
      </c>
      <c r="AF2057">
        <v>6.1975089505985297</v>
      </c>
      <c r="AG2057">
        <v>0.68638017606972201</v>
      </c>
      <c r="AH2057">
        <v>0.69493050825990099</v>
      </c>
      <c r="AI2057">
        <v>9.5603883106518097</v>
      </c>
      <c r="AJ2057">
        <v>1.59721783930151</v>
      </c>
      <c r="AK2057">
        <v>0.51113977878046601</v>
      </c>
      <c r="AL2057">
        <v>7.0521842463517297</v>
      </c>
      <c r="AM2057">
        <v>0.57201740948757496</v>
      </c>
      <c r="AN2057">
        <v>0.49060842194967802</v>
      </c>
      <c r="AO2057">
        <v>6.8461417266305</v>
      </c>
    </row>
    <row r="2058" spans="1:41" x14ac:dyDescent="0.35">
      <c r="A2058">
        <f t="shared" ref="A2058:A2121" si="32">A2057+1</f>
        <v>2052</v>
      </c>
      <c r="B2058" s="3">
        <v>2.33875148</v>
      </c>
      <c r="C2058" s="3">
        <v>0.77984896000000004</v>
      </c>
      <c r="D2058" s="3">
        <v>1.83533279999999</v>
      </c>
      <c r="E2058" s="3">
        <v>1.60159623870968</v>
      </c>
      <c r="F2058" s="4">
        <v>3.6071739718175202</v>
      </c>
      <c r="G2058" s="4">
        <v>0.88278738849620897</v>
      </c>
      <c r="H2058" s="4">
        <v>4.5457539254400396</v>
      </c>
      <c r="I2058" s="4">
        <v>7.3267036107149597</v>
      </c>
      <c r="J2058">
        <v>1.8478517930865801</v>
      </c>
      <c r="K2058">
        <v>0.13832853847789101</v>
      </c>
      <c r="L2058">
        <v>6.9458215757808199</v>
      </c>
      <c r="M2058">
        <v>7.2946771811039399</v>
      </c>
      <c r="N2058">
        <v>1.85279252547638</v>
      </c>
      <c r="O2058">
        <v>0.73781367372547302</v>
      </c>
      <c r="P2058">
        <v>11.262410509935901</v>
      </c>
      <c r="Q2058">
        <v>10.5622093090143</v>
      </c>
      <c r="R2058">
        <v>1.8244761362141599</v>
      </c>
      <c r="S2058">
        <v>-4.5156956201452603E-2</v>
      </c>
      <c r="T2058">
        <v>1.4526775614574801</v>
      </c>
      <c r="U2058">
        <v>3.1846652020097501</v>
      </c>
      <c r="V2058">
        <v>0.626624717486717</v>
      </c>
      <c r="W2058">
        <v>-0.105082314551645</v>
      </c>
      <c r="X2058">
        <v>1.9097461413683601</v>
      </c>
      <c r="Y2058">
        <v>3.27959167368553</v>
      </c>
      <c r="Z2058">
        <v>-0.107403937557845</v>
      </c>
      <c r="AA2058">
        <v>-0.18686132589372501</v>
      </c>
      <c r="AB2058">
        <v>-0.57657921442473103</v>
      </c>
      <c r="AC2058">
        <v>-2.9084802326516699</v>
      </c>
      <c r="AD2058">
        <v>-0.108190072349884</v>
      </c>
      <c r="AE2058">
        <v>-0.27863416678346797</v>
      </c>
      <c r="AF2058">
        <v>-1.30708807180187</v>
      </c>
      <c r="AG2058">
        <v>-0.22617267139834099</v>
      </c>
      <c r="AH2058">
        <v>-1.0981168115726101</v>
      </c>
      <c r="AI2058">
        <v>-4.6673847081457103</v>
      </c>
      <c r="AJ2058">
        <v>-0.201797435720592</v>
      </c>
      <c r="AK2058">
        <v>-0.426784009312977</v>
      </c>
      <c r="AL2058">
        <v>-5.1360790802519301</v>
      </c>
      <c r="AM2058">
        <v>-1.25826019947477</v>
      </c>
      <c r="AN2058">
        <v>-0.46024931904208199</v>
      </c>
      <c r="AO2058">
        <v>-2.59598985256839</v>
      </c>
    </row>
    <row r="2059" spans="1:41" x14ac:dyDescent="0.35">
      <c r="A2059">
        <f t="shared" si="32"/>
        <v>2053</v>
      </c>
      <c r="B2059" s="3">
        <v>1.63531056</v>
      </c>
      <c r="C2059" s="3">
        <v>0.41533312</v>
      </c>
      <c r="D2059" s="3">
        <v>-0.14259839999999799</v>
      </c>
      <c r="E2059" s="3">
        <v>-4.38294758709677</v>
      </c>
      <c r="F2059" s="4">
        <v>1.6942960999288299</v>
      </c>
      <c r="G2059" s="4">
        <v>-1.0226234101284</v>
      </c>
      <c r="H2059" s="4">
        <v>0.71761264412552095</v>
      </c>
      <c r="I2059" s="4">
        <v>-3.74369211916928</v>
      </c>
      <c r="J2059">
        <v>1.8478517930865801</v>
      </c>
      <c r="K2059">
        <v>-1.5977222893957399</v>
      </c>
      <c r="L2059">
        <v>2.1778292777274699</v>
      </c>
      <c r="M2059">
        <v>-4.0501894475243203</v>
      </c>
      <c r="N2059">
        <v>0.94434461782550405</v>
      </c>
      <c r="O2059">
        <v>-0.195618012618652</v>
      </c>
      <c r="P2059">
        <v>-9.5831460756940601</v>
      </c>
      <c r="Q2059">
        <v>-17.465731460972101</v>
      </c>
      <c r="R2059">
        <v>-7.7763852360060698E-2</v>
      </c>
      <c r="S2059">
        <v>-0.934007821602579</v>
      </c>
      <c r="T2059">
        <v>-1.3647802706338801</v>
      </c>
      <c r="U2059">
        <v>-18.4481742163305</v>
      </c>
      <c r="V2059">
        <v>0.626624717486717</v>
      </c>
      <c r="W2059">
        <v>-0.105082314551645</v>
      </c>
      <c r="X2059">
        <v>-2.8516807493354199</v>
      </c>
      <c r="Y2059">
        <v>-13.0176268168908</v>
      </c>
      <c r="Z2059">
        <v>-1.0079441153697699</v>
      </c>
      <c r="AA2059">
        <v>-0.18686132589372501</v>
      </c>
      <c r="AB2059">
        <v>-6.1709739611234102</v>
      </c>
      <c r="AC2059">
        <v>-18.252323822530698</v>
      </c>
      <c r="AD2059">
        <v>-0.99933860020628396</v>
      </c>
      <c r="AE2059">
        <v>-0.27863416678346797</v>
      </c>
      <c r="AF2059">
        <v>-6.9768194200688098</v>
      </c>
      <c r="AG2059">
        <v>-1.1387255188664001</v>
      </c>
      <c r="AH2059">
        <v>-1.0981168115726101</v>
      </c>
      <c r="AI2059">
        <v>-14.2169189691109</v>
      </c>
      <c r="AJ2059">
        <v>-2.1013050732316398</v>
      </c>
      <c r="AK2059">
        <v>-0.426784009312977</v>
      </c>
      <c r="AL2059">
        <v>-11.7302107435537</v>
      </c>
      <c r="AM2059">
        <v>-1.25826019947477</v>
      </c>
      <c r="AN2059">
        <v>-0.46024931904208199</v>
      </c>
      <c r="AO2059">
        <v>-9.2473220895676995</v>
      </c>
    </row>
    <row r="2060" spans="1:41" x14ac:dyDescent="0.35">
      <c r="A2060">
        <f t="shared" si="32"/>
        <v>2054</v>
      </c>
      <c r="B2060" s="3">
        <v>0</v>
      </c>
      <c r="C2060" s="3">
        <v>0</v>
      </c>
      <c r="D2060" s="3">
        <v>0</v>
      </c>
      <c r="E2060" s="3">
        <v>0</v>
      </c>
      <c r="F2060" s="4">
        <v>0</v>
      </c>
      <c r="G2060" s="4">
        <v>0</v>
      </c>
      <c r="H2060" s="4">
        <v>0</v>
      </c>
      <c r="I2060" s="4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</row>
    <row r="2061" spans="1:41" x14ac:dyDescent="0.35">
      <c r="A2061">
        <f t="shared" si="32"/>
        <v>2055</v>
      </c>
      <c r="B2061" s="3">
        <v>0</v>
      </c>
      <c r="C2061" s="3">
        <v>0</v>
      </c>
      <c r="D2061" s="3">
        <v>0</v>
      </c>
      <c r="E2061" s="3">
        <v>0</v>
      </c>
      <c r="F2061" s="4">
        <v>0</v>
      </c>
      <c r="G2061" s="4">
        <v>0</v>
      </c>
      <c r="H2061" s="4">
        <v>0</v>
      </c>
      <c r="I2061" s="4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</row>
    <row r="2062" spans="1:41" x14ac:dyDescent="0.35">
      <c r="A2062">
        <f t="shared" si="32"/>
        <v>2056</v>
      </c>
      <c r="B2062" s="3">
        <v>0</v>
      </c>
      <c r="C2062" s="3">
        <v>0</v>
      </c>
      <c r="D2062" s="3">
        <v>0</v>
      </c>
      <c r="E2062" s="3">
        <v>0</v>
      </c>
      <c r="F2062" s="4">
        <v>0</v>
      </c>
      <c r="G2062" s="4">
        <v>0</v>
      </c>
      <c r="H2062" s="4">
        <v>0</v>
      </c>
      <c r="I2062" s="4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</row>
    <row r="2063" spans="1:41" x14ac:dyDescent="0.35">
      <c r="A2063">
        <f t="shared" si="32"/>
        <v>2057</v>
      </c>
      <c r="B2063" s="3">
        <v>0</v>
      </c>
      <c r="C2063" s="3">
        <v>0</v>
      </c>
      <c r="D2063" s="3">
        <v>0</v>
      </c>
      <c r="E2063" s="3">
        <v>0</v>
      </c>
      <c r="F2063" s="4">
        <v>0</v>
      </c>
      <c r="G2063" s="4">
        <v>0</v>
      </c>
      <c r="H2063" s="4">
        <v>0</v>
      </c>
      <c r="I2063" s="4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</row>
    <row r="2064" spans="1:41" x14ac:dyDescent="0.35">
      <c r="A2064">
        <f t="shared" si="32"/>
        <v>2058</v>
      </c>
      <c r="B2064" s="3">
        <v>0</v>
      </c>
      <c r="C2064" s="3">
        <v>0</v>
      </c>
      <c r="D2064" s="3">
        <v>0</v>
      </c>
      <c r="E2064" s="3">
        <v>0</v>
      </c>
      <c r="F2064" s="4">
        <v>0</v>
      </c>
      <c r="G2064" s="4">
        <v>0</v>
      </c>
      <c r="H2064" s="4">
        <v>0</v>
      </c>
      <c r="I2064" s="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</row>
    <row r="2065" spans="1:41" x14ac:dyDescent="0.35">
      <c r="A2065">
        <f t="shared" si="32"/>
        <v>2059</v>
      </c>
      <c r="B2065" s="3">
        <v>0</v>
      </c>
      <c r="C2065" s="3">
        <v>0</v>
      </c>
      <c r="D2065" s="3">
        <v>0</v>
      </c>
      <c r="E2065" s="3">
        <v>0</v>
      </c>
      <c r="F2065" s="4">
        <v>0</v>
      </c>
      <c r="G2065" s="4">
        <v>0</v>
      </c>
      <c r="H2065" s="4">
        <v>0</v>
      </c>
      <c r="I2065" s="4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</row>
    <row r="2066" spans="1:41" x14ac:dyDescent="0.35">
      <c r="A2066">
        <f t="shared" si="32"/>
        <v>2060</v>
      </c>
      <c r="B2066" s="3">
        <v>4.4370888800000001</v>
      </c>
      <c r="C2066" s="3">
        <v>2.2992537599999898</v>
      </c>
      <c r="D2066" s="3">
        <v>5.4607967999999998</v>
      </c>
      <c r="E2066" s="3">
        <v>11.607122593548301</v>
      </c>
      <c r="F2066" s="4">
        <v>7.1715633312609999</v>
      </c>
      <c r="G2066" s="4">
        <v>1.69360898574543</v>
      </c>
      <c r="H2066" s="4">
        <v>8.9442484100408599</v>
      </c>
      <c r="I2066" s="4">
        <v>25.577248761713602</v>
      </c>
      <c r="J2066">
        <v>2.6925766093668799</v>
      </c>
      <c r="K2066">
        <v>3.6104301942251502</v>
      </c>
      <c r="L2066">
        <v>12.249798469940799</v>
      </c>
      <c r="M2066">
        <v>27.021766126616999</v>
      </c>
      <c r="N2066">
        <v>3.6696883407781402</v>
      </c>
      <c r="O2066">
        <v>1.67124536006959</v>
      </c>
      <c r="P2066">
        <v>45.386779047408197</v>
      </c>
      <c r="Q2066">
        <v>56.691565032337401</v>
      </c>
      <c r="R2066">
        <v>3.5311961019368301</v>
      </c>
      <c r="S2066">
        <v>1.7325447746008</v>
      </c>
      <c r="T2066">
        <v>6.7225088898229703</v>
      </c>
      <c r="U2066">
        <v>40.739495192366697</v>
      </c>
      <c r="V2066">
        <v>2.4016948742103699</v>
      </c>
      <c r="W2066">
        <v>1.7058190700684599</v>
      </c>
      <c r="X2066">
        <v>8.1940268134797201</v>
      </c>
      <c r="Y2066">
        <v>29.698287063298999</v>
      </c>
      <c r="Z2066">
        <v>2.5942165958779402</v>
      </c>
      <c r="AA2066">
        <v>1.64867780948794</v>
      </c>
      <c r="AB2066">
        <v>10.902401085695301</v>
      </c>
      <c r="AC2066">
        <v>24.256507856952499</v>
      </c>
      <c r="AD2066">
        <v>1.6741069833629101</v>
      </c>
      <c r="AE2066">
        <v>1.58421260135213</v>
      </c>
      <c r="AF2066">
        <v>7.7021059729989396</v>
      </c>
      <c r="AG2066">
        <v>1.5989330235377801</v>
      </c>
      <c r="AH2066">
        <v>1.59145416817616</v>
      </c>
      <c r="AI2066">
        <v>12.852513577882799</v>
      </c>
      <c r="AJ2066">
        <v>1.49672547681256</v>
      </c>
      <c r="AK2066">
        <v>1.44906356687391</v>
      </c>
      <c r="AL2066">
        <v>9.4027949076346609</v>
      </c>
      <c r="AM2066">
        <v>1.48715621396874</v>
      </c>
      <c r="AN2066">
        <v>1.44146616294143</v>
      </c>
      <c r="AO2066">
        <v>9.3580068584295297</v>
      </c>
    </row>
    <row r="2067" spans="1:41" x14ac:dyDescent="0.35">
      <c r="A2067">
        <f t="shared" si="32"/>
        <v>2061</v>
      </c>
      <c r="B2067" s="3">
        <v>5.0323081199999997</v>
      </c>
      <c r="C2067" s="3">
        <v>2.6076902400000002</v>
      </c>
      <c r="D2067" s="3">
        <v>6.3221232000000001</v>
      </c>
      <c r="E2067" s="3">
        <v>13.421736599999999</v>
      </c>
      <c r="F2067" s="4">
        <v>8.1715633312609999</v>
      </c>
      <c r="G2067" s="4">
        <v>1.69360898574543</v>
      </c>
      <c r="H2067" s="4">
        <v>9.9442484100408599</v>
      </c>
      <c r="I2067" s="4">
        <v>29.552059601713601</v>
      </c>
      <c r="J2067">
        <v>3.6925766093668799</v>
      </c>
      <c r="K2067">
        <v>3.6104301942251502</v>
      </c>
      <c r="L2067">
        <v>14.249798469940799</v>
      </c>
      <c r="M2067">
        <v>31.233350503617</v>
      </c>
      <c r="N2067">
        <v>3.6696883407781402</v>
      </c>
      <c r="O2067">
        <v>1.67124536006959</v>
      </c>
      <c r="P2067">
        <v>52.386779047408197</v>
      </c>
      <c r="Q2067">
        <v>65.725257920337398</v>
      </c>
      <c r="R2067">
        <v>4.5311961019368301</v>
      </c>
      <c r="S2067">
        <v>1.7325447746008</v>
      </c>
      <c r="T2067">
        <v>7.7225088898229703</v>
      </c>
      <c r="U2067">
        <v>47.428094252366698</v>
      </c>
      <c r="V2067">
        <v>3.4016948742103699</v>
      </c>
      <c r="W2067">
        <v>1.7058190700684599</v>
      </c>
      <c r="X2067">
        <v>9.1940268134797201</v>
      </c>
      <c r="Y2067">
        <v>34.843684188299001</v>
      </c>
      <c r="Z2067">
        <v>2.5942165958779402</v>
      </c>
      <c r="AA2067">
        <v>1.64867780948794</v>
      </c>
      <c r="AB2067">
        <v>11.902401085695301</v>
      </c>
      <c r="AC2067">
        <v>28.662824606952501</v>
      </c>
      <c r="AD2067">
        <v>1.6741069833629101</v>
      </c>
      <c r="AE2067">
        <v>1.58421260135213</v>
      </c>
      <c r="AF2067">
        <v>9.7021059729989396</v>
      </c>
      <c r="AG2067">
        <v>1.5989330235377801</v>
      </c>
      <c r="AH2067">
        <v>1.59145416817616</v>
      </c>
      <c r="AI2067">
        <v>15.852513577882799</v>
      </c>
      <c r="AJ2067">
        <v>1.49672547681256</v>
      </c>
      <c r="AK2067">
        <v>1.44906356687391</v>
      </c>
      <c r="AL2067">
        <v>11.4027949076346</v>
      </c>
      <c r="AM2067">
        <v>1.48715621396874</v>
      </c>
      <c r="AN2067">
        <v>1.44146616294143</v>
      </c>
      <c r="AO2067">
        <v>10.3580068584295</v>
      </c>
    </row>
    <row r="2068" spans="1:41" x14ac:dyDescent="0.35">
      <c r="A2068">
        <f t="shared" si="32"/>
        <v>2062</v>
      </c>
      <c r="B2068" s="3">
        <v>5.6816382000000001</v>
      </c>
      <c r="C2068" s="3">
        <v>2.9441663999999999</v>
      </c>
      <c r="D2068" s="3">
        <v>7.2617520000000004</v>
      </c>
      <c r="E2068" s="3">
        <v>15.401315516128999</v>
      </c>
      <c r="F2068" s="4">
        <v>9.1715633312609999</v>
      </c>
      <c r="G2068" s="4">
        <v>2.69360898574543</v>
      </c>
      <c r="H2068" s="4">
        <v>10.9442484100408</v>
      </c>
      <c r="I2068" s="4">
        <v>33.888216881713603</v>
      </c>
      <c r="J2068">
        <v>3.6925766093668799</v>
      </c>
      <c r="K2068">
        <v>4.6104301942251498</v>
      </c>
      <c r="L2068">
        <v>16.249798469940799</v>
      </c>
      <c r="M2068">
        <v>35.827806187617</v>
      </c>
      <c r="N2068">
        <v>4.6696883407781398</v>
      </c>
      <c r="O2068">
        <v>1.67124536006959</v>
      </c>
      <c r="P2068">
        <v>60.386779047408197</v>
      </c>
      <c r="Q2068">
        <v>75.580195616337406</v>
      </c>
      <c r="R2068">
        <v>4.5311961019368301</v>
      </c>
      <c r="S2068">
        <v>1.7325447746008</v>
      </c>
      <c r="T2068">
        <v>9.7225088898229703</v>
      </c>
      <c r="U2068">
        <v>54.724747772366698</v>
      </c>
      <c r="V2068">
        <v>3.4016948742103699</v>
      </c>
      <c r="W2068">
        <v>1.7058190700684599</v>
      </c>
      <c r="X2068">
        <v>11.194026813479701</v>
      </c>
      <c r="Y2068">
        <v>40.456844688299</v>
      </c>
      <c r="Z2068">
        <v>3.5942165958779402</v>
      </c>
      <c r="AA2068">
        <v>1.64867780948794</v>
      </c>
      <c r="AB2068">
        <v>13.902401085695301</v>
      </c>
      <c r="AC2068">
        <v>33.469715606952498</v>
      </c>
      <c r="AD2068">
        <v>1.6741069833629101</v>
      </c>
      <c r="AE2068">
        <v>1.58421260135213</v>
      </c>
      <c r="AF2068">
        <v>10.702105972998901</v>
      </c>
      <c r="AG2068">
        <v>1.5989330235377801</v>
      </c>
      <c r="AH2068">
        <v>1.59145416817616</v>
      </c>
      <c r="AI2068">
        <v>17.852513577882799</v>
      </c>
      <c r="AJ2068">
        <v>2.4967254768125602</v>
      </c>
      <c r="AK2068">
        <v>1.44906356687391</v>
      </c>
      <c r="AL2068">
        <v>13.4027949076346</v>
      </c>
      <c r="AM2068">
        <v>1.48715621396874</v>
      </c>
      <c r="AN2068">
        <v>1.44146616294143</v>
      </c>
      <c r="AO2068">
        <v>12.3580068584295</v>
      </c>
    </row>
    <row r="2069" spans="1:41" x14ac:dyDescent="0.35">
      <c r="A2069">
        <f t="shared" si="32"/>
        <v>2063</v>
      </c>
      <c r="B2069" s="3">
        <v>6.2768574399999997</v>
      </c>
      <c r="C2069" s="3">
        <v>3.2526028799999902</v>
      </c>
      <c r="D2069" s="3">
        <v>8.1230784000000007</v>
      </c>
      <c r="E2069" s="3">
        <v>17.215929522580598</v>
      </c>
      <c r="F2069" s="4">
        <v>10.171563331261</v>
      </c>
      <c r="G2069" s="4">
        <v>2.69360898574543</v>
      </c>
      <c r="H2069" s="4">
        <v>12.9442484100408</v>
      </c>
      <c r="I2069" s="4">
        <v>37.8630277217136</v>
      </c>
      <c r="J2069">
        <v>4.6925766093668804</v>
      </c>
      <c r="K2069">
        <v>4.6104301942251498</v>
      </c>
      <c r="L2069">
        <v>18.249798469940799</v>
      </c>
      <c r="M2069">
        <v>40.039390564617001</v>
      </c>
      <c r="N2069">
        <v>4.6696883407781398</v>
      </c>
      <c r="O2069">
        <v>1.67124536006959</v>
      </c>
      <c r="P2069">
        <v>67.386779047408197</v>
      </c>
      <c r="Q2069">
        <v>84.613888504337396</v>
      </c>
      <c r="R2069">
        <v>5.5311961019368301</v>
      </c>
      <c r="S2069">
        <v>2.7325447746007998</v>
      </c>
      <c r="T2069">
        <v>10.722508889822899</v>
      </c>
      <c r="U2069">
        <v>61.413346832366699</v>
      </c>
      <c r="V2069">
        <v>4.4016948742103699</v>
      </c>
      <c r="W2069">
        <v>2.7058190700684599</v>
      </c>
      <c r="X2069">
        <v>12.194026813479701</v>
      </c>
      <c r="Y2069">
        <v>45.602241813299003</v>
      </c>
      <c r="Z2069">
        <v>3.5942165958779402</v>
      </c>
      <c r="AA2069">
        <v>1.64867780948794</v>
      </c>
      <c r="AB2069">
        <v>15.902401085695301</v>
      </c>
      <c r="AC2069">
        <v>37.8760323569525</v>
      </c>
      <c r="AD2069">
        <v>2.6741069833629099</v>
      </c>
      <c r="AE2069">
        <v>1.58421260135213</v>
      </c>
      <c r="AF2069">
        <v>11.702105972998901</v>
      </c>
      <c r="AG2069">
        <v>1.5989330235377801</v>
      </c>
      <c r="AH2069">
        <v>1.59145416817616</v>
      </c>
      <c r="AI2069">
        <v>20.852513577882799</v>
      </c>
      <c r="AJ2069">
        <v>2.4967254768125602</v>
      </c>
      <c r="AK2069">
        <v>2.4490635668739098</v>
      </c>
      <c r="AL2069">
        <v>15.4027949076346</v>
      </c>
      <c r="AM2069">
        <v>2.4871562139687402</v>
      </c>
      <c r="AN2069">
        <v>1.44146616294143</v>
      </c>
      <c r="AO2069">
        <v>14.3580068584295</v>
      </c>
    </row>
    <row r="2070" spans="1:41" x14ac:dyDescent="0.35">
      <c r="A2070">
        <f t="shared" si="32"/>
        <v>2064</v>
      </c>
      <c r="B2070" s="3">
        <v>6.8720766800000002</v>
      </c>
      <c r="C2070" s="3">
        <v>3.5610393599999899</v>
      </c>
      <c r="D2070" s="3">
        <v>8.9844048000000001</v>
      </c>
      <c r="E2070" s="3">
        <v>19.030543529032201</v>
      </c>
      <c r="F2070" s="4">
        <v>11.171563331261</v>
      </c>
      <c r="G2070" s="4">
        <v>2.69360898574543</v>
      </c>
      <c r="H2070" s="4">
        <v>13.9442484100408</v>
      </c>
      <c r="I2070" s="4">
        <v>41.837838561713603</v>
      </c>
      <c r="J2070">
        <v>4.6925766093668804</v>
      </c>
      <c r="K2070">
        <v>4.6104301942251498</v>
      </c>
      <c r="L2070">
        <v>20.249798469940799</v>
      </c>
      <c r="M2070">
        <v>44.250974941617002</v>
      </c>
      <c r="N2070">
        <v>5.6696883407781398</v>
      </c>
      <c r="O2070">
        <v>1.67124536006959</v>
      </c>
      <c r="P2070">
        <v>74.386779047408197</v>
      </c>
      <c r="Q2070">
        <v>93.647581392337401</v>
      </c>
      <c r="R2070">
        <v>5.5311961019368301</v>
      </c>
      <c r="S2070">
        <v>2.7325447746007998</v>
      </c>
      <c r="T2070">
        <v>11.722508889822899</v>
      </c>
      <c r="U2070">
        <v>68.1019458923667</v>
      </c>
      <c r="V2070">
        <v>4.4016948742103699</v>
      </c>
      <c r="W2070">
        <v>2.7058190700684599</v>
      </c>
      <c r="X2070">
        <v>13.194026813479701</v>
      </c>
      <c r="Y2070">
        <v>50.747638938298998</v>
      </c>
      <c r="Z2070">
        <v>3.5942165958779402</v>
      </c>
      <c r="AA2070">
        <v>1.64867780948794</v>
      </c>
      <c r="AB2070">
        <v>16.902401085695299</v>
      </c>
      <c r="AC2070">
        <v>42.282349106952502</v>
      </c>
      <c r="AD2070">
        <v>2.6741069833629099</v>
      </c>
      <c r="AE2070">
        <v>1.58421260135213</v>
      </c>
      <c r="AF2070">
        <v>13.702105972998901</v>
      </c>
      <c r="AG2070">
        <v>2.5989330235377799</v>
      </c>
      <c r="AH2070">
        <v>2.5914541681761598</v>
      </c>
      <c r="AI2070">
        <v>23.852513577882799</v>
      </c>
      <c r="AJ2070">
        <v>2.4967254768125602</v>
      </c>
      <c r="AK2070">
        <v>2.4490635668739098</v>
      </c>
      <c r="AL2070">
        <v>16.4027949076346</v>
      </c>
      <c r="AM2070">
        <v>2.4871562139687402</v>
      </c>
      <c r="AN2070">
        <v>2.4414661629414298</v>
      </c>
      <c r="AO2070">
        <v>16.358006858429501</v>
      </c>
    </row>
    <row r="2071" spans="1:41" x14ac:dyDescent="0.35">
      <c r="A2071">
        <f t="shared" si="32"/>
        <v>2065</v>
      </c>
      <c r="B2071" s="3">
        <v>7.6296284400000003</v>
      </c>
      <c r="C2071" s="3">
        <v>3.9535948799999998</v>
      </c>
      <c r="D2071" s="3">
        <v>10.0806383999999</v>
      </c>
      <c r="E2071" s="3">
        <v>21.3400522645161</v>
      </c>
      <c r="F2071" s="4">
        <v>12.171563331261</v>
      </c>
      <c r="G2071" s="4">
        <v>3.69360898574543</v>
      </c>
      <c r="H2071" s="4">
        <v>15.9442484100408</v>
      </c>
      <c r="I2071" s="4">
        <v>46.896688721713602</v>
      </c>
      <c r="J2071">
        <v>5.6925766093668804</v>
      </c>
      <c r="K2071">
        <v>5.6104301942251498</v>
      </c>
      <c r="L2071">
        <v>22.249798469940799</v>
      </c>
      <c r="M2071">
        <v>49.611173239617003</v>
      </c>
      <c r="N2071">
        <v>5.6696883407781398</v>
      </c>
      <c r="O2071">
        <v>2.67124536006959</v>
      </c>
      <c r="P2071">
        <v>83.386779047408197</v>
      </c>
      <c r="Q2071">
        <v>105.145008704337</v>
      </c>
      <c r="R2071">
        <v>6.5311961019368301</v>
      </c>
      <c r="S2071">
        <v>2.7325447746007998</v>
      </c>
      <c r="T2071">
        <v>12.722508889822899</v>
      </c>
      <c r="U2071">
        <v>76.614708332366703</v>
      </c>
      <c r="V2071">
        <v>5.4016948742103699</v>
      </c>
      <c r="W2071">
        <v>2.7058190700684599</v>
      </c>
      <c r="X2071">
        <v>15.194026813479701</v>
      </c>
      <c r="Y2071">
        <v>57.296326188298998</v>
      </c>
      <c r="Z2071">
        <v>4.5942165958779402</v>
      </c>
      <c r="AA2071">
        <v>2.64867780948794</v>
      </c>
      <c r="AB2071">
        <v>19.902401085695299</v>
      </c>
      <c r="AC2071">
        <v>47.890388606952499</v>
      </c>
      <c r="AD2071">
        <v>2.6741069833629099</v>
      </c>
      <c r="AE2071">
        <v>2.5842126013521298</v>
      </c>
      <c r="AF2071">
        <v>15.702105972998901</v>
      </c>
      <c r="AG2071">
        <v>2.5989330235377799</v>
      </c>
      <c r="AH2071">
        <v>2.5914541681761598</v>
      </c>
      <c r="AI2071">
        <v>26.852513577882799</v>
      </c>
      <c r="AJ2071">
        <v>3.4967254768125602</v>
      </c>
      <c r="AK2071">
        <v>2.4490635668739098</v>
      </c>
      <c r="AL2071">
        <v>19.4027949076346</v>
      </c>
      <c r="AM2071">
        <v>2.4871562139687402</v>
      </c>
      <c r="AN2071">
        <v>2.4414661629414298</v>
      </c>
      <c r="AO2071">
        <v>18.358006858429501</v>
      </c>
    </row>
    <row r="2072" spans="1:41" x14ac:dyDescent="0.35">
      <c r="A2072">
        <f t="shared" si="32"/>
        <v>2066</v>
      </c>
      <c r="B2072" s="3">
        <v>8.4412910399999994</v>
      </c>
      <c r="C2072" s="3">
        <v>4.37419008</v>
      </c>
      <c r="D2072" s="3">
        <v>11.2551744</v>
      </c>
      <c r="E2072" s="3">
        <v>23.8145259096774</v>
      </c>
      <c r="F2072" s="4">
        <v>14.171563331261</v>
      </c>
      <c r="G2072" s="4">
        <v>3.69360898574543</v>
      </c>
      <c r="H2072" s="4">
        <v>16.9442484100408</v>
      </c>
      <c r="I2072" s="4">
        <v>52.316885321713599</v>
      </c>
      <c r="J2072">
        <v>6.6925766093668804</v>
      </c>
      <c r="K2072">
        <v>6.6104301942251498</v>
      </c>
      <c r="L2072">
        <v>25.249798469940799</v>
      </c>
      <c r="M2072">
        <v>55.354242844616998</v>
      </c>
      <c r="N2072">
        <v>6.6696883407781398</v>
      </c>
      <c r="O2072">
        <v>2.67124536006959</v>
      </c>
      <c r="P2072">
        <v>93.386779047408197</v>
      </c>
      <c r="Q2072">
        <v>117.463680824337</v>
      </c>
      <c r="R2072">
        <v>7.5311961019368301</v>
      </c>
      <c r="S2072">
        <v>2.7325447746007998</v>
      </c>
      <c r="T2072">
        <v>14.722508889822899</v>
      </c>
      <c r="U2072">
        <v>85.735525232366697</v>
      </c>
      <c r="V2072">
        <v>6.4016948742103699</v>
      </c>
      <c r="W2072">
        <v>3.7058190700684599</v>
      </c>
      <c r="X2072">
        <v>17.194026813479699</v>
      </c>
      <c r="Y2072">
        <v>64.312776813298996</v>
      </c>
      <c r="Z2072">
        <v>4.5942165958779402</v>
      </c>
      <c r="AA2072">
        <v>2.64867780948794</v>
      </c>
      <c r="AB2072">
        <v>21.902401085695299</v>
      </c>
      <c r="AC2072">
        <v>53.899002356952501</v>
      </c>
      <c r="AD2072">
        <v>3.6741069833629099</v>
      </c>
      <c r="AE2072">
        <v>2.5842126013521298</v>
      </c>
      <c r="AF2072">
        <v>16.702105972998901</v>
      </c>
      <c r="AG2072">
        <v>2.5989330235377799</v>
      </c>
      <c r="AH2072">
        <v>2.5914541681761598</v>
      </c>
      <c r="AI2072">
        <v>29.852513577882799</v>
      </c>
      <c r="AJ2072">
        <v>3.4967254768125602</v>
      </c>
      <c r="AK2072">
        <v>3.4490635668739098</v>
      </c>
      <c r="AL2072">
        <v>21.4027949076346</v>
      </c>
      <c r="AM2072">
        <v>3.4871562139687402</v>
      </c>
      <c r="AN2072">
        <v>2.4414661629414298</v>
      </c>
      <c r="AO2072">
        <v>20.358006858429501</v>
      </c>
    </row>
    <row r="2073" spans="1:41" x14ac:dyDescent="0.35">
      <c r="A2073">
        <f t="shared" si="32"/>
        <v>2067</v>
      </c>
      <c r="B2073" s="3">
        <v>8.9282886000000001</v>
      </c>
      <c r="C2073" s="3">
        <v>4.6265472000000001</v>
      </c>
      <c r="D2073" s="3">
        <v>11.959896000000001</v>
      </c>
      <c r="E2073" s="3">
        <v>25.2992100967741</v>
      </c>
      <c r="F2073" s="4">
        <v>14.171563331261</v>
      </c>
      <c r="G2073" s="4">
        <v>3.69360898574543</v>
      </c>
      <c r="H2073" s="4">
        <v>18.9442484100408</v>
      </c>
      <c r="I2073" s="4">
        <v>55.569003281713599</v>
      </c>
      <c r="J2073">
        <v>6.6925766093668804</v>
      </c>
      <c r="K2073">
        <v>6.6104301942251498</v>
      </c>
      <c r="L2073">
        <v>27.249798469940799</v>
      </c>
      <c r="M2073">
        <v>58.800084607617002</v>
      </c>
      <c r="N2073">
        <v>6.6696883407781398</v>
      </c>
      <c r="O2073">
        <v>2.67124536006959</v>
      </c>
      <c r="P2073">
        <v>99.386779047408197</v>
      </c>
      <c r="Q2073">
        <v>124.854884096337</v>
      </c>
      <c r="R2073">
        <v>7.5311961019368301</v>
      </c>
      <c r="S2073">
        <v>3.7325447746007998</v>
      </c>
      <c r="T2073">
        <v>15.722508889822899</v>
      </c>
      <c r="U2073">
        <v>91.208015372366702</v>
      </c>
      <c r="V2073">
        <v>6.4016948742103699</v>
      </c>
      <c r="W2073">
        <v>3.7058190700684599</v>
      </c>
      <c r="X2073">
        <v>18.194026813479699</v>
      </c>
      <c r="Y2073">
        <v>68.522647188299004</v>
      </c>
      <c r="Z2073">
        <v>5.5942165958779402</v>
      </c>
      <c r="AA2073">
        <v>2.64867780948794</v>
      </c>
      <c r="AB2073">
        <v>22.902401085695299</v>
      </c>
      <c r="AC2073">
        <v>57.504170606952499</v>
      </c>
      <c r="AD2073">
        <v>3.6741069833629099</v>
      </c>
      <c r="AE2073">
        <v>2.5842126013521298</v>
      </c>
      <c r="AF2073">
        <v>17.702105972998901</v>
      </c>
      <c r="AG2073">
        <v>2.5989330235377799</v>
      </c>
      <c r="AH2073">
        <v>2.5914541681761598</v>
      </c>
      <c r="AI2073">
        <v>31.852513577882799</v>
      </c>
      <c r="AJ2073">
        <v>3.4967254768125602</v>
      </c>
      <c r="AK2073">
        <v>3.4490635668739098</v>
      </c>
      <c r="AL2073">
        <v>22.4027949076346</v>
      </c>
      <c r="AM2073">
        <v>3.4871562139687402</v>
      </c>
      <c r="AN2073">
        <v>2.4414661629414298</v>
      </c>
      <c r="AO2073">
        <v>21.358006858429501</v>
      </c>
    </row>
    <row r="2074" spans="1:41" x14ac:dyDescent="0.35">
      <c r="A2074">
        <f t="shared" si="32"/>
        <v>2068</v>
      </c>
      <c r="B2074" s="3">
        <v>9.3611753199999992</v>
      </c>
      <c r="C2074" s="3">
        <v>4.8508646399999904</v>
      </c>
      <c r="D2074" s="3">
        <v>12.5863152</v>
      </c>
      <c r="E2074" s="3">
        <v>26.618929374193499</v>
      </c>
      <c r="F2074" s="4">
        <v>15.171563331261</v>
      </c>
      <c r="G2074" s="4">
        <v>4.6936089857454304</v>
      </c>
      <c r="H2074" s="4">
        <v>19.9442484100408</v>
      </c>
      <c r="I2074" s="4">
        <v>58.4597748017136</v>
      </c>
      <c r="J2074">
        <v>6.6925766093668804</v>
      </c>
      <c r="K2074">
        <v>6.6104301942251498</v>
      </c>
      <c r="L2074">
        <v>28.249798469940799</v>
      </c>
      <c r="M2074">
        <v>61.863055063616997</v>
      </c>
      <c r="N2074">
        <v>7.6696883407781398</v>
      </c>
      <c r="O2074">
        <v>2.67124536006959</v>
      </c>
      <c r="P2074">
        <v>104.386779047408</v>
      </c>
      <c r="Q2074">
        <v>131.424842560337</v>
      </c>
      <c r="R2074">
        <v>7.5311961019368301</v>
      </c>
      <c r="S2074">
        <v>3.7325447746007998</v>
      </c>
      <c r="T2074">
        <v>16.722508889822901</v>
      </c>
      <c r="U2074">
        <v>96.072451052366702</v>
      </c>
      <c r="V2074">
        <v>6.4016948742103699</v>
      </c>
      <c r="W2074">
        <v>3.7058190700684599</v>
      </c>
      <c r="X2074">
        <v>19.194026813479699</v>
      </c>
      <c r="Y2074">
        <v>72.264754188298994</v>
      </c>
      <c r="Z2074">
        <v>5.5942165958779402</v>
      </c>
      <c r="AA2074">
        <v>2.64867780948794</v>
      </c>
      <c r="AB2074">
        <v>24.902401085695299</v>
      </c>
      <c r="AC2074">
        <v>60.708764606952499</v>
      </c>
      <c r="AD2074">
        <v>3.6741069833629099</v>
      </c>
      <c r="AE2074">
        <v>2.5842126013521298</v>
      </c>
      <c r="AF2074">
        <v>18.702105972998901</v>
      </c>
      <c r="AG2074">
        <v>3.5989330235377799</v>
      </c>
      <c r="AH2074">
        <v>2.5914541681761598</v>
      </c>
      <c r="AI2074">
        <v>33.852513577882803</v>
      </c>
      <c r="AJ2074">
        <v>4.4967254768125597</v>
      </c>
      <c r="AK2074">
        <v>3.4490635668739098</v>
      </c>
      <c r="AL2074">
        <v>24.4027949076346</v>
      </c>
      <c r="AM2074">
        <v>3.4871562139687402</v>
      </c>
      <c r="AN2074">
        <v>2.4414661629414298</v>
      </c>
      <c r="AO2074">
        <v>23.358006858429501</v>
      </c>
    </row>
    <row r="2075" spans="1:41" x14ac:dyDescent="0.35">
      <c r="A2075">
        <f t="shared" si="32"/>
        <v>2069</v>
      </c>
      <c r="B2075" s="3">
        <v>9.6858403600000003</v>
      </c>
      <c r="C2075" s="3">
        <v>5.0191027199999896</v>
      </c>
      <c r="D2075" s="3">
        <v>13.0561296</v>
      </c>
      <c r="E2075" s="3">
        <v>27.608718832257999</v>
      </c>
      <c r="F2075" s="4">
        <v>16.171563331261002</v>
      </c>
      <c r="G2075" s="4">
        <v>4.6936089857454304</v>
      </c>
      <c r="H2075" s="4">
        <v>19.9442484100408</v>
      </c>
      <c r="I2075" s="4">
        <v>60.627853441713597</v>
      </c>
      <c r="J2075">
        <v>6.6925766093668804</v>
      </c>
      <c r="K2075">
        <v>7.6104301942251498</v>
      </c>
      <c r="L2075">
        <v>29.249798469940799</v>
      </c>
      <c r="M2075">
        <v>64.160282905616995</v>
      </c>
      <c r="N2075">
        <v>7.6696883407781398</v>
      </c>
      <c r="O2075">
        <v>2.67124536006959</v>
      </c>
      <c r="P2075">
        <v>108.386779047408</v>
      </c>
      <c r="Q2075">
        <v>136.35231140833699</v>
      </c>
      <c r="R2075">
        <v>8.5311961019368301</v>
      </c>
      <c r="S2075">
        <v>3.7325447746007998</v>
      </c>
      <c r="T2075">
        <v>16.722508889822901</v>
      </c>
      <c r="U2075">
        <v>99.720777812366705</v>
      </c>
      <c r="V2075">
        <v>6.4016948742103699</v>
      </c>
      <c r="W2075">
        <v>3.7058190700684599</v>
      </c>
      <c r="X2075">
        <v>19.194026813479699</v>
      </c>
      <c r="Y2075">
        <v>75.071334438299004</v>
      </c>
      <c r="Z2075">
        <v>5.5942165958779402</v>
      </c>
      <c r="AA2075">
        <v>2.64867780948794</v>
      </c>
      <c r="AB2075">
        <v>24.902401085695299</v>
      </c>
      <c r="AC2075">
        <v>63.112210106952503</v>
      </c>
      <c r="AD2075">
        <v>3.6741069833629099</v>
      </c>
      <c r="AE2075">
        <v>2.5842126013521298</v>
      </c>
      <c r="AF2075">
        <v>19.702105972998901</v>
      </c>
      <c r="AG2075">
        <v>3.5989330235377799</v>
      </c>
      <c r="AH2075">
        <v>3.5914541681761598</v>
      </c>
      <c r="AI2075">
        <v>35.852513577882803</v>
      </c>
      <c r="AJ2075">
        <v>4.4967254768125597</v>
      </c>
      <c r="AK2075">
        <v>3.4490635668739098</v>
      </c>
      <c r="AL2075">
        <v>25.4027949076346</v>
      </c>
      <c r="AM2075">
        <v>3.4871562139687402</v>
      </c>
      <c r="AN2075">
        <v>3.4414661629414298</v>
      </c>
      <c r="AO2075">
        <v>24.358006858429501</v>
      </c>
    </row>
    <row r="2076" spans="1:41" x14ac:dyDescent="0.35">
      <c r="A2076">
        <f t="shared" si="32"/>
        <v>2070</v>
      </c>
      <c r="B2076" s="3">
        <v>9.7399512000000001</v>
      </c>
      <c r="C2076" s="3">
        <v>5.0471424000000003</v>
      </c>
      <c r="D2076" s="3">
        <v>13.134432</v>
      </c>
      <c r="E2076" s="3">
        <v>27.7736837419354</v>
      </c>
      <c r="F2076" s="4">
        <v>16.171563331261002</v>
      </c>
      <c r="G2076" s="4">
        <v>4.6936089857454304</v>
      </c>
      <c r="H2076" s="4">
        <v>19.9442484100408</v>
      </c>
      <c r="I2076" s="4">
        <v>60.989199881713603</v>
      </c>
      <c r="J2076">
        <v>7.6925766093668804</v>
      </c>
      <c r="K2076">
        <v>7.6104301942251498</v>
      </c>
      <c r="L2076">
        <v>29.249798469940799</v>
      </c>
      <c r="M2076">
        <v>64.543154212616997</v>
      </c>
      <c r="N2076">
        <v>7.6696883407781398</v>
      </c>
      <c r="O2076">
        <v>2.67124536006959</v>
      </c>
      <c r="P2076">
        <v>109.386779047408</v>
      </c>
      <c r="Q2076">
        <v>137.173556216337</v>
      </c>
      <c r="R2076">
        <v>8.5311961019368301</v>
      </c>
      <c r="S2076">
        <v>3.7325447746007998</v>
      </c>
      <c r="T2076">
        <v>16.722508889822901</v>
      </c>
      <c r="U2076">
        <v>100.328832272366</v>
      </c>
      <c r="V2076">
        <v>7.4016948742103699</v>
      </c>
      <c r="W2076">
        <v>3.7058190700684599</v>
      </c>
      <c r="X2076">
        <v>20.194026813479699</v>
      </c>
      <c r="Y2076">
        <v>75.539097813298994</v>
      </c>
      <c r="Z2076">
        <v>5.5942165958779402</v>
      </c>
      <c r="AA2076">
        <v>2.64867780948794</v>
      </c>
      <c r="AB2076">
        <v>25.902401085695299</v>
      </c>
      <c r="AC2076">
        <v>63.512784356952501</v>
      </c>
      <c r="AD2076">
        <v>3.6741069833629099</v>
      </c>
      <c r="AE2076">
        <v>3.5842126013521298</v>
      </c>
      <c r="AF2076">
        <v>19.702105972998901</v>
      </c>
      <c r="AG2076">
        <v>3.5989330235377799</v>
      </c>
      <c r="AH2076">
        <v>3.5914541681761598</v>
      </c>
      <c r="AI2076">
        <v>35.852513577882803</v>
      </c>
      <c r="AJ2076">
        <v>4.4967254768125597</v>
      </c>
      <c r="AK2076">
        <v>3.4490635668739098</v>
      </c>
      <c r="AL2076">
        <v>25.4027949076346</v>
      </c>
      <c r="AM2076">
        <v>3.4871562139687402</v>
      </c>
      <c r="AN2076">
        <v>3.4414661629414298</v>
      </c>
      <c r="AO2076">
        <v>24.358006858429501</v>
      </c>
    </row>
    <row r="2077" spans="1:41" x14ac:dyDescent="0.35">
      <c r="A2077">
        <f t="shared" si="32"/>
        <v>2071</v>
      </c>
      <c r="B2077" s="3">
        <v>8.4452861600000002</v>
      </c>
      <c r="C2077" s="3">
        <v>3.9089043199999902</v>
      </c>
      <c r="D2077" s="3">
        <v>10.7446176</v>
      </c>
      <c r="E2077" s="3">
        <v>21.983894283870899</v>
      </c>
      <c r="F2077" s="4">
        <v>13.3458075874836</v>
      </c>
      <c r="G2077" s="4">
        <v>3.7881981871208201</v>
      </c>
      <c r="H2077" s="4">
        <v>18.116107128726298</v>
      </c>
      <c r="I2077" s="4">
        <v>50.627402943291003</v>
      </c>
      <c r="J2077">
        <v>5.7702142012267297</v>
      </c>
      <c r="K2077">
        <v>5.87437936635152</v>
      </c>
      <c r="L2077">
        <v>25.481806171887499</v>
      </c>
      <c r="M2077">
        <v>53.149441174005197</v>
      </c>
      <c r="N2077">
        <v>6.7612404331272602</v>
      </c>
      <c r="O2077">
        <v>2.67124536006959</v>
      </c>
      <c r="P2077">
        <v>89.788603193428898</v>
      </c>
      <c r="Q2077">
        <v>112.154577797195</v>
      </c>
      <c r="R2077">
        <v>7.6289561133626096</v>
      </c>
      <c r="S2077">
        <v>2.8436939091996698</v>
      </c>
      <c r="T2077">
        <v>13.9963221416859</v>
      </c>
      <c r="U2077">
        <v>80.206747786358306</v>
      </c>
      <c r="V2077">
        <v>5.4766714886358203</v>
      </c>
      <c r="W2077">
        <v>2.8003683777583999</v>
      </c>
      <c r="X2077">
        <v>16.4325999227759</v>
      </c>
      <c r="Y2077">
        <v>60.658714835799699</v>
      </c>
      <c r="Z2077">
        <v>4.6936764180660102</v>
      </c>
      <c r="AA2077">
        <v>1.73090824179711</v>
      </c>
      <c r="AB2077">
        <v>20.409407652321899</v>
      </c>
      <c r="AC2077">
        <v>49.129982637095402</v>
      </c>
      <c r="AD2077">
        <v>2.7829584555065101</v>
      </c>
      <c r="AE2077">
        <v>1.6527892172843299</v>
      </c>
      <c r="AF2077">
        <v>16.032374624732</v>
      </c>
      <c r="AG2077">
        <v>2.6863801760697199</v>
      </c>
      <c r="AH2077">
        <v>1.6949305082599</v>
      </c>
      <c r="AI2077">
        <v>27.367331565351201</v>
      </c>
      <c r="AJ2077">
        <v>3.5972178393015102</v>
      </c>
      <c r="AK2077">
        <v>2.5111397787804601</v>
      </c>
      <c r="AL2077">
        <v>18.889836911672401</v>
      </c>
      <c r="AM2077">
        <v>2.5720174094875699</v>
      </c>
      <c r="AN2077">
        <v>1.49060842194967</v>
      </c>
      <c r="AO2077">
        <v>18.706674621430199</v>
      </c>
    </row>
    <row r="2078" spans="1:41" x14ac:dyDescent="0.35">
      <c r="A2078">
        <f t="shared" si="32"/>
        <v>2072</v>
      </c>
      <c r="B2078" s="3">
        <v>6.7177344000000003</v>
      </c>
      <c r="C2078" s="3">
        <v>2.5463488000000001</v>
      </c>
      <c r="D2078" s="3">
        <v>6.7683840000000002</v>
      </c>
      <c r="E2078" s="3">
        <v>12.954385548387</v>
      </c>
      <c r="F2078" s="4">
        <v>9.6071739718175202</v>
      </c>
      <c r="G2078" s="4">
        <v>1.8827873884962001</v>
      </c>
      <c r="H2078" s="4">
        <v>12.4598245660973</v>
      </c>
      <c r="I2078" s="4">
        <v>31.912355619253301</v>
      </c>
      <c r="J2078">
        <v>4.8478517930865799</v>
      </c>
      <c r="K2078">
        <v>3.1383285384778898</v>
      </c>
      <c r="L2078">
        <v>17.945821575780801</v>
      </c>
      <c r="M2078">
        <v>34.144515081087498</v>
      </c>
      <c r="N2078">
        <v>4.8527925254763797</v>
      </c>
      <c r="O2078">
        <v>1.7378136737254699</v>
      </c>
      <c r="P2078">
        <v>56.015029778285196</v>
      </c>
      <c r="Q2078">
        <v>66.866884388274002</v>
      </c>
      <c r="R2078">
        <v>4.8244761362141597</v>
      </c>
      <c r="S2078">
        <v>0.95484304379854701</v>
      </c>
      <c r="T2078">
        <v>8.36140647750317</v>
      </c>
      <c r="U2078">
        <v>45.152931232233797</v>
      </c>
      <c r="V2078">
        <v>4.5516481030612699</v>
      </c>
      <c r="W2078">
        <v>1.89491768544835</v>
      </c>
      <c r="X2078">
        <v>8.9097461413683607</v>
      </c>
      <c r="Y2078">
        <v>35.534946466569998</v>
      </c>
      <c r="Z2078">
        <v>1.8925960624421501</v>
      </c>
      <c r="AA2078">
        <v>0.81313867410627405</v>
      </c>
      <c r="AB2078">
        <v>10.322019472249901</v>
      </c>
      <c r="AC2078">
        <v>25.0921643373153</v>
      </c>
      <c r="AD2078">
        <v>1.8918099276501099</v>
      </c>
      <c r="AE2078">
        <v>0.72136583321653103</v>
      </c>
      <c r="AF2078">
        <v>7.6103447652648599</v>
      </c>
      <c r="AG2078">
        <v>0.77382732860165804</v>
      </c>
      <c r="AH2078">
        <v>-9.8116811572617604E-2</v>
      </c>
      <c r="AI2078">
        <v>11.2039107949872</v>
      </c>
      <c r="AJ2078">
        <v>0.79820256427940695</v>
      </c>
      <c r="AK2078">
        <v>1.57321599068702</v>
      </c>
      <c r="AL2078">
        <v>6.7827472524084298</v>
      </c>
      <c r="AM2078">
        <v>1.6568786050063999</v>
      </c>
      <c r="AN2078">
        <v>1.49060842194967</v>
      </c>
      <c r="AO2078">
        <v>8.3342765948314597</v>
      </c>
    </row>
    <row r="2079" spans="1:41" x14ac:dyDescent="0.35">
      <c r="A2079">
        <f t="shared" si="32"/>
        <v>2073</v>
      </c>
      <c r="B2079" s="3">
        <v>4.8819609599999998</v>
      </c>
      <c r="C2079" s="3">
        <v>2.0977139199999999</v>
      </c>
      <c r="D2079" s="3">
        <v>5.5155456000000003</v>
      </c>
      <c r="E2079" s="3">
        <v>8.3949469935483894</v>
      </c>
      <c r="F2079" s="4">
        <v>7.6071739718175202</v>
      </c>
      <c r="G2079" s="4">
        <v>1.8827873884962001</v>
      </c>
      <c r="H2079" s="4">
        <v>9.5457539254400405</v>
      </c>
      <c r="I2079" s="4">
        <v>22.4891600021766</v>
      </c>
      <c r="J2079">
        <v>3.8478517930865799</v>
      </c>
      <c r="K2079">
        <v>1.2703031245410701</v>
      </c>
      <c r="L2079">
        <v>14.0231574764297</v>
      </c>
      <c r="M2079">
        <v>23.4703315707815</v>
      </c>
      <c r="N2079">
        <v>2.9443446178255002</v>
      </c>
      <c r="O2079">
        <v>1.7378136737254699</v>
      </c>
      <c r="P2079">
        <v>38.5922514854702</v>
      </c>
      <c r="Q2079">
        <v>43.681212674702799</v>
      </c>
      <c r="R2079">
        <v>3.8244761362141602</v>
      </c>
      <c r="S2079">
        <v>0.95484304379854701</v>
      </c>
      <c r="T2079">
        <v>5.5439486454117999</v>
      </c>
      <c r="U2079">
        <v>28.102389771785599</v>
      </c>
      <c r="V2079">
        <v>2.6266247174867101</v>
      </c>
      <c r="W2079">
        <v>0.89491768544835404</v>
      </c>
      <c r="X2079">
        <v>5.9892705111337596</v>
      </c>
      <c r="Y2079">
        <v>22.478208130801001</v>
      </c>
      <c r="Z2079">
        <v>1.8925960624421501</v>
      </c>
      <c r="AA2079">
        <v>0.81313867410627405</v>
      </c>
      <c r="AB2079">
        <v>5.5248220989006001</v>
      </c>
      <c r="AC2079">
        <v>13.1540426973813</v>
      </c>
      <c r="AD2079">
        <v>6.6139979371548896E-4</v>
      </c>
      <c r="AE2079">
        <v>0.72136583321653103</v>
      </c>
      <c r="AF2079">
        <v>3.77547909113138</v>
      </c>
      <c r="AG2079">
        <v>0.77382732860165804</v>
      </c>
      <c r="AH2079">
        <v>-9.8116811572617604E-2</v>
      </c>
      <c r="AI2079">
        <v>4.4613197887213598</v>
      </c>
      <c r="AJ2079">
        <v>0.79820256427940695</v>
      </c>
      <c r="AK2079">
        <v>0.573215990687022</v>
      </c>
      <c r="AL2079">
        <v>1.0262682544273301</v>
      </c>
      <c r="AM2079">
        <v>-0.25826019947477302</v>
      </c>
      <c r="AN2079">
        <v>0.53975068095791701</v>
      </c>
      <c r="AO2079">
        <v>3.4737437000317399</v>
      </c>
    </row>
    <row r="2080" spans="1:41" x14ac:dyDescent="0.35">
      <c r="A2080">
        <f t="shared" si="32"/>
        <v>2074</v>
      </c>
      <c r="B2080" s="3">
        <v>4.0702983599999998</v>
      </c>
      <c r="C2080" s="3">
        <v>1.67711872</v>
      </c>
      <c r="D2080" s="3">
        <v>3.3810096000000001</v>
      </c>
      <c r="E2080" s="3">
        <v>4.0004733483870902</v>
      </c>
      <c r="F2080" s="4">
        <v>5.6942960999288301</v>
      </c>
      <c r="G2080" s="4">
        <v>0.88278738849620897</v>
      </c>
      <c r="H2080" s="4">
        <v>6.6316832847827802</v>
      </c>
      <c r="I2080" s="4">
        <v>13.4273108250999</v>
      </c>
      <c r="J2080">
        <v>2.8478517930865799</v>
      </c>
      <c r="K2080">
        <v>1.2703031245410701</v>
      </c>
      <c r="L2080">
        <v>10.1004933770785</v>
      </c>
      <c r="M2080">
        <v>14.088667887136801</v>
      </c>
      <c r="N2080">
        <v>2.9443446178255002</v>
      </c>
      <c r="O2080">
        <v>-0.195618012618652</v>
      </c>
      <c r="P2080">
        <v>21.251933436538799</v>
      </c>
      <c r="Q2080">
        <v>23.143286639235502</v>
      </c>
      <c r="R2080">
        <v>1.9222361476399299</v>
      </c>
      <c r="S2080">
        <v>6.5992178397420401E-2</v>
      </c>
      <c r="T2080">
        <v>2.6352197293661099</v>
      </c>
      <c r="U2080">
        <v>11.659902771337499</v>
      </c>
      <c r="V2080">
        <v>1.6266247174867099</v>
      </c>
      <c r="W2080">
        <v>0.89491768544835404</v>
      </c>
      <c r="X2080">
        <v>3.0687948808991599</v>
      </c>
      <c r="Y2080">
        <v>9.8892331700321598</v>
      </c>
      <c r="Z2080">
        <v>0.89259606244215395</v>
      </c>
      <c r="AA2080">
        <v>-0.18686132589372501</v>
      </c>
      <c r="AB2080">
        <v>0.82902603887658799</v>
      </c>
      <c r="AC2080">
        <v>1.6164953074472701</v>
      </c>
      <c r="AD2080">
        <v>6.6139979371548896E-4</v>
      </c>
      <c r="AE2080">
        <v>0.72136583321653103</v>
      </c>
      <c r="AF2080">
        <v>-5.9386583002080301E-2</v>
      </c>
      <c r="AG2080">
        <v>-0.138725518866405</v>
      </c>
      <c r="AH2080">
        <v>-9.8116811572617604E-2</v>
      </c>
      <c r="AI2080">
        <v>-3.2812712175444698</v>
      </c>
      <c r="AJ2080">
        <v>-1.1013050732316401</v>
      </c>
      <c r="AK2080">
        <v>0.573215990687022</v>
      </c>
      <c r="AL2080">
        <v>-3.7302107435537599</v>
      </c>
      <c r="AM2080">
        <v>-0.25826019947477302</v>
      </c>
      <c r="AN2080">
        <v>0.53975068095791701</v>
      </c>
      <c r="AO2080">
        <v>-1.3170556421678401</v>
      </c>
    </row>
    <row r="2081" spans="1:41" x14ac:dyDescent="0.35">
      <c r="A2081">
        <f t="shared" si="32"/>
        <v>2075</v>
      </c>
      <c r="B2081" s="3">
        <v>2.28863576</v>
      </c>
      <c r="C2081" s="3">
        <v>0.28652351999999898</v>
      </c>
      <c r="D2081" s="3">
        <v>0.286473599999999</v>
      </c>
      <c r="E2081" s="3">
        <v>-4.2340002967741901</v>
      </c>
      <c r="F2081" s="4">
        <v>2.8685403561514402</v>
      </c>
      <c r="G2081" s="4">
        <v>-2.2623410128401699E-2</v>
      </c>
      <c r="H2081" s="4">
        <v>2.8894713628109998</v>
      </c>
      <c r="I2081" s="4">
        <v>-2.0074303618610601</v>
      </c>
      <c r="J2081">
        <v>1.9254893849464301</v>
      </c>
      <c r="K2081">
        <v>-1.4657477033325499</v>
      </c>
      <c r="L2081">
        <v>4.4098369796741297</v>
      </c>
      <c r="M2081">
        <v>-2.5701839537973399</v>
      </c>
      <c r="N2081">
        <v>1.0358967101746199</v>
      </c>
      <c r="O2081">
        <v>-0.195618012618652</v>
      </c>
      <c r="P2081">
        <v>-6.0988616857898101</v>
      </c>
      <c r="Q2081">
        <v>-13.8331472271663</v>
      </c>
      <c r="R2081">
        <v>1.0199961590657101</v>
      </c>
      <c r="S2081">
        <v>-1.8228586870037</v>
      </c>
      <c r="T2081">
        <v>-1.0909670187709299</v>
      </c>
      <c r="U2081">
        <v>-16.680298142338799</v>
      </c>
      <c r="V2081">
        <v>0.70160133191216301</v>
      </c>
      <c r="W2081">
        <v>-1.05330068616997E-2</v>
      </c>
      <c r="X2081">
        <v>-1.6131076400392099</v>
      </c>
      <c r="Y2081">
        <v>-11.058528294390101</v>
      </c>
      <c r="Z2081">
        <v>-0.90848429318170498</v>
      </c>
      <c r="AA2081">
        <v>-1.1046308935845599</v>
      </c>
      <c r="AB2081">
        <v>-7.5625660811714299</v>
      </c>
      <c r="AC2081">
        <v>-18.2144525423878</v>
      </c>
      <c r="AD2081">
        <v>-0.89048712806268404</v>
      </c>
      <c r="AE2081">
        <v>-1.2100575508512601</v>
      </c>
      <c r="AF2081">
        <v>-6.6465507683357501</v>
      </c>
      <c r="AG2081">
        <v>-1.1387255188664001</v>
      </c>
      <c r="AH2081">
        <v>-1.9946404714888699</v>
      </c>
      <c r="AI2081">
        <v>-14.7021009816426</v>
      </c>
      <c r="AJ2081">
        <v>-2.0008127107426898</v>
      </c>
      <c r="AK2081">
        <v>-0.36470779740642101</v>
      </c>
      <c r="AL2081">
        <v>-13.1619950721763</v>
      </c>
      <c r="AM2081">
        <v>-1.1733990039559401</v>
      </c>
      <c r="AN2081">
        <v>-1.41110706003384</v>
      </c>
      <c r="AO2081">
        <v>-8.8986543265670193</v>
      </c>
    </row>
    <row r="2082" spans="1:41" x14ac:dyDescent="0.35">
      <c r="A2082">
        <f t="shared" si="32"/>
        <v>2076</v>
      </c>
      <c r="B2082" s="3">
        <v>1.69341652</v>
      </c>
      <c r="C2082" s="3">
        <v>-2.1912959999999801E-2</v>
      </c>
      <c r="D2082" s="3">
        <v>-0.57485279999999805</v>
      </c>
      <c r="E2082" s="3">
        <v>-4.1286143032257998</v>
      </c>
      <c r="F2082" s="4">
        <v>2.7814182280401298</v>
      </c>
      <c r="G2082" s="4">
        <v>-2.2623410128401699E-2</v>
      </c>
      <c r="H2082" s="4">
        <v>1.8035420034682601</v>
      </c>
      <c r="I2082" s="4">
        <v>-2.3405886247843499</v>
      </c>
      <c r="J2082">
        <v>0.92548938494643795</v>
      </c>
      <c r="K2082">
        <v>-2.4657477033325499</v>
      </c>
      <c r="L2082">
        <v>3.3325010790252398</v>
      </c>
      <c r="M2082">
        <v>-3.1431742521525998</v>
      </c>
      <c r="N2082">
        <v>1.0358967101746199</v>
      </c>
      <c r="O2082">
        <v>-0.195618012618652</v>
      </c>
      <c r="P2082">
        <v>-7.67608339297478</v>
      </c>
      <c r="Q2082">
        <v>-14.647586199699001</v>
      </c>
      <c r="R2082">
        <v>1.9996159065715099E-2</v>
      </c>
      <c r="S2082">
        <v>-0.934007821602579</v>
      </c>
      <c r="T2082">
        <v>-2.18223810272525</v>
      </c>
      <c r="U2082">
        <v>-16.9624358644467</v>
      </c>
      <c r="V2082">
        <v>-0.29839866808783599</v>
      </c>
      <c r="W2082">
        <v>-1.01053300686169</v>
      </c>
      <c r="X2082">
        <v>-2.6926320098046101</v>
      </c>
      <c r="Y2082">
        <v>-11.560155139582699</v>
      </c>
      <c r="Z2082">
        <v>-7.9441153697752398E-3</v>
      </c>
      <c r="AA2082">
        <v>-1.1046308935845599</v>
      </c>
      <c r="AB2082">
        <v>-6.7653687078220903</v>
      </c>
      <c r="AC2082">
        <v>-18.0133245924427</v>
      </c>
      <c r="AD2082">
        <v>-1.89048712806268</v>
      </c>
      <c r="AE2082">
        <v>-1.2100575508512601</v>
      </c>
      <c r="AF2082">
        <v>-5.8116850942022804</v>
      </c>
      <c r="AG2082">
        <v>-1.1387255188664001</v>
      </c>
      <c r="AH2082">
        <v>-1.9946404714888699</v>
      </c>
      <c r="AI2082">
        <v>-14.8951577269432</v>
      </c>
      <c r="AJ2082">
        <v>-2.0008127107426898</v>
      </c>
      <c r="AK2082">
        <v>-1.3647077974064199</v>
      </c>
      <c r="AL2082">
        <v>-13.3243424068556</v>
      </c>
      <c r="AM2082">
        <v>-2.1733990039559399</v>
      </c>
      <c r="AN2082">
        <v>-0.46024931904208199</v>
      </c>
      <c r="AO2082">
        <v>-9.0381214317672907</v>
      </c>
    </row>
    <row r="2083" spans="1:41" x14ac:dyDescent="0.35">
      <c r="A2083">
        <f t="shared" si="32"/>
        <v>2077</v>
      </c>
      <c r="B2083" s="3">
        <v>1.2064189599999999</v>
      </c>
      <c r="C2083" s="3">
        <v>-0.27427007999999897</v>
      </c>
      <c r="D2083" s="3">
        <v>-1.27957439999999</v>
      </c>
      <c r="E2083" s="3">
        <v>-6.5732984903225704</v>
      </c>
      <c r="F2083" s="4">
        <v>0.86854035615144198</v>
      </c>
      <c r="G2083" s="4">
        <v>-1.0226234101284</v>
      </c>
      <c r="H2083" s="4">
        <v>-0.110528637188998</v>
      </c>
      <c r="I2083" s="4">
        <v>-8.32394601759189</v>
      </c>
      <c r="J2083">
        <v>0.92548938494643795</v>
      </c>
      <c r="K2083">
        <v>-2.4657477033325499</v>
      </c>
      <c r="L2083">
        <v>0.40983697967413402</v>
      </c>
      <c r="M2083">
        <v>-9.3179615741361506</v>
      </c>
      <c r="N2083">
        <v>3.5896710174625403E-2</v>
      </c>
      <c r="O2083">
        <v>-0.195618012618652</v>
      </c>
      <c r="P2083">
        <v>-17.263782173556901</v>
      </c>
      <c r="Q2083">
        <v>-28.4315425170625</v>
      </c>
      <c r="R2083">
        <v>1.9996159065715099E-2</v>
      </c>
      <c r="S2083">
        <v>-1.8228586870037</v>
      </c>
      <c r="T2083">
        <v>-3.0909670187709302</v>
      </c>
      <c r="U2083">
        <v>-27.010969817226801</v>
      </c>
      <c r="V2083">
        <v>-0.29839866808783599</v>
      </c>
      <c r="W2083">
        <v>-1.01053300686169</v>
      </c>
      <c r="X2083">
        <v>-4.6131076400392104</v>
      </c>
      <c r="Y2083">
        <v>-18.556287682467101</v>
      </c>
      <c r="Z2083">
        <v>-1.0079441153697699</v>
      </c>
      <c r="AA2083">
        <v>-1.1046308935845599</v>
      </c>
      <c r="AB2083">
        <v>-9.6639673944967601</v>
      </c>
      <c r="AC2083">
        <v>-24.3829596624097</v>
      </c>
      <c r="AD2083">
        <v>-1.89048712806268</v>
      </c>
      <c r="AE2083">
        <v>-1.2100575508512601</v>
      </c>
      <c r="AF2083">
        <v>-8.6465507683357501</v>
      </c>
      <c r="AG2083">
        <v>-1.1387255188664001</v>
      </c>
      <c r="AH2083">
        <v>-1.9946404714888699</v>
      </c>
      <c r="AI2083">
        <v>-18.766453230076099</v>
      </c>
      <c r="AJ2083">
        <v>-3.0008127107426898</v>
      </c>
      <c r="AK2083">
        <v>-1.3647077974064199</v>
      </c>
      <c r="AL2083">
        <v>-15.2431687395159</v>
      </c>
      <c r="AM2083">
        <v>-2.1733990039559399</v>
      </c>
      <c r="AN2083">
        <v>-1.41110706003384</v>
      </c>
      <c r="AO2083">
        <v>-11.898654326567</v>
      </c>
    </row>
    <row r="2084" spans="1:41" x14ac:dyDescent="0.35">
      <c r="A2084">
        <f t="shared" si="32"/>
        <v>2078</v>
      </c>
      <c r="B2084" s="3">
        <v>0.88175392000000097</v>
      </c>
      <c r="C2084" s="3">
        <v>-0.44250815999999998</v>
      </c>
      <c r="D2084" s="3">
        <v>-1.7493888</v>
      </c>
      <c r="E2084" s="3">
        <v>-6.6030879483870901</v>
      </c>
      <c r="F2084" s="4">
        <v>0.78141822804013705</v>
      </c>
      <c r="G2084" s="4">
        <v>-1.0226234101284</v>
      </c>
      <c r="H2084" s="4">
        <v>-0.19645799653173701</v>
      </c>
      <c r="I2084" s="4">
        <v>-7.7607852247843496</v>
      </c>
      <c r="J2084">
        <v>0.92548938494643795</v>
      </c>
      <c r="K2084">
        <v>-2.4657477033325499</v>
      </c>
      <c r="L2084">
        <v>0.332501079025247</v>
      </c>
      <c r="M2084">
        <v>-8.8862438571525999</v>
      </c>
      <c r="N2084">
        <v>3.5896710174625403E-2</v>
      </c>
      <c r="O2084">
        <v>-0.195618012618652</v>
      </c>
      <c r="P2084">
        <v>-16.6760833929747</v>
      </c>
      <c r="Q2084">
        <v>-26.966258319699001</v>
      </c>
      <c r="R2084">
        <v>-0.98000384093428405</v>
      </c>
      <c r="S2084">
        <v>-0.934007821602579</v>
      </c>
      <c r="T2084">
        <v>-3.18223810272525</v>
      </c>
      <c r="U2084">
        <v>-26.083252764446701</v>
      </c>
      <c r="V2084">
        <v>-0.29839866808783599</v>
      </c>
      <c r="W2084">
        <v>-1.01053300686169</v>
      </c>
      <c r="X2084">
        <v>-3.6926320098046101</v>
      </c>
      <c r="Y2084">
        <v>-18.576605764582698</v>
      </c>
      <c r="Z2084">
        <v>-1.0079441153697699</v>
      </c>
      <c r="AA2084">
        <v>-1.1046308935845599</v>
      </c>
      <c r="AB2084">
        <v>-8.7653687078220894</v>
      </c>
      <c r="AC2084">
        <v>-24.021938342442699</v>
      </c>
      <c r="AD2084">
        <v>-1.89048712806268</v>
      </c>
      <c r="AE2084">
        <v>-1.2100575508512601</v>
      </c>
      <c r="AF2084">
        <v>-7.8116850942022804</v>
      </c>
      <c r="AG2084">
        <v>-1.1387255188664001</v>
      </c>
      <c r="AH2084">
        <v>-1.9946404714888699</v>
      </c>
      <c r="AI2084">
        <v>-17.8951577269432</v>
      </c>
      <c r="AJ2084">
        <v>-3.0008127107426898</v>
      </c>
      <c r="AK2084">
        <v>-1.3647077974064199</v>
      </c>
      <c r="AL2084">
        <v>-15.3243424068556</v>
      </c>
      <c r="AM2084">
        <v>-2.1733990039559399</v>
      </c>
      <c r="AN2084">
        <v>-0.46024931904208199</v>
      </c>
      <c r="AO2084">
        <v>-11.0381214317672</v>
      </c>
    </row>
    <row r="2085" spans="1:41" x14ac:dyDescent="0.35">
      <c r="A2085">
        <f t="shared" si="32"/>
        <v>2079</v>
      </c>
      <c r="B2085" s="3">
        <v>1.7976430800000001</v>
      </c>
      <c r="C2085" s="3">
        <v>0.49945215999999898</v>
      </c>
      <c r="D2085" s="3">
        <v>9.2308800000000496E-2</v>
      </c>
      <c r="E2085" s="3">
        <v>-2.9280528580645102</v>
      </c>
      <c r="F2085" s="4">
        <v>1.6942960999288299</v>
      </c>
      <c r="G2085" s="4">
        <v>-0.11721261150379</v>
      </c>
      <c r="H2085" s="4">
        <v>1.63168328478278</v>
      </c>
      <c r="I2085" s="4">
        <v>-1.7492396549000999</v>
      </c>
      <c r="J2085">
        <v>1.8478517930865801</v>
      </c>
      <c r="K2085">
        <v>-0.72969687545892403</v>
      </c>
      <c r="L2085">
        <v>3.1004933770785899</v>
      </c>
      <c r="M2085">
        <v>-1.9919270068631401</v>
      </c>
      <c r="N2085">
        <v>0.94434461782550405</v>
      </c>
      <c r="O2085">
        <v>-0.195618012618652</v>
      </c>
      <c r="P2085">
        <v>-4.8305268073447598</v>
      </c>
      <c r="Q2085">
        <v>-10.4357448617125</v>
      </c>
      <c r="R2085">
        <v>-7.7763852360060698E-2</v>
      </c>
      <c r="S2085">
        <v>-0.934007821602579</v>
      </c>
      <c r="T2085">
        <v>-1.3647802706338801</v>
      </c>
      <c r="U2085">
        <v>-12.963175786106399</v>
      </c>
      <c r="V2085">
        <v>0.626624717486717</v>
      </c>
      <c r="W2085">
        <v>-0.105082314551645</v>
      </c>
      <c r="X2085">
        <v>-1.9312051191008299</v>
      </c>
      <c r="Y2085">
        <v>-8.8280745240063396</v>
      </c>
      <c r="Z2085">
        <v>-0.107403937557845</v>
      </c>
      <c r="AA2085">
        <v>-0.18686132589372501</v>
      </c>
      <c r="AB2085">
        <v>-5.2723752744487404</v>
      </c>
      <c r="AC2085">
        <v>-14.2861342525637</v>
      </c>
      <c r="AD2085">
        <v>-0.99933860020628396</v>
      </c>
      <c r="AE2085">
        <v>-0.27863416678346797</v>
      </c>
      <c r="AF2085">
        <v>-5.0593865830020803</v>
      </c>
      <c r="AG2085">
        <v>-1.1387255188664001</v>
      </c>
      <c r="AH2085">
        <v>-1.0981168115726101</v>
      </c>
      <c r="AI2085">
        <v>-12.345623465978001</v>
      </c>
      <c r="AJ2085">
        <v>-2.1013050732316398</v>
      </c>
      <c r="AK2085">
        <v>-0.426784009312977</v>
      </c>
      <c r="AL2085">
        <v>-9.8113844108933996</v>
      </c>
      <c r="AM2085">
        <v>-1.25826019947477</v>
      </c>
      <c r="AN2085">
        <v>-0.46024931904208199</v>
      </c>
      <c r="AO2085">
        <v>-8.3170556421678405</v>
      </c>
    </row>
    <row r="2086" spans="1:41" x14ac:dyDescent="0.35">
      <c r="A2086">
        <f t="shared" si="32"/>
        <v>2080</v>
      </c>
      <c r="B2086" s="3">
        <v>2.9299756000000001</v>
      </c>
      <c r="C2086" s="3">
        <v>0.58357119999999996</v>
      </c>
      <c r="D2086" s="3">
        <v>1.2872159999999999</v>
      </c>
      <c r="E2086" s="3">
        <v>1.4068418709677399</v>
      </c>
      <c r="F2086" s="4">
        <v>3.52005184370622</v>
      </c>
      <c r="G2086" s="4">
        <v>-0.11721261150379</v>
      </c>
      <c r="H2086" s="4">
        <v>4.4598245660972999</v>
      </c>
      <c r="I2086" s="4">
        <v>6.6181048192533201</v>
      </c>
      <c r="J2086">
        <v>1.8478517930865801</v>
      </c>
      <c r="K2086">
        <v>0.13832853847789101</v>
      </c>
      <c r="L2086">
        <v>6.8684856751319403</v>
      </c>
      <c r="M2086">
        <v>7.3435235910875001</v>
      </c>
      <c r="N2086">
        <v>1.85279252547638</v>
      </c>
      <c r="O2086">
        <v>0.73781367372547302</v>
      </c>
      <c r="P2086">
        <v>10.932569534401701</v>
      </c>
      <c r="Q2086">
        <v>9.3797478282740006</v>
      </c>
      <c r="R2086">
        <v>0.82447613621416105</v>
      </c>
      <c r="S2086">
        <v>-4.5156956201452603E-2</v>
      </c>
      <c r="T2086">
        <v>1.36140647750317</v>
      </c>
      <c r="U2086">
        <v>2.5891190322338198</v>
      </c>
      <c r="V2086">
        <v>1.5516481030612701</v>
      </c>
      <c r="W2086">
        <v>-0.105082314551645</v>
      </c>
      <c r="X2086">
        <v>1.8302217716029501</v>
      </c>
      <c r="Y2086">
        <v>2.7915102165699901</v>
      </c>
      <c r="Z2086">
        <v>-0.107403937557845</v>
      </c>
      <c r="AA2086">
        <v>-0.18686132589372501</v>
      </c>
      <c r="AB2086">
        <v>-0.67798052775006201</v>
      </c>
      <c r="AC2086">
        <v>-2.9480331626846499</v>
      </c>
      <c r="AD2086">
        <v>-0.108190072349884</v>
      </c>
      <c r="AE2086">
        <v>-0.27863416678346797</v>
      </c>
      <c r="AF2086">
        <v>-1.3896552347351301</v>
      </c>
      <c r="AG2086">
        <v>-0.22617267139834099</v>
      </c>
      <c r="AH2086">
        <v>-0.20159315165635799</v>
      </c>
      <c r="AI2086">
        <v>-4.7960892050127804</v>
      </c>
      <c r="AJ2086">
        <v>-1.2017974357205901</v>
      </c>
      <c r="AK2086">
        <v>-0.426784009312977</v>
      </c>
      <c r="AL2086">
        <v>-5.2172527475915604</v>
      </c>
      <c r="AM2086">
        <v>-0.343121394993599</v>
      </c>
      <c r="AN2086">
        <v>0.49060842194967802</v>
      </c>
      <c r="AO2086">
        <v>-2.6657234051685301</v>
      </c>
    </row>
    <row r="2087" spans="1:41" x14ac:dyDescent="0.35">
      <c r="A2087">
        <f t="shared" si="32"/>
        <v>2081</v>
      </c>
      <c r="B2087" s="3">
        <v>3.2546406399999999</v>
      </c>
      <c r="C2087" s="3">
        <v>1.72180927999999</v>
      </c>
      <c r="D2087" s="3">
        <v>3.6770304</v>
      </c>
      <c r="E2087" s="3">
        <v>5.2766313290322504</v>
      </c>
      <c r="F2087" s="4">
        <v>5.4329297155949199</v>
      </c>
      <c r="G2087" s="4">
        <v>0.78819818712082002</v>
      </c>
      <c r="H2087" s="4">
        <v>5.3738952067545602</v>
      </c>
      <c r="I2087" s="4">
        <v>14.248662324868301</v>
      </c>
      <c r="J2087">
        <v>2.7702142012267301</v>
      </c>
      <c r="K2087">
        <v>1.0063539524147</v>
      </c>
      <c r="L2087">
        <v>9.7138138738341695</v>
      </c>
      <c r="M2087">
        <v>15.0986425510545</v>
      </c>
      <c r="N2087">
        <v>1.85279252547638</v>
      </c>
      <c r="O2087">
        <v>0.73781367372547302</v>
      </c>
      <c r="P2087">
        <v>24.107967095566</v>
      </c>
      <c r="Q2087">
        <v>28.0059732020528</v>
      </c>
      <c r="R2087">
        <v>2.7267161247883802</v>
      </c>
      <c r="S2087">
        <v>-4.5156956201452603E-2</v>
      </c>
      <c r="T2087">
        <v>3.27013539354886</v>
      </c>
      <c r="U2087">
        <v>17.219950942905999</v>
      </c>
      <c r="V2087">
        <v>1.5516481030612701</v>
      </c>
      <c r="W2087">
        <v>0.80036837775840897</v>
      </c>
      <c r="X2087">
        <v>4.6711730320721401</v>
      </c>
      <c r="Y2087">
        <v>13.0281229142618</v>
      </c>
      <c r="Z2087">
        <v>0.79313624025408402</v>
      </c>
      <c r="AA2087">
        <v>0.730908241797111</v>
      </c>
      <c r="AB2087">
        <v>3.91641421894861</v>
      </c>
      <c r="AC2087">
        <v>6.8273238572273804</v>
      </c>
      <c r="AD2087">
        <v>-0.108190072349884</v>
      </c>
      <c r="AE2087">
        <v>0.65278921728433204</v>
      </c>
      <c r="AF2087">
        <v>2.36264327646506</v>
      </c>
      <c r="AG2087">
        <v>0.68638017606972201</v>
      </c>
      <c r="AH2087">
        <v>-0.20159315165635799</v>
      </c>
      <c r="AI2087">
        <v>0.88214955281951202</v>
      </c>
      <c r="AJ2087">
        <v>0.69771020179045995</v>
      </c>
      <c r="AK2087">
        <v>0.51113977878046601</v>
      </c>
      <c r="AL2087">
        <v>-0.54194741695009896</v>
      </c>
      <c r="AM2087">
        <v>-0.343121394993599</v>
      </c>
      <c r="AN2087">
        <v>0.49060842194967802</v>
      </c>
      <c r="AO2087">
        <v>2.0553423844309102</v>
      </c>
    </row>
    <row r="2088" spans="1:41" x14ac:dyDescent="0.35">
      <c r="A2088">
        <f t="shared" si="32"/>
        <v>2082</v>
      </c>
      <c r="B2088" s="3">
        <v>4.87397072</v>
      </c>
      <c r="C2088" s="3">
        <v>2.0582854400000001</v>
      </c>
      <c r="D2088" s="3">
        <v>6.5366591999999999</v>
      </c>
      <c r="E2088" s="3">
        <v>13.016210245161201</v>
      </c>
      <c r="F2088" s="4">
        <v>8.2586854593723107</v>
      </c>
      <c r="G2088" s="4">
        <v>2.69360898574543</v>
      </c>
      <c r="H2088" s="4">
        <v>11.030177769383601</v>
      </c>
      <c r="I2088" s="4">
        <v>31.3306036246369</v>
      </c>
      <c r="J2088">
        <v>4.6925766093668804</v>
      </c>
      <c r="K2088">
        <v>3.7424047802883398</v>
      </c>
      <c r="L2088">
        <v>15.404470271238599</v>
      </c>
      <c r="M2088">
        <v>32.428177510311102</v>
      </c>
      <c r="N2088">
        <v>4.6696883407781398</v>
      </c>
      <c r="O2088">
        <v>1.67124536006959</v>
      </c>
      <c r="P2088">
        <v>55.046460998476697</v>
      </c>
      <c r="Q2088">
        <v>67.998175254766295</v>
      </c>
      <c r="R2088">
        <v>3.6289561133625998</v>
      </c>
      <c r="S2088">
        <v>1.7325447746008</v>
      </c>
      <c r="T2088">
        <v>8.8137799737772902</v>
      </c>
      <c r="U2088">
        <v>48.312032289362499</v>
      </c>
      <c r="V2088">
        <v>4.4016948742103699</v>
      </c>
      <c r="W2088">
        <v>1.7058190700684599</v>
      </c>
      <c r="X2088">
        <v>9.3530755530105303</v>
      </c>
      <c r="Y2088">
        <v>36.287610477530102</v>
      </c>
      <c r="Z2088">
        <v>3.5942165958779402</v>
      </c>
      <c r="AA2088">
        <v>1.64867780948794</v>
      </c>
      <c r="AB2088">
        <v>12.206605025671299</v>
      </c>
      <c r="AC2088">
        <v>29.142504717018401</v>
      </c>
      <c r="AD2088">
        <v>1.6741069833629101</v>
      </c>
      <c r="AE2088">
        <v>1.58421260135213</v>
      </c>
      <c r="AF2088">
        <v>8.8672402988654699</v>
      </c>
      <c r="AG2088">
        <v>1.5989330235377801</v>
      </c>
      <c r="AH2088">
        <v>1.59145416817616</v>
      </c>
      <c r="AI2088">
        <v>15.109922571617</v>
      </c>
      <c r="AJ2088">
        <v>1.59721783930151</v>
      </c>
      <c r="AK2088">
        <v>1.44906356687391</v>
      </c>
      <c r="AL2088">
        <v>10.6463159096535</v>
      </c>
      <c r="AM2088">
        <v>1.48715621396874</v>
      </c>
      <c r="AN2088">
        <v>1.44146616294143</v>
      </c>
      <c r="AO2088">
        <v>10.5672075162299</v>
      </c>
    </row>
    <row r="2089" spans="1:41" x14ac:dyDescent="0.35">
      <c r="A2089">
        <f t="shared" si="32"/>
        <v>2083</v>
      </c>
      <c r="B2089" s="3">
        <v>6.4391899600000002</v>
      </c>
      <c r="C2089" s="3">
        <v>3.3367219199999898</v>
      </c>
      <c r="D2089" s="3">
        <v>8.3579855999999992</v>
      </c>
      <c r="E2089" s="3">
        <v>16.750824251612901</v>
      </c>
      <c r="F2089" s="4">
        <v>10.171563331261</v>
      </c>
      <c r="G2089" s="4">
        <v>2.69360898574543</v>
      </c>
      <c r="H2089" s="4">
        <v>12.9442484100408</v>
      </c>
      <c r="I2089" s="4">
        <v>38.947067041713602</v>
      </c>
      <c r="J2089">
        <v>4.6925766093668804</v>
      </c>
      <c r="K2089">
        <v>4.6104301942251498</v>
      </c>
      <c r="L2089">
        <v>19.249798469940799</v>
      </c>
      <c r="M2089">
        <v>41.188004485617</v>
      </c>
      <c r="N2089">
        <v>4.6696883407781398</v>
      </c>
      <c r="O2089">
        <v>1.67124536006959</v>
      </c>
      <c r="P2089">
        <v>69.386779047408197</v>
      </c>
      <c r="Q2089">
        <v>87.077622928337405</v>
      </c>
      <c r="R2089">
        <v>5.5311961019368301</v>
      </c>
      <c r="S2089">
        <v>2.7325447746007998</v>
      </c>
      <c r="T2089">
        <v>10.722508889822899</v>
      </c>
      <c r="U2089">
        <v>63.237510212366701</v>
      </c>
      <c r="V2089">
        <v>4.4016948742103699</v>
      </c>
      <c r="W2089">
        <v>2.7058190700684599</v>
      </c>
      <c r="X2089">
        <v>12.194026813479701</v>
      </c>
      <c r="Y2089">
        <v>47.005531938299001</v>
      </c>
      <c r="Z2089">
        <v>3.5942165958779402</v>
      </c>
      <c r="AA2089">
        <v>1.64867780948794</v>
      </c>
      <c r="AB2089">
        <v>15.902401085695301</v>
      </c>
      <c r="AC2089">
        <v>39.077755106952502</v>
      </c>
      <c r="AD2089">
        <v>2.6741069833629099</v>
      </c>
      <c r="AE2089">
        <v>1.58421260135213</v>
      </c>
      <c r="AF2089">
        <v>12.702105972998901</v>
      </c>
      <c r="AG2089">
        <v>1.5989330235377801</v>
      </c>
      <c r="AH2089">
        <v>1.59145416817616</v>
      </c>
      <c r="AI2089">
        <v>21.852513577882799</v>
      </c>
      <c r="AJ2089">
        <v>2.4967254768125602</v>
      </c>
      <c r="AK2089">
        <v>2.4490635668739098</v>
      </c>
      <c r="AL2089">
        <v>15.4027949076346</v>
      </c>
      <c r="AM2089">
        <v>2.4871562139687402</v>
      </c>
      <c r="AN2089">
        <v>1.44146616294143</v>
      </c>
      <c r="AO2089">
        <v>14.3580068584295</v>
      </c>
    </row>
    <row r="2090" spans="1:41" x14ac:dyDescent="0.35">
      <c r="A2090">
        <f t="shared" si="32"/>
        <v>2084</v>
      </c>
      <c r="B2090" s="3">
        <v>7.0344091999999998</v>
      </c>
      <c r="C2090" s="3">
        <v>3.6451584000000001</v>
      </c>
      <c r="D2090" s="3">
        <v>9.2193120000000004</v>
      </c>
      <c r="E2090" s="3">
        <v>19.525438258064501</v>
      </c>
      <c r="F2090" s="4">
        <v>11.171563331261</v>
      </c>
      <c r="G2090" s="4">
        <v>2.69360898574543</v>
      </c>
      <c r="H2090" s="4">
        <v>13.9442484100408</v>
      </c>
      <c r="I2090" s="4">
        <v>42.921877881713598</v>
      </c>
      <c r="J2090">
        <v>4.6925766093668804</v>
      </c>
      <c r="K2090">
        <v>5.6104301942251498</v>
      </c>
      <c r="L2090">
        <v>21.249798469940799</v>
      </c>
      <c r="M2090">
        <v>45.399588862617001</v>
      </c>
      <c r="N2090">
        <v>5.6696883407781398</v>
      </c>
      <c r="O2090">
        <v>1.67124536006959</v>
      </c>
      <c r="P2090">
        <v>76.386779047408197</v>
      </c>
      <c r="Q2090">
        <v>96.111315816337395</v>
      </c>
      <c r="R2090">
        <v>5.5311961019368301</v>
      </c>
      <c r="S2090">
        <v>2.7325447746007998</v>
      </c>
      <c r="T2090">
        <v>11.722508889822899</v>
      </c>
      <c r="U2090">
        <v>69.926109272366702</v>
      </c>
      <c r="V2090">
        <v>4.4016948742103699</v>
      </c>
      <c r="W2090">
        <v>2.7058190700684599</v>
      </c>
      <c r="X2090">
        <v>14.194026813479701</v>
      </c>
      <c r="Y2090">
        <v>52.150929063299003</v>
      </c>
      <c r="Z2090">
        <v>3.5942165958779402</v>
      </c>
      <c r="AA2090">
        <v>1.64867780948794</v>
      </c>
      <c r="AB2090">
        <v>17.902401085695299</v>
      </c>
      <c r="AC2090">
        <v>43.484071856952497</v>
      </c>
      <c r="AD2090">
        <v>2.6741069833629099</v>
      </c>
      <c r="AE2090">
        <v>2.5842126013521298</v>
      </c>
      <c r="AF2090">
        <v>13.702105972998901</v>
      </c>
      <c r="AG2090">
        <v>2.5989330235377799</v>
      </c>
      <c r="AH2090">
        <v>2.5914541681761598</v>
      </c>
      <c r="AI2090">
        <v>23.852513577882799</v>
      </c>
      <c r="AJ2090">
        <v>2.4967254768125602</v>
      </c>
      <c r="AK2090">
        <v>2.4490635668739098</v>
      </c>
      <c r="AL2090">
        <v>17.4027949076346</v>
      </c>
      <c r="AM2090">
        <v>2.4871562139687402</v>
      </c>
      <c r="AN2090">
        <v>2.4414661629414298</v>
      </c>
      <c r="AO2090">
        <v>16.358006858429501</v>
      </c>
    </row>
    <row r="2091" spans="1:41" x14ac:dyDescent="0.35">
      <c r="A2091">
        <f t="shared" si="32"/>
        <v>2085</v>
      </c>
      <c r="B2091" s="3">
        <v>7.5755176000000004</v>
      </c>
      <c r="C2091" s="3">
        <v>3.9255551999999998</v>
      </c>
      <c r="D2091" s="3">
        <v>10.002336</v>
      </c>
      <c r="E2091" s="3">
        <v>21.175087354838698</v>
      </c>
      <c r="F2091" s="4">
        <v>12.171563331261</v>
      </c>
      <c r="G2091" s="4">
        <v>3.69360898574543</v>
      </c>
      <c r="H2091" s="4">
        <v>15.9442484100408</v>
      </c>
      <c r="I2091" s="4">
        <v>46.535342281713604</v>
      </c>
      <c r="J2091">
        <v>5.6925766093668804</v>
      </c>
      <c r="K2091">
        <v>5.6104301942251498</v>
      </c>
      <c r="L2091">
        <v>22.249798469940799</v>
      </c>
      <c r="M2091">
        <v>49.228301932617001</v>
      </c>
      <c r="N2091">
        <v>5.6696883407781398</v>
      </c>
      <c r="O2091">
        <v>2.67124536006959</v>
      </c>
      <c r="P2091">
        <v>83.386779047408197</v>
      </c>
      <c r="Q2091">
        <v>104.323763896337</v>
      </c>
      <c r="R2091">
        <v>6.5311961019368301</v>
      </c>
      <c r="S2091">
        <v>2.7325447746007998</v>
      </c>
      <c r="T2091">
        <v>12.722508889822899</v>
      </c>
      <c r="U2091">
        <v>76.006653872366698</v>
      </c>
      <c r="V2091">
        <v>5.4016948742103699</v>
      </c>
      <c r="W2091">
        <v>2.7058190700684599</v>
      </c>
      <c r="X2091">
        <v>15.194026813479701</v>
      </c>
      <c r="Y2091">
        <v>56.828562813299001</v>
      </c>
      <c r="Z2091">
        <v>4.5942165958779402</v>
      </c>
      <c r="AA2091">
        <v>2.64867780948794</v>
      </c>
      <c r="AB2091">
        <v>18.902401085695299</v>
      </c>
      <c r="AC2091">
        <v>47.4898143569525</v>
      </c>
      <c r="AD2091">
        <v>2.6741069833629099</v>
      </c>
      <c r="AE2091">
        <v>2.5842126013521298</v>
      </c>
      <c r="AF2091">
        <v>14.702105972998901</v>
      </c>
      <c r="AG2091">
        <v>2.5989330235377799</v>
      </c>
      <c r="AH2091">
        <v>2.5914541681761598</v>
      </c>
      <c r="AI2091">
        <v>26.852513577882799</v>
      </c>
      <c r="AJ2091">
        <v>3.4967254768125602</v>
      </c>
      <c r="AK2091">
        <v>2.4490635668739098</v>
      </c>
      <c r="AL2091">
        <v>18.4027949076346</v>
      </c>
      <c r="AM2091">
        <v>2.4871562139687402</v>
      </c>
      <c r="AN2091">
        <v>2.4414661629414298</v>
      </c>
      <c r="AO2091">
        <v>18.358006858429501</v>
      </c>
    </row>
    <row r="2092" spans="1:41" x14ac:dyDescent="0.35">
      <c r="A2092">
        <f t="shared" si="32"/>
        <v>2086</v>
      </c>
      <c r="B2092" s="3">
        <v>8.1166260000000001</v>
      </c>
      <c r="C2092" s="3">
        <v>4.2059519999999999</v>
      </c>
      <c r="D2092" s="3">
        <v>10.785360000000001</v>
      </c>
      <c r="E2092" s="3">
        <v>22.8247364516129</v>
      </c>
      <c r="F2092" s="4">
        <v>13.171563331261</v>
      </c>
      <c r="G2092" s="4">
        <v>3.69360898574543</v>
      </c>
      <c r="H2092" s="4">
        <v>16.9442484100408</v>
      </c>
      <c r="I2092" s="4">
        <v>50.148806681713602</v>
      </c>
      <c r="J2092">
        <v>5.6925766093668804</v>
      </c>
      <c r="K2092">
        <v>5.6104301942251498</v>
      </c>
      <c r="L2092">
        <v>24.249798469940799</v>
      </c>
      <c r="M2092">
        <v>53.057015002617</v>
      </c>
      <c r="N2092">
        <v>6.6696883407781398</v>
      </c>
      <c r="O2092">
        <v>2.67124536006959</v>
      </c>
      <c r="P2092">
        <v>89.386779047408197</v>
      </c>
      <c r="Q2092">
        <v>112.536211976337</v>
      </c>
      <c r="R2092">
        <v>6.5311961019368301</v>
      </c>
      <c r="S2092">
        <v>2.7325447746007998</v>
      </c>
      <c r="T2092">
        <v>13.722508889822899</v>
      </c>
      <c r="U2092">
        <v>82.087198472366694</v>
      </c>
      <c r="V2092">
        <v>5.4016948742103699</v>
      </c>
      <c r="W2092">
        <v>2.7058190700684599</v>
      </c>
      <c r="X2092">
        <v>16.194026813479699</v>
      </c>
      <c r="Y2092">
        <v>61.506196563299</v>
      </c>
      <c r="Z2092">
        <v>4.5942165958779402</v>
      </c>
      <c r="AA2092">
        <v>2.64867780948794</v>
      </c>
      <c r="AB2092">
        <v>20.902401085695299</v>
      </c>
      <c r="AC2092">
        <v>51.495556856952497</v>
      </c>
      <c r="AD2092">
        <v>2.6741069833629099</v>
      </c>
      <c r="AE2092">
        <v>2.5842126013521298</v>
      </c>
      <c r="AF2092">
        <v>16.702105972998901</v>
      </c>
      <c r="AG2092">
        <v>2.5989330235377799</v>
      </c>
      <c r="AH2092">
        <v>2.5914541681761598</v>
      </c>
      <c r="AI2092">
        <v>28.852513577882799</v>
      </c>
      <c r="AJ2092">
        <v>3.4967254768125602</v>
      </c>
      <c r="AK2092">
        <v>2.4490635668739098</v>
      </c>
      <c r="AL2092">
        <v>20.4027949076346</v>
      </c>
      <c r="AM2092">
        <v>2.4871562139687402</v>
      </c>
      <c r="AN2092">
        <v>2.4414661629414298</v>
      </c>
      <c r="AO2092">
        <v>19.358006858429501</v>
      </c>
    </row>
    <row r="2093" spans="1:41" x14ac:dyDescent="0.35">
      <c r="A2093">
        <f t="shared" si="32"/>
        <v>2087</v>
      </c>
      <c r="B2093" s="3">
        <v>8.7118452400000006</v>
      </c>
      <c r="C2093" s="3">
        <v>4.51438848</v>
      </c>
      <c r="D2093" s="3">
        <v>11.6466864</v>
      </c>
      <c r="E2093" s="3">
        <v>24.639350458064499</v>
      </c>
      <c r="F2093" s="4">
        <v>14.171563331261</v>
      </c>
      <c r="G2093" s="4">
        <v>3.69360898574543</v>
      </c>
      <c r="H2093" s="4">
        <v>17.9442484100408</v>
      </c>
      <c r="I2093" s="4">
        <v>54.123617521713598</v>
      </c>
      <c r="J2093">
        <v>6.6925766093668804</v>
      </c>
      <c r="K2093">
        <v>6.6104301942251498</v>
      </c>
      <c r="L2093">
        <v>26.249798469940799</v>
      </c>
      <c r="M2093">
        <v>57.268599379617001</v>
      </c>
      <c r="N2093">
        <v>6.6696883407781398</v>
      </c>
      <c r="O2093">
        <v>2.67124536006959</v>
      </c>
      <c r="P2093">
        <v>96.386779047408197</v>
      </c>
      <c r="Q2093">
        <v>121.569904864337</v>
      </c>
      <c r="R2093">
        <v>7.5311961019368301</v>
      </c>
      <c r="S2093">
        <v>3.7325447746007998</v>
      </c>
      <c r="T2093">
        <v>14.722508889822899</v>
      </c>
      <c r="U2093">
        <v>88.775797532366695</v>
      </c>
      <c r="V2093">
        <v>6.4016948742103699</v>
      </c>
      <c r="W2093">
        <v>3.7058190700684599</v>
      </c>
      <c r="X2093">
        <v>17.194026813479699</v>
      </c>
      <c r="Y2093">
        <v>66.651593688299002</v>
      </c>
      <c r="Z2093">
        <v>4.5942165958779402</v>
      </c>
      <c r="AA2093">
        <v>2.64867780948794</v>
      </c>
      <c r="AB2093">
        <v>22.902401085695299</v>
      </c>
      <c r="AC2093">
        <v>55.901873606952499</v>
      </c>
      <c r="AD2093">
        <v>3.6741069833629099</v>
      </c>
      <c r="AE2093">
        <v>2.5842126013521298</v>
      </c>
      <c r="AF2093">
        <v>17.702105972998901</v>
      </c>
      <c r="AG2093">
        <v>2.5989330235377799</v>
      </c>
      <c r="AH2093">
        <v>2.5914541681761598</v>
      </c>
      <c r="AI2093">
        <v>31.852513577882799</v>
      </c>
      <c r="AJ2093">
        <v>3.4967254768125602</v>
      </c>
      <c r="AK2093">
        <v>3.4490635668739098</v>
      </c>
      <c r="AL2093">
        <v>22.4027949076346</v>
      </c>
      <c r="AM2093">
        <v>3.4871562139687402</v>
      </c>
      <c r="AN2093">
        <v>2.4414661629414298</v>
      </c>
      <c r="AO2093">
        <v>21.358006858429501</v>
      </c>
    </row>
    <row r="2094" spans="1:41" x14ac:dyDescent="0.35">
      <c r="A2094">
        <f t="shared" si="32"/>
        <v>2088</v>
      </c>
      <c r="B2094" s="3">
        <v>9.3070644799999993</v>
      </c>
      <c r="C2094" s="3">
        <v>4.8228249599999904</v>
      </c>
      <c r="D2094" s="3">
        <v>12.508012799999999</v>
      </c>
      <c r="E2094" s="3">
        <v>26.453964464516101</v>
      </c>
      <c r="F2094" s="4">
        <v>15.171563331261</v>
      </c>
      <c r="G2094" s="4">
        <v>3.69360898574543</v>
      </c>
      <c r="H2094" s="4">
        <v>18.9442484100408</v>
      </c>
      <c r="I2094" s="4">
        <v>58.098428361713601</v>
      </c>
      <c r="J2094">
        <v>6.6925766093668804</v>
      </c>
      <c r="K2094">
        <v>6.6104301942251498</v>
      </c>
      <c r="L2094">
        <v>28.249798469940799</v>
      </c>
      <c r="M2094">
        <v>61.480183756617002</v>
      </c>
      <c r="N2094">
        <v>7.6696883407781398</v>
      </c>
      <c r="O2094">
        <v>2.67124536006959</v>
      </c>
      <c r="P2094">
        <v>104.386779047408</v>
      </c>
      <c r="Q2094">
        <v>130.60359775233701</v>
      </c>
      <c r="R2094">
        <v>7.5311961019368301</v>
      </c>
      <c r="S2094">
        <v>3.7325447746007998</v>
      </c>
      <c r="T2094">
        <v>15.722508889822899</v>
      </c>
      <c r="U2094">
        <v>95.464396592366697</v>
      </c>
      <c r="V2094">
        <v>6.4016948742103699</v>
      </c>
      <c r="W2094">
        <v>3.7058190700684599</v>
      </c>
      <c r="X2094">
        <v>19.194026813479699</v>
      </c>
      <c r="Y2094">
        <v>71.796990813299004</v>
      </c>
      <c r="Z2094">
        <v>5.5942165958779402</v>
      </c>
      <c r="AA2094">
        <v>2.64867780948794</v>
      </c>
      <c r="AB2094">
        <v>23.902401085695299</v>
      </c>
      <c r="AC2094">
        <v>60.308190356952501</v>
      </c>
      <c r="AD2094">
        <v>3.6741069833629099</v>
      </c>
      <c r="AE2094">
        <v>2.5842126013521298</v>
      </c>
      <c r="AF2094">
        <v>18.702105972998901</v>
      </c>
      <c r="AG2094">
        <v>3.5989330235377799</v>
      </c>
      <c r="AH2094">
        <v>2.5914541681761598</v>
      </c>
      <c r="AI2094">
        <v>33.852513577882803</v>
      </c>
      <c r="AJ2094">
        <v>3.4967254768125602</v>
      </c>
      <c r="AK2094">
        <v>3.4490635668739098</v>
      </c>
      <c r="AL2094">
        <v>23.4027949076346</v>
      </c>
      <c r="AM2094">
        <v>3.4871562139687402</v>
      </c>
      <c r="AN2094">
        <v>2.4414661629414298</v>
      </c>
      <c r="AO2094">
        <v>23.358006858429501</v>
      </c>
    </row>
    <row r="2095" spans="1:41" x14ac:dyDescent="0.35">
      <c r="A2095">
        <f t="shared" si="32"/>
        <v>2089</v>
      </c>
      <c r="B2095" s="3">
        <v>9.5776186800000005</v>
      </c>
      <c r="C2095" s="3">
        <v>4.9630233599999896</v>
      </c>
      <c r="D2095" s="3">
        <v>12.8995248</v>
      </c>
      <c r="E2095" s="3">
        <v>27.2787890129032</v>
      </c>
      <c r="F2095" s="4">
        <v>16.171563331261002</v>
      </c>
      <c r="G2095" s="4">
        <v>4.6936089857454304</v>
      </c>
      <c r="H2095" s="4">
        <v>19.9442484100408</v>
      </c>
      <c r="I2095" s="4">
        <v>59.9051605617136</v>
      </c>
      <c r="J2095">
        <v>6.6925766093668804</v>
      </c>
      <c r="K2095">
        <v>7.6104301942251498</v>
      </c>
      <c r="L2095">
        <v>29.249798469940799</v>
      </c>
      <c r="M2095">
        <v>63.394540291616998</v>
      </c>
      <c r="N2095">
        <v>7.6696883407781398</v>
      </c>
      <c r="O2095">
        <v>2.67124536006959</v>
      </c>
      <c r="P2095">
        <v>107.386779047408</v>
      </c>
      <c r="Q2095">
        <v>134.70982179233701</v>
      </c>
      <c r="R2095">
        <v>8.5311961019368301</v>
      </c>
      <c r="S2095">
        <v>3.7325447746007998</v>
      </c>
      <c r="T2095">
        <v>16.722508889822901</v>
      </c>
      <c r="U2095">
        <v>98.504668892366695</v>
      </c>
      <c r="V2095">
        <v>6.4016948742103699</v>
      </c>
      <c r="W2095">
        <v>3.7058190700684599</v>
      </c>
      <c r="X2095">
        <v>19.194026813479699</v>
      </c>
      <c r="Y2095">
        <v>74.135807688298996</v>
      </c>
      <c r="Z2095">
        <v>5.5942165958779402</v>
      </c>
      <c r="AA2095">
        <v>2.64867780948794</v>
      </c>
      <c r="AB2095">
        <v>24.902401085695299</v>
      </c>
      <c r="AC2095">
        <v>62.311061606952499</v>
      </c>
      <c r="AD2095">
        <v>3.6741069833629099</v>
      </c>
      <c r="AE2095">
        <v>2.5842126013521298</v>
      </c>
      <c r="AF2095">
        <v>19.702105972998901</v>
      </c>
      <c r="AG2095">
        <v>3.5989330235377799</v>
      </c>
      <c r="AH2095">
        <v>3.5914541681761598</v>
      </c>
      <c r="AI2095">
        <v>34.852513577882803</v>
      </c>
      <c r="AJ2095">
        <v>4.4967254768125597</v>
      </c>
      <c r="AK2095">
        <v>3.4490635668739098</v>
      </c>
      <c r="AL2095">
        <v>24.4027949076346</v>
      </c>
      <c r="AM2095">
        <v>3.4871562139687402</v>
      </c>
      <c r="AN2095">
        <v>2.4414661629414298</v>
      </c>
      <c r="AO2095">
        <v>23.358006858429501</v>
      </c>
    </row>
    <row r="2096" spans="1:41" x14ac:dyDescent="0.35">
      <c r="A2096">
        <f t="shared" si="32"/>
        <v>2090</v>
      </c>
      <c r="B2096" s="3">
        <v>9.9022837199999998</v>
      </c>
      <c r="C2096" s="3">
        <v>5.1312614399999896</v>
      </c>
      <c r="D2096" s="3">
        <v>13.369339200000001</v>
      </c>
      <c r="E2096" s="3">
        <v>28.2685784709677</v>
      </c>
      <c r="F2096" s="4">
        <v>16.171563331261002</v>
      </c>
      <c r="G2096" s="4">
        <v>4.6936089857454304</v>
      </c>
      <c r="H2096" s="4">
        <v>20.9442484100408</v>
      </c>
      <c r="I2096" s="4">
        <v>62.073239201713598</v>
      </c>
      <c r="J2096">
        <v>7.6925766093668804</v>
      </c>
      <c r="K2096">
        <v>7.6104301942251498</v>
      </c>
      <c r="L2096">
        <v>30.249798469940799</v>
      </c>
      <c r="M2096">
        <v>65.691768133617003</v>
      </c>
      <c r="N2096">
        <v>7.6696883407781398</v>
      </c>
      <c r="O2096">
        <v>2.67124536006959</v>
      </c>
      <c r="P2096">
        <v>111.386779047408</v>
      </c>
      <c r="Q2096">
        <v>139.637290640337</v>
      </c>
      <c r="R2096">
        <v>8.5311961019368301</v>
      </c>
      <c r="S2096">
        <v>3.7325447746007998</v>
      </c>
      <c r="T2096">
        <v>17.722508889822901</v>
      </c>
      <c r="U2096">
        <v>102.152995652366</v>
      </c>
      <c r="V2096">
        <v>7.4016948742103699</v>
      </c>
      <c r="W2096">
        <v>3.7058190700684599</v>
      </c>
      <c r="X2096">
        <v>20.194026813479699</v>
      </c>
      <c r="Y2096">
        <v>76.942387938299007</v>
      </c>
      <c r="Z2096">
        <v>5.5942165958779402</v>
      </c>
      <c r="AA2096">
        <v>2.64867780948794</v>
      </c>
      <c r="AB2096">
        <v>25.902401085695299</v>
      </c>
      <c r="AC2096">
        <v>64.714507106952496</v>
      </c>
      <c r="AD2096">
        <v>3.6741069833629099</v>
      </c>
      <c r="AE2096">
        <v>3.5842126013521298</v>
      </c>
      <c r="AF2096">
        <v>20.702105972998901</v>
      </c>
      <c r="AG2096">
        <v>3.5989330235377799</v>
      </c>
      <c r="AH2096">
        <v>3.5914541681761598</v>
      </c>
      <c r="AI2096">
        <v>36.852513577882803</v>
      </c>
      <c r="AJ2096">
        <v>4.4967254768125597</v>
      </c>
      <c r="AK2096">
        <v>3.4490635668739098</v>
      </c>
      <c r="AL2096">
        <v>25.4027949076346</v>
      </c>
      <c r="AM2096">
        <v>3.4871562139687402</v>
      </c>
      <c r="AN2096">
        <v>3.4414661629414298</v>
      </c>
      <c r="AO2096">
        <v>24.358006858429501</v>
      </c>
    </row>
    <row r="2097" spans="1:41" x14ac:dyDescent="0.35">
      <c r="A2097">
        <f t="shared" si="32"/>
        <v>2091</v>
      </c>
      <c r="B2097" s="3">
        <v>10.064616239999999</v>
      </c>
      <c r="C2097" s="3">
        <v>5.2153804800000003</v>
      </c>
      <c r="D2097" s="3">
        <v>13.604246399999999</v>
      </c>
      <c r="E2097" s="3">
        <v>28.7634732</v>
      </c>
      <c r="F2097" s="4">
        <v>16.171563331261002</v>
      </c>
      <c r="G2097" s="4">
        <v>4.6936089857454304</v>
      </c>
      <c r="H2097" s="4">
        <v>20.9442484100408</v>
      </c>
      <c r="I2097" s="4">
        <v>63.1572785217136</v>
      </c>
      <c r="J2097">
        <v>7.6925766093668804</v>
      </c>
      <c r="K2097">
        <v>7.6104301942251498</v>
      </c>
      <c r="L2097">
        <v>30.249798469940799</v>
      </c>
      <c r="M2097">
        <v>66.840382054617095</v>
      </c>
      <c r="N2097">
        <v>7.6696883407781398</v>
      </c>
      <c r="O2097">
        <v>3.67124536006959</v>
      </c>
      <c r="P2097">
        <v>113.386779047408</v>
      </c>
      <c r="Q2097">
        <v>142.10102506433699</v>
      </c>
      <c r="R2097">
        <v>8.5311961019368301</v>
      </c>
      <c r="S2097">
        <v>3.7325447746007998</v>
      </c>
      <c r="T2097">
        <v>17.722508889822901</v>
      </c>
      <c r="U2097">
        <v>103.977159032366</v>
      </c>
      <c r="V2097">
        <v>7.4016948742103699</v>
      </c>
      <c r="W2097">
        <v>3.7058190700684599</v>
      </c>
      <c r="X2097">
        <v>20.194026813479699</v>
      </c>
      <c r="Y2097">
        <v>78.345678063299005</v>
      </c>
      <c r="Z2097">
        <v>5.5942165958779402</v>
      </c>
      <c r="AA2097">
        <v>3.64867780948794</v>
      </c>
      <c r="AB2097">
        <v>26.902401085695299</v>
      </c>
      <c r="AC2097">
        <v>65.916229856952498</v>
      </c>
      <c r="AD2097">
        <v>3.6741069833629099</v>
      </c>
      <c r="AE2097">
        <v>3.5842126013521298</v>
      </c>
      <c r="AF2097">
        <v>20.702105972998901</v>
      </c>
      <c r="AG2097">
        <v>3.5989330235377799</v>
      </c>
      <c r="AH2097">
        <v>3.5914541681761598</v>
      </c>
      <c r="AI2097">
        <v>36.852513577882803</v>
      </c>
      <c r="AJ2097">
        <v>4.4967254768125597</v>
      </c>
      <c r="AK2097">
        <v>3.4490635668739098</v>
      </c>
      <c r="AL2097">
        <v>26.4027949076346</v>
      </c>
      <c r="AM2097">
        <v>3.4871562139687402</v>
      </c>
      <c r="AN2097">
        <v>3.4414661629414298</v>
      </c>
      <c r="AO2097">
        <v>25.358006858429501</v>
      </c>
    </row>
    <row r="2098" spans="1:41" x14ac:dyDescent="0.35">
      <c r="A2098">
        <f t="shared" si="32"/>
        <v>2092</v>
      </c>
      <c r="B2098" s="3">
        <v>10.226948760000001</v>
      </c>
      <c r="C2098" s="3">
        <v>5.2994995200000004</v>
      </c>
      <c r="D2098" s="3">
        <v>13.839153599999999</v>
      </c>
      <c r="E2098" s="3">
        <v>29.2583679290322</v>
      </c>
      <c r="F2098" s="4">
        <v>17.171563331261002</v>
      </c>
      <c r="G2098" s="4">
        <v>4.6936089857454304</v>
      </c>
      <c r="H2098" s="4">
        <v>20.9442484100408</v>
      </c>
      <c r="I2098" s="4">
        <v>64.241317841713595</v>
      </c>
      <c r="J2098">
        <v>7.6925766093668804</v>
      </c>
      <c r="K2098">
        <v>7.6104301942251498</v>
      </c>
      <c r="L2098">
        <v>31.249798469940799</v>
      </c>
      <c r="M2098">
        <v>67.988995975617001</v>
      </c>
      <c r="N2098">
        <v>7.6696883407781398</v>
      </c>
      <c r="O2098">
        <v>3.67124536006959</v>
      </c>
      <c r="P2098">
        <v>115.386779047408</v>
      </c>
      <c r="Q2098">
        <v>144.56475948833699</v>
      </c>
      <c r="R2098">
        <v>8.5311961019368301</v>
      </c>
      <c r="S2098">
        <v>3.7325447746007998</v>
      </c>
      <c r="T2098">
        <v>17.722508889822901</v>
      </c>
      <c r="U2098">
        <v>105.80132241236601</v>
      </c>
      <c r="V2098">
        <v>7.4016948742103699</v>
      </c>
      <c r="W2098">
        <v>3.7058190700684599</v>
      </c>
      <c r="X2098">
        <v>21.194026813479699</v>
      </c>
      <c r="Y2098">
        <v>79.748968188299003</v>
      </c>
      <c r="Z2098">
        <v>5.5942165958779402</v>
      </c>
      <c r="AA2098">
        <v>3.64867780948794</v>
      </c>
      <c r="AB2098">
        <v>26.902401085695299</v>
      </c>
      <c r="AC2098">
        <v>67.1179526069525</v>
      </c>
      <c r="AD2098">
        <v>3.6741069833629099</v>
      </c>
      <c r="AE2098">
        <v>3.5842126013521298</v>
      </c>
      <c r="AF2098">
        <v>20.702105972998901</v>
      </c>
      <c r="AG2098">
        <v>3.5989330235377799</v>
      </c>
      <c r="AH2098">
        <v>3.5914541681761598</v>
      </c>
      <c r="AI2098">
        <v>37.852513577882803</v>
      </c>
      <c r="AJ2098">
        <v>4.4967254768125597</v>
      </c>
      <c r="AK2098">
        <v>3.4490635668739098</v>
      </c>
      <c r="AL2098">
        <v>26.4027949076346</v>
      </c>
      <c r="AM2098">
        <v>3.4871562139687402</v>
      </c>
      <c r="AN2098">
        <v>3.4414661629414298</v>
      </c>
      <c r="AO2098">
        <v>25.358006858429501</v>
      </c>
    </row>
    <row r="2099" spans="1:41" x14ac:dyDescent="0.35">
      <c r="A2099">
        <f t="shared" si="32"/>
        <v>2093</v>
      </c>
      <c r="B2099" s="3">
        <v>10.335170440000001</v>
      </c>
      <c r="C2099" s="3">
        <v>5.3555788800000004</v>
      </c>
      <c r="D2099" s="3">
        <v>13.9957584</v>
      </c>
      <c r="E2099" s="3">
        <v>29.588297748387099</v>
      </c>
      <c r="F2099" s="4">
        <v>17.171563331261002</v>
      </c>
      <c r="G2099" s="4">
        <v>4.6936089857454304</v>
      </c>
      <c r="H2099" s="4">
        <v>21.9442484100408</v>
      </c>
      <c r="I2099" s="4">
        <v>64.964010721713606</v>
      </c>
      <c r="J2099">
        <v>7.6925766093668804</v>
      </c>
      <c r="K2099">
        <v>7.6104301942251498</v>
      </c>
      <c r="L2099">
        <v>31.249798469940799</v>
      </c>
      <c r="M2099">
        <v>68.754738589617006</v>
      </c>
      <c r="N2099">
        <v>8.6696883407781407</v>
      </c>
      <c r="O2099">
        <v>3.67124536006959</v>
      </c>
      <c r="P2099">
        <v>116.386779047408</v>
      </c>
      <c r="Q2099">
        <v>146.207249104337</v>
      </c>
      <c r="R2099">
        <v>8.5311961019368301</v>
      </c>
      <c r="S2099">
        <v>3.7325447746007998</v>
      </c>
      <c r="T2099">
        <v>17.722508889822901</v>
      </c>
      <c r="U2099">
        <v>107.017431332366</v>
      </c>
      <c r="V2099">
        <v>7.4016948742103699</v>
      </c>
      <c r="W2099">
        <v>3.7058190700684599</v>
      </c>
      <c r="X2099">
        <v>21.194026813479699</v>
      </c>
      <c r="Y2099">
        <v>80.684494938298997</v>
      </c>
      <c r="Z2099">
        <v>5.5942165958779402</v>
      </c>
      <c r="AA2099">
        <v>3.64867780948794</v>
      </c>
      <c r="AB2099">
        <v>26.902401085695299</v>
      </c>
      <c r="AC2099">
        <v>67.919101106952496</v>
      </c>
      <c r="AD2099">
        <v>3.6741069833629099</v>
      </c>
      <c r="AE2099">
        <v>3.5842126013521298</v>
      </c>
      <c r="AF2099">
        <v>21.702105972998901</v>
      </c>
      <c r="AG2099">
        <v>3.5989330235377799</v>
      </c>
      <c r="AH2099">
        <v>3.5914541681761598</v>
      </c>
      <c r="AI2099">
        <v>38.852513577882803</v>
      </c>
      <c r="AJ2099">
        <v>4.4967254768125597</v>
      </c>
      <c r="AK2099">
        <v>3.4490635668739098</v>
      </c>
      <c r="AL2099">
        <v>26.4027949076346</v>
      </c>
      <c r="AM2099">
        <v>3.4871562139687402</v>
      </c>
      <c r="AN2099">
        <v>3.4414661629414298</v>
      </c>
      <c r="AO2099">
        <v>25.358006858429501</v>
      </c>
    </row>
    <row r="2100" spans="1:41" x14ac:dyDescent="0.35">
      <c r="A2100">
        <f t="shared" si="32"/>
        <v>2094</v>
      </c>
      <c r="B2100" s="3">
        <v>10.389281280000001</v>
      </c>
      <c r="C2100" s="3">
        <v>5.3836185599999897</v>
      </c>
      <c r="D2100" s="3">
        <v>14.0740608</v>
      </c>
      <c r="E2100" s="3">
        <v>29.7532626580645</v>
      </c>
      <c r="F2100" s="4">
        <v>17.171563331261002</v>
      </c>
      <c r="G2100" s="4">
        <v>4.6936089857454304</v>
      </c>
      <c r="H2100" s="4">
        <v>21.9442484100408</v>
      </c>
      <c r="I2100" s="4">
        <v>65.325357161713598</v>
      </c>
      <c r="J2100">
        <v>7.6925766093668804</v>
      </c>
      <c r="K2100">
        <v>7.6104301942251498</v>
      </c>
      <c r="L2100">
        <v>31.249798469940799</v>
      </c>
      <c r="M2100">
        <v>69.137609896616993</v>
      </c>
      <c r="N2100">
        <v>8.6696883407781407</v>
      </c>
      <c r="O2100">
        <v>3.67124536006959</v>
      </c>
      <c r="P2100">
        <v>117.386779047408</v>
      </c>
      <c r="Q2100">
        <v>147.02849391233701</v>
      </c>
      <c r="R2100">
        <v>8.5311961019368301</v>
      </c>
      <c r="S2100">
        <v>3.7325447746007998</v>
      </c>
      <c r="T2100">
        <v>18.722508889822901</v>
      </c>
      <c r="U2100">
        <v>107.62548579236601</v>
      </c>
      <c r="V2100">
        <v>7.4016948742103699</v>
      </c>
      <c r="W2100">
        <v>3.7058190700684599</v>
      </c>
      <c r="X2100">
        <v>21.194026813479699</v>
      </c>
      <c r="Y2100">
        <v>81.152258313299001</v>
      </c>
      <c r="Z2100">
        <v>6.5942165958779402</v>
      </c>
      <c r="AA2100">
        <v>3.64867780948794</v>
      </c>
      <c r="AB2100">
        <v>26.902401085695299</v>
      </c>
      <c r="AC2100">
        <v>68.319675356952501</v>
      </c>
      <c r="AD2100">
        <v>3.6741069833629099</v>
      </c>
      <c r="AE2100">
        <v>3.5842126013521298</v>
      </c>
      <c r="AF2100">
        <v>21.702105972998901</v>
      </c>
      <c r="AG2100">
        <v>3.5989330235377799</v>
      </c>
      <c r="AH2100">
        <v>3.5914541681761598</v>
      </c>
      <c r="AI2100">
        <v>38.852513577882803</v>
      </c>
      <c r="AJ2100">
        <v>4.4967254768125597</v>
      </c>
      <c r="AK2100">
        <v>3.4490635668739098</v>
      </c>
      <c r="AL2100">
        <v>27.4027949076346</v>
      </c>
      <c r="AM2100">
        <v>3.4871562139687402</v>
      </c>
      <c r="AN2100">
        <v>3.4414661629414298</v>
      </c>
      <c r="AO2100">
        <v>26.358006858429501</v>
      </c>
    </row>
    <row r="2101" spans="1:41" x14ac:dyDescent="0.35">
      <c r="A2101">
        <f t="shared" si="32"/>
        <v>2095</v>
      </c>
      <c r="B2101" s="3">
        <v>9.0405054000000007</v>
      </c>
      <c r="C2101" s="3">
        <v>4.2173407999999997</v>
      </c>
      <c r="D2101" s="3">
        <v>12.565944</v>
      </c>
      <c r="E2101" s="3">
        <v>26.678508290322501</v>
      </c>
      <c r="F2101" s="4">
        <v>15.2586854593723</v>
      </c>
      <c r="G2101" s="4">
        <v>4.6936089857454304</v>
      </c>
      <c r="H2101" s="4">
        <v>20.030177769383599</v>
      </c>
      <c r="I2101" s="4">
        <v>59.154279504636897</v>
      </c>
      <c r="J2101">
        <v>7.6925766093668804</v>
      </c>
      <c r="K2101">
        <v>6.7424047802883402</v>
      </c>
      <c r="L2101">
        <v>29.3271343705897</v>
      </c>
      <c r="M2101">
        <v>62.8189166689723</v>
      </c>
      <c r="N2101">
        <v>7.6696883407781398</v>
      </c>
      <c r="O2101">
        <v>3.67124536006959</v>
      </c>
      <c r="P2101">
        <v>105.964000754593</v>
      </c>
      <c r="Q2101">
        <v>132.14727590581799</v>
      </c>
      <c r="R2101">
        <v>8.5311961019368301</v>
      </c>
      <c r="S2101">
        <v>3.7325447746007998</v>
      </c>
      <c r="T2101">
        <v>16.813779973777201</v>
      </c>
      <c r="U2101">
        <v>96.047434471918507</v>
      </c>
      <c r="V2101">
        <v>7.4016948742103699</v>
      </c>
      <c r="W2101">
        <v>3.7058190700684599</v>
      </c>
      <c r="X2101">
        <v>19.2735511832451</v>
      </c>
      <c r="Y2101">
        <v>72.305390352530097</v>
      </c>
      <c r="Z2101">
        <v>5.5942165958779402</v>
      </c>
      <c r="AA2101">
        <v>3.64867780948794</v>
      </c>
      <c r="AB2101">
        <v>24.105203712345901</v>
      </c>
      <c r="AC2101">
        <v>59.986721967018397</v>
      </c>
      <c r="AD2101">
        <v>3.6741069833629099</v>
      </c>
      <c r="AE2101">
        <v>3.5842126013521298</v>
      </c>
      <c r="AF2101">
        <v>18.867240298865401</v>
      </c>
      <c r="AG2101">
        <v>3.5989330235377799</v>
      </c>
      <c r="AH2101">
        <v>3.5914541681761598</v>
      </c>
      <c r="AI2101">
        <v>33.109922571616998</v>
      </c>
      <c r="AJ2101">
        <v>4.4967254768125597</v>
      </c>
      <c r="AK2101">
        <v>3.4490635668739098</v>
      </c>
      <c r="AL2101">
        <v>23.646315909653499</v>
      </c>
      <c r="AM2101">
        <v>3.4871562139687402</v>
      </c>
      <c r="AN2101">
        <v>3.4414661629414298</v>
      </c>
      <c r="AO2101">
        <v>23.497473963629801</v>
      </c>
    </row>
    <row r="2102" spans="1:41" x14ac:dyDescent="0.35">
      <c r="A2102">
        <f t="shared" si="32"/>
        <v>2096</v>
      </c>
      <c r="B2102" s="3">
        <v>8.3911753200000003</v>
      </c>
      <c r="C2102" s="3">
        <v>3.8808646399999902</v>
      </c>
      <c r="D2102" s="3">
        <v>10.6663152</v>
      </c>
      <c r="E2102" s="3">
        <v>20.858929374193501</v>
      </c>
      <c r="F2102" s="4">
        <v>13.3458075874836</v>
      </c>
      <c r="G2102" s="4">
        <v>3.7881981871208201</v>
      </c>
      <c r="H2102" s="4">
        <v>17.202036488069002</v>
      </c>
      <c r="I2102" s="4">
        <v>48.445230214752598</v>
      </c>
      <c r="J2102">
        <v>5.7702142012267297</v>
      </c>
      <c r="K2102">
        <v>4.87437936635152</v>
      </c>
      <c r="L2102">
        <v>24.5591420725364</v>
      </c>
      <c r="M2102">
        <v>50.947272827682802</v>
      </c>
      <c r="N2102">
        <v>6.7612404331272602</v>
      </c>
      <c r="O2102">
        <v>1.7378136737254699</v>
      </c>
      <c r="P2102">
        <v>85.118444168963094</v>
      </c>
      <c r="Q2102">
        <v>105.853830378883</v>
      </c>
      <c r="R2102">
        <v>6.6289561133626096</v>
      </c>
      <c r="S2102">
        <v>2.8436939091996698</v>
      </c>
      <c r="T2102">
        <v>13.0875932256402</v>
      </c>
      <c r="U2102">
        <v>75.937858276134193</v>
      </c>
      <c r="V2102">
        <v>5.4766714886358203</v>
      </c>
      <c r="W2102">
        <v>2.8003683777583999</v>
      </c>
      <c r="X2102">
        <v>15.5121242925413</v>
      </c>
      <c r="Y2102">
        <v>57.404689292915201</v>
      </c>
      <c r="Z2102">
        <v>4.6936764180660102</v>
      </c>
      <c r="AA2102">
        <v>1.73090824179711</v>
      </c>
      <c r="AB2102">
        <v>18.612210278972601</v>
      </c>
      <c r="AC2102">
        <v>45.964941567128399</v>
      </c>
      <c r="AD2102">
        <v>2.7829584555065101</v>
      </c>
      <c r="AE2102">
        <v>1.6527892172843299</v>
      </c>
      <c r="AF2102">
        <v>14.114941787665201</v>
      </c>
      <c r="AG2102">
        <v>2.6863801760697199</v>
      </c>
      <c r="AH2102">
        <v>1.6949305082599</v>
      </c>
      <c r="AI2102">
        <v>24.496036062218199</v>
      </c>
      <c r="AJ2102">
        <v>3.5972178393015102</v>
      </c>
      <c r="AK2102">
        <v>2.5111397787804601</v>
      </c>
      <c r="AL2102">
        <v>17.0521842463517</v>
      </c>
      <c r="AM2102">
        <v>2.5720174094875699</v>
      </c>
      <c r="AN2102">
        <v>1.49060842194967</v>
      </c>
      <c r="AO2102">
        <v>16.846141726630499</v>
      </c>
    </row>
    <row r="2103" spans="1:41" x14ac:dyDescent="0.35">
      <c r="A2103">
        <f t="shared" si="32"/>
        <v>2097</v>
      </c>
      <c r="B2103" s="3">
        <v>6.6636235599999996</v>
      </c>
      <c r="C2103" s="3">
        <v>3.4883091199999998</v>
      </c>
      <c r="D2103" s="3">
        <v>8.6100815999999991</v>
      </c>
      <c r="E2103" s="3">
        <v>16.6294206387096</v>
      </c>
      <c r="F2103" s="4">
        <v>11.4329297155949</v>
      </c>
      <c r="G2103" s="4">
        <v>2.7881981871208201</v>
      </c>
      <c r="H2103" s="4">
        <v>14.287965847411799</v>
      </c>
      <c r="I2103" s="4">
        <v>38.834314333406702</v>
      </c>
      <c r="J2103">
        <v>5.7702142012267297</v>
      </c>
      <c r="K2103">
        <v>4.0063539524146998</v>
      </c>
      <c r="L2103">
        <v>20.713813873834098</v>
      </c>
      <c r="M2103">
        <v>41.038831931376897</v>
      </c>
      <c r="N2103">
        <v>5.7612404331272602</v>
      </c>
      <c r="O2103">
        <v>1.7378136737254699</v>
      </c>
      <c r="P2103">
        <v>68.7781261200317</v>
      </c>
      <c r="Q2103">
        <v>84.310648281312496</v>
      </c>
      <c r="R2103">
        <v>5.7267161247883802</v>
      </c>
      <c r="S2103">
        <v>1.84369390919967</v>
      </c>
      <c r="T2103">
        <v>10.1788643095945</v>
      </c>
      <c r="U2103">
        <v>59.188216973130103</v>
      </c>
      <c r="V2103">
        <v>4.5516481030612699</v>
      </c>
      <c r="W2103">
        <v>2.8003683777583999</v>
      </c>
      <c r="X2103">
        <v>11.671173032072099</v>
      </c>
      <c r="Y2103">
        <v>45.283477707146297</v>
      </c>
      <c r="Z2103">
        <v>2.7931362402540798</v>
      </c>
      <c r="AA2103">
        <v>1.73090824179711</v>
      </c>
      <c r="AB2103">
        <v>13.815012905623201</v>
      </c>
      <c r="AC2103">
        <v>34.827968427194399</v>
      </c>
      <c r="AD2103">
        <v>2.7829584555065101</v>
      </c>
      <c r="AE2103">
        <v>1.6527892172843299</v>
      </c>
      <c r="AF2103">
        <v>11.2800761135318</v>
      </c>
      <c r="AG2103">
        <v>1.6863801760697199</v>
      </c>
      <c r="AH2103">
        <v>0.79840684834364095</v>
      </c>
      <c r="AI2103">
        <v>17.753445055952401</v>
      </c>
      <c r="AJ2103">
        <v>1.6977102017904599</v>
      </c>
      <c r="AK2103">
        <v>2.5111397787804601</v>
      </c>
      <c r="AL2103">
        <v>11.2957052483706</v>
      </c>
      <c r="AM2103">
        <v>1.6568786050063999</v>
      </c>
      <c r="AN2103">
        <v>1.49060842194967</v>
      </c>
      <c r="AO2103">
        <v>12.985608831830699</v>
      </c>
    </row>
    <row r="2104" spans="1:41" x14ac:dyDescent="0.35">
      <c r="A2104">
        <f t="shared" si="32"/>
        <v>2098</v>
      </c>
      <c r="B2104" s="3">
        <v>5.9060718000000003</v>
      </c>
      <c r="C2104" s="3">
        <v>2.1257535999999999</v>
      </c>
      <c r="D2104" s="3">
        <v>6.5538480000000003</v>
      </c>
      <c r="E2104" s="3">
        <v>11.4399119032258</v>
      </c>
      <c r="F2104" s="4">
        <v>9.52005184370622</v>
      </c>
      <c r="G2104" s="4">
        <v>1.8827873884962001</v>
      </c>
      <c r="H2104" s="4">
        <v>10.4598245660973</v>
      </c>
      <c r="I2104" s="4">
        <v>28.3129853077916</v>
      </c>
      <c r="J2104">
        <v>4.7702142012267297</v>
      </c>
      <c r="K2104">
        <v>2.1383285384778898</v>
      </c>
      <c r="L2104">
        <v>15.8684856751319</v>
      </c>
      <c r="M2104">
        <v>29.3110939957486</v>
      </c>
      <c r="N2104">
        <v>3.8527925254763802</v>
      </c>
      <c r="O2104">
        <v>1.7378136737254699</v>
      </c>
      <c r="P2104">
        <v>48.767649046634503</v>
      </c>
      <c r="Q2104">
        <v>58.201214008481699</v>
      </c>
      <c r="R2104">
        <v>3.8244761362141602</v>
      </c>
      <c r="S2104">
        <v>0.95484304379854701</v>
      </c>
      <c r="T2104">
        <v>7.36140647750317</v>
      </c>
      <c r="U2104">
        <v>38.777740619901799</v>
      </c>
      <c r="V2104">
        <v>3.5516481030612699</v>
      </c>
      <c r="W2104">
        <v>0.89491768544835404</v>
      </c>
      <c r="X2104">
        <v>7.8302217716029503</v>
      </c>
      <c r="Y2104">
        <v>30.376003953492901</v>
      </c>
      <c r="Z2104">
        <v>2.7931362402540798</v>
      </c>
      <c r="AA2104">
        <v>0.81313867410627405</v>
      </c>
      <c r="AB2104">
        <v>8.2206181589245997</v>
      </c>
      <c r="AC2104">
        <v>20.926528467293299</v>
      </c>
      <c r="AD2104">
        <v>0.89180992765011502</v>
      </c>
      <c r="AE2104">
        <v>1.6527892172843299</v>
      </c>
      <c r="AF2104">
        <v>6.5277776023315903</v>
      </c>
      <c r="AG2104">
        <v>0.77382732860165804</v>
      </c>
      <c r="AH2104">
        <v>0.79840684834364095</v>
      </c>
      <c r="AI2104">
        <v>9.1395585465536708</v>
      </c>
      <c r="AJ2104">
        <v>0.79820256427940695</v>
      </c>
      <c r="AK2104">
        <v>0.573215990687022</v>
      </c>
      <c r="AL2104">
        <v>4.7015735850688003</v>
      </c>
      <c r="AM2104">
        <v>0.65687860500640005</v>
      </c>
      <c r="AN2104">
        <v>1.49060842194967</v>
      </c>
      <c r="AO2104">
        <v>6.2645430422313204</v>
      </c>
    </row>
    <row r="2105" spans="1:41" x14ac:dyDescent="0.35">
      <c r="A2105">
        <f t="shared" si="32"/>
        <v>2099</v>
      </c>
      <c r="B2105" s="3">
        <v>5.4190742399999996</v>
      </c>
      <c r="C2105" s="3">
        <v>1.87339647999999</v>
      </c>
      <c r="D2105" s="3">
        <v>5.8491264000000003</v>
      </c>
      <c r="E2105" s="3">
        <v>9.9552277161290306</v>
      </c>
      <c r="F2105" s="4">
        <v>8.52005184370622</v>
      </c>
      <c r="G2105" s="4">
        <v>1.8827873884962001</v>
      </c>
      <c r="H2105" s="4">
        <v>10.373895206754501</v>
      </c>
      <c r="I2105" s="4">
        <v>25.971280492060799</v>
      </c>
      <c r="J2105">
        <v>4.7702142012267297</v>
      </c>
      <c r="K2105">
        <v>2.1383285384778898</v>
      </c>
      <c r="L2105">
        <v>14.8684856751319</v>
      </c>
      <c r="M2105">
        <v>26.774900752409799</v>
      </c>
      <c r="N2105">
        <v>3.8527925254763802</v>
      </c>
      <c r="O2105">
        <v>1.7378136737254699</v>
      </c>
      <c r="P2105">
        <v>44.602728558867398</v>
      </c>
      <c r="Q2105">
        <v>52.636511606585501</v>
      </c>
      <c r="R2105">
        <v>3.8244761362141602</v>
      </c>
      <c r="S2105">
        <v>0.95484304379854701</v>
      </c>
      <c r="T2105">
        <v>6.36140647750317</v>
      </c>
      <c r="U2105">
        <v>35.135668005013898</v>
      </c>
      <c r="V2105">
        <v>3.5516481030612699</v>
      </c>
      <c r="W2105">
        <v>0.89491768544835404</v>
      </c>
      <c r="X2105">
        <v>6.8302217716029503</v>
      </c>
      <c r="Y2105">
        <v>27.094887634454398</v>
      </c>
      <c r="Z2105">
        <v>2.7931362402540798</v>
      </c>
      <c r="AA2105">
        <v>1.73090824179711</v>
      </c>
      <c r="AB2105">
        <v>8.1192168455992704</v>
      </c>
      <c r="AC2105">
        <v>18.242849157282301</v>
      </c>
      <c r="AD2105">
        <v>0.89180992765011502</v>
      </c>
      <c r="AE2105">
        <v>1.6527892172843299</v>
      </c>
      <c r="AF2105">
        <v>5.5277776023315903</v>
      </c>
      <c r="AG2105">
        <v>0.77382732860165804</v>
      </c>
      <c r="AH2105">
        <v>0.79840684834364095</v>
      </c>
      <c r="AI2105">
        <v>8.0752062981201291</v>
      </c>
      <c r="AJ2105">
        <v>0.79820256427940695</v>
      </c>
      <c r="AK2105">
        <v>0.573215990687022</v>
      </c>
      <c r="AL2105">
        <v>4.6203999177291601</v>
      </c>
      <c r="AM2105">
        <v>0.65687860500640005</v>
      </c>
      <c r="AN2105">
        <v>1.49060842194967</v>
      </c>
      <c r="AO2105">
        <v>6.19480948963119</v>
      </c>
    </row>
    <row r="2106" spans="1:41" x14ac:dyDescent="0.35">
      <c r="A2106">
        <f t="shared" si="32"/>
        <v>2100</v>
      </c>
      <c r="B2106" s="3">
        <v>4.9320766799999998</v>
      </c>
      <c r="C2106" s="3">
        <v>1.6210393599999899</v>
      </c>
      <c r="D2106" s="3">
        <v>4.1844048000000003</v>
      </c>
      <c r="E2106" s="3">
        <v>6.55054352903226</v>
      </c>
      <c r="F2106" s="4">
        <v>6.6071739718175202</v>
      </c>
      <c r="G2106" s="4">
        <v>0.88278738849620897</v>
      </c>
      <c r="H2106" s="4">
        <v>7.5457539254400396</v>
      </c>
      <c r="I2106" s="4">
        <v>18.167096810714899</v>
      </c>
      <c r="J2106">
        <v>2.8478517930865799</v>
      </c>
      <c r="K2106">
        <v>1.1383285384778901</v>
      </c>
      <c r="L2106">
        <v>11.9458215757808</v>
      </c>
      <c r="M2106">
        <v>19.690464910765101</v>
      </c>
      <c r="N2106">
        <v>3.8527925254763802</v>
      </c>
      <c r="O2106">
        <v>0.73781367372547302</v>
      </c>
      <c r="P2106">
        <v>32.179950266052401</v>
      </c>
      <c r="Q2106">
        <v>36.112803984066304</v>
      </c>
      <c r="R2106">
        <v>2.8244761362141602</v>
      </c>
      <c r="S2106">
        <v>0.95484304379854701</v>
      </c>
      <c r="T2106">
        <v>4.4526775614574898</v>
      </c>
      <c r="U2106">
        <v>22.341507764565701</v>
      </c>
      <c r="V2106">
        <v>2.5516481030612699</v>
      </c>
      <c r="W2106">
        <v>0.89491768544835404</v>
      </c>
      <c r="X2106">
        <v>4.9097461413683599</v>
      </c>
      <c r="Y2106">
        <v>18.241246979646998</v>
      </c>
      <c r="Z2106">
        <v>0.89259606244215395</v>
      </c>
      <c r="AA2106">
        <v>-0.18686132589372501</v>
      </c>
      <c r="AB2106">
        <v>3.4234207855752601</v>
      </c>
      <c r="AC2106">
        <v>10.0302362073373</v>
      </c>
      <c r="AD2106">
        <v>0.89180992765011502</v>
      </c>
      <c r="AE2106">
        <v>-0.27863416678346797</v>
      </c>
      <c r="AF2106">
        <v>2.6929119281981202</v>
      </c>
      <c r="AG2106">
        <v>0.77382732860165804</v>
      </c>
      <c r="AH2106">
        <v>-9.8116811572617604E-2</v>
      </c>
      <c r="AI2106">
        <v>2.33261529185428</v>
      </c>
      <c r="AJ2106">
        <v>-0.201797435720592</v>
      </c>
      <c r="AK2106">
        <v>0.573215990687022</v>
      </c>
      <c r="AL2106">
        <v>-0.13607908025193499</v>
      </c>
      <c r="AM2106">
        <v>-0.25826019947477302</v>
      </c>
      <c r="AN2106">
        <v>0.53975068095791701</v>
      </c>
      <c r="AO2106">
        <v>2.4040101474315998</v>
      </c>
    </row>
    <row r="2107" spans="1:41" x14ac:dyDescent="0.35">
      <c r="A2107">
        <f t="shared" si="32"/>
        <v>2101</v>
      </c>
      <c r="B2107" s="3">
        <v>3.5291899600000001</v>
      </c>
      <c r="C2107" s="3">
        <v>1.3967219199999901</v>
      </c>
      <c r="D2107" s="3">
        <v>3.5579855999999999</v>
      </c>
      <c r="E2107" s="3">
        <v>5.2308242516129004</v>
      </c>
      <c r="F2107" s="4">
        <v>5.6071739718175202</v>
      </c>
      <c r="G2107" s="4">
        <v>0.88278738849620897</v>
      </c>
      <c r="H2107" s="4">
        <v>6.5457539254400396</v>
      </c>
      <c r="I2107" s="4">
        <v>14.3659121464457</v>
      </c>
      <c r="J2107">
        <v>2.8478517930865799</v>
      </c>
      <c r="K2107">
        <v>1.1383285384778901</v>
      </c>
      <c r="L2107">
        <v>10.9458215757808</v>
      </c>
      <c r="M2107">
        <v>15.717845935103901</v>
      </c>
      <c r="N2107">
        <v>2.8527925254763802</v>
      </c>
      <c r="O2107">
        <v>0.73781367372547302</v>
      </c>
      <c r="P2107">
        <v>25.344870753819499</v>
      </c>
      <c r="Q2107">
        <v>27.716344649962402</v>
      </c>
      <c r="R2107">
        <v>2.8244761362141602</v>
      </c>
      <c r="S2107">
        <v>0.95484304379854701</v>
      </c>
      <c r="T2107">
        <v>3.4526775614574898</v>
      </c>
      <c r="U2107">
        <v>15.646654559453699</v>
      </c>
      <c r="V2107">
        <v>1.6266247174867099</v>
      </c>
      <c r="W2107">
        <v>0.89491768544835404</v>
      </c>
      <c r="X2107">
        <v>3.9097461413683599</v>
      </c>
      <c r="Y2107">
        <v>12.641631867724</v>
      </c>
      <c r="Z2107">
        <v>0.89259606244215395</v>
      </c>
      <c r="AA2107">
        <v>-0.18686132589372501</v>
      </c>
      <c r="AB2107">
        <v>2.4234207855752601</v>
      </c>
      <c r="AC2107">
        <v>4.9826643273593199</v>
      </c>
      <c r="AD2107">
        <v>0.89180992765011502</v>
      </c>
      <c r="AE2107">
        <v>-0.27863416678346797</v>
      </c>
      <c r="AF2107">
        <v>1.69291192819812</v>
      </c>
      <c r="AG2107">
        <v>-0.22617267139834099</v>
      </c>
      <c r="AH2107">
        <v>-1.0981168115726101</v>
      </c>
      <c r="AI2107">
        <v>-0.60303245971217101</v>
      </c>
      <c r="AJ2107">
        <v>-0.201797435720592</v>
      </c>
      <c r="AK2107">
        <v>0.573215990687022</v>
      </c>
      <c r="AL2107">
        <v>-2.0549054129123001</v>
      </c>
      <c r="AM2107">
        <v>-0.25826019947477302</v>
      </c>
      <c r="AN2107">
        <v>-0.46024931904208199</v>
      </c>
      <c r="AO2107">
        <v>0.40401014743160601</v>
      </c>
    </row>
    <row r="2108" spans="1:41" x14ac:dyDescent="0.35">
      <c r="A2108">
        <f t="shared" si="32"/>
        <v>2102</v>
      </c>
      <c r="B2108" s="3">
        <v>3.2045249199999999</v>
      </c>
      <c r="C2108" s="3">
        <v>1.22848384</v>
      </c>
      <c r="D2108" s="3">
        <v>3.0881712000000001</v>
      </c>
      <c r="E2108" s="3">
        <v>3.2810347935483799</v>
      </c>
      <c r="F2108" s="4">
        <v>5.6071739718175202</v>
      </c>
      <c r="G2108" s="4">
        <v>0.88278738849620897</v>
      </c>
      <c r="H2108" s="4">
        <v>5.5457539254400396</v>
      </c>
      <c r="I2108" s="4">
        <v>11.287420362176601</v>
      </c>
      <c r="J2108">
        <v>2.8478517930865799</v>
      </c>
      <c r="K2108">
        <v>0.27030312454107502</v>
      </c>
      <c r="L2108">
        <v>9.0231574764297093</v>
      </c>
      <c r="M2108">
        <v>11.601321053781501</v>
      </c>
      <c r="N2108">
        <v>1.9443446178254999</v>
      </c>
      <c r="O2108">
        <v>0.73781367372547302</v>
      </c>
      <c r="P2108">
        <v>17.674711729353799</v>
      </c>
      <c r="Q2108">
        <v>18.222623626702799</v>
      </c>
      <c r="R2108">
        <v>2.8244761362141602</v>
      </c>
      <c r="S2108">
        <v>-4.5156956201452603E-2</v>
      </c>
      <c r="T2108">
        <v>1.5439486454118001</v>
      </c>
      <c r="U2108">
        <v>9.2527015117856699</v>
      </c>
      <c r="V2108">
        <v>1.6266247174867099</v>
      </c>
      <c r="W2108">
        <v>0.89491768544835404</v>
      </c>
      <c r="X2108">
        <v>2.9892705111337601</v>
      </c>
      <c r="Y2108">
        <v>7.97754350580108</v>
      </c>
      <c r="Z2108">
        <v>0.89259606244215395</v>
      </c>
      <c r="AA2108">
        <v>-0.18686132589372501</v>
      </c>
      <c r="AB2108">
        <v>0.52482209890060005</v>
      </c>
      <c r="AC2108">
        <v>0.73624094738131096</v>
      </c>
      <c r="AD2108">
        <v>6.6139979371548896E-4</v>
      </c>
      <c r="AE2108">
        <v>-0.27863416678346797</v>
      </c>
      <c r="AF2108">
        <v>-0.22452090886861001</v>
      </c>
      <c r="AG2108">
        <v>-0.22617267139834099</v>
      </c>
      <c r="AH2108">
        <v>-1.0981168115726101</v>
      </c>
      <c r="AI2108">
        <v>-3.53868021127863</v>
      </c>
      <c r="AJ2108">
        <v>-0.201797435720592</v>
      </c>
      <c r="AK2108">
        <v>0.573215990687022</v>
      </c>
      <c r="AL2108">
        <v>-3.97373174557266</v>
      </c>
      <c r="AM2108">
        <v>-0.25826019947477302</v>
      </c>
      <c r="AN2108">
        <v>-0.46024931904208199</v>
      </c>
      <c r="AO2108">
        <v>-2.4565227473681102</v>
      </c>
    </row>
    <row r="2109" spans="1:41" x14ac:dyDescent="0.35">
      <c r="A2109">
        <f t="shared" si="32"/>
        <v>2103</v>
      </c>
      <c r="B2109" s="3">
        <v>4.1204140799999998</v>
      </c>
      <c r="C2109" s="3">
        <v>1.20044415999999</v>
      </c>
      <c r="D2109" s="3">
        <v>3.9698688</v>
      </c>
      <c r="E2109" s="3">
        <v>6.9560698838709696</v>
      </c>
      <c r="F2109" s="4">
        <v>5.52005184370622</v>
      </c>
      <c r="G2109" s="4">
        <v>1.7881981871208199</v>
      </c>
      <c r="H2109" s="4">
        <v>7.3738952067545602</v>
      </c>
      <c r="I2109" s="4">
        <v>19.119792220599201</v>
      </c>
      <c r="J2109">
        <v>3.7702142012267301</v>
      </c>
      <c r="K2109">
        <v>2.0063539524146998</v>
      </c>
      <c r="L2109">
        <v>10.791149774482999</v>
      </c>
      <c r="M2109">
        <v>20.3149349433934</v>
      </c>
      <c r="N2109">
        <v>2.8527925254763802</v>
      </c>
      <c r="O2109">
        <v>0.73781367372547302</v>
      </c>
      <c r="P2109">
        <v>32.272887583333102</v>
      </c>
      <c r="Q2109">
        <v>37.492888389845099</v>
      </c>
      <c r="R2109">
        <v>2.7267161247883802</v>
      </c>
      <c r="S2109">
        <v>-4.5156956201452603E-2</v>
      </c>
      <c r="T2109">
        <v>4.27013539354886</v>
      </c>
      <c r="U2109">
        <v>24.2031960152379</v>
      </c>
      <c r="V2109">
        <v>2.5516481030612699</v>
      </c>
      <c r="W2109">
        <v>1.8003683777584001</v>
      </c>
      <c r="X2109">
        <v>4.7506974018375496</v>
      </c>
      <c r="Y2109">
        <v>18.654828802338901</v>
      </c>
      <c r="Z2109">
        <v>1.79313624025408</v>
      </c>
      <c r="AA2109">
        <v>0.730908241797111</v>
      </c>
      <c r="AB2109">
        <v>5.0178155322739402</v>
      </c>
      <c r="AC2109">
        <v>11.3935339772493</v>
      </c>
      <c r="AD2109">
        <v>0.89180992765011502</v>
      </c>
      <c r="AE2109">
        <v>0.65278921728433204</v>
      </c>
      <c r="AF2109">
        <v>3.44521043939833</v>
      </c>
      <c r="AG2109">
        <v>-0.22617267139834099</v>
      </c>
      <c r="AH2109">
        <v>-0.20159315165635799</v>
      </c>
      <c r="AI2109">
        <v>3.9465018012530502</v>
      </c>
      <c r="AJ2109">
        <v>0.69771020179045995</v>
      </c>
      <c r="AK2109">
        <v>1.5111397787804599</v>
      </c>
      <c r="AL2109">
        <v>2.4580525830498998</v>
      </c>
      <c r="AM2109">
        <v>0.65687860500640005</v>
      </c>
      <c r="AN2109">
        <v>0.49060842194967802</v>
      </c>
      <c r="AO2109">
        <v>3.1250759370310499</v>
      </c>
    </row>
    <row r="2110" spans="1:41" x14ac:dyDescent="0.35">
      <c r="A2110">
        <f t="shared" si="32"/>
        <v>2104</v>
      </c>
      <c r="B2110" s="3">
        <v>4.1204140799999998</v>
      </c>
      <c r="C2110" s="3">
        <v>2.17044415999999</v>
      </c>
      <c r="D2110" s="3">
        <v>4.9298688000000004</v>
      </c>
      <c r="E2110" s="3">
        <v>7.9160698838709704</v>
      </c>
      <c r="F2110" s="4">
        <v>6.4329297155949199</v>
      </c>
      <c r="G2110" s="4">
        <v>1.7881981871208199</v>
      </c>
      <c r="H2110" s="4">
        <v>8.2879658474118205</v>
      </c>
      <c r="I2110" s="4">
        <v>20.940618509137501</v>
      </c>
      <c r="J2110">
        <v>3.7702142012267301</v>
      </c>
      <c r="K2110">
        <v>2.0063539524146998</v>
      </c>
      <c r="L2110">
        <v>11.7138138738341</v>
      </c>
      <c r="M2110">
        <v>22.134231982715701</v>
      </c>
      <c r="N2110">
        <v>2.8527925254763802</v>
      </c>
      <c r="O2110">
        <v>0.73781367372547302</v>
      </c>
      <c r="P2110">
        <v>35.943046607798799</v>
      </c>
      <c r="Q2110">
        <v>43.885641435208598</v>
      </c>
      <c r="R2110">
        <v>2.7267161247883802</v>
      </c>
      <c r="S2110">
        <v>0.84369390919967402</v>
      </c>
      <c r="T2110">
        <v>5.1788643095945401</v>
      </c>
      <c r="U2110">
        <v>28.779239828018</v>
      </c>
      <c r="V2110">
        <v>2.5516481030612699</v>
      </c>
      <c r="W2110">
        <v>1.8003683777584001</v>
      </c>
      <c r="X2110">
        <v>5.6711730320721401</v>
      </c>
      <c r="Y2110">
        <v>22.369845026184802</v>
      </c>
      <c r="Z2110">
        <v>1.79313624025408</v>
      </c>
      <c r="AA2110">
        <v>0.730908241797111</v>
      </c>
      <c r="AB2110">
        <v>5.91641421894861</v>
      </c>
      <c r="AC2110">
        <v>15.0794897372053</v>
      </c>
      <c r="AD2110">
        <v>0.89180992765011502</v>
      </c>
      <c r="AE2110">
        <v>0.65278921728433204</v>
      </c>
      <c r="AF2110">
        <v>4.36264327646506</v>
      </c>
      <c r="AG2110">
        <v>0.68638017606972201</v>
      </c>
      <c r="AH2110">
        <v>-0.20159315165635799</v>
      </c>
      <c r="AI2110">
        <v>5.8177973043859703</v>
      </c>
      <c r="AJ2110">
        <v>0.69771020179045995</v>
      </c>
      <c r="AK2110">
        <v>1.5111397787804599</v>
      </c>
      <c r="AL2110">
        <v>3.3768789157102601</v>
      </c>
      <c r="AM2110">
        <v>0.65687860500640005</v>
      </c>
      <c r="AN2110">
        <v>0.49060842194967802</v>
      </c>
      <c r="AO2110">
        <v>4.0553423844309098</v>
      </c>
    </row>
    <row r="2111" spans="1:41" x14ac:dyDescent="0.35">
      <c r="A2111">
        <f t="shared" si="32"/>
        <v>2105</v>
      </c>
      <c r="B2111" s="3">
        <v>5.4150791199999997</v>
      </c>
      <c r="C2111" s="3">
        <v>2.3386822399999998</v>
      </c>
      <c r="D2111" s="3">
        <v>6.3596832000000001</v>
      </c>
      <c r="E2111" s="3">
        <v>12.7458593419354</v>
      </c>
      <c r="F2111" s="4">
        <v>8.3458075874836108</v>
      </c>
      <c r="G2111" s="4">
        <v>1.7881981871208199</v>
      </c>
      <c r="H2111" s="4">
        <v>11.1161071287263</v>
      </c>
      <c r="I2111" s="4">
        <v>29.481589159021802</v>
      </c>
      <c r="J2111">
        <v>3.7702142012267301</v>
      </c>
      <c r="K2111">
        <v>2.87437936635152</v>
      </c>
      <c r="L2111">
        <v>15.4818061718875</v>
      </c>
      <c r="M2111">
        <v>31.7086479820052</v>
      </c>
      <c r="N2111">
        <v>3.7612404331272602</v>
      </c>
      <c r="O2111">
        <v>1.67124536006959</v>
      </c>
      <c r="P2111">
        <v>51.871063437312401</v>
      </c>
      <c r="Q2111">
        <v>64.338367679091306</v>
      </c>
      <c r="R2111">
        <v>4.6289561133626096</v>
      </c>
      <c r="S2111">
        <v>1.84369390919967</v>
      </c>
      <c r="T2111">
        <v>7.9963221416859103</v>
      </c>
      <c r="U2111">
        <v>45.240489263802303</v>
      </c>
      <c r="V2111">
        <v>3.4766714886358199</v>
      </c>
      <c r="W2111">
        <v>1.8003683777584001</v>
      </c>
      <c r="X2111">
        <v>9.4325999227759301</v>
      </c>
      <c r="Y2111">
        <v>34.463965835799698</v>
      </c>
      <c r="Z2111">
        <v>2.6936764180660102</v>
      </c>
      <c r="AA2111">
        <v>0.730908241797111</v>
      </c>
      <c r="AB2111">
        <v>10.5108089656472</v>
      </c>
      <c r="AC2111">
        <v>26.697824637095401</v>
      </c>
      <c r="AD2111">
        <v>1.7829584555065101</v>
      </c>
      <c r="AE2111">
        <v>0.65278921728433204</v>
      </c>
      <c r="AF2111">
        <v>8.1149417876652699</v>
      </c>
      <c r="AG2111">
        <v>0.68638017606972201</v>
      </c>
      <c r="AH2111">
        <v>0.69493050825990099</v>
      </c>
      <c r="AI2111">
        <v>12.4316838137847</v>
      </c>
      <c r="AJ2111">
        <v>1.59721783930151</v>
      </c>
      <c r="AK2111">
        <v>1.5111397787804599</v>
      </c>
      <c r="AL2111">
        <v>8.9710105790120895</v>
      </c>
      <c r="AM2111">
        <v>1.5720174094875701</v>
      </c>
      <c r="AN2111">
        <v>0.49060842194967802</v>
      </c>
      <c r="AO2111">
        <v>8.7764081740303599</v>
      </c>
    </row>
    <row r="2112" spans="1:41" x14ac:dyDescent="0.35">
      <c r="A2112">
        <f t="shared" si="32"/>
        <v>2106</v>
      </c>
      <c r="B2112" s="3">
        <v>5.8479658399999996</v>
      </c>
      <c r="C2112" s="3">
        <v>2.5629996799999999</v>
      </c>
      <c r="D2112" s="3">
        <v>7.9461024</v>
      </c>
      <c r="E2112" s="3">
        <v>16.945578619354801</v>
      </c>
      <c r="F2112" s="4">
        <v>10.2586854593723</v>
      </c>
      <c r="G2112" s="4">
        <v>2.69360898574543</v>
      </c>
      <c r="H2112" s="4">
        <v>13.030177769383601</v>
      </c>
      <c r="I2112" s="4">
        <v>37.8348395446369</v>
      </c>
      <c r="J2112">
        <v>4.6925766093668804</v>
      </c>
      <c r="K2112">
        <v>3.7424047802883398</v>
      </c>
      <c r="L2112">
        <v>19.3271343705897</v>
      </c>
      <c r="M2112">
        <v>40.229509555972299</v>
      </c>
      <c r="N2112">
        <v>5.6696883407781398</v>
      </c>
      <c r="O2112">
        <v>1.67124536006959</v>
      </c>
      <c r="P2112">
        <v>66.964000754593201</v>
      </c>
      <c r="Q2112">
        <v>83.693832233818199</v>
      </c>
      <c r="R2112">
        <v>4.6289561133626096</v>
      </c>
      <c r="S2112">
        <v>2.7325447746007998</v>
      </c>
      <c r="T2112">
        <v>10.8137799737772</v>
      </c>
      <c r="U2112">
        <v>60.1722213319185</v>
      </c>
      <c r="V2112">
        <v>4.4016948742103699</v>
      </c>
      <c r="W2112">
        <v>2.7058190700684599</v>
      </c>
      <c r="X2112">
        <v>12.2735511832451</v>
      </c>
      <c r="Y2112">
        <v>44.707351227530097</v>
      </c>
      <c r="Z2112">
        <v>3.5942165958779402</v>
      </c>
      <c r="AA2112">
        <v>1.64867780948794</v>
      </c>
      <c r="AB2112">
        <v>15.105203712345901</v>
      </c>
      <c r="AC2112">
        <v>36.352841217018401</v>
      </c>
      <c r="AD2112">
        <v>2.6741069833629099</v>
      </c>
      <c r="AE2112">
        <v>1.58421260135213</v>
      </c>
      <c r="AF2112">
        <v>11.867240298865401</v>
      </c>
      <c r="AG2112">
        <v>2.5989330235377799</v>
      </c>
      <c r="AH2112">
        <v>1.59145416817616</v>
      </c>
      <c r="AI2112">
        <v>19.109922571616998</v>
      </c>
      <c r="AJ2112">
        <v>2.4967254768125602</v>
      </c>
      <c r="AK2112">
        <v>2.4490635668739098</v>
      </c>
      <c r="AL2112">
        <v>13.6463159096535</v>
      </c>
      <c r="AM2112">
        <v>2.4871562139687402</v>
      </c>
      <c r="AN2112">
        <v>1.44146616294143</v>
      </c>
      <c r="AO2112">
        <v>13.497473963629799</v>
      </c>
    </row>
    <row r="2113" spans="1:41" x14ac:dyDescent="0.35">
      <c r="A2113">
        <f t="shared" si="32"/>
        <v>2107</v>
      </c>
      <c r="B2113" s="3">
        <v>7.3049634000000001</v>
      </c>
      <c r="C2113" s="3">
        <v>3.78535679999999</v>
      </c>
      <c r="D2113" s="3">
        <v>9.6108239999999991</v>
      </c>
      <c r="E2113" s="3">
        <v>19.390262806451599</v>
      </c>
      <c r="F2113" s="4">
        <v>12.171563331261</v>
      </c>
      <c r="G2113" s="4">
        <v>3.69360898574543</v>
      </c>
      <c r="H2113" s="4">
        <v>14.9442484100408</v>
      </c>
      <c r="I2113" s="4">
        <v>44.728610081713597</v>
      </c>
      <c r="J2113">
        <v>5.6925766093668804</v>
      </c>
      <c r="K2113">
        <v>5.6104301942251498</v>
      </c>
      <c r="L2113">
        <v>21.249798469940799</v>
      </c>
      <c r="M2113">
        <v>47.313945397616997</v>
      </c>
      <c r="N2113">
        <v>5.6696883407781398</v>
      </c>
      <c r="O2113">
        <v>2.67124536006959</v>
      </c>
      <c r="P2113">
        <v>79.386779047408197</v>
      </c>
      <c r="Q2113">
        <v>100.217539856337</v>
      </c>
      <c r="R2113">
        <v>6.5311961019368301</v>
      </c>
      <c r="S2113">
        <v>2.7325447746007998</v>
      </c>
      <c r="T2113">
        <v>12.722508889822899</v>
      </c>
      <c r="U2113">
        <v>72.9663815723667</v>
      </c>
      <c r="V2113">
        <v>5.4016948742103699</v>
      </c>
      <c r="W2113">
        <v>2.7058190700684599</v>
      </c>
      <c r="X2113">
        <v>14.194026813479701</v>
      </c>
      <c r="Y2113">
        <v>54.489745938299002</v>
      </c>
      <c r="Z2113">
        <v>4.5942165958779402</v>
      </c>
      <c r="AA2113">
        <v>2.64867780948794</v>
      </c>
      <c r="AB2113">
        <v>18.902401085695299</v>
      </c>
      <c r="AC2113">
        <v>45.486943106952502</v>
      </c>
      <c r="AD2113">
        <v>2.6741069833629099</v>
      </c>
      <c r="AE2113">
        <v>2.5842126013521298</v>
      </c>
      <c r="AF2113">
        <v>14.702105972998901</v>
      </c>
      <c r="AG2113">
        <v>2.5989330235377799</v>
      </c>
      <c r="AH2113">
        <v>2.5914541681761598</v>
      </c>
      <c r="AI2113">
        <v>24.852513577882799</v>
      </c>
      <c r="AJ2113">
        <v>3.4967254768125602</v>
      </c>
      <c r="AK2113">
        <v>2.4490635668739098</v>
      </c>
      <c r="AL2113">
        <v>18.4027949076346</v>
      </c>
      <c r="AM2113">
        <v>2.4871562139687402</v>
      </c>
      <c r="AN2113">
        <v>2.4414661629414298</v>
      </c>
      <c r="AO2113">
        <v>17.358006858429501</v>
      </c>
    </row>
    <row r="2114" spans="1:41" x14ac:dyDescent="0.35">
      <c r="A2114">
        <f t="shared" si="32"/>
        <v>2108</v>
      </c>
      <c r="B2114" s="3">
        <v>7.6296284400000003</v>
      </c>
      <c r="C2114" s="3">
        <v>3.9535948799999998</v>
      </c>
      <c r="D2114" s="3">
        <v>10.0806383999999</v>
      </c>
      <c r="E2114" s="3">
        <v>21.3400522645161</v>
      </c>
      <c r="F2114" s="4">
        <v>12.171563331261</v>
      </c>
      <c r="G2114" s="4">
        <v>3.69360898574543</v>
      </c>
      <c r="H2114" s="4">
        <v>15.9442484100408</v>
      </c>
      <c r="I2114" s="4">
        <v>46.896688721713602</v>
      </c>
      <c r="J2114">
        <v>5.6925766093668804</v>
      </c>
      <c r="K2114">
        <v>5.6104301942251498</v>
      </c>
      <c r="L2114">
        <v>22.249798469940799</v>
      </c>
      <c r="M2114">
        <v>49.611173239617003</v>
      </c>
      <c r="N2114">
        <v>5.6696883407781398</v>
      </c>
      <c r="O2114">
        <v>2.67124536006959</v>
      </c>
      <c r="P2114">
        <v>83.386779047408197</v>
      </c>
      <c r="Q2114">
        <v>105.145008704337</v>
      </c>
      <c r="R2114">
        <v>6.5311961019368301</v>
      </c>
      <c r="S2114">
        <v>2.7325447746007998</v>
      </c>
      <c r="T2114">
        <v>12.722508889822899</v>
      </c>
      <c r="U2114">
        <v>76.614708332366703</v>
      </c>
      <c r="V2114">
        <v>5.4016948742103699</v>
      </c>
      <c r="W2114">
        <v>2.7058190700684599</v>
      </c>
      <c r="X2114">
        <v>15.194026813479701</v>
      </c>
      <c r="Y2114">
        <v>57.296326188298998</v>
      </c>
      <c r="Z2114">
        <v>4.5942165958779402</v>
      </c>
      <c r="AA2114">
        <v>2.64867780948794</v>
      </c>
      <c r="AB2114">
        <v>19.902401085695299</v>
      </c>
      <c r="AC2114">
        <v>47.890388606952499</v>
      </c>
      <c r="AD2114">
        <v>2.6741069833629099</v>
      </c>
      <c r="AE2114">
        <v>2.5842126013521298</v>
      </c>
      <c r="AF2114">
        <v>15.702105972998901</v>
      </c>
      <c r="AG2114">
        <v>2.5989330235377799</v>
      </c>
      <c r="AH2114">
        <v>2.5914541681761598</v>
      </c>
      <c r="AI2114">
        <v>26.852513577882799</v>
      </c>
      <c r="AJ2114">
        <v>3.4967254768125602</v>
      </c>
      <c r="AK2114">
        <v>2.4490635668739098</v>
      </c>
      <c r="AL2114">
        <v>19.4027949076346</v>
      </c>
      <c r="AM2114">
        <v>2.4871562139687402</v>
      </c>
      <c r="AN2114">
        <v>2.4414661629414298</v>
      </c>
      <c r="AO2114">
        <v>18.358006858429501</v>
      </c>
    </row>
    <row r="2115" spans="1:41" x14ac:dyDescent="0.35">
      <c r="A2115">
        <f t="shared" si="32"/>
        <v>2109</v>
      </c>
      <c r="B2115" s="3">
        <v>7.9001826399999997</v>
      </c>
      <c r="C2115" s="3">
        <v>4.0937932799999999</v>
      </c>
      <c r="D2115" s="3">
        <v>10.4721504</v>
      </c>
      <c r="E2115" s="3">
        <v>22.164876812903199</v>
      </c>
      <c r="F2115" s="4">
        <v>13.171563331261</v>
      </c>
      <c r="G2115" s="4">
        <v>3.69360898574543</v>
      </c>
      <c r="H2115" s="4">
        <v>15.9442484100408</v>
      </c>
      <c r="I2115" s="4">
        <v>48.703420921713601</v>
      </c>
      <c r="J2115">
        <v>5.6925766093668804</v>
      </c>
      <c r="K2115">
        <v>5.6104301942251498</v>
      </c>
      <c r="L2115">
        <v>23.249798469940799</v>
      </c>
      <c r="M2115">
        <v>51.525529774616999</v>
      </c>
      <c r="N2115">
        <v>6.6696883407781398</v>
      </c>
      <c r="O2115">
        <v>2.67124536006959</v>
      </c>
      <c r="P2115">
        <v>87.386779047408197</v>
      </c>
      <c r="Q2115">
        <v>109.251232744337</v>
      </c>
      <c r="R2115">
        <v>6.5311961019368301</v>
      </c>
      <c r="S2115">
        <v>2.7325447746007998</v>
      </c>
      <c r="T2115">
        <v>13.722508889822899</v>
      </c>
      <c r="U2115">
        <v>79.654980632366701</v>
      </c>
      <c r="V2115">
        <v>5.4016948742103699</v>
      </c>
      <c r="W2115">
        <v>2.7058190700684599</v>
      </c>
      <c r="X2115">
        <v>16.194026813479699</v>
      </c>
      <c r="Y2115">
        <v>59.635143063298997</v>
      </c>
      <c r="Z2115">
        <v>4.5942165958779402</v>
      </c>
      <c r="AA2115">
        <v>2.64867780948794</v>
      </c>
      <c r="AB2115">
        <v>19.902401085695299</v>
      </c>
      <c r="AC2115">
        <v>49.893259856952497</v>
      </c>
      <c r="AD2115">
        <v>2.6741069833629099</v>
      </c>
      <c r="AE2115">
        <v>2.5842126013521298</v>
      </c>
      <c r="AF2115">
        <v>15.702105972998901</v>
      </c>
      <c r="AG2115">
        <v>2.5989330235377799</v>
      </c>
      <c r="AH2115">
        <v>2.5914541681761598</v>
      </c>
      <c r="AI2115">
        <v>27.852513577882799</v>
      </c>
      <c r="AJ2115">
        <v>3.4967254768125602</v>
      </c>
      <c r="AK2115">
        <v>2.4490635668739098</v>
      </c>
      <c r="AL2115">
        <v>19.4027949076346</v>
      </c>
      <c r="AM2115">
        <v>2.4871562139687402</v>
      </c>
      <c r="AN2115">
        <v>2.4414661629414298</v>
      </c>
      <c r="AO2115">
        <v>19.358006858429501</v>
      </c>
    </row>
    <row r="2116" spans="1:41" x14ac:dyDescent="0.35">
      <c r="A2116">
        <f t="shared" si="32"/>
        <v>2110</v>
      </c>
      <c r="B2116" s="3">
        <v>8.17073684</v>
      </c>
      <c r="C2116" s="3">
        <v>4.2339916799999999</v>
      </c>
      <c r="D2116" s="3">
        <v>10.863662400000001</v>
      </c>
      <c r="E2116" s="3">
        <v>22.989701361290301</v>
      </c>
      <c r="F2116" s="4">
        <v>13.171563331261</v>
      </c>
      <c r="G2116" s="4">
        <v>3.69360898574543</v>
      </c>
      <c r="H2116" s="4">
        <v>16.9442484100408</v>
      </c>
      <c r="I2116" s="4">
        <v>50.5101531217136</v>
      </c>
      <c r="J2116">
        <v>5.6925766093668804</v>
      </c>
      <c r="K2116">
        <v>6.6104301942251498</v>
      </c>
      <c r="L2116">
        <v>24.249798469940799</v>
      </c>
      <c r="M2116">
        <v>53.439886309617002</v>
      </c>
      <c r="N2116">
        <v>6.6696883407781398</v>
      </c>
      <c r="O2116">
        <v>2.67124536006959</v>
      </c>
      <c r="P2116">
        <v>90.386779047408197</v>
      </c>
      <c r="Q2116">
        <v>113.357456784337</v>
      </c>
      <c r="R2116">
        <v>6.5311961019368301</v>
      </c>
      <c r="S2116">
        <v>2.7325447746007998</v>
      </c>
      <c r="T2116">
        <v>13.722508889822899</v>
      </c>
      <c r="U2116">
        <v>82.695252932366699</v>
      </c>
      <c r="V2116">
        <v>5.4016948742103699</v>
      </c>
      <c r="W2116">
        <v>2.7058190700684599</v>
      </c>
      <c r="X2116">
        <v>16.194026813479699</v>
      </c>
      <c r="Y2116">
        <v>61.973959938298997</v>
      </c>
      <c r="Z2116">
        <v>4.5942165958779402</v>
      </c>
      <c r="AA2116">
        <v>2.64867780948794</v>
      </c>
      <c r="AB2116">
        <v>20.902401085695299</v>
      </c>
      <c r="AC2116">
        <v>51.896131106952502</v>
      </c>
      <c r="AD2116">
        <v>2.6741069833629099</v>
      </c>
      <c r="AE2116">
        <v>2.5842126013521298</v>
      </c>
      <c r="AF2116">
        <v>16.702105972998901</v>
      </c>
      <c r="AG2116">
        <v>2.5989330235377799</v>
      </c>
      <c r="AH2116">
        <v>2.5914541681761598</v>
      </c>
      <c r="AI2116">
        <v>28.852513577882799</v>
      </c>
      <c r="AJ2116">
        <v>3.4967254768125602</v>
      </c>
      <c r="AK2116">
        <v>2.4490635668739098</v>
      </c>
      <c r="AL2116">
        <v>20.4027949076346</v>
      </c>
      <c r="AM2116">
        <v>2.4871562139687402</v>
      </c>
      <c r="AN2116">
        <v>2.4414661629414298</v>
      </c>
      <c r="AO2116">
        <v>19.358006858429501</v>
      </c>
    </row>
    <row r="2117" spans="1:41" x14ac:dyDescent="0.35">
      <c r="A2117">
        <f t="shared" si="32"/>
        <v>2111</v>
      </c>
      <c r="B2117" s="3">
        <v>8.4954018799999993</v>
      </c>
      <c r="C2117" s="3">
        <v>4.4022297599999902</v>
      </c>
      <c r="D2117" s="3">
        <v>11.3334768</v>
      </c>
      <c r="E2117" s="3">
        <v>23.979490819354801</v>
      </c>
      <c r="F2117" s="4">
        <v>14.171563331261</v>
      </c>
      <c r="G2117" s="4">
        <v>3.69360898574543</v>
      </c>
      <c r="H2117" s="4">
        <v>17.9442484100408</v>
      </c>
      <c r="I2117" s="4">
        <v>52.678231761713597</v>
      </c>
      <c r="J2117">
        <v>6.6925766093668804</v>
      </c>
      <c r="K2117">
        <v>6.6104301942251498</v>
      </c>
      <c r="L2117">
        <v>25.249798469940799</v>
      </c>
      <c r="M2117">
        <v>55.737114151617</v>
      </c>
      <c r="N2117">
        <v>6.6696883407781398</v>
      </c>
      <c r="O2117">
        <v>2.67124536006959</v>
      </c>
      <c r="P2117">
        <v>94.386779047408197</v>
      </c>
      <c r="Q2117">
        <v>118.28492563233701</v>
      </c>
      <c r="R2117">
        <v>7.5311961019368301</v>
      </c>
      <c r="S2117">
        <v>2.7325447746007998</v>
      </c>
      <c r="T2117">
        <v>14.722508889822899</v>
      </c>
      <c r="U2117">
        <v>86.343579692366703</v>
      </c>
      <c r="V2117">
        <v>6.4016948742103699</v>
      </c>
      <c r="W2117">
        <v>3.7058190700684599</v>
      </c>
      <c r="X2117">
        <v>17.194026813479699</v>
      </c>
      <c r="Y2117">
        <v>64.780540188299</v>
      </c>
      <c r="Z2117">
        <v>4.5942165958779402</v>
      </c>
      <c r="AA2117">
        <v>2.64867780948794</v>
      </c>
      <c r="AB2117">
        <v>21.902401085695299</v>
      </c>
      <c r="AC2117">
        <v>54.299576606952499</v>
      </c>
      <c r="AD2117">
        <v>3.6741069833629099</v>
      </c>
      <c r="AE2117">
        <v>2.5842126013521298</v>
      </c>
      <c r="AF2117">
        <v>16.702105972998901</v>
      </c>
      <c r="AG2117">
        <v>2.5989330235377799</v>
      </c>
      <c r="AH2117">
        <v>2.5914541681761598</v>
      </c>
      <c r="AI2117">
        <v>30.852513577882799</v>
      </c>
      <c r="AJ2117">
        <v>3.4967254768125602</v>
      </c>
      <c r="AK2117">
        <v>3.4490635668739098</v>
      </c>
      <c r="AL2117">
        <v>21.4027949076346</v>
      </c>
      <c r="AM2117">
        <v>3.4871562139687402</v>
      </c>
      <c r="AN2117">
        <v>2.4414661629414298</v>
      </c>
      <c r="AO2117">
        <v>20.358006858429501</v>
      </c>
    </row>
    <row r="2118" spans="1:41" x14ac:dyDescent="0.35">
      <c r="A2118">
        <f t="shared" si="32"/>
        <v>2112</v>
      </c>
      <c r="B2118" s="3">
        <v>8.7659560800000005</v>
      </c>
      <c r="C2118" s="3">
        <v>4.54242816</v>
      </c>
      <c r="D2118" s="3">
        <v>11.724988799999901</v>
      </c>
      <c r="E2118" s="3">
        <v>24.8043153677419</v>
      </c>
      <c r="F2118" s="4">
        <v>14.171563331261</v>
      </c>
      <c r="G2118" s="4">
        <v>3.69360898574543</v>
      </c>
      <c r="H2118" s="4">
        <v>17.9442484100408</v>
      </c>
      <c r="I2118" s="4">
        <v>54.484963961713603</v>
      </c>
      <c r="J2118">
        <v>6.6925766093668804</v>
      </c>
      <c r="K2118">
        <v>6.6104301942251498</v>
      </c>
      <c r="L2118">
        <v>26.249798469940799</v>
      </c>
      <c r="M2118">
        <v>57.651470686617003</v>
      </c>
      <c r="N2118">
        <v>6.6696883407781398</v>
      </c>
      <c r="O2118">
        <v>2.67124536006959</v>
      </c>
      <c r="P2118">
        <v>97.386779047408197</v>
      </c>
      <c r="Q2118">
        <v>122.39114967233699</v>
      </c>
      <c r="R2118">
        <v>7.5311961019368301</v>
      </c>
      <c r="S2118">
        <v>3.7325447746007998</v>
      </c>
      <c r="T2118">
        <v>14.722508889822899</v>
      </c>
      <c r="U2118">
        <v>89.383851992366701</v>
      </c>
      <c r="V2118">
        <v>6.4016948742103699</v>
      </c>
      <c r="W2118">
        <v>3.7058190700684599</v>
      </c>
      <c r="X2118">
        <v>17.194026813479699</v>
      </c>
      <c r="Y2118">
        <v>67.119357063299006</v>
      </c>
      <c r="Z2118">
        <v>5.5942165958779402</v>
      </c>
      <c r="AA2118">
        <v>2.64867780948794</v>
      </c>
      <c r="AB2118">
        <v>22.902401085695299</v>
      </c>
      <c r="AC2118">
        <v>56.302447856952497</v>
      </c>
      <c r="AD2118">
        <v>3.6741069833629099</v>
      </c>
      <c r="AE2118">
        <v>2.5842126013521298</v>
      </c>
      <c r="AF2118">
        <v>17.702105972998901</v>
      </c>
      <c r="AG2118">
        <v>2.5989330235377799</v>
      </c>
      <c r="AH2118">
        <v>2.5914541681761598</v>
      </c>
      <c r="AI2118">
        <v>31.852513577882799</v>
      </c>
      <c r="AJ2118">
        <v>3.4967254768125602</v>
      </c>
      <c r="AK2118">
        <v>3.4490635668739098</v>
      </c>
      <c r="AL2118">
        <v>22.4027949076346</v>
      </c>
      <c r="AM2118">
        <v>3.4871562139687402</v>
      </c>
      <c r="AN2118">
        <v>2.4414661629414298</v>
      </c>
      <c r="AO2118">
        <v>21.358006858429501</v>
      </c>
    </row>
    <row r="2119" spans="1:41" x14ac:dyDescent="0.35">
      <c r="A2119">
        <f t="shared" si="32"/>
        <v>2113</v>
      </c>
      <c r="B2119" s="3">
        <v>8.9282886000000001</v>
      </c>
      <c r="C2119" s="3">
        <v>4.6265472000000001</v>
      </c>
      <c r="D2119" s="3">
        <v>11.959896000000001</v>
      </c>
      <c r="E2119" s="3">
        <v>25.2992100967741</v>
      </c>
      <c r="F2119" s="4">
        <v>14.171563331261</v>
      </c>
      <c r="G2119" s="4">
        <v>3.69360898574543</v>
      </c>
      <c r="H2119" s="4">
        <v>18.9442484100408</v>
      </c>
      <c r="I2119" s="4">
        <v>55.569003281713599</v>
      </c>
      <c r="J2119">
        <v>6.6925766093668804</v>
      </c>
      <c r="K2119">
        <v>6.6104301942251498</v>
      </c>
      <c r="L2119">
        <v>27.249798469940799</v>
      </c>
      <c r="M2119">
        <v>58.800084607617002</v>
      </c>
      <c r="N2119">
        <v>6.6696883407781398</v>
      </c>
      <c r="O2119">
        <v>2.67124536006959</v>
      </c>
      <c r="P2119">
        <v>99.386779047408197</v>
      </c>
      <c r="Q2119">
        <v>124.854884096337</v>
      </c>
      <c r="R2119">
        <v>7.5311961019368301</v>
      </c>
      <c r="S2119">
        <v>3.7325447746007998</v>
      </c>
      <c r="T2119">
        <v>15.722508889822899</v>
      </c>
      <c r="U2119">
        <v>91.208015372366702</v>
      </c>
      <c r="V2119">
        <v>6.4016948742103699</v>
      </c>
      <c r="W2119">
        <v>3.7058190700684599</v>
      </c>
      <c r="X2119">
        <v>18.194026813479699</v>
      </c>
      <c r="Y2119">
        <v>68.522647188299004</v>
      </c>
      <c r="Z2119">
        <v>5.5942165958779402</v>
      </c>
      <c r="AA2119">
        <v>2.64867780948794</v>
      </c>
      <c r="AB2119">
        <v>22.902401085695299</v>
      </c>
      <c r="AC2119">
        <v>57.504170606952499</v>
      </c>
      <c r="AD2119">
        <v>3.6741069833629099</v>
      </c>
      <c r="AE2119">
        <v>2.5842126013521298</v>
      </c>
      <c r="AF2119">
        <v>17.702105972998901</v>
      </c>
      <c r="AG2119">
        <v>2.5989330235377799</v>
      </c>
      <c r="AH2119">
        <v>2.5914541681761598</v>
      </c>
      <c r="AI2119">
        <v>31.852513577882799</v>
      </c>
      <c r="AJ2119">
        <v>3.4967254768125602</v>
      </c>
      <c r="AK2119">
        <v>3.4490635668739098</v>
      </c>
      <c r="AL2119">
        <v>22.4027949076346</v>
      </c>
      <c r="AM2119">
        <v>3.4871562139687402</v>
      </c>
      <c r="AN2119">
        <v>2.4414661629414298</v>
      </c>
      <c r="AO2119">
        <v>21.358006858429501</v>
      </c>
    </row>
    <row r="2120" spans="1:41" x14ac:dyDescent="0.35">
      <c r="A2120">
        <f t="shared" si="32"/>
        <v>2114</v>
      </c>
      <c r="B2120" s="3">
        <v>9.1447319599999997</v>
      </c>
      <c r="C2120" s="3">
        <v>4.7387059199999904</v>
      </c>
      <c r="D2120" s="3">
        <v>12.273105599999999</v>
      </c>
      <c r="E2120" s="3">
        <v>25.959069735483801</v>
      </c>
      <c r="F2120" s="4">
        <v>15.171563331261</v>
      </c>
      <c r="G2120" s="4">
        <v>3.69360898574543</v>
      </c>
      <c r="H2120" s="4">
        <v>18.9442484100408</v>
      </c>
      <c r="I2120" s="4">
        <v>57.014389041713599</v>
      </c>
      <c r="J2120">
        <v>6.6925766093668804</v>
      </c>
      <c r="K2120">
        <v>6.6104301942251498</v>
      </c>
      <c r="L2120">
        <v>27.249798469940799</v>
      </c>
      <c r="M2120">
        <v>60.331569835617003</v>
      </c>
      <c r="N2120">
        <v>7.6696883407781398</v>
      </c>
      <c r="O2120">
        <v>2.67124536006959</v>
      </c>
      <c r="P2120">
        <v>102.386779047408</v>
      </c>
      <c r="Q2120">
        <v>128.13986332833699</v>
      </c>
      <c r="R2120">
        <v>7.5311961019368301</v>
      </c>
      <c r="S2120">
        <v>3.7325447746007998</v>
      </c>
      <c r="T2120">
        <v>15.722508889822899</v>
      </c>
      <c r="U2120">
        <v>93.640233212366695</v>
      </c>
      <c r="V2120">
        <v>6.4016948742103699</v>
      </c>
      <c r="W2120">
        <v>3.7058190700684599</v>
      </c>
      <c r="X2120">
        <v>18.194026813479699</v>
      </c>
      <c r="Y2120">
        <v>70.393700688299006</v>
      </c>
      <c r="Z2120">
        <v>5.5942165958779402</v>
      </c>
      <c r="AA2120">
        <v>2.64867780948794</v>
      </c>
      <c r="AB2120">
        <v>23.902401085695299</v>
      </c>
      <c r="AC2120">
        <v>59.106467606952499</v>
      </c>
      <c r="AD2120">
        <v>3.6741069833629099</v>
      </c>
      <c r="AE2120">
        <v>2.5842126013521298</v>
      </c>
      <c r="AF2120">
        <v>18.702105972998901</v>
      </c>
      <c r="AG2120">
        <v>2.5989330235377799</v>
      </c>
      <c r="AH2120">
        <v>2.5914541681761598</v>
      </c>
      <c r="AI2120">
        <v>32.852513577882803</v>
      </c>
      <c r="AJ2120">
        <v>3.4967254768125602</v>
      </c>
      <c r="AK2120">
        <v>3.4490635668739098</v>
      </c>
      <c r="AL2120">
        <v>23.4027949076346</v>
      </c>
      <c r="AM2120">
        <v>3.4871562139687402</v>
      </c>
      <c r="AN2120">
        <v>2.4414661629414298</v>
      </c>
      <c r="AO2120">
        <v>22.358006858429501</v>
      </c>
    </row>
    <row r="2121" spans="1:41" x14ac:dyDescent="0.35">
      <c r="A2121">
        <f t="shared" si="32"/>
        <v>2115</v>
      </c>
      <c r="B2121" s="3">
        <v>9.1988427999999995</v>
      </c>
      <c r="C2121" s="3">
        <v>4.7667456000000001</v>
      </c>
      <c r="D2121" s="3">
        <v>12.351407999999999</v>
      </c>
      <c r="E2121" s="3">
        <v>26.124034645161199</v>
      </c>
      <c r="F2121" s="4">
        <v>15.171563331261</v>
      </c>
      <c r="G2121" s="4">
        <v>3.69360898574543</v>
      </c>
      <c r="H2121" s="4">
        <v>18.9442484100408</v>
      </c>
      <c r="I2121" s="4">
        <v>57.375735481713598</v>
      </c>
      <c r="J2121">
        <v>6.6925766093668804</v>
      </c>
      <c r="K2121">
        <v>6.6104301942251498</v>
      </c>
      <c r="L2121">
        <v>27.249798469940799</v>
      </c>
      <c r="M2121">
        <v>60.714441142616998</v>
      </c>
      <c r="N2121">
        <v>7.6696883407781398</v>
      </c>
      <c r="O2121">
        <v>2.67124536006959</v>
      </c>
      <c r="P2121">
        <v>102.386779047408</v>
      </c>
      <c r="Q2121">
        <v>128.961108136337</v>
      </c>
      <c r="R2121">
        <v>7.5311961019368301</v>
      </c>
      <c r="S2121">
        <v>3.7325447746007998</v>
      </c>
      <c r="T2121">
        <v>15.722508889822899</v>
      </c>
      <c r="U2121">
        <v>94.2482876723667</v>
      </c>
      <c r="V2121">
        <v>6.4016948742103699</v>
      </c>
      <c r="W2121">
        <v>3.7058190700684599</v>
      </c>
      <c r="X2121">
        <v>18.194026813479699</v>
      </c>
      <c r="Y2121">
        <v>70.861464063298996</v>
      </c>
      <c r="Z2121">
        <v>5.5942165958779402</v>
      </c>
      <c r="AA2121">
        <v>2.64867780948794</v>
      </c>
      <c r="AB2121">
        <v>23.902401085695299</v>
      </c>
      <c r="AC2121">
        <v>59.507041856952497</v>
      </c>
      <c r="AD2121">
        <v>3.6741069833629099</v>
      </c>
      <c r="AE2121">
        <v>2.5842126013521298</v>
      </c>
      <c r="AF2121">
        <v>18.702105972998901</v>
      </c>
      <c r="AG2121">
        <v>2.5989330235377799</v>
      </c>
      <c r="AH2121">
        <v>2.5914541681761598</v>
      </c>
      <c r="AI2121">
        <v>33.852513577882803</v>
      </c>
      <c r="AJ2121">
        <v>3.4967254768125602</v>
      </c>
      <c r="AK2121">
        <v>3.4490635668739098</v>
      </c>
      <c r="AL2121">
        <v>23.4027949076346</v>
      </c>
      <c r="AM2121">
        <v>3.4871562139687402</v>
      </c>
      <c r="AN2121">
        <v>2.4414661629414298</v>
      </c>
      <c r="AO2121">
        <v>22.358006858429501</v>
      </c>
    </row>
    <row r="2122" spans="1:41" x14ac:dyDescent="0.35">
      <c r="A2122">
        <f t="shared" ref="A2122:A2185" si="33">A2121+1</f>
        <v>2116</v>
      </c>
      <c r="B2122" s="3">
        <v>9.4152861600000008</v>
      </c>
      <c r="C2122" s="3">
        <v>4.8789043199999904</v>
      </c>
      <c r="D2122" s="3">
        <v>12.6646176</v>
      </c>
      <c r="E2122" s="3">
        <v>26.7838942838709</v>
      </c>
      <c r="F2122" s="4">
        <v>15.171563331261</v>
      </c>
      <c r="G2122" s="4">
        <v>4.6936089857454304</v>
      </c>
      <c r="H2122" s="4">
        <v>19.9442484100408</v>
      </c>
      <c r="I2122" s="4">
        <v>58.821121241713598</v>
      </c>
      <c r="J2122">
        <v>6.6925766093668804</v>
      </c>
      <c r="K2122">
        <v>7.6104301942251498</v>
      </c>
      <c r="L2122">
        <v>28.249798469940799</v>
      </c>
      <c r="M2122">
        <v>62.245926370616999</v>
      </c>
      <c r="N2122">
        <v>7.6696883407781398</v>
      </c>
      <c r="O2122">
        <v>2.67124536006959</v>
      </c>
      <c r="P2122">
        <v>105.386779047408</v>
      </c>
      <c r="Q2122">
        <v>132.24608736833699</v>
      </c>
      <c r="R2122">
        <v>8.5311961019368301</v>
      </c>
      <c r="S2122">
        <v>3.7325447746007998</v>
      </c>
      <c r="T2122">
        <v>16.722508889822901</v>
      </c>
      <c r="U2122">
        <v>96.680505512366693</v>
      </c>
      <c r="V2122">
        <v>6.4016948742103699</v>
      </c>
      <c r="W2122">
        <v>3.7058190700684599</v>
      </c>
      <c r="X2122">
        <v>19.194026813479699</v>
      </c>
      <c r="Y2122">
        <v>72.732517563298998</v>
      </c>
      <c r="Z2122">
        <v>5.5942165958779402</v>
      </c>
      <c r="AA2122">
        <v>2.64867780948794</v>
      </c>
      <c r="AB2122">
        <v>24.902401085695299</v>
      </c>
      <c r="AC2122">
        <v>61.109338856952498</v>
      </c>
      <c r="AD2122">
        <v>3.6741069833629099</v>
      </c>
      <c r="AE2122">
        <v>2.5842126013521298</v>
      </c>
      <c r="AF2122">
        <v>19.702105972998901</v>
      </c>
      <c r="AG2122">
        <v>3.5989330235377799</v>
      </c>
      <c r="AH2122">
        <v>2.5914541681761598</v>
      </c>
      <c r="AI2122">
        <v>34.852513577882803</v>
      </c>
      <c r="AJ2122">
        <v>4.4967254768125597</v>
      </c>
      <c r="AK2122">
        <v>3.4490635668739098</v>
      </c>
      <c r="AL2122">
        <v>24.4027949076346</v>
      </c>
      <c r="AM2122">
        <v>3.4871562139687402</v>
      </c>
      <c r="AN2122">
        <v>2.4414661629414298</v>
      </c>
      <c r="AO2122">
        <v>23.358006858429501</v>
      </c>
    </row>
    <row r="2123" spans="1:41" x14ac:dyDescent="0.35">
      <c r="A2123">
        <f t="shared" si="33"/>
        <v>2117</v>
      </c>
      <c r="B2123" s="3">
        <v>9.3611753199999992</v>
      </c>
      <c r="C2123" s="3">
        <v>4.8508646399999904</v>
      </c>
      <c r="D2123" s="3">
        <v>12.5863152</v>
      </c>
      <c r="E2123" s="3">
        <v>26.618929374193499</v>
      </c>
      <c r="F2123" s="4">
        <v>15.171563331261</v>
      </c>
      <c r="G2123" s="4">
        <v>4.6936089857454304</v>
      </c>
      <c r="H2123" s="4">
        <v>19.9442484100408</v>
      </c>
      <c r="I2123" s="4">
        <v>58.4597748017136</v>
      </c>
      <c r="J2123">
        <v>6.6925766093668804</v>
      </c>
      <c r="K2123">
        <v>6.6104301942251498</v>
      </c>
      <c r="L2123">
        <v>28.249798469940799</v>
      </c>
      <c r="M2123">
        <v>61.863055063616997</v>
      </c>
      <c r="N2123">
        <v>7.6696883407781398</v>
      </c>
      <c r="O2123">
        <v>2.67124536006959</v>
      </c>
      <c r="P2123">
        <v>104.386779047408</v>
      </c>
      <c r="Q2123">
        <v>131.424842560337</v>
      </c>
      <c r="R2123">
        <v>7.5311961019368301</v>
      </c>
      <c r="S2123">
        <v>3.7325447746007998</v>
      </c>
      <c r="T2123">
        <v>16.722508889822901</v>
      </c>
      <c r="U2123">
        <v>96.072451052366702</v>
      </c>
      <c r="V2123">
        <v>6.4016948742103699</v>
      </c>
      <c r="W2123">
        <v>3.7058190700684599</v>
      </c>
      <c r="X2123">
        <v>19.194026813479699</v>
      </c>
      <c r="Y2123">
        <v>72.264754188298994</v>
      </c>
      <c r="Z2123">
        <v>5.5942165958779402</v>
      </c>
      <c r="AA2123">
        <v>2.64867780948794</v>
      </c>
      <c r="AB2123">
        <v>24.902401085695299</v>
      </c>
      <c r="AC2123">
        <v>60.708764606952499</v>
      </c>
      <c r="AD2123">
        <v>3.6741069833629099</v>
      </c>
      <c r="AE2123">
        <v>2.5842126013521298</v>
      </c>
      <c r="AF2123">
        <v>18.702105972998901</v>
      </c>
      <c r="AG2123">
        <v>3.5989330235377799</v>
      </c>
      <c r="AH2123">
        <v>2.5914541681761598</v>
      </c>
      <c r="AI2123">
        <v>33.852513577882803</v>
      </c>
      <c r="AJ2123">
        <v>4.4967254768125597</v>
      </c>
      <c r="AK2123">
        <v>3.4490635668739098</v>
      </c>
      <c r="AL2123">
        <v>24.4027949076346</v>
      </c>
      <c r="AM2123">
        <v>3.4871562139687402</v>
      </c>
      <c r="AN2123">
        <v>2.4414661629414298</v>
      </c>
      <c r="AO2123">
        <v>23.358006858429501</v>
      </c>
    </row>
    <row r="2124" spans="1:41" x14ac:dyDescent="0.35">
      <c r="A2124">
        <f t="shared" si="33"/>
        <v>2118</v>
      </c>
      <c r="B2124" s="3">
        <v>9.2529536399999994</v>
      </c>
      <c r="C2124" s="3">
        <v>4.7947852800000001</v>
      </c>
      <c r="D2124" s="3">
        <v>12.429710399999999</v>
      </c>
      <c r="E2124" s="3">
        <v>26.2889995548387</v>
      </c>
      <c r="F2124" s="4">
        <v>15.171563331261</v>
      </c>
      <c r="G2124" s="4">
        <v>3.69360898574543</v>
      </c>
      <c r="H2124" s="4">
        <v>18.9442484100408</v>
      </c>
      <c r="I2124" s="4">
        <v>57.737081921713603</v>
      </c>
      <c r="J2124">
        <v>6.6925766093668804</v>
      </c>
      <c r="K2124">
        <v>6.6104301942251498</v>
      </c>
      <c r="L2124">
        <v>28.249798469940799</v>
      </c>
      <c r="M2124">
        <v>61.097312449617</v>
      </c>
      <c r="N2124">
        <v>7.6696883407781398</v>
      </c>
      <c r="O2124">
        <v>2.67124536006959</v>
      </c>
      <c r="P2124">
        <v>103.386779047408</v>
      </c>
      <c r="Q2124">
        <v>129.78235294433699</v>
      </c>
      <c r="R2124">
        <v>7.5311961019368301</v>
      </c>
      <c r="S2124">
        <v>3.7325447746007998</v>
      </c>
      <c r="T2124">
        <v>15.722508889822899</v>
      </c>
      <c r="U2124">
        <v>94.856342132366706</v>
      </c>
      <c r="V2124">
        <v>6.4016948742103699</v>
      </c>
      <c r="W2124">
        <v>3.7058190700684599</v>
      </c>
      <c r="X2124">
        <v>19.194026813479699</v>
      </c>
      <c r="Y2124">
        <v>71.329227438299</v>
      </c>
      <c r="Z2124">
        <v>5.5942165958779402</v>
      </c>
      <c r="AA2124">
        <v>2.64867780948794</v>
      </c>
      <c r="AB2124">
        <v>23.902401085695299</v>
      </c>
      <c r="AC2124">
        <v>59.907616106952503</v>
      </c>
      <c r="AD2124">
        <v>3.6741069833629099</v>
      </c>
      <c r="AE2124">
        <v>2.5842126013521298</v>
      </c>
      <c r="AF2124">
        <v>18.702105972998901</v>
      </c>
      <c r="AG2124">
        <v>2.5989330235377799</v>
      </c>
      <c r="AH2124">
        <v>2.5914541681761598</v>
      </c>
      <c r="AI2124">
        <v>33.852513577882803</v>
      </c>
      <c r="AJ2124">
        <v>3.4967254768125602</v>
      </c>
      <c r="AK2124">
        <v>3.4490635668739098</v>
      </c>
      <c r="AL2124">
        <v>23.4027949076346</v>
      </c>
      <c r="AM2124">
        <v>3.4871562139687402</v>
      </c>
      <c r="AN2124">
        <v>2.4414661629414298</v>
      </c>
      <c r="AO2124">
        <v>22.358006858429501</v>
      </c>
    </row>
    <row r="2125" spans="1:41" x14ac:dyDescent="0.35">
      <c r="A2125">
        <f t="shared" si="33"/>
        <v>2119</v>
      </c>
      <c r="B2125" s="3">
        <v>9.1447319599999997</v>
      </c>
      <c r="C2125" s="3">
        <v>4.7387059199999904</v>
      </c>
      <c r="D2125" s="3">
        <v>12.273105599999999</v>
      </c>
      <c r="E2125" s="3">
        <v>24.999069735483801</v>
      </c>
      <c r="F2125" s="4">
        <v>15.171563331261</v>
      </c>
      <c r="G2125" s="4">
        <v>3.69360898574543</v>
      </c>
      <c r="H2125" s="4">
        <v>18.9442484100408</v>
      </c>
      <c r="I2125" s="4">
        <v>56.1039758974444</v>
      </c>
      <c r="J2125">
        <v>6.6925766093668804</v>
      </c>
      <c r="K2125">
        <v>6.6104301942251498</v>
      </c>
      <c r="L2125">
        <v>27.249798469940799</v>
      </c>
      <c r="M2125">
        <v>59.4219213159558</v>
      </c>
      <c r="N2125">
        <v>7.6696883407781398</v>
      </c>
      <c r="O2125">
        <v>2.67124536006959</v>
      </c>
      <c r="P2125">
        <v>101.469239291291</v>
      </c>
      <c r="Q2125">
        <v>126.313362458233</v>
      </c>
      <c r="R2125">
        <v>7.5311961019368301</v>
      </c>
      <c r="S2125">
        <v>3.7325447746007998</v>
      </c>
      <c r="T2125">
        <v>15.722508889822899</v>
      </c>
      <c r="U2125">
        <v>92.725024449810604</v>
      </c>
      <c r="V2125">
        <v>6.4016948742103699</v>
      </c>
      <c r="W2125">
        <v>3.7058190700684599</v>
      </c>
      <c r="X2125">
        <v>18.194026813479699</v>
      </c>
      <c r="Y2125">
        <v>69.464946632337501</v>
      </c>
      <c r="Z2125">
        <v>5.5942165958779402</v>
      </c>
      <c r="AA2125">
        <v>2.64867780948794</v>
      </c>
      <c r="AB2125">
        <v>23.902401085695299</v>
      </c>
      <c r="AC2125">
        <v>58.184978666963502</v>
      </c>
      <c r="AD2125">
        <v>3.6741069833629099</v>
      </c>
      <c r="AE2125">
        <v>2.5842126013521298</v>
      </c>
      <c r="AF2125">
        <v>18.702105972998901</v>
      </c>
      <c r="AG2125">
        <v>2.5989330235377799</v>
      </c>
      <c r="AH2125">
        <v>2.5914541681761598</v>
      </c>
      <c r="AI2125">
        <v>31.9168658263164</v>
      </c>
      <c r="AJ2125">
        <v>3.4967254768125602</v>
      </c>
      <c r="AK2125">
        <v>3.4490635668739098</v>
      </c>
      <c r="AL2125">
        <v>23.4027949076346</v>
      </c>
      <c r="AM2125">
        <v>3.4871562139687402</v>
      </c>
      <c r="AN2125">
        <v>2.4414661629414298</v>
      </c>
      <c r="AO2125">
        <v>22.358006858429501</v>
      </c>
    </row>
    <row r="2126" spans="1:41" x14ac:dyDescent="0.35">
      <c r="A2126">
        <f t="shared" si="33"/>
        <v>2120</v>
      </c>
      <c r="B2126" s="3">
        <v>8.0123994399999994</v>
      </c>
      <c r="C2126" s="3">
        <v>4.6545868800000001</v>
      </c>
      <c r="D2126" s="3">
        <v>12.038198399999899</v>
      </c>
      <c r="E2126" s="3">
        <v>24.5041750064516</v>
      </c>
      <c r="F2126" s="4">
        <v>15.171563331261</v>
      </c>
      <c r="G2126" s="4">
        <v>3.69360898574543</v>
      </c>
      <c r="H2126" s="4">
        <v>18.9442484100408</v>
      </c>
      <c r="I2126" s="4">
        <v>55.019936577444398</v>
      </c>
      <c r="J2126">
        <v>6.6925766093668804</v>
      </c>
      <c r="K2126">
        <v>6.6104301942251498</v>
      </c>
      <c r="L2126">
        <v>26.3271343705897</v>
      </c>
      <c r="M2126">
        <v>57.363658875294703</v>
      </c>
      <c r="N2126">
        <v>6.6696883407781398</v>
      </c>
      <c r="O2126">
        <v>2.67124536006959</v>
      </c>
      <c r="P2126">
        <v>97.634159779058905</v>
      </c>
      <c r="Q2126">
        <v>122.02312716412899</v>
      </c>
      <c r="R2126">
        <v>7.5311961019368301</v>
      </c>
      <c r="S2126">
        <v>3.7325447746007998</v>
      </c>
      <c r="T2126">
        <v>15.722508889822899</v>
      </c>
      <c r="U2126">
        <v>89.070443544698605</v>
      </c>
      <c r="V2126">
        <v>6.4016948742103699</v>
      </c>
      <c r="W2126">
        <v>3.7058190700684599</v>
      </c>
      <c r="X2126">
        <v>17.2735511832451</v>
      </c>
      <c r="Y2126">
        <v>67.132902451375998</v>
      </c>
      <c r="Z2126">
        <v>5.5942165958779402</v>
      </c>
      <c r="AA2126">
        <v>2.64867780948794</v>
      </c>
      <c r="AB2126">
        <v>22.0038023990206</v>
      </c>
      <c r="AC2126">
        <v>56.061766976974397</v>
      </c>
      <c r="AD2126">
        <v>3.6741069833629099</v>
      </c>
      <c r="AE2126">
        <v>2.5842126013521298</v>
      </c>
      <c r="AF2126">
        <v>17.784673135932199</v>
      </c>
      <c r="AG2126">
        <v>2.5989330235377799</v>
      </c>
      <c r="AH2126">
        <v>2.5914541681761598</v>
      </c>
      <c r="AI2126">
        <v>31.9168658263164</v>
      </c>
      <c r="AJ2126">
        <v>3.4967254768125602</v>
      </c>
      <c r="AK2126">
        <v>3.4490635668739098</v>
      </c>
      <c r="AL2126">
        <v>21.483968574974298</v>
      </c>
      <c r="AM2126">
        <v>3.4871562139687402</v>
      </c>
      <c r="AN2126">
        <v>2.4414661629414298</v>
      </c>
      <c r="AO2126">
        <v>21.4277404110296</v>
      </c>
    </row>
    <row r="2127" spans="1:41" x14ac:dyDescent="0.35">
      <c r="A2127">
        <f t="shared" si="33"/>
        <v>2121</v>
      </c>
      <c r="B2127" s="3">
        <v>7.8500669199999997</v>
      </c>
      <c r="C2127" s="3">
        <v>4.5704678400000001</v>
      </c>
      <c r="D2127" s="3">
        <v>11.8032912</v>
      </c>
      <c r="E2127" s="3">
        <v>23.0492802774193</v>
      </c>
      <c r="F2127" s="4">
        <v>14.171563331261</v>
      </c>
      <c r="G2127" s="4">
        <v>3.69360898574543</v>
      </c>
      <c r="H2127" s="4">
        <v>17.030177769383599</v>
      </c>
      <c r="I2127" s="4">
        <v>53.025484113175203</v>
      </c>
      <c r="J2127">
        <v>6.6925766093668804</v>
      </c>
      <c r="K2127">
        <v>6.6104301942251498</v>
      </c>
      <c r="L2127">
        <v>25.3271343705897</v>
      </c>
      <c r="M2127">
        <v>56.215044954294697</v>
      </c>
      <c r="N2127">
        <v>6.6696883407781398</v>
      </c>
      <c r="O2127">
        <v>2.67124536006959</v>
      </c>
      <c r="P2127">
        <v>94.716620022942493</v>
      </c>
      <c r="Q2127">
        <v>117.732891870025</v>
      </c>
      <c r="R2127">
        <v>7.5311961019368301</v>
      </c>
      <c r="S2127">
        <v>3.7325447746007998</v>
      </c>
      <c r="T2127">
        <v>14.8137799737772</v>
      </c>
      <c r="U2127">
        <v>86.331071402142598</v>
      </c>
      <c r="V2127">
        <v>6.4016948742103699</v>
      </c>
      <c r="W2127">
        <v>3.7058190700684599</v>
      </c>
      <c r="X2127">
        <v>17.2735511832451</v>
      </c>
      <c r="Y2127">
        <v>64.800858270414594</v>
      </c>
      <c r="Z2127">
        <v>5.5942165958779402</v>
      </c>
      <c r="AA2127">
        <v>2.64867780948794</v>
      </c>
      <c r="AB2127">
        <v>22.0038023990206</v>
      </c>
      <c r="AC2127">
        <v>53.938555286985498</v>
      </c>
      <c r="AD2127">
        <v>3.6741069833629099</v>
      </c>
      <c r="AE2127">
        <v>2.5842126013521298</v>
      </c>
      <c r="AF2127">
        <v>16.784673135932199</v>
      </c>
      <c r="AG2127">
        <v>2.5989330235377799</v>
      </c>
      <c r="AH2127">
        <v>2.5914541681761598</v>
      </c>
      <c r="AI2127">
        <v>29.981218074749901</v>
      </c>
      <c r="AJ2127">
        <v>3.4967254768125602</v>
      </c>
      <c r="AK2127">
        <v>3.4490635668739098</v>
      </c>
      <c r="AL2127">
        <v>20.5651422423139</v>
      </c>
      <c r="AM2127">
        <v>3.4871562139687402</v>
      </c>
      <c r="AN2127">
        <v>2.4414661629414298</v>
      </c>
      <c r="AO2127">
        <v>20.4277404110296</v>
      </c>
    </row>
    <row r="2128" spans="1:41" x14ac:dyDescent="0.35">
      <c r="A2128">
        <f t="shared" si="33"/>
        <v>2122</v>
      </c>
      <c r="B2128" s="3">
        <v>7.6877344000000001</v>
      </c>
      <c r="C2128" s="3">
        <v>3.5163487999999998</v>
      </c>
      <c r="D2128" s="3">
        <v>10.608383999999999</v>
      </c>
      <c r="E2128" s="3">
        <v>22.554385548387</v>
      </c>
      <c r="F2128" s="4">
        <v>13.2586854593723</v>
      </c>
      <c r="G2128" s="4">
        <v>3.69360898574543</v>
      </c>
      <c r="H2128" s="4">
        <v>17.030177769383599</v>
      </c>
      <c r="I2128" s="4">
        <v>50.120618504636901</v>
      </c>
      <c r="J2128">
        <v>6.6925766093668804</v>
      </c>
      <c r="K2128">
        <v>5.7424047802883402</v>
      </c>
      <c r="L2128">
        <v>25.3271343705897</v>
      </c>
      <c r="M2128">
        <v>53.247133993972298</v>
      </c>
      <c r="N2128">
        <v>6.6696883407781398</v>
      </c>
      <c r="O2128">
        <v>2.67124536006959</v>
      </c>
      <c r="P2128">
        <v>89.964000754593201</v>
      </c>
      <c r="Q2128">
        <v>111.616155705818</v>
      </c>
      <c r="R2128">
        <v>6.6289561133626096</v>
      </c>
      <c r="S2128">
        <v>2.7325447746007998</v>
      </c>
      <c r="T2128">
        <v>13.8137799737772</v>
      </c>
      <c r="U2128">
        <v>80.846072971918503</v>
      </c>
      <c r="V2128">
        <v>6.4016948742103699</v>
      </c>
      <c r="W2128">
        <v>3.7058190700684599</v>
      </c>
      <c r="X2128">
        <v>16.2735511832451</v>
      </c>
      <c r="Y2128">
        <v>60.611305977530101</v>
      </c>
      <c r="Z2128">
        <v>4.5942165958779402</v>
      </c>
      <c r="AA2128">
        <v>2.64867780948794</v>
      </c>
      <c r="AB2128">
        <v>21.105203712345901</v>
      </c>
      <c r="AC2128">
        <v>49.972365717018398</v>
      </c>
      <c r="AD2128">
        <v>3.6741069833629099</v>
      </c>
      <c r="AE2128">
        <v>2.5842126013521298</v>
      </c>
      <c r="AF2128">
        <v>15.867240298865401</v>
      </c>
      <c r="AG2128">
        <v>2.5989330235377799</v>
      </c>
      <c r="AH2128">
        <v>2.5914541681761598</v>
      </c>
      <c r="AI2128">
        <v>27.109922571616998</v>
      </c>
      <c r="AJ2128">
        <v>3.4967254768125602</v>
      </c>
      <c r="AK2128">
        <v>3.4490635668739098</v>
      </c>
      <c r="AL2128">
        <v>19.646315909653499</v>
      </c>
      <c r="AM2128">
        <v>3.4871562139687402</v>
      </c>
      <c r="AN2128">
        <v>2.4414661629414298</v>
      </c>
      <c r="AO2128">
        <v>19.497473963629801</v>
      </c>
    </row>
    <row r="2129" spans="1:41" x14ac:dyDescent="0.35">
      <c r="A2129">
        <f t="shared" si="33"/>
        <v>2123</v>
      </c>
      <c r="B2129" s="3">
        <v>7.4171801999999998</v>
      </c>
      <c r="C2129" s="3">
        <v>3.37615039999999</v>
      </c>
      <c r="D2129" s="3">
        <v>10.216872</v>
      </c>
      <c r="E2129" s="3">
        <v>20.769560999999999</v>
      </c>
      <c r="F2129" s="4">
        <v>13.2586854593723</v>
      </c>
      <c r="G2129" s="4">
        <v>3.69360898574543</v>
      </c>
      <c r="H2129" s="4">
        <v>16.030177769383599</v>
      </c>
      <c r="I2129" s="4">
        <v>46.493060016098497</v>
      </c>
      <c r="J2129">
        <v>5.6925766093668804</v>
      </c>
      <c r="K2129">
        <v>5.7424047802883402</v>
      </c>
      <c r="L2129">
        <v>23.404470271238601</v>
      </c>
      <c r="M2129">
        <v>49.513480419649902</v>
      </c>
      <c r="N2129">
        <v>6.6696883407781398</v>
      </c>
      <c r="O2129">
        <v>2.67124536006959</v>
      </c>
      <c r="P2129">
        <v>83.211381486243894</v>
      </c>
      <c r="Q2129">
        <v>103.85692992561</v>
      </c>
      <c r="R2129">
        <v>6.6289561133626096</v>
      </c>
      <c r="S2129">
        <v>2.7325447746007998</v>
      </c>
      <c r="T2129">
        <v>12.905051057731599</v>
      </c>
      <c r="U2129">
        <v>75.060174384250502</v>
      </c>
      <c r="V2129">
        <v>4.4766714886358203</v>
      </c>
      <c r="W2129">
        <v>2.7058190700684599</v>
      </c>
      <c r="X2129">
        <v>15.3530755530105</v>
      </c>
      <c r="Y2129">
        <v>56.414980990607098</v>
      </c>
      <c r="Z2129">
        <v>3.6936764180660102</v>
      </c>
      <c r="AA2129">
        <v>2.64867780948794</v>
      </c>
      <c r="AB2129">
        <v>19.206605025671301</v>
      </c>
      <c r="AC2129">
        <v>46.126516587040399</v>
      </c>
      <c r="AD2129">
        <v>2.7829584555065101</v>
      </c>
      <c r="AE2129">
        <v>2.5842126013521298</v>
      </c>
      <c r="AF2129">
        <v>13.9498074617987</v>
      </c>
      <c r="AG2129">
        <v>2.5989330235377799</v>
      </c>
      <c r="AH2129">
        <v>1.6949305082599</v>
      </c>
      <c r="AI2129">
        <v>25.174274820050499</v>
      </c>
      <c r="AJ2129">
        <v>2.5972178393015102</v>
      </c>
      <c r="AK2129">
        <v>3.4490635668739098</v>
      </c>
      <c r="AL2129">
        <v>17.7274895769932</v>
      </c>
      <c r="AM2129">
        <v>1.5720174094875701</v>
      </c>
      <c r="AN2129">
        <v>2.4414661629414298</v>
      </c>
      <c r="AO2129">
        <v>17.5672075162299</v>
      </c>
    </row>
    <row r="2130" spans="1:41" x14ac:dyDescent="0.35">
      <c r="A2130">
        <f t="shared" si="33"/>
        <v>2124</v>
      </c>
      <c r="B2130" s="3">
        <v>7.2548476800000001</v>
      </c>
      <c r="C2130" s="3">
        <v>3.2920313600000002</v>
      </c>
      <c r="D2130" s="3">
        <v>9.9819648000000001</v>
      </c>
      <c r="E2130" s="3">
        <v>19.314666270967699</v>
      </c>
      <c r="F2130" s="4">
        <v>12.2586854593723</v>
      </c>
      <c r="G2130" s="4">
        <v>2.7881981871208201</v>
      </c>
      <c r="H2130" s="4">
        <v>15.1161071287263</v>
      </c>
      <c r="I2130" s="4">
        <v>44.498607551829302</v>
      </c>
      <c r="J2130">
        <v>5.6925766093668804</v>
      </c>
      <c r="K2130">
        <v>5.7424047802883402</v>
      </c>
      <c r="L2130">
        <v>22.404470271238601</v>
      </c>
      <c r="M2130">
        <v>47.455217978988699</v>
      </c>
      <c r="N2130">
        <v>5.7612404331272602</v>
      </c>
      <c r="O2130">
        <v>2.67124536006959</v>
      </c>
      <c r="P2130">
        <v>79.376301974011</v>
      </c>
      <c r="Q2130">
        <v>99.566694631506607</v>
      </c>
      <c r="R2130">
        <v>5.6289561133626096</v>
      </c>
      <c r="S2130">
        <v>1.84369390919967</v>
      </c>
      <c r="T2130">
        <v>11.905051057731599</v>
      </c>
      <c r="U2130">
        <v>71.405593479138403</v>
      </c>
      <c r="V2130">
        <v>4.4766714886358203</v>
      </c>
      <c r="W2130">
        <v>2.7058190700684599</v>
      </c>
      <c r="X2130">
        <v>14.3530755530105</v>
      </c>
      <c r="Y2130">
        <v>54.082936809645602</v>
      </c>
      <c r="Z2130">
        <v>3.6936764180660102</v>
      </c>
      <c r="AA2130">
        <v>2.64867780948794</v>
      </c>
      <c r="AB2130">
        <v>17.308006338996599</v>
      </c>
      <c r="AC2130">
        <v>44.0033048970514</v>
      </c>
      <c r="AD2130">
        <v>1.7829584555065101</v>
      </c>
      <c r="AE2130">
        <v>2.5842126013521298</v>
      </c>
      <c r="AF2130">
        <v>13.9498074617987</v>
      </c>
      <c r="AG2130">
        <v>1.6863801760697199</v>
      </c>
      <c r="AH2130">
        <v>1.6949305082599</v>
      </c>
      <c r="AI2130">
        <v>23.238627068484099</v>
      </c>
      <c r="AJ2130">
        <v>2.5972178393015102</v>
      </c>
      <c r="AK2130">
        <v>2.4490635668739098</v>
      </c>
      <c r="AL2130">
        <v>15.8086632443328</v>
      </c>
      <c r="AM2130">
        <v>1.5720174094875701</v>
      </c>
      <c r="AN2130">
        <v>2.4414661629414298</v>
      </c>
      <c r="AO2130">
        <v>15.63694106883</v>
      </c>
    </row>
    <row r="2131" spans="1:41" x14ac:dyDescent="0.35">
      <c r="A2131">
        <f t="shared" si="33"/>
        <v>2125</v>
      </c>
      <c r="B2131" s="3">
        <v>7.0925151599999996</v>
      </c>
      <c r="C2131" s="3">
        <v>3.2079123200000002</v>
      </c>
      <c r="D2131" s="3">
        <v>9.7470575999999998</v>
      </c>
      <c r="E2131" s="3">
        <v>18.819771541935399</v>
      </c>
      <c r="F2131" s="4">
        <v>12.2586854593723</v>
      </c>
      <c r="G2131" s="4">
        <v>2.7881981871208201</v>
      </c>
      <c r="H2131" s="4">
        <v>15.1161071287263</v>
      </c>
      <c r="I2131" s="4">
        <v>43.4145682318293</v>
      </c>
      <c r="J2131">
        <v>5.6925766093668804</v>
      </c>
      <c r="K2131">
        <v>4.7424047802883402</v>
      </c>
      <c r="L2131">
        <v>22.404470271238601</v>
      </c>
      <c r="M2131">
        <v>46.3066040579887</v>
      </c>
      <c r="N2131">
        <v>5.7612404331272602</v>
      </c>
      <c r="O2131">
        <v>2.67124536006959</v>
      </c>
      <c r="P2131">
        <v>78.376301974011</v>
      </c>
      <c r="Q2131">
        <v>97.102960207506698</v>
      </c>
      <c r="R2131">
        <v>5.6289561133626096</v>
      </c>
      <c r="S2131">
        <v>1.84369390919967</v>
      </c>
      <c r="T2131">
        <v>11.905051057731599</v>
      </c>
      <c r="U2131">
        <v>69.581430099138402</v>
      </c>
      <c r="V2131">
        <v>4.4766714886358203</v>
      </c>
      <c r="W2131">
        <v>2.7058190700684599</v>
      </c>
      <c r="X2131">
        <v>14.3530755530105</v>
      </c>
      <c r="Y2131">
        <v>52.679646684645597</v>
      </c>
      <c r="Z2131">
        <v>3.6936764180660102</v>
      </c>
      <c r="AA2131">
        <v>2.64867780948794</v>
      </c>
      <c r="AB2131">
        <v>17.308006338996599</v>
      </c>
      <c r="AC2131">
        <v>42.801582147051398</v>
      </c>
      <c r="AD2131">
        <v>1.7829584555065101</v>
      </c>
      <c r="AE2131">
        <v>2.5842126013521298</v>
      </c>
      <c r="AF2131">
        <v>12.9498074617987</v>
      </c>
      <c r="AG2131">
        <v>1.6863801760697199</v>
      </c>
      <c r="AH2131">
        <v>1.6949305082599</v>
      </c>
      <c r="AI2131">
        <v>23.238627068484099</v>
      </c>
      <c r="AJ2131">
        <v>2.5972178393015102</v>
      </c>
      <c r="AK2131">
        <v>2.4490635668739098</v>
      </c>
      <c r="AL2131">
        <v>15.8086632443328</v>
      </c>
      <c r="AM2131">
        <v>1.5720174094875701</v>
      </c>
      <c r="AN2131">
        <v>2.4414661629414298</v>
      </c>
      <c r="AO2131">
        <v>15.63694106883</v>
      </c>
    </row>
    <row r="2132" spans="1:41" x14ac:dyDescent="0.35">
      <c r="A2132">
        <f t="shared" si="33"/>
        <v>2126</v>
      </c>
      <c r="B2132" s="3">
        <v>2.9920766799999998</v>
      </c>
      <c r="C2132" s="3">
        <v>0.65103935999999896</v>
      </c>
      <c r="D2132" s="3">
        <v>0.34440480000000101</v>
      </c>
      <c r="E2132" s="3">
        <v>-2.0894564709677299</v>
      </c>
      <c r="F2132" s="4">
        <v>3.8685403561514402</v>
      </c>
      <c r="G2132" s="4">
        <v>-2.2623410128401699E-2</v>
      </c>
      <c r="H2132" s="4">
        <v>3.8894713628109998</v>
      </c>
      <c r="I2132" s="4">
        <v>0.86924706960056797</v>
      </c>
      <c r="J2132">
        <v>1.9254893849464301</v>
      </c>
      <c r="K2132">
        <v>-2.3337731172693701</v>
      </c>
      <c r="L2132">
        <v>5.4871728803230102</v>
      </c>
      <c r="M2132">
        <v>1.49749451754147</v>
      </c>
      <c r="N2132">
        <v>2.0358967101746202</v>
      </c>
      <c r="O2132">
        <v>-0.195618012618652</v>
      </c>
      <c r="P2132">
        <v>-0.85148095413910596</v>
      </c>
      <c r="Q2132">
        <v>-7.7232168984260099</v>
      </c>
      <c r="R2132">
        <v>0.11775617049149099</v>
      </c>
      <c r="S2132">
        <v>-0.82285868700370601</v>
      </c>
      <c r="T2132">
        <v>-0.999695934816625</v>
      </c>
      <c r="U2132">
        <v>-12.4364252125629</v>
      </c>
      <c r="V2132">
        <v>0.70160133191216301</v>
      </c>
      <c r="W2132">
        <v>-1.05330068616997E-2</v>
      </c>
      <c r="X2132">
        <v>-1.5335832702738099</v>
      </c>
      <c r="Y2132">
        <v>-6.8351125313131096</v>
      </c>
      <c r="Z2132">
        <v>-0.90848429318170498</v>
      </c>
      <c r="AA2132">
        <v>-1.1046308935845599</v>
      </c>
      <c r="AB2132">
        <v>-6.4611647678460997</v>
      </c>
      <c r="AC2132">
        <v>-14.849965172365801</v>
      </c>
      <c r="AD2132">
        <v>-0.89048712806268404</v>
      </c>
      <c r="AE2132">
        <v>-1.2100575508512601</v>
      </c>
      <c r="AF2132">
        <v>-5.5639836054024903</v>
      </c>
      <c r="AG2132">
        <v>-1.05127836633446</v>
      </c>
      <c r="AH2132">
        <v>-1.89116413140513</v>
      </c>
      <c r="AI2132">
        <v>-13.5733964847755</v>
      </c>
      <c r="AJ2132">
        <v>-2.0008127107426898</v>
      </c>
      <c r="AK2132">
        <v>-0.36470779740642101</v>
      </c>
      <c r="AL2132">
        <v>-12.0808214048366</v>
      </c>
      <c r="AM2132">
        <v>-2.08853780843712</v>
      </c>
      <c r="AN2132">
        <v>-0.41110706003384201</v>
      </c>
      <c r="AO2132">
        <v>-7.82892077396688</v>
      </c>
    </row>
    <row r="2133" spans="1:41" x14ac:dyDescent="0.35">
      <c r="A2133">
        <f t="shared" si="33"/>
        <v>2127</v>
      </c>
      <c r="B2133" s="3">
        <v>2.2345249200000001</v>
      </c>
      <c r="C2133" s="3">
        <v>0.25848384000000002</v>
      </c>
      <c r="D2133" s="3">
        <v>0.2081712</v>
      </c>
      <c r="E2133" s="3">
        <v>-4.39896520645161</v>
      </c>
      <c r="F2133" s="4">
        <v>2.8685403561514402</v>
      </c>
      <c r="G2133" s="4">
        <v>-2.2623410128401699E-2</v>
      </c>
      <c r="H2133" s="4">
        <v>1.889471362811</v>
      </c>
      <c r="I2133" s="4">
        <v>-3.2791899461302498</v>
      </c>
      <c r="J2133">
        <v>1.9254893849464301</v>
      </c>
      <c r="K2133">
        <v>-1.4657477033325499</v>
      </c>
      <c r="L2133">
        <v>3.4871728803230102</v>
      </c>
      <c r="M2133">
        <v>-2.9530552607973402</v>
      </c>
      <c r="N2133">
        <v>1.0358967101746199</v>
      </c>
      <c r="O2133">
        <v>-0.195618012618652</v>
      </c>
      <c r="P2133">
        <v>-8.0164014419062397</v>
      </c>
      <c r="Q2133">
        <v>-16.480892905270199</v>
      </c>
      <c r="R2133">
        <v>1.0199961590657101</v>
      </c>
      <c r="S2133">
        <v>-1.8228586870037</v>
      </c>
      <c r="T2133">
        <v>-2.9996959348166201</v>
      </c>
      <c r="U2133">
        <v>-19.118770127450901</v>
      </c>
      <c r="V2133">
        <v>0.70160133191216301</v>
      </c>
      <c r="W2133">
        <v>-1.05330068616997E-2</v>
      </c>
      <c r="X2133">
        <v>-2.5335832702738101</v>
      </c>
      <c r="Y2133">
        <v>-12.455045725351599</v>
      </c>
      <c r="Z2133">
        <v>-0.90848429318170498</v>
      </c>
      <c r="AA2133">
        <v>-1.1046308935845599</v>
      </c>
      <c r="AB2133">
        <v>-7.5625660811714299</v>
      </c>
      <c r="AC2133">
        <v>-19.536515732376799</v>
      </c>
      <c r="AD2133">
        <v>-0.89048712806268404</v>
      </c>
      <c r="AE2133">
        <v>-1.2100575508512601</v>
      </c>
      <c r="AF2133">
        <v>-6.6465507683357501</v>
      </c>
      <c r="AG2133">
        <v>-2.05127836633446</v>
      </c>
      <c r="AH2133">
        <v>-2.8911641314051302</v>
      </c>
      <c r="AI2133">
        <v>-16.637748733209001</v>
      </c>
      <c r="AJ2133">
        <v>-2.0008127107426898</v>
      </c>
      <c r="AK2133">
        <v>-0.36470779740642101</v>
      </c>
      <c r="AL2133">
        <v>-14.0808214048366</v>
      </c>
      <c r="AM2133">
        <v>-1.1733990039559401</v>
      </c>
      <c r="AN2133">
        <v>-1.41110706003384</v>
      </c>
      <c r="AO2133">
        <v>-10.8289207739668</v>
      </c>
    </row>
    <row r="2134" spans="1:41" x14ac:dyDescent="0.35">
      <c r="A2134">
        <f t="shared" si="33"/>
        <v>2128</v>
      </c>
      <c r="B2134" s="3">
        <v>1.8016382</v>
      </c>
      <c r="C2134" s="3">
        <v>3.4166400000000097E-2</v>
      </c>
      <c r="D2134" s="3">
        <v>0.54175200000000001</v>
      </c>
      <c r="E2134" s="3">
        <v>-2.83868448387096</v>
      </c>
      <c r="F2134" s="4">
        <v>2.7814182280401298</v>
      </c>
      <c r="G2134" s="4">
        <v>-2.2623410128401699E-2</v>
      </c>
      <c r="H2134" s="4">
        <v>1.8035420034682601</v>
      </c>
      <c r="I2134" s="4">
        <v>-1.6178957447843401</v>
      </c>
      <c r="J2134">
        <v>0.92548938494643795</v>
      </c>
      <c r="K2134">
        <v>-0.59772228939574101</v>
      </c>
      <c r="L2134">
        <v>3.3325010790252398</v>
      </c>
      <c r="M2134">
        <v>-1.4677831184914201</v>
      </c>
      <c r="N2134">
        <v>1.9443446178254999</v>
      </c>
      <c r="O2134">
        <v>-0.195618012618652</v>
      </c>
      <c r="P2134">
        <v>-4.7585436368583602</v>
      </c>
      <c r="Q2134">
        <v>-12.0918461486471</v>
      </c>
      <c r="R2134">
        <v>1.9996159065715099E-2</v>
      </c>
      <c r="S2134">
        <v>-0.934007821602579</v>
      </c>
      <c r="T2134">
        <v>-1.18223810272525</v>
      </c>
      <c r="U2134">
        <v>-14.8311181818907</v>
      </c>
      <c r="V2134">
        <v>-0.29839866808783599</v>
      </c>
      <c r="W2134">
        <v>-1.01053300686169</v>
      </c>
      <c r="X2134">
        <v>-1.6926320098046099</v>
      </c>
      <c r="Y2134">
        <v>-9.6958743336212194</v>
      </c>
      <c r="Z2134">
        <v>-7.9441153697752398E-3</v>
      </c>
      <c r="AA2134">
        <v>-1.1046308935845599</v>
      </c>
      <c r="AB2134">
        <v>-5.8667700211474196</v>
      </c>
      <c r="AC2134">
        <v>-16.2906871524537</v>
      </c>
      <c r="AD2134">
        <v>-1.89048712806268</v>
      </c>
      <c r="AE2134">
        <v>-0.27863416678346797</v>
      </c>
      <c r="AF2134">
        <v>-5.8116850942022804</v>
      </c>
      <c r="AG2134">
        <v>-1.1387255188664001</v>
      </c>
      <c r="AH2134">
        <v>-1.9946404714888699</v>
      </c>
      <c r="AI2134">
        <v>-13.959509975376699</v>
      </c>
      <c r="AJ2134">
        <v>-2.0008127107426898</v>
      </c>
      <c r="AK2134">
        <v>-1.3647077974064199</v>
      </c>
      <c r="AL2134">
        <v>-11.4055160741952</v>
      </c>
      <c r="AM2134">
        <v>-2.1733990039559399</v>
      </c>
      <c r="AN2134">
        <v>-0.46024931904208199</v>
      </c>
      <c r="AO2134">
        <v>-9.0381214317672907</v>
      </c>
    </row>
    <row r="2135" spans="1:41" x14ac:dyDescent="0.35">
      <c r="A2135">
        <f t="shared" si="33"/>
        <v>2129</v>
      </c>
      <c r="B2135" s="3">
        <v>2.6093056799999901</v>
      </c>
      <c r="C2135" s="3">
        <v>0.92004735999999898</v>
      </c>
      <c r="D2135" s="3">
        <v>0.30684479999999997</v>
      </c>
      <c r="E2135" s="3">
        <v>-1.4135792129032201</v>
      </c>
      <c r="F2135" s="4">
        <v>3.6942960999288301</v>
      </c>
      <c r="G2135" s="4">
        <v>-2.2623410128401699E-2</v>
      </c>
      <c r="H2135" s="4">
        <v>2.7176126441255199</v>
      </c>
      <c r="I2135" s="4">
        <v>1.8501306565615301</v>
      </c>
      <c r="J2135">
        <v>1.8478517930865801</v>
      </c>
      <c r="K2135">
        <v>-1.5977222893957399</v>
      </c>
      <c r="L2135">
        <v>5.1778292777274704</v>
      </c>
      <c r="M2135">
        <v>1.9318455588144701</v>
      </c>
      <c r="N2135">
        <v>1.9443446178254999</v>
      </c>
      <c r="O2135">
        <v>-0.195618012618652</v>
      </c>
      <c r="P2135">
        <v>1.4993141681895099</v>
      </c>
      <c r="Q2135">
        <v>-3.5965753520240802</v>
      </c>
      <c r="R2135">
        <v>0.922236147639939</v>
      </c>
      <c r="S2135">
        <v>-0.934007821602579</v>
      </c>
      <c r="T2135">
        <v>-1.27350918667956</v>
      </c>
      <c r="U2135">
        <v>-8.4184026988865597</v>
      </c>
      <c r="V2135">
        <v>0.626624717486717</v>
      </c>
      <c r="W2135">
        <v>-0.105082314551645</v>
      </c>
      <c r="X2135">
        <v>-0.85168074933542703</v>
      </c>
      <c r="Y2135">
        <v>-4.5978860668908004</v>
      </c>
      <c r="Z2135">
        <v>-1.0079441153697699</v>
      </c>
      <c r="AA2135">
        <v>-0.18686132589372501</v>
      </c>
      <c r="AB2135">
        <v>-4.06957264779808</v>
      </c>
      <c r="AC2135">
        <v>-11.0419873225307</v>
      </c>
      <c r="AD2135">
        <v>-0.99933860020628396</v>
      </c>
      <c r="AE2135">
        <v>-0.27863416678346797</v>
      </c>
      <c r="AF2135">
        <v>-3.9768194200688098</v>
      </c>
      <c r="AG2135">
        <v>-1.1387255188664001</v>
      </c>
      <c r="AH2135">
        <v>-1.9946404714888699</v>
      </c>
      <c r="AI2135">
        <v>-10.2169189691109</v>
      </c>
      <c r="AJ2135">
        <v>-1.1013050732316401</v>
      </c>
      <c r="AK2135">
        <v>-0.426784009312977</v>
      </c>
      <c r="AL2135">
        <v>-9.64903707621413</v>
      </c>
      <c r="AM2135">
        <v>-1.25826019947477</v>
      </c>
      <c r="AN2135">
        <v>-0.46024931904208199</v>
      </c>
      <c r="AO2135">
        <v>-6.2473220895677004</v>
      </c>
    </row>
    <row r="2136" spans="1:41" x14ac:dyDescent="0.35">
      <c r="A2136">
        <f t="shared" si="33"/>
        <v>2130</v>
      </c>
      <c r="B2136" s="3">
        <v>3.6875273599999998</v>
      </c>
      <c r="C2136" s="3">
        <v>0.97612672</v>
      </c>
      <c r="D2136" s="3">
        <v>3.3434496</v>
      </c>
      <c r="E2136" s="3">
        <v>3.7163506064516101</v>
      </c>
      <c r="F2136" s="4">
        <v>5.52005184370622</v>
      </c>
      <c r="G2136" s="4">
        <v>0.88278738849620897</v>
      </c>
      <c r="H2136" s="4">
        <v>5.4598245660972999</v>
      </c>
      <c r="I2136" s="4">
        <v>12.5873681235225</v>
      </c>
      <c r="J2136">
        <v>1.8478517930865801</v>
      </c>
      <c r="K2136">
        <v>0.13832853847789101</v>
      </c>
      <c r="L2136">
        <v>8.8684856751319394</v>
      </c>
      <c r="M2136">
        <v>12.7037218890875</v>
      </c>
      <c r="N2136">
        <v>2.8527925254763802</v>
      </c>
      <c r="O2136">
        <v>0.73781367372547302</v>
      </c>
      <c r="P2136">
        <v>20.850109290518098</v>
      </c>
      <c r="Q2136">
        <v>22.703676010377801</v>
      </c>
      <c r="R2136">
        <v>1.8244761362141599</v>
      </c>
      <c r="S2136">
        <v>-4.5156956201452603E-2</v>
      </c>
      <c r="T2136">
        <v>3.36140647750317</v>
      </c>
      <c r="U2136">
        <v>12.0170902347898</v>
      </c>
      <c r="V2136">
        <v>1.5516481030612701</v>
      </c>
      <c r="W2136">
        <v>-0.105082314551645</v>
      </c>
      <c r="X2136">
        <v>2.8302217716029499</v>
      </c>
      <c r="Y2136">
        <v>10.268951522531401</v>
      </c>
      <c r="Z2136">
        <v>1.79313624025408</v>
      </c>
      <c r="AA2136">
        <v>-0.18686132589372501</v>
      </c>
      <c r="AB2136">
        <v>2.2206181589246001</v>
      </c>
      <c r="AC2136">
        <v>3.58149527730435</v>
      </c>
      <c r="AD2136">
        <v>-0.108190072349884</v>
      </c>
      <c r="AE2136">
        <v>0.65278921728433204</v>
      </c>
      <c r="AF2136">
        <v>0.61034476526486003</v>
      </c>
      <c r="AG2136">
        <v>-0.22617267139834099</v>
      </c>
      <c r="AH2136">
        <v>-0.20159315165635799</v>
      </c>
      <c r="AI2136">
        <v>-1.7960892050127799</v>
      </c>
      <c r="AJ2136">
        <v>-0.201797435720592</v>
      </c>
      <c r="AK2136">
        <v>-0.426784009312977</v>
      </c>
      <c r="AL2136">
        <v>-1.2984264149311899</v>
      </c>
      <c r="AM2136">
        <v>-0.343121394993599</v>
      </c>
      <c r="AN2136">
        <v>0.49060842194967802</v>
      </c>
      <c r="AO2136">
        <v>-0.66572340516853101</v>
      </c>
    </row>
    <row r="2137" spans="1:41" x14ac:dyDescent="0.35">
      <c r="A2137">
        <f t="shared" si="33"/>
        <v>2131</v>
      </c>
      <c r="B2137" s="3">
        <v>6.0604140800000001</v>
      </c>
      <c r="C2137" s="3">
        <v>3.1404441599999902</v>
      </c>
      <c r="D2137" s="3">
        <v>7.8098688000000003</v>
      </c>
      <c r="E2137" s="3">
        <v>15.5960698838709</v>
      </c>
      <c r="F2137" s="4">
        <v>9.1715633312609999</v>
      </c>
      <c r="G2137" s="4">
        <v>2.69360898574543</v>
      </c>
      <c r="H2137" s="4">
        <v>11.9442484100408</v>
      </c>
      <c r="I2137" s="4">
        <v>36.417641961713599</v>
      </c>
      <c r="J2137">
        <v>4.6925766093668804</v>
      </c>
      <c r="K2137">
        <v>4.6104301942251498</v>
      </c>
      <c r="L2137">
        <v>17.249798469940799</v>
      </c>
      <c r="M2137">
        <v>38.507905336617</v>
      </c>
      <c r="N2137">
        <v>4.6696883407781398</v>
      </c>
      <c r="O2137">
        <v>1.67124536006959</v>
      </c>
      <c r="P2137">
        <v>64.386779047408197</v>
      </c>
      <c r="Q2137">
        <v>80.415658837285505</v>
      </c>
      <c r="R2137">
        <v>4.5311961019368301</v>
      </c>
      <c r="S2137">
        <v>1.7325447746008</v>
      </c>
      <c r="T2137">
        <v>9.7225088898229703</v>
      </c>
      <c r="U2137">
        <v>58.981128992366699</v>
      </c>
      <c r="V2137">
        <v>4.4016948742103699</v>
      </c>
      <c r="W2137">
        <v>2.7058190700684599</v>
      </c>
      <c r="X2137">
        <v>11.194026813479701</v>
      </c>
      <c r="Y2137">
        <v>43.731188313299</v>
      </c>
      <c r="Z2137">
        <v>3.5942165958779402</v>
      </c>
      <c r="AA2137">
        <v>1.64867780948794</v>
      </c>
      <c r="AB2137">
        <v>14.902401085695301</v>
      </c>
      <c r="AC2137">
        <v>36.2737353569525</v>
      </c>
      <c r="AD2137">
        <v>2.6741069833629099</v>
      </c>
      <c r="AE2137">
        <v>1.58421260135213</v>
      </c>
      <c r="AF2137">
        <v>11.702105972998901</v>
      </c>
      <c r="AG2137">
        <v>1.5989330235377801</v>
      </c>
      <c r="AH2137">
        <v>1.59145416817616</v>
      </c>
      <c r="AI2137">
        <v>19.852513577882799</v>
      </c>
      <c r="AJ2137">
        <v>2.4967254768125602</v>
      </c>
      <c r="AK2137">
        <v>2.4490635668739098</v>
      </c>
      <c r="AL2137">
        <v>14.4027949076346</v>
      </c>
      <c r="AM2137">
        <v>2.4871562139687402</v>
      </c>
      <c r="AN2137">
        <v>1.44146616294143</v>
      </c>
      <c r="AO2137">
        <v>13.3580068584295</v>
      </c>
    </row>
    <row r="2138" spans="1:41" x14ac:dyDescent="0.35">
      <c r="A2138">
        <f t="shared" si="33"/>
        <v>2132</v>
      </c>
      <c r="B2138" s="3">
        <v>6.2768574399999997</v>
      </c>
      <c r="C2138" s="3">
        <v>3.2526028799999902</v>
      </c>
      <c r="D2138" s="3">
        <v>8.1230784000000007</v>
      </c>
      <c r="E2138" s="3">
        <v>17.215929522580598</v>
      </c>
      <c r="F2138" s="4">
        <v>10.171563331261</v>
      </c>
      <c r="G2138" s="4">
        <v>2.69360898574543</v>
      </c>
      <c r="H2138" s="4">
        <v>12.9442484100408</v>
      </c>
      <c r="I2138" s="4">
        <v>37.8630277217136</v>
      </c>
      <c r="J2138">
        <v>4.6925766093668804</v>
      </c>
      <c r="K2138">
        <v>4.6104301942251498</v>
      </c>
      <c r="L2138">
        <v>18.249798469940799</v>
      </c>
      <c r="M2138">
        <v>40.039390564617001</v>
      </c>
      <c r="N2138">
        <v>4.6696883407781398</v>
      </c>
      <c r="O2138">
        <v>1.67124536006959</v>
      </c>
      <c r="P2138">
        <v>67.386779047408197</v>
      </c>
      <c r="Q2138">
        <v>84.613888504337396</v>
      </c>
      <c r="R2138">
        <v>5.5311961019368301</v>
      </c>
      <c r="S2138">
        <v>2.7325447746007998</v>
      </c>
      <c r="T2138">
        <v>10.722508889822899</v>
      </c>
      <c r="U2138">
        <v>61.413346832366699</v>
      </c>
      <c r="V2138">
        <v>4.4016948742103699</v>
      </c>
      <c r="W2138">
        <v>2.7058190700684599</v>
      </c>
      <c r="X2138">
        <v>12.194026813479701</v>
      </c>
      <c r="Y2138">
        <v>45.602241813299003</v>
      </c>
      <c r="Z2138">
        <v>3.5942165958779402</v>
      </c>
      <c r="AA2138">
        <v>1.64867780948794</v>
      </c>
      <c r="AB2138">
        <v>15.902401085695301</v>
      </c>
      <c r="AC2138">
        <v>37.8760323569525</v>
      </c>
      <c r="AD2138">
        <v>2.6741069833629099</v>
      </c>
      <c r="AE2138">
        <v>1.58421260135213</v>
      </c>
      <c r="AF2138">
        <v>11.702105972998901</v>
      </c>
      <c r="AG2138">
        <v>1.5989330235377801</v>
      </c>
      <c r="AH2138">
        <v>1.59145416817616</v>
      </c>
      <c r="AI2138">
        <v>20.852513577882799</v>
      </c>
      <c r="AJ2138">
        <v>2.4967254768125602</v>
      </c>
      <c r="AK2138">
        <v>2.4490635668739098</v>
      </c>
      <c r="AL2138">
        <v>15.4027949076346</v>
      </c>
      <c r="AM2138">
        <v>2.4871562139687402</v>
      </c>
      <c r="AN2138">
        <v>1.44146616294143</v>
      </c>
      <c r="AO2138">
        <v>14.3580068584295</v>
      </c>
    </row>
    <row r="2139" spans="1:41" x14ac:dyDescent="0.35">
      <c r="A2139">
        <f t="shared" si="33"/>
        <v>2133</v>
      </c>
      <c r="B2139" s="3">
        <v>6.54741164</v>
      </c>
      <c r="C2139" s="3">
        <v>3.3928012799999898</v>
      </c>
      <c r="D2139" s="3">
        <v>8.5145903999999994</v>
      </c>
      <c r="E2139" s="3">
        <v>18.040754070967701</v>
      </c>
      <c r="F2139" s="4">
        <v>10.171563331261</v>
      </c>
      <c r="G2139" s="4">
        <v>2.69360898574543</v>
      </c>
      <c r="H2139" s="4">
        <v>12.9442484100408</v>
      </c>
      <c r="I2139" s="4">
        <v>39.669759921713599</v>
      </c>
      <c r="J2139">
        <v>4.6925766093668804</v>
      </c>
      <c r="K2139">
        <v>4.6104301942251498</v>
      </c>
      <c r="L2139">
        <v>19.249798469940799</v>
      </c>
      <c r="M2139">
        <v>41.953747099616997</v>
      </c>
      <c r="N2139">
        <v>4.6696883407781398</v>
      </c>
      <c r="O2139">
        <v>1.67124536006959</v>
      </c>
      <c r="P2139">
        <v>70.386779047408197</v>
      </c>
      <c r="Q2139">
        <v>88.720112544337397</v>
      </c>
      <c r="R2139">
        <v>5.5311961019368301</v>
      </c>
      <c r="S2139">
        <v>2.7325447746007998</v>
      </c>
      <c r="T2139">
        <v>10.722508889822899</v>
      </c>
      <c r="U2139">
        <v>64.453619132366697</v>
      </c>
      <c r="V2139">
        <v>4.4016948742103699</v>
      </c>
      <c r="W2139">
        <v>2.7058190700684599</v>
      </c>
      <c r="X2139">
        <v>13.194026813479701</v>
      </c>
      <c r="Y2139">
        <v>47.941058688299002</v>
      </c>
      <c r="Z2139">
        <v>3.5942165958779402</v>
      </c>
      <c r="AA2139">
        <v>1.64867780948794</v>
      </c>
      <c r="AB2139">
        <v>16.902401085695299</v>
      </c>
      <c r="AC2139">
        <v>39.878903606952498</v>
      </c>
      <c r="AD2139">
        <v>2.6741069833629099</v>
      </c>
      <c r="AE2139">
        <v>1.58421260135213</v>
      </c>
      <c r="AF2139">
        <v>12.702105972998901</v>
      </c>
      <c r="AG2139">
        <v>1.5989330235377801</v>
      </c>
      <c r="AH2139">
        <v>1.59145416817616</v>
      </c>
      <c r="AI2139">
        <v>21.852513577882799</v>
      </c>
      <c r="AJ2139">
        <v>2.4967254768125602</v>
      </c>
      <c r="AK2139">
        <v>2.4490635668739098</v>
      </c>
      <c r="AL2139">
        <v>15.4027949076346</v>
      </c>
      <c r="AM2139">
        <v>2.4871562139687402</v>
      </c>
      <c r="AN2139">
        <v>1.44146616294143</v>
      </c>
      <c r="AO2139">
        <v>15.3580068584295</v>
      </c>
    </row>
    <row r="2140" spans="1:41" x14ac:dyDescent="0.35">
      <c r="A2140">
        <f t="shared" si="33"/>
        <v>2134</v>
      </c>
      <c r="B2140" s="3">
        <v>6.7638550000000004</v>
      </c>
      <c r="C2140" s="3">
        <v>3.5049600000000001</v>
      </c>
      <c r="D2140" s="3">
        <v>8.8277999999999999</v>
      </c>
      <c r="E2140" s="3">
        <v>18.700613709677398</v>
      </c>
      <c r="F2140" s="4">
        <v>11.171563331261</v>
      </c>
      <c r="G2140" s="4">
        <v>2.69360898574543</v>
      </c>
      <c r="H2140" s="4">
        <v>13.9442484100408</v>
      </c>
      <c r="I2140" s="4">
        <v>41.115145681713599</v>
      </c>
      <c r="J2140">
        <v>4.6925766093668804</v>
      </c>
      <c r="K2140">
        <v>4.6104301942251498</v>
      </c>
      <c r="L2140">
        <v>20.249798469940799</v>
      </c>
      <c r="M2140">
        <v>43.485232327616998</v>
      </c>
      <c r="N2140">
        <v>5.6696883407781398</v>
      </c>
      <c r="O2140">
        <v>1.67124536006959</v>
      </c>
      <c r="P2140">
        <v>73.386779047408197</v>
      </c>
      <c r="Q2140">
        <v>92.005091776337395</v>
      </c>
      <c r="R2140">
        <v>5.5311961019368301</v>
      </c>
      <c r="S2140">
        <v>2.7325447746007998</v>
      </c>
      <c r="T2140">
        <v>11.722508889822899</v>
      </c>
      <c r="U2140">
        <v>66.885836972366704</v>
      </c>
      <c r="V2140">
        <v>4.4016948742103699</v>
      </c>
      <c r="W2140">
        <v>2.7058190700684599</v>
      </c>
      <c r="X2140">
        <v>13.194026813479701</v>
      </c>
      <c r="Y2140">
        <v>49.812112188298997</v>
      </c>
      <c r="Z2140">
        <v>3.5942165958779402</v>
      </c>
      <c r="AA2140">
        <v>1.64867780948794</v>
      </c>
      <c r="AB2140">
        <v>16.902401085695299</v>
      </c>
      <c r="AC2140">
        <v>41.481200606952498</v>
      </c>
      <c r="AD2140">
        <v>2.6741069833629099</v>
      </c>
      <c r="AE2140">
        <v>1.58421260135213</v>
      </c>
      <c r="AF2140">
        <v>13.702105972998901</v>
      </c>
      <c r="AG2140">
        <v>2.5989330235377799</v>
      </c>
      <c r="AH2140">
        <v>1.59145416817616</v>
      </c>
      <c r="AI2140">
        <v>22.852513577882799</v>
      </c>
      <c r="AJ2140">
        <v>2.4967254768125602</v>
      </c>
      <c r="AK2140">
        <v>2.4490635668739098</v>
      </c>
      <c r="AL2140">
        <v>16.4027949076346</v>
      </c>
      <c r="AM2140">
        <v>2.4871562139687402</v>
      </c>
      <c r="AN2140">
        <v>1.44146616294143</v>
      </c>
      <c r="AO2140">
        <v>15.3580068584295</v>
      </c>
    </row>
    <row r="2141" spans="1:41" x14ac:dyDescent="0.35">
      <c r="A2141">
        <f t="shared" si="33"/>
        <v>2135</v>
      </c>
      <c r="B2141" s="3">
        <v>7.0344091999999998</v>
      </c>
      <c r="C2141" s="3">
        <v>3.6451584000000001</v>
      </c>
      <c r="D2141" s="3">
        <v>9.2193120000000004</v>
      </c>
      <c r="E2141" s="3">
        <v>19.525438258064501</v>
      </c>
      <c r="F2141" s="4">
        <v>11.171563331261</v>
      </c>
      <c r="G2141" s="4">
        <v>2.69360898574543</v>
      </c>
      <c r="H2141" s="4">
        <v>13.9442484100408</v>
      </c>
      <c r="I2141" s="4">
        <v>42.921877881713598</v>
      </c>
      <c r="J2141">
        <v>4.6925766093668804</v>
      </c>
      <c r="K2141">
        <v>5.6104301942251498</v>
      </c>
      <c r="L2141">
        <v>21.249798469940799</v>
      </c>
      <c r="M2141">
        <v>45.399588862617001</v>
      </c>
      <c r="N2141">
        <v>5.6696883407781398</v>
      </c>
      <c r="O2141">
        <v>1.67124536006959</v>
      </c>
      <c r="P2141">
        <v>76.386779047408197</v>
      </c>
      <c r="Q2141">
        <v>96.111315816337395</v>
      </c>
      <c r="R2141">
        <v>5.5311961019368301</v>
      </c>
      <c r="S2141">
        <v>2.7325447746007998</v>
      </c>
      <c r="T2141">
        <v>11.722508889822899</v>
      </c>
      <c r="U2141">
        <v>69.926109272366702</v>
      </c>
      <c r="V2141">
        <v>4.4016948742103699</v>
      </c>
      <c r="W2141">
        <v>2.7058190700684599</v>
      </c>
      <c r="X2141">
        <v>14.194026813479701</v>
      </c>
      <c r="Y2141">
        <v>52.150929063299003</v>
      </c>
      <c r="Z2141">
        <v>3.5942165958779402</v>
      </c>
      <c r="AA2141">
        <v>1.64867780948794</v>
      </c>
      <c r="AB2141">
        <v>17.902401085695299</v>
      </c>
      <c r="AC2141">
        <v>43.484071856952497</v>
      </c>
      <c r="AD2141">
        <v>2.6741069833629099</v>
      </c>
      <c r="AE2141">
        <v>2.5842126013521298</v>
      </c>
      <c r="AF2141">
        <v>13.702105972998901</v>
      </c>
      <c r="AG2141">
        <v>2.5989330235377799</v>
      </c>
      <c r="AH2141">
        <v>2.5914541681761598</v>
      </c>
      <c r="AI2141">
        <v>23.852513577882799</v>
      </c>
      <c r="AJ2141">
        <v>2.4967254768125602</v>
      </c>
      <c r="AK2141">
        <v>2.4490635668739098</v>
      </c>
      <c r="AL2141">
        <v>17.4027949076346</v>
      </c>
      <c r="AM2141">
        <v>2.4871562139687402</v>
      </c>
      <c r="AN2141">
        <v>2.4414661629414298</v>
      </c>
      <c r="AO2141">
        <v>16.358006858429501</v>
      </c>
    </row>
    <row r="2142" spans="1:41" x14ac:dyDescent="0.35">
      <c r="A2142">
        <f t="shared" si="33"/>
        <v>2136</v>
      </c>
      <c r="B2142" s="3">
        <v>7.2508525600000002</v>
      </c>
      <c r="C2142" s="3">
        <v>3.7573171200000002</v>
      </c>
      <c r="D2142" s="3">
        <v>9.5325216000000008</v>
      </c>
      <c r="E2142" s="3">
        <v>20.185297896774099</v>
      </c>
      <c r="F2142" s="4">
        <v>12.171563331261</v>
      </c>
      <c r="G2142" s="4">
        <v>2.69360898574543</v>
      </c>
      <c r="H2142" s="4">
        <v>14.9442484100408</v>
      </c>
      <c r="I2142" s="4">
        <v>44.367263641713599</v>
      </c>
      <c r="J2142">
        <v>5.6925766093668804</v>
      </c>
      <c r="K2142">
        <v>5.6104301942251498</v>
      </c>
      <c r="L2142">
        <v>21.249798469940799</v>
      </c>
      <c r="M2142">
        <v>46.931074090617003</v>
      </c>
      <c r="N2142">
        <v>5.6696883407781398</v>
      </c>
      <c r="O2142">
        <v>2.67124536006959</v>
      </c>
      <c r="P2142">
        <v>79.386779047408197</v>
      </c>
      <c r="Q2142">
        <v>99.396295048337393</v>
      </c>
      <c r="R2142">
        <v>6.5311961019368301</v>
      </c>
      <c r="S2142">
        <v>2.7325447746007998</v>
      </c>
      <c r="T2142">
        <v>12.722508889822899</v>
      </c>
      <c r="U2142">
        <v>72.358327112366695</v>
      </c>
      <c r="V2142">
        <v>5.4016948742103699</v>
      </c>
      <c r="W2142">
        <v>2.7058190700684599</v>
      </c>
      <c r="X2142">
        <v>14.194026813479701</v>
      </c>
      <c r="Y2142">
        <v>54.021982563298998</v>
      </c>
      <c r="Z2142">
        <v>4.5942165958779402</v>
      </c>
      <c r="AA2142">
        <v>2.64867780948794</v>
      </c>
      <c r="AB2142">
        <v>18.902401085695299</v>
      </c>
      <c r="AC2142">
        <v>45.086368856952497</v>
      </c>
      <c r="AD2142">
        <v>2.6741069833629099</v>
      </c>
      <c r="AE2142">
        <v>2.5842126013521298</v>
      </c>
      <c r="AF2142">
        <v>14.702105972998901</v>
      </c>
      <c r="AG2142">
        <v>2.5989330235377799</v>
      </c>
      <c r="AH2142">
        <v>2.5914541681761598</v>
      </c>
      <c r="AI2142">
        <v>24.852513577882799</v>
      </c>
      <c r="AJ2142">
        <v>2.4967254768125602</v>
      </c>
      <c r="AK2142">
        <v>2.4490635668739098</v>
      </c>
      <c r="AL2142">
        <v>17.4027949076346</v>
      </c>
      <c r="AM2142">
        <v>2.4871562139687402</v>
      </c>
      <c r="AN2142">
        <v>2.4414661629414298</v>
      </c>
      <c r="AO2142">
        <v>17.358006858429501</v>
      </c>
    </row>
    <row r="2143" spans="1:41" x14ac:dyDescent="0.35">
      <c r="A2143">
        <f t="shared" si="33"/>
        <v>2137</v>
      </c>
      <c r="B2143" s="3">
        <v>7.6296284400000003</v>
      </c>
      <c r="C2143" s="3">
        <v>3.9535948799999998</v>
      </c>
      <c r="D2143" s="3">
        <v>10.0806383999999</v>
      </c>
      <c r="E2143" s="3">
        <v>21.3400522645161</v>
      </c>
      <c r="F2143" s="4">
        <v>12.171563331261</v>
      </c>
      <c r="G2143" s="4">
        <v>3.69360898574543</v>
      </c>
      <c r="H2143" s="4">
        <v>15.9442484100408</v>
      </c>
      <c r="I2143" s="4">
        <v>46.896688721713602</v>
      </c>
      <c r="J2143">
        <v>5.6925766093668804</v>
      </c>
      <c r="K2143">
        <v>5.6104301942251498</v>
      </c>
      <c r="L2143">
        <v>22.249798469940799</v>
      </c>
      <c r="M2143">
        <v>49.611173239617003</v>
      </c>
      <c r="N2143">
        <v>5.6696883407781398</v>
      </c>
      <c r="O2143">
        <v>2.67124536006959</v>
      </c>
      <c r="P2143">
        <v>83.386779047408197</v>
      </c>
      <c r="Q2143">
        <v>105.145008704337</v>
      </c>
      <c r="R2143">
        <v>6.5311961019368301</v>
      </c>
      <c r="S2143">
        <v>2.7325447746007998</v>
      </c>
      <c r="T2143">
        <v>12.722508889822899</v>
      </c>
      <c r="U2143">
        <v>76.614708332366703</v>
      </c>
      <c r="V2143">
        <v>5.4016948742103699</v>
      </c>
      <c r="W2143">
        <v>2.7058190700684599</v>
      </c>
      <c r="X2143">
        <v>15.194026813479701</v>
      </c>
      <c r="Y2143">
        <v>57.296326188298998</v>
      </c>
      <c r="Z2143">
        <v>4.5942165958779402</v>
      </c>
      <c r="AA2143">
        <v>2.64867780948794</v>
      </c>
      <c r="AB2143">
        <v>19.902401085695299</v>
      </c>
      <c r="AC2143">
        <v>47.890388606952499</v>
      </c>
      <c r="AD2143">
        <v>2.6741069833629099</v>
      </c>
      <c r="AE2143">
        <v>2.5842126013521298</v>
      </c>
      <c r="AF2143">
        <v>15.702105972998901</v>
      </c>
      <c r="AG2143">
        <v>2.5989330235377799</v>
      </c>
      <c r="AH2143">
        <v>2.5914541681761598</v>
      </c>
      <c r="AI2143">
        <v>26.852513577882799</v>
      </c>
      <c r="AJ2143">
        <v>3.4967254768125602</v>
      </c>
      <c r="AK2143">
        <v>2.4490635668739098</v>
      </c>
      <c r="AL2143">
        <v>19.4027949076346</v>
      </c>
      <c r="AM2143">
        <v>2.4871562139687402</v>
      </c>
      <c r="AN2143">
        <v>2.4414661629414298</v>
      </c>
      <c r="AO2143">
        <v>18.358006858429501</v>
      </c>
    </row>
    <row r="2144" spans="1:41" x14ac:dyDescent="0.35">
      <c r="A2144">
        <f t="shared" si="33"/>
        <v>2138</v>
      </c>
      <c r="B2144" s="3">
        <v>7.9542934799999996</v>
      </c>
      <c r="C2144" s="3">
        <v>4.1218329599999999</v>
      </c>
      <c r="D2144" s="3">
        <v>10.5504528</v>
      </c>
      <c r="E2144" s="3">
        <v>22.3298417225806</v>
      </c>
      <c r="F2144" s="4">
        <v>13.171563331261</v>
      </c>
      <c r="G2144" s="4">
        <v>3.69360898574543</v>
      </c>
      <c r="H2144" s="4">
        <v>15.9442484100408</v>
      </c>
      <c r="I2144" s="4">
        <v>49.064767361713599</v>
      </c>
      <c r="J2144">
        <v>5.6925766093668804</v>
      </c>
      <c r="K2144">
        <v>5.6104301942251498</v>
      </c>
      <c r="L2144">
        <v>23.249798469940799</v>
      </c>
      <c r="M2144">
        <v>51.908401081617001</v>
      </c>
      <c r="N2144">
        <v>6.6696883407781398</v>
      </c>
      <c r="O2144">
        <v>2.67124536006959</v>
      </c>
      <c r="P2144">
        <v>87.386779047408197</v>
      </c>
      <c r="Q2144">
        <v>110.07247755233701</v>
      </c>
      <c r="R2144">
        <v>6.5311961019368301</v>
      </c>
      <c r="S2144">
        <v>2.7325447746007998</v>
      </c>
      <c r="T2144">
        <v>13.722508889822899</v>
      </c>
      <c r="U2144">
        <v>80.263035092366707</v>
      </c>
      <c r="V2144">
        <v>5.4016948742103699</v>
      </c>
      <c r="W2144">
        <v>2.7058190700684599</v>
      </c>
      <c r="X2144">
        <v>16.194026813479699</v>
      </c>
      <c r="Y2144">
        <v>60.102906438299001</v>
      </c>
      <c r="Z2144">
        <v>4.5942165958779402</v>
      </c>
      <c r="AA2144">
        <v>2.64867780948794</v>
      </c>
      <c r="AB2144">
        <v>20.902401085695299</v>
      </c>
      <c r="AC2144">
        <v>50.293834106952502</v>
      </c>
      <c r="AD2144">
        <v>2.6741069833629099</v>
      </c>
      <c r="AE2144">
        <v>2.5842126013521298</v>
      </c>
      <c r="AF2144">
        <v>15.702105972998901</v>
      </c>
      <c r="AG2144">
        <v>2.5989330235377799</v>
      </c>
      <c r="AH2144">
        <v>2.5914541681761598</v>
      </c>
      <c r="AI2144">
        <v>27.852513577882799</v>
      </c>
      <c r="AJ2144">
        <v>3.4967254768125602</v>
      </c>
      <c r="AK2144">
        <v>2.4490635668739098</v>
      </c>
      <c r="AL2144">
        <v>19.4027949076346</v>
      </c>
      <c r="AM2144">
        <v>2.4871562139687402</v>
      </c>
      <c r="AN2144">
        <v>2.4414661629414298</v>
      </c>
      <c r="AO2144">
        <v>19.358006858429501</v>
      </c>
    </row>
    <row r="2145" spans="1:41" x14ac:dyDescent="0.35">
      <c r="A2145">
        <f t="shared" si="33"/>
        <v>2139</v>
      </c>
      <c r="B2145" s="3">
        <v>8.17073684</v>
      </c>
      <c r="C2145" s="3">
        <v>4.2339916799999999</v>
      </c>
      <c r="D2145" s="3">
        <v>10.863662400000001</v>
      </c>
      <c r="E2145" s="3">
        <v>22.989701361290301</v>
      </c>
      <c r="F2145" s="4">
        <v>13.171563331261</v>
      </c>
      <c r="G2145" s="4">
        <v>3.69360898574543</v>
      </c>
      <c r="H2145" s="4">
        <v>16.9442484100408</v>
      </c>
      <c r="I2145" s="4">
        <v>50.5101531217136</v>
      </c>
      <c r="J2145">
        <v>5.6925766093668804</v>
      </c>
      <c r="K2145">
        <v>6.6104301942251498</v>
      </c>
      <c r="L2145">
        <v>24.249798469940799</v>
      </c>
      <c r="M2145">
        <v>53.439886309617002</v>
      </c>
      <c r="N2145">
        <v>6.6696883407781398</v>
      </c>
      <c r="O2145">
        <v>2.67124536006959</v>
      </c>
      <c r="P2145">
        <v>90.386779047408197</v>
      </c>
      <c r="Q2145">
        <v>113.357456784337</v>
      </c>
      <c r="R2145">
        <v>6.5311961019368301</v>
      </c>
      <c r="S2145">
        <v>2.7325447746007998</v>
      </c>
      <c r="T2145">
        <v>13.722508889822899</v>
      </c>
      <c r="U2145">
        <v>82.695252932366699</v>
      </c>
      <c r="V2145">
        <v>5.4016948742103699</v>
      </c>
      <c r="W2145">
        <v>2.7058190700684599</v>
      </c>
      <c r="X2145">
        <v>16.194026813479699</v>
      </c>
      <c r="Y2145">
        <v>61.973959938298997</v>
      </c>
      <c r="Z2145">
        <v>4.5942165958779402</v>
      </c>
      <c r="AA2145">
        <v>2.64867780948794</v>
      </c>
      <c r="AB2145">
        <v>20.902401085695299</v>
      </c>
      <c r="AC2145">
        <v>51.896131106952502</v>
      </c>
      <c r="AD2145">
        <v>2.6741069833629099</v>
      </c>
      <c r="AE2145">
        <v>2.5842126013521298</v>
      </c>
      <c r="AF2145">
        <v>16.702105972998901</v>
      </c>
      <c r="AG2145">
        <v>2.5989330235377799</v>
      </c>
      <c r="AH2145">
        <v>2.5914541681761598</v>
      </c>
      <c r="AI2145">
        <v>28.852513577882799</v>
      </c>
      <c r="AJ2145">
        <v>3.4967254768125602</v>
      </c>
      <c r="AK2145">
        <v>2.4490635668739098</v>
      </c>
      <c r="AL2145">
        <v>20.4027949076346</v>
      </c>
      <c r="AM2145">
        <v>2.4871562139687402</v>
      </c>
      <c r="AN2145">
        <v>2.4414661629414298</v>
      </c>
      <c r="AO2145">
        <v>19.358006858429501</v>
      </c>
    </row>
    <row r="2146" spans="1:41" x14ac:dyDescent="0.35">
      <c r="A2146">
        <f t="shared" si="33"/>
        <v>2140</v>
      </c>
      <c r="B2146" s="3">
        <v>8.3330693599999996</v>
      </c>
      <c r="C2146" s="3">
        <v>4.31811072</v>
      </c>
      <c r="D2146" s="3">
        <v>11.098569599999999</v>
      </c>
      <c r="E2146" s="3">
        <v>23.484596090322501</v>
      </c>
      <c r="F2146" s="4">
        <v>13.171563331261</v>
      </c>
      <c r="G2146" s="4">
        <v>3.69360898574543</v>
      </c>
      <c r="H2146" s="4">
        <v>16.9442484100408</v>
      </c>
      <c r="I2146" s="4">
        <v>51.594192441713602</v>
      </c>
      <c r="J2146">
        <v>5.6925766093668804</v>
      </c>
      <c r="K2146">
        <v>6.6104301942251498</v>
      </c>
      <c r="L2146">
        <v>25.249798469940799</v>
      </c>
      <c r="M2146">
        <v>54.588500230617001</v>
      </c>
      <c r="N2146">
        <v>6.6696883407781398</v>
      </c>
      <c r="O2146">
        <v>2.67124536006959</v>
      </c>
      <c r="P2146">
        <v>92.386779047408197</v>
      </c>
      <c r="Q2146">
        <v>115.821191208337</v>
      </c>
      <c r="R2146">
        <v>7.5311961019368301</v>
      </c>
      <c r="S2146">
        <v>2.7325447746007998</v>
      </c>
      <c r="T2146">
        <v>14.722508889822899</v>
      </c>
      <c r="U2146">
        <v>84.519416312366701</v>
      </c>
      <c r="V2146">
        <v>5.4016948742103699</v>
      </c>
      <c r="W2146">
        <v>2.7058190700684599</v>
      </c>
      <c r="X2146">
        <v>16.194026813479699</v>
      </c>
      <c r="Y2146">
        <v>63.377250063299002</v>
      </c>
      <c r="Z2146">
        <v>4.5942165958779402</v>
      </c>
      <c r="AA2146">
        <v>2.64867780948794</v>
      </c>
      <c r="AB2146">
        <v>21.902401085695299</v>
      </c>
      <c r="AC2146">
        <v>53.097853856952497</v>
      </c>
      <c r="AD2146">
        <v>3.6741069833629099</v>
      </c>
      <c r="AE2146">
        <v>2.5842126013521298</v>
      </c>
      <c r="AF2146">
        <v>16.702105972998901</v>
      </c>
      <c r="AG2146">
        <v>2.5989330235377799</v>
      </c>
      <c r="AH2146">
        <v>2.5914541681761598</v>
      </c>
      <c r="AI2146">
        <v>29.852513577882799</v>
      </c>
      <c r="AJ2146">
        <v>3.4967254768125602</v>
      </c>
      <c r="AK2146">
        <v>2.4490635668739098</v>
      </c>
      <c r="AL2146">
        <v>21.4027949076346</v>
      </c>
      <c r="AM2146">
        <v>2.4871562139687402</v>
      </c>
      <c r="AN2146">
        <v>2.4414661629414298</v>
      </c>
      <c r="AO2146">
        <v>20.358006858429501</v>
      </c>
    </row>
    <row r="2147" spans="1:41" x14ac:dyDescent="0.35">
      <c r="A2147">
        <f t="shared" si="33"/>
        <v>2141</v>
      </c>
      <c r="B2147" s="3">
        <v>8.4954018799999993</v>
      </c>
      <c r="C2147" s="3">
        <v>4.4022297599999902</v>
      </c>
      <c r="D2147" s="3">
        <v>11.3334768</v>
      </c>
      <c r="E2147" s="3">
        <v>23.979490819354801</v>
      </c>
      <c r="F2147" s="4">
        <v>14.171563331261</v>
      </c>
      <c r="G2147" s="4">
        <v>3.69360898574543</v>
      </c>
      <c r="H2147" s="4">
        <v>17.9442484100408</v>
      </c>
      <c r="I2147" s="4">
        <v>52.678231761713597</v>
      </c>
      <c r="J2147">
        <v>6.6925766093668804</v>
      </c>
      <c r="K2147">
        <v>6.6104301942251498</v>
      </c>
      <c r="L2147">
        <v>25.249798469940799</v>
      </c>
      <c r="M2147">
        <v>55.737114151617</v>
      </c>
      <c r="N2147">
        <v>6.6696883407781398</v>
      </c>
      <c r="O2147">
        <v>2.67124536006959</v>
      </c>
      <c r="P2147">
        <v>94.386779047408197</v>
      </c>
      <c r="Q2147">
        <v>118.28492563233701</v>
      </c>
      <c r="R2147">
        <v>7.5311961019368301</v>
      </c>
      <c r="S2147">
        <v>2.7325447746007998</v>
      </c>
      <c r="T2147">
        <v>14.722508889822899</v>
      </c>
      <c r="U2147">
        <v>86.343579692366703</v>
      </c>
      <c r="V2147">
        <v>6.4016948742103699</v>
      </c>
      <c r="W2147">
        <v>3.7058190700684599</v>
      </c>
      <c r="X2147">
        <v>17.194026813479699</v>
      </c>
      <c r="Y2147">
        <v>64.780540188299</v>
      </c>
      <c r="Z2147">
        <v>4.5942165958779402</v>
      </c>
      <c r="AA2147">
        <v>2.64867780948794</v>
      </c>
      <c r="AB2147">
        <v>21.902401085695299</v>
      </c>
      <c r="AC2147">
        <v>54.299576606952499</v>
      </c>
      <c r="AD2147">
        <v>3.6741069833629099</v>
      </c>
      <c r="AE2147">
        <v>2.5842126013521298</v>
      </c>
      <c r="AF2147">
        <v>16.702105972998901</v>
      </c>
      <c r="AG2147">
        <v>2.5989330235377799</v>
      </c>
      <c r="AH2147">
        <v>2.5914541681761598</v>
      </c>
      <c r="AI2147">
        <v>30.852513577882799</v>
      </c>
      <c r="AJ2147">
        <v>3.4967254768125602</v>
      </c>
      <c r="AK2147">
        <v>3.4490635668739098</v>
      </c>
      <c r="AL2147">
        <v>21.4027949076346</v>
      </c>
      <c r="AM2147">
        <v>3.4871562139687402</v>
      </c>
      <c r="AN2147">
        <v>2.4414661629414298</v>
      </c>
      <c r="AO2147">
        <v>20.358006858429501</v>
      </c>
    </row>
    <row r="2148" spans="1:41" x14ac:dyDescent="0.35">
      <c r="A2148">
        <f t="shared" si="33"/>
        <v>2142</v>
      </c>
      <c r="B2148" s="3">
        <v>8.4954018799999993</v>
      </c>
      <c r="C2148" s="3">
        <v>4.4022297599999902</v>
      </c>
      <c r="D2148" s="3">
        <v>11.3334768</v>
      </c>
      <c r="E2148" s="3">
        <v>23.979490819354801</v>
      </c>
      <c r="F2148" s="4">
        <v>14.171563331261</v>
      </c>
      <c r="G2148" s="4">
        <v>3.69360898574543</v>
      </c>
      <c r="H2148" s="4">
        <v>17.9442484100408</v>
      </c>
      <c r="I2148" s="4">
        <v>52.678231761713597</v>
      </c>
      <c r="J2148">
        <v>6.6925766093668804</v>
      </c>
      <c r="K2148">
        <v>6.6104301942251498</v>
      </c>
      <c r="L2148">
        <v>25.249798469940799</v>
      </c>
      <c r="M2148">
        <v>55.737114151617</v>
      </c>
      <c r="N2148">
        <v>6.6696883407781398</v>
      </c>
      <c r="O2148">
        <v>2.67124536006959</v>
      </c>
      <c r="P2148">
        <v>94.386779047408197</v>
      </c>
      <c r="Q2148">
        <v>118.28492563233701</v>
      </c>
      <c r="R2148">
        <v>7.5311961019368301</v>
      </c>
      <c r="S2148">
        <v>2.7325447746007998</v>
      </c>
      <c r="T2148">
        <v>14.722508889822899</v>
      </c>
      <c r="U2148">
        <v>86.343579692366703</v>
      </c>
      <c r="V2148">
        <v>6.4016948742103699</v>
      </c>
      <c r="W2148">
        <v>3.7058190700684599</v>
      </c>
      <c r="X2148">
        <v>17.194026813479699</v>
      </c>
      <c r="Y2148">
        <v>64.780540188299</v>
      </c>
      <c r="Z2148">
        <v>4.5942165958779402</v>
      </c>
      <c r="AA2148">
        <v>2.64867780948794</v>
      </c>
      <c r="AB2148">
        <v>21.902401085695299</v>
      </c>
      <c r="AC2148">
        <v>54.299576606952499</v>
      </c>
      <c r="AD2148">
        <v>3.6741069833629099</v>
      </c>
      <c r="AE2148">
        <v>2.5842126013521298</v>
      </c>
      <c r="AF2148">
        <v>16.702105972998901</v>
      </c>
      <c r="AG2148">
        <v>2.5989330235377799</v>
      </c>
      <c r="AH2148">
        <v>2.5914541681761598</v>
      </c>
      <c r="AI2148">
        <v>30.852513577882799</v>
      </c>
      <c r="AJ2148">
        <v>3.4967254768125602</v>
      </c>
      <c r="AK2148">
        <v>3.4490635668739098</v>
      </c>
      <c r="AL2148">
        <v>21.4027949076346</v>
      </c>
      <c r="AM2148">
        <v>3.4871562139687402</v>
      </c>
      <c r="AN2148">
        <v>2.4414661629414298</v>
      </c>
      <c r="AO2148">
        <v>20.358006858429501</v>
      </c>
    </row>
    <row r="2149" spans="1:41" x14ac:dyDescent="0.35">
      <c r="A2149">
        <f t="shared" si="33"/>
        <v>2143</v>
      </c>
      <c r="B2149" s="3">
        <v>7.30895852</v>
      </c>
      <c r="C2149" s="3">
        <v>4.2900710399999999</v>
      </c>
      <c r="D2149" s="3">
        <v>11.020267199999999</v>
      </c>
      <c r="E2149" s="3">
        <v>22.359631180645099</v>
      </c>
      <c r="F2149" s="4">
        <v>13.171563331261</v>
      </c>
      <c r="G2149" s="4">
        <v>3.69360898574543</v>
      </c>
      <c r="H2149" s="4">
        <v>16.9442484100408</v>
      </c>
      <c r="I2149" s="4">
        <v>50.322432857444397</v>
      </c>
      <c r="J2149">
        <v>5.6925766093668804</v>
      </c>
      <c r="K2149">
        <v>6.6104301942251498</v>
      </c>
      <c r="L2149">
        <v>25.249798469940799</v>
      </c>
      <c r="M2149">
        <v>53.295980403955802</v>
      </c>
      <c r="N2149">
        <v>6.6696883407781398</v>
      </c>
      <c r="O2149">
        <v>2.67124536006959</v>
      </c>
      <c r="P2149">
        <v>89.551699535175302</v>
      </c>
      <c r="Q2149">
        <v>112.260195095181</v>
      </c>
      <c r="R2149">
        <v>6.5311961019368301</v>
      </c>
      <c r="S2149">
        <v>2.7325447746007998</v>
      </c>
      <c r="T2149">
        <v>14.722508889822899</v>
      </c>
      <c r="U2149">
        <v>81.165735564698593</v>
      </c>
      <c r="V2149">
        <v>5.4016948742103699</v>
      </c>
      <c r="W2149">
        <v>2.7058190700684599</v>
      </c>
      <c r="X2149">
        <v>16.194026813479699</v>
      </c>
      <c r="Y2149">
        <v>61.051978576376001</v>
      </c>
      <c r="Z2149">
        <v>4.5942165958779402</v>
      </c>
      <c r="AA2149">
        <v>2.64867780948794</v>
      </c>
      <c r="AB2149">
        <v>20.0038023990206</v>
      </c>
      <c r="AC2149">
        <v>50.854301726974498</v>
      </c>
      <c r="AD2149">
        <v>2.6741069833629099</v>
      </c>
      <c r="AE2149">
        <v>2.5842126013521298</v>
      </c>
      <c r="AF2149">
        <v>15.7846731359322</v>
      </c>
      <c r="AG2149">
        <v>2.5989330235377799</v>
      </c>
      <c r="AH2149">
        <v>2.5914541681761598</v>
      </c>
      <c r="AI2149">
        <v>28.9168658263164</v>
      </c>
      <c r="AJ2149">
        <v>3.4967254768125602</v>
      </c>
      <c r="AK2149">
        <v>2.4490635668739098</v>
      </c>
      <c r="AL2149">
        <v>19.483968574974298</v>
      </c>
      <c r="AM2149">
        <v>2.4871562139687402</v>
      </c>
      <c r="AN2149">
        <v>2.4414661629414298</v>
      </c>
      <c r="AO2149">
        <v>19.4277404110296</v>
      </c>
    </row>
    <row r="2150" spans="1:41" x14ac:dyDescent="0.35">
      <c r="A2150">
        <f t="shared" si="33"/>
        <v>2144</v>
      </c>
      <c r="B2150" s="3">
        <v>6.9842934799999998</v>
      </c>
      <c r="C2150" s="3">
        <v>3.1518329600000001</v>
      </c>
      <c r="D2150" s="3">
        <v>9.5904527999999996</v>
      </c>
      <c r="E2150" s="3">
        <v>19.449841722580601</v>
      </c>
      <c r="F2150" s="4">
        <v>12.2586854593723</v>
      </c>
      <c r="G2150" s="4">
        <v>3.69360898574543</v>
      </c>
      <c r="H2150" s="4">
        <v>15.030177769383601</v>
      </c>
      <c r="I2150" s="4">
        <v>44.512701640367702</v>
      </c>
      <c r="J2150">
        <v>5.6925766093668804</v>
      </c>
      <c r="K2150">
        <v>4.7424047802883402</v>
      </c>
      <c r="L2150">
        <v>21.404470271238601</v>
      </c>
      <c r="M2150">
        <v>47.360158483311103</v>
      </c>
      <c r="N2150">
        <v>6.6696883407781398</v>
      </c>
      <c r="O2150">
        <v>2.67124536006959</v>
      </c>
      <c r="P2150">
        <v>79.128921242360306</v>
      </c>
      <c r="Q2150">
        <v>99.113472331714306</v>
      </c>
      <c r="R2150">
        <v>5.6289561133626096</v>
      </c>
      <c r="S2150">
        <v>2.7325447746007998</v>
      </c>
      <c r="T2150">
        <v>11.905051057731599</v>
      </c>
      <c r="U2150">
        <v>71.110947466806493</v>
      </c>
      <c r="V2150">
        <v>5.4016948742103699</v>
      </c>
      <c r="W2150">
        <v>2.7058190700684599</v>
      </c>
      <c r="X2150">
        <v>14.3530755530105</v>
      </c>
      <c r="Y2150">
        <v>53.601628046568599</v>
      </c>
      <c r="Z2150">
        <v>3.6936764180660102</v>
      </c>
      <c r="AA2150">
        <v>2.64867780948794</v>
      </c>
      <c r="AB2150">
        <v>18.206605025671301</v>
      </c>
      <c r="AC2150">
        <v>43.843411527029403</v>
      </c>
      <c r="AD2150">
        <v>2.6741069833629099</v>
      </c>
      <c r="AE2150">
        <v>2.5842126013521298</v>
      </c>
      <c r="AF2150">
        <v>13.867240298865401</v>
      </c>
      <c r="AG2150">
        <v>2.5989330235377799</v>
      </c>
      <c r="AH2150">
        <v>1.6949305082599</v>
      </c>
      <c r="AI2150">
        <v>24.109922571616998</v>
      </c>
      <c r="AJ2150">
        <v>2.5972178393015102</v>
      </c>
      <c r="AK2150">
        <v>2.4490635668739098</v>
      </c>
      <c r="AL2150">
        <v>16.646315909653499</v>
      </c>
      <c r="AM2150">
        <v>1.5720174094875701</v>
      </c>
      <c r="AN2150">
        <v>2.4414661629414298</v>
      </c>
      <c r="AO2150">
        <v>16.5672075162299</v>
      </c>
    </row>
    <row r="2151" spans="1:41" x14ac:dyDescent="0.35">
      <c r="A2151">
        <f t="shared" si="33"/>
        <v>2145</v>
      </c>
      <c r="B2151" s="3">
        <v>6.7137392800000004</v>
      </c>
      <c r="C2151" s="3">
        <v>3.0116345600000001</v>
      </c>
      <c r="D2151" s="3">
        <v>9.1989407999999901</v>
      </c>
      <c r="E2151" s="3">
        <v>18.625017174193498</v>
      </c>
      <c r="F2151" s="4">
        <v>11.2586854593723</v>
      </c>
      <c r="G2151" s="4">
        <v>3.69360898574543</v>
      </c>
      <c r="H2151" s="4">
        <v>15.030177769383601</v>
      </c>
      <c r="I2151" s="4">
        <v>41.795556296098503</v>
      </c>
      <c r="J2151">
        <v>5.6925766093668804</v>
      </c>
      <c r="K2151">
        <v>4.7424047802883402</v>
      </c>
      <c r="L2151">
        <v>21.404470271238601</v>
      </c>
      <c r="M2151">
        <v>44.536153428649897</v>
      </c>
      <c r="N2151">
        <v>4.7612404331272602</v>
      </c>
      <c r="O2151">
        <v>2.67124536006959</v>
      </c>
      <c r="P2151">
        <v>74.293841730127497</v>
      </c>
      <c r="Q2151">
        <v>93.180747421610505</v>
      </c>
      <c r="R2151">
        <v>5.6289561133626096</v>
      </c>
      <c r="S2151">
        <v>2.7325447746007998</v>
      </c>
      <c r="T2151">
        <v>10.905051057731599</v>
      </c>
      <c r="U2151">
        <v>67.155466404250504</v>
      </c>
      <c r="V2151">
        <v>4.4766714886358203</v>
      </c>
      <c r="W2151">
        <v>2.7058190700684599</v>
      </c>
      <c r="X2151">
        <v>13.3530755530105</v>
      </c>
      <c r="Y2151">
        <v>50.334057115607102</v>
      </c>
      <c r="Z2151">
        <v>3.6936764180660102</v>
      </c>
      <c r="AA2151">
        <v>2.64867780948794</v>
      </c>
      <c r="AB2151">
        <v>17.206605025671301</v>
      </c>
      <c r="AC2151">
        <v>40.919051337040401</v>
      </c>
      <c r="AD2151">
        <v>1.7829584555065101</v>
      </c>
      <c r="AE2151">
        <v>2.5842126013521298</v>
      </c>
      <c r="AF2151">
        <v>12.9498074617987</v>
      </c>
      <c r="AG2151">
        <v>2.5989330235377799</v>
      </c>
      <c r="AH2151">
        <v>1.6949305082599</v>
      </c>
      <c r="AI2151">
        <v>22.174274820050499</v>
      </c>
      <c r="AJ2151">
        <v>2.5972178393015102</v>
      </c>
      <c r="AK2151">
        <v>2.4490635668739098</v>
      </c>
      <c r="AL2151">
        <v>15.727489576993101</v>
      </c>
      <c r="AM2151">
        <v>1.5720174094875701</v>
      </c>
      <c r="AN2151">
        <v>2.4414661629414298</v>
      </c>
      <c r="AO2151">
        <v>15.5672075162299</v>
      </c>
    </row>
    <row r="2152" spans="1:41" x14ac:dyDescent="0.35">
      <c r="A2152">
        <f t="shared" si="33"/>
        <v>2146</v>
      </c>
      <c r="B2152" s="3">
        <v>5.1485200400000002</v>
      </c>
      <c r="C2152" s="3">
        <v>2.7031980799999999</v>
      </c>
      <c r="D2152" s="3">
        <v>6.4176143999999997</v>
      </c>
      <c r="E2152" s="3">
        <v>11.0504031677419</v>
      </c>
      <c r="F2152" s="4">
        <v>8.4329297155949199</v>
      </c>
      <c r="G2152" s="4">
        <v>1.7881981871208199</v>
      </c>
      <c r="H2152" s="4">
        <v>11.287965847411799</v>
      </c>
      <c r="I2152" s="4">
        <v>27.806200869137498</v>
      </c>
      <c r="J2152">
        <v>3.7702142012267301</v>
      </c>
      <c r="K2152">
        <v>3.0063539524146998</v>
      </c>
      <c r="L2152">
        <v>15.7138138738341</v>
      </c>
      <c r="M2152">
        <v>29.4087868157157</v>
      </c>
      <c r="N2152">
        <v>3.8527925254763802</v>
      </c>
      <c r="O2152">
        <v>1.7378136737254699</v>
      </c>
      <c r="P2152">
        <v>48.943046607798799</v>
      </c>
      <c r="Q2152">
        <v>58.576042352156598</v>
      </c>
      <c r="R2152">
        <v>3.7267161247883802</v>
      </c>
      <c r="S2152">
        <v>1.84369390919967</v>
      </c>
      <c r="T2152">
        <v>7.1788643095945401</v>
      </c>
      <c r="U2152">
        <v>40.3322745680181</v>
      </c>
      <c r="V2152">
        <v>2.5516481030612699</v>
      </c>
      <c r="W2152">
        <v>1.8003683777584001</v>
      </c>
      <c r="X2152">
        <v>8.6711730320721401</v>
      </c>
      <c r="Y2152">
        <v>30.328595095223299</v>
      </c>
      <c r="Z2152">
        <v>1.79313624025408</v>
      </c>
      <c r="AA2152">
        <v>0.730908241797111</v>
      </c>
      <c r="AB2152">
        <v>8.91641421894861</v>
      </c>
      <c r="AC2152">
        <v>21.768911547216302</v>
      </c>
      <c r="AD2152">
        <v>0.89180992765011502</v>
      </c>
      <c r="AE2152">
        <v>1.6527892172843299</v>
      </c>
      <c r="AF2152">
        <v>6.36264327646506</v>
      </c>
      <c r="AG2152">
        <v>1.6863801760697199</v>
      </c>
      <c r="AH2152">
        <v>0.79840684834364095</v>
      </c>
      <c r="AI2152">
        <v>10.8177973043859</v>
      </c>
      <c r="AJ2152">
        <v>0.69771020179045995</v>
      </c>
      <c r="AK2152">
        <v>1.5111397787804599</v>
      </c>
      <c r="AL2152">
        <v>6.3768789157102601</v>
      </c>
      <c r="AM2152">
        <v>0.65687860500640005</v>
      </c>
      <c r="AN2152">
        <v>1.49060842194967</v>
      </c>
      <c r="AO2152">
        <v>7.0553423844309098</v>
      </c>
    </row>
    <row r="2153" spans="1:41" x14ac:dyDescent="0.35">
      <c r="A2153">
        <f t="shared" si="33"/>
        <v>2147</v>
      </c>
      <c r="B2153" s="3">
        <v>4.3909682800000001</v>
      </c>
      <c r="C2153" s="3">
        <v>1.34064256</v>
      </c>
      <c r="D2153" s="3">
        <v>3.4013808000000001</v>
      </c>
      <c r="E2153" s="3">
        <v>4.9008944322580597</v>
      </c>
      <c r="F2153" s="4">
        <v>5.6071739718175202</v>
      </c>
      <c r="G2153" s="4">
        <v>0.88278738849620897</v>
      </c>
      <c r="H2153" s="4">
        <v>7.4598245660972999</v>
      </c>
      <c r="I2153" s="4">
        <v>15.4640455549841</v>
      </c>
      <c r="J2153">
        <v>2.8478517930865799</v>
      </c>
      <c r="K2153">
        <v>1.1383285384778901</v>
      </c>
      <c r="L2153">
        <v>9.9458215757808208</v>
      </c>
      <c r="M2153">
        <v>15.8617518407651</v>
      </c>
      <c r="N2153">
        <v>2.8527925254763802</v>
      </c>
      <c r="O2153">
        <v>0.73781367372547302</v>
      </c>
      <c r="P2153">
        <v>26.179950266052401</v>
      </c>
      <c r="Q2153">
        <v>28.813606339118198</v>
      </c>
      <c r="R2153">
        <v>2.8244761362141602</v>
      </c>
      <c r="S2153">
        <v>0.95484304379854701</v>
      </c>
      <c r="T2153">
        <v>3.4526775614574898</v>
      </c>
      <c r="U2153">
        <v>17.1761719271217</v>
      </c>
      <c r="V2153">
        <v>2.5516481030612699</v>
      </c>
      <c r="W2153">
        <v>0.89491768544835404</v>
      </c>
      <c r="X2153">
        <v>3.9097461413683599</v>
      </c>
      <c r="Y2153">
        <v>13.563613229647</v>
      </c>
      <c r="Z2153">
        <v>0.89259606244215395</v>
      </c>
      <c r="AA2153">
        <v>-0.18686132589372501</v>
      </c>
      <c r="AB2153">
        <v>3.3220194722499299</v>
      </c>
      <c r="AC2153">
        <v>6.0244937073373297</v>
      </c>
      <c r="AD2153">
        <v>0.89180992765011502</v>
      </c>
      <c r="AE2153">
        <v>-0.27863416678346797</v>
      </c>
      <c r="AF2153">
        <v>1.69291192819812</v>
      </c>
      <c r="AG2153">
        <v>-0.22617267139834099</v>
      </c>
      <c r="AH2153">
        <v>-1.0981168115726101</v>
      </c>
      <c r="AI2153">
        <v>0.26826304342074803</v>
      </c>
      <c r="AJ2153">
        <v>-0.201797435720592</v>
      </c>
      <c r="AK2153">
        <v>0.573215990687022</v>
      </c>
      <c r="AL2153">
        <v>-1.1360790802519301</v>
      </c>
      <c r="AM2153">
        <v>-0.25826019947477302</v>
      </c>
      <c r="AN2153">
        <v>-0.46024931904208199</v>
      </c>
      <c r="AO2153">
        <v>0.40401014743160601</v>
      </c>
    </row>
    <row r="2154" spans="1:41" x14ac:dyDescent="0.35">
      <c r="A2154">
        <f t="shared" si="33"/>
        <v>2148</v>
      </c>
      <c r="B2154" s="3">
        <v>2.7175273600000001</v>
      </c>
      <c r="C2154" s="3">
        <v>0.97612672</v>
      </c>
      <c r="D2154" s="3">
        <v>1.4234496000000001</v>
      </c>
      <c r="E2154" s="3">
        <v>-0.123649393548387</v>
      </c>
      <c r="F2154" s="4">
        <v>3.6942960999288301</v>
      </c>
      <c r="G2154" s="4">
        <v>0.88278738849620897</v>
      </c>
      <c r="H2154" s="4">
        <v>3.6316832847827798</v>
      </c>
      <c r="I2154" s="4">
        <v>4.3936498250999003</v>
      </c>
      <c r="J2154">
        <v>1.8478517930865801</v>
      </c>
      <c r="K2154">
        <v>-0.72969687545892403</v>
      </c>
      <c r="L2154">
        <v>6.1004933770785899</v>
      </c>
      <c r="M2154">
        <v>5.42653373179804</v>
      </c>
      <c r="N2154">
        <v>1.9443446178254999</v>
      </c>
      <c r="O2154">
        <v>-0.195618012618652</v>
      </c>
      <c r="P2154">
        <v>7.0870129487716698</v>
      </c>
      <c r="Q2154">
        <v>3.5254168742874699</v>
      </c>
      <c r="R2154">
        <v>0.922236147639939</v>
      </c>
      <c r="S2154">
        <v>-0.934007821602579</v>
      </c>
      <c r="T2154">
        <v>0.63521972936611804</v>
      </c>
      <c r="U2154">
        <v>-2.6262499661064398</v>
      </c>
      <c r="V2154">
        <v>0.626624717486717</v>
      </c>
      <c r="W2154">
        <v>-0.105082314551645</v>
      </c>
      <c r="X2154">
        <v>6.8794880899169103E-2</v>
      </c>
      <c r="Y2154">
        <v>-0.87609714900634805</v>
      </c>
      <c r="Z2154">
        <v>0.89259606244215395</v>
      </c>
      <c r="AA2154">
        <v>-0.18686132589372501</v>
      </c>
      <c r="AB2154">
        <v>-2.27237527444874</v>
      </c>
      <c r="AC2154">
        <v>-7.4763720025636999</v>
      </c>
      <c r="AD2154">
        <v>-0.99933860020628396</v>
      </c>
      <c r="AE2154">
        <v>-0.27863416678346797</v>
      </c>
      <c r="AF2154">
        <v>-3.0593865830020799</v>
      </c>
      <c r="AG2154">
        <v>-1.1387255188664001</v>
      </c>
      <c r="AH2154">
        <v>-1.0981168115726101</v>
      </c>
      <c r="AI2154">
        <v>-8.3456234659780097</v>
      </c>
      <c r="AJ2154">
        <v>-1.1013050732316401</v>
      </c>
      <c r="AK2154">
        <v>-0.426784009312977</v>
      </c>
      <c r="AL2154">
        <v>-6.8113844108933996</v>
      </c>
      <c r="AM2154">
        <v>-1.25826019947477</v>
      </c>
      <c r="AN2154">
        <v>-0.46024931904208199</v>
      </c>
      <c r="AO2154">
        <v>-4.3867891947679798</v>
      </c>
    </row>
    <row r="2155" spans="1:41" x14ac:dyDescent="0.35">
      <c r="A2155">
        <f t="shared" si="33"/>
        <v>2149</v>
      </c>
      <c r="B2155" s="3">
        <v>2.1764189599999999</v>
      </c>
      <c r="C2155" s="3">
        <v>0.69572992</v>
      </c>
      <c r="D2155" s="3">
        <v>0.64042560000000104</v>
      </c>
      <c r="E2155" s="3">
        <v>-0.81329849032257795</v>
      </c>
      <c r="F2155" s="4">
        <v>2.6942960999288301</v>
      </c>
      <c r="G2155" s="4">
        <v>-0.11721261150379</v>
      </c>
      <c r="H2155" s="4">
        <v>2.6316832847827798</v>
      </c>
      <c r="I2155" s="4">
        <v>3.5114248579074299</v>
      </c>
      <c r="J2155">
        <v>1.8478517930865801</v>
      </c>
      <c r="K2155">
        <v>-0.72969687545892403</v>
      </c>
      <c r="L2155">
        <v>5.0231574764297102</v>
      </c>
      <c r="M2155">
        <v>3.4171177011204001</v>
      </c>
      <c r="N2155">
        <v>0.94434461782550405</v>
      </c>
      <c r="O2155">
        <v>0.73781367372547302</v>
      </c>
      <c r="P2155">
        <v>3.8396322171209598</v>
      </c>
      <c r="Q2155">
        <v>0.79247140459899801</v>
      </c>
      <c r="R2155">
        <v>0.922236147639939</v>
      </c>
      <c r="S2155">
        <v>-4.5156956201452603E-2</v>
      </c>
      <c r="T2155">
        <v>0.54394864541180399</v>
      </c>
      <c r="U2155">
        <v>-4.1307507533263603</v>
      </c>
      <c r="V2155">
        <v>0.626624717486717</v>
      </c>
      <c r="W2155">
        <v>-0.105082314551645</v>
      </c>
      <c r="X2155">
        <v>-1.07294888662359E-2</v>
      </c>
      <c r="Y2155">
        <v>-2.76746873112188</v>
      </c>
      <c r="Z2155">
        <v>-0.107403937557845</v>
      </c>
      <c r="AA2155">
        <v>-0.18686132589372501</v>
      </c>
      <c r="AB2155">
        <v>-3.3737765877740702</v>
      </c>
      <c r="AC2155">
        <v>-8.7176476825967004</v>
      </c>
      <c r="AD2155">
        <v>-0.99933860020628396</v>
      </c>
      <c r="AE2155">
        <v>-0.27863416678346797</v>
      </c>
      <c r="AF2155">
        <v>-3.1419537459353402</v>
      </c>
      <c r="AG2155">
        <v>-0.22617267139834099</v>
      </c>
      <c r="AH2155">
        <v>-1.0981168115726101</v>
      </c>
      <c r="AI2155">
        <v>-8.4743279628450896</v>
      </c>
      <c r="AJ2155">
        <v>-2.1013050732316398</v>
      </c>
      <c r="AK2155">
        <v>-0.426784009312977</v>
      </c>
      <c r="AL2155">
        <v>-7.89255807823303</v>
      </c>
      <c r="AM2155">
        <v>-1.25826019947477</v>
      </c>
      <c r="AN2155">
        <v>-0.46024931904208199</v>
      </c>
      <c r="AO2155">
        <v>-4.4565227473681102</v>
      </c>
    </row>
    <row r="2156" spans="1:41" x14ac:dyDescent="0.35">
      <c r="A2156">
        <f t="shared" si="33"/>
        <v>2150</v>
      </c>
      <c r="B2156" s="3">
        <v>3.0923081200000002</v>
      </c>
      <c r="C2156" s="3">
        <v>0.66769023999999999</v>
      </c>
      <c r="D2156" s="3">
        <v>2.4821232000000002</v>
      </c>
      <c r="E2156" s="3">
        <v>1.9017366</v>
      </c>
      <c r="F2156" s="4">
        <v>4.52005184370622</v>
      </c>
      <c r="G2156" s="4">
        <v>-0.11721261150379</v>
      </c>
      <c r="H2156" s="4">
        <v>4.4598245660972999</v>
      </c>
      <c r="I2156" s="4">
        <v>8.6125572835225093</v>
      </c>
      <c r="J2156">
        <v>2.7702142012267301</v>
      </c>
      <c r="K2156">
        <v>0.13832853847789101</v>
      </c>
      <c r="L2156">
        <v>6.8684856751319403</v>
      </c>
      <c r="M2156">
        <v>9.4017860317486903</v>
      </c>
      <c r="N2156">
        <v>1.85279252547638</v>
      </c>
      <c r="O2156">
        <v>0.73781367372547302</v>
      </c>
      <c r="P2156">
        <v>14.767649046634499</v>
      </c>
      <c r="Q2156">
        <v>14.583233557429701</v>
      </c>
      <c r="R2156">
        <v>1.8244761362141599</v>
      </c>
      <c r="S2156">
        <v>-4.5156956201452603E-2</v>
      </c>
      <c r="T2156">
        <v>1.36140647750317</v>
      </c>
      <c r="U2156">
        <v>7.1589086999018896</v>
      </c>
      <c r="V2156">
        <v>1.5516481030612701</v>
      </c>
      <c r="W2156">
        <v>-0.105082314551645</v>
      </c>
      <c r="X2156">
        <v>1.8302217716029501</v>
      </c>
      <c r="Y2156">
        <v>6.0523084534929703</v>
      </c>
      <c r="Z2156">
        <v>0.79313624025408402</v>
      </c>
      <c r="AA2156">
        <v>-0.18686132589372501</v>
      </c>
      <c r="AB2156">
        <v>0.22061815892460601</v>
      </c>
      <c r="AC2156">
        <v>9.6667467293350698E-2</v>
      </c>
      <c r="AD2156">
        <v>-0.108190072349884</v>
      </c>
      <c r="AE2156">
        <v>0.65278921728433204</v>
      </c>
      <c r="AF2156">
        <v>-0.38965523473513902</v>
      </c>
      <c r="AG2156">
        <v>-0.22617267139834099</v>
      </c>
      <c r="AH2156">
        <v>-0.20159315165635799</v>
      </c>
      <c r="AI2156">
        <v>-2.8604414534463198</v>
      </c>
      <c r="AJ2156">
        <v>-1.2017974357205901</v>
      </c>
      <c r="AK2156">
        <v>-0.426784009312977</v>
      </c>
      <c r="AL2156">
        <v>-3.2984264149311899</v>
      </c>
      <c r="AM2156">
        <v>-0.343121394993599</v>
      </c>
      <c r="AN2156">
        <v>0.49060842194967802</v>
      </c>
      <c r="AO2156">
        <v>-1.73545695776867</v>
      </c>
    </row>
    <row r="2157" spans="1:41" x14ac:dyDescent="0.35">
      <c r="A2157">
        <f t="shared" si="33"/>
        <v>2151</v>
      </c>
      <c r="B2157" s="3">
        <v>2.8758647599999998</v>
      </c>
      <c r="C2157" s="3">
        <v>0.55553151999999995</v>
      </c>
      <c r="D2157" s="3">
        <v>2.1689136000000002</v>
      </c>
      <c r="E2157" s="3">
        <v>2.2018769612903202</v>
      </c>
      <c r="F2157" s="4">
        <v>3.52005184370622</v>
      </c>
      <c r="G2157" s="4">
        <v>-0.11721261150379</v>
      </c>
      <c r="H2157" s="4">
        <v>5.3738952067545602</v>
      </c>
      <c r="I2157" s="4">
        <v>8.9879978120608595</v>
      </c>
      <c r="J2157">
        <v>2.7702142012267301</v>
      </c>
      <c r="K2157">
        <v>1.0063539524147</v>
      </c>
      <c r="L2157">
        <v>6.79114977448305</v>
      </c>
      <c r="M2157">
        <v>9.6895978430710397</v>
      </c>
      <c r="N2157">
        <v>1.85279252547638</v>
      </c>
      <c r="O2157">
        <v>0.73781367372547302</v>
      </c>
      <c r="P2157">
        <v>14.520268314983801</v>
      </c>
      <c r="Q2157">
        <v>15.8645065006893</v>
      </c>
      <c r="R2157">
        <v>0.82447613621416105</v>
      </c>
      <c r="S2157">
        <v>-4.5156956201452603E-2</v>
      </c>
      <c r="T2157">
        <v>2.27013539354886</v>
      </c>
      <c r="U2157">
        <v>7.4723171475699299</v>
      </c>
      <c r="V2157">
        <v>1.5516481030612701</v>
      </c>
      <c r="W2157">
        <v>-0.105082314551645</v>
      </c>
      <c r="X2157">
        <v>2.7506974018375501</v>
      </c>
      <c r="Y2157">
        <v>6.0387630654159397</v>
      </c>
      <c r="Z2157">
        <v>0.79313624025408402</v>
      </c>
      <c r="AA2157">
        <v>0.730908241797111</v>
      </c>
      <c r="AB2157">
        <v>1.1192168455992699</v>
      </c>
      <c r="AC2157">
        <v>0.33734834727135798</v>
      </c>
      <c r="AD2157">
        <v>-0.108190072349884</v>
      </c>
      <c r="AE2157">
        <v>0.65278921728433204</v>
      </c>
      <c r="AF2157">
        <v>-0.47222239766840501</v>
      </c>
      <c r="AG2157">
        <v>-0.22617267139834099</v>
      </c>
      <c r="AH2157">
        <v>-0.20159315165635799</v>
      </c>
      <c r="AI2157">
        <v>-1.9891459503133999</v>
      </c>
      <c r="AJ2157">
        <v>-1.2017974357205901</v>
      </c>
      <c r="AK2157">
        <v>-0.426784009312977</v>
      </c>
      <c r="AL2157">
        <v>-3.3796000822708301</v>
      </c>
      <c r="AM2157">
        <v>-0.343121394993599</v>
      </c>
      <c r="AN2157">
        <v>0.49060842194967802</v>
      </c>
      <c r="AO2157">
        <v>-0.80519051036880795</v>
      </c>
    </row>
    <row r="2158" spans="1:41" x14ac:dyDescent="0.35">
      <c r="A2158">
        <f t="shared" si="33"/>
        <v>2152</v>
      </c>
      <c r="B2158" s="3">
        <v>3.8999755999999999</v>
      </c>
      <c r="C2158" s="3">
        <v>1.5535711999999999</v>
      </c>
      <c r="D2158" s="3">
        <v>4.1672159999999998</v>
      </c>
      <c r="E2158" s="3">
        <v>7.1668418709677404</v>
      </c>
      <c r="F2158" s="4">
        <v>5.34580758748361</v>
      </c>
      <c r="G2158" s="4">
        <v>0.78819818712082002</v>
      </c>
      <c r="H2158" s="4">
        <v>7.2020364880690799</v>
      </c>
      <c r="I2158" s="4">
        <v>17.543062550483398</v>
      </c>
      <c r="J2158">
        <v>2.7702142012267301</v>
      </c>
      <c r="K2158">
        <v>1.87437936635152</v>
      </c>
      <c r="L2158">
        <v>10.5591420725364</v>
      </c>
      <c r="M2158">
        <v>19.168954346682799</v>
      </c>
      <c r="N2158">
        <v>2.7612404331272602</v>
      </c>
      <c r="O2158">
        <v>0.73781367372547302</v>
      </c>
      <c r="P2158">
        <v>31.118444168963102</v>
      </c>
      <c r="Q2158">
        <v>36.777260879831701</v>
      </c>
      <c r="R2158">
        <v>2.6289561133625998</v>
      </c>
      <c r="S2158">
        <v>0.84369390919967402</v>
      </c>
      <c r="T2158">
        <v>4.0875932256402301</v>
      </c>
      <c r="U2158">
        <v>24.554129333578199</v>
      </c>
      <c r="V2158">
        <v>2.4766714886358199</v>
      </c>
      <c r="W2158">
        <v>0.80036837775840897</v>
      </c>
      <c r="X2158">
        <v>5.5121242925413396</v>
      </c>
      <c r="Y2158">
        <v>18.580329167915199</v>
      </c>
      <c r="Z2158">
        <v>1.69367641806601</v>
      </c>
      <c r="AA2158">
        <v>0.730908241797111</v>
      </c>
      <c r="AB2158">
        <v>5.6122102789726203</v>
      </c>
      <c r="AC2158">
        <v>12.717278817128401</v>
      </c>
      <c r="AD2158">
        <v>0.782958455506514</v>
      </c>
      <c r="AE2158">
        <v>0.65278921728433204</v>
      </c>
      <c r="AF2158">
        <v>4.1149417876652699</v>
      </c>
      <c r="AG2158">
        <v>0.68638017606972201</v>
      </c>
      <c r="AH2158">
        <v>0.69493050825990099</v>
      </c>
      <c r="AI2158">
        <v>5.4960360622182698</v>
      </c>
      <c r="AJ2158">
        <v>0.59721783930151295</v>
      </c>
      <c r="AK2158">
        <v>0.51113977878046601</v>
      </c>
      <c r="AL2158">
        <v>3.0521842463517301</v>
      </c>
      <c r="AM2158">
        <v>0.57201740948757496</v>
      </c>
      <c r="AN2158">
        <v>0.49060842194967802</v>
      </c>
      <c r="AO2158">
        <v>3.8461417266305</v>
      </c>
    </row>
    <row r="2159" spans="1:41" x14ac:dyDescent="0.35">
      <c r="A2159">
        <f t="shared" si="33"/>
        <v>2153</v>
      </c>
      <c r="B2159" s="3">
        <v>4.2787514800000004</v>
      </c>
      <c r="C2159" s="3">
        <v>1.74984896</v>
      </c>
      <c r="D2159" s="3">
        <v>5.6753327999999996</v>
      </c>
      <c r="E2159" s="3">
        <v>11.2015962387096</v>
      </c>
      <c r="F2159" s="4">
        <v>7.2586854593723098</v>
      </c>
      <c r="G2159" s="4">
        <v>2.69360898574543</v>
      </c>
      <c r="H2159" s="4">
        <v>10.030177769383601</v>
      </c>
      <c r="I2159" s="4">
        <v>26.445379640367701</v>
      </c>
      <c r="J2159">
        <v>3.6925766093668799</v>
      </c>
      <c r="K2159">
        <v>2.7424047802883398</v>
      </c>
      <c r="L2159">
        <v>13.404470271238599</v>
      </c>
      <c r="M2159">
        <v>28.2165931333111</v>
      </c>
      <c r="N2159">
        <v>3.6696883407781402</v>
      </c>
      <c r="O2159">
        <v>1.67124536006959</v>
      </c>
      <c r="P2159">
        <v>47.046460998476697</v>
      </c>
      <c r="Q2159">
        <v>58.964482366766298</v>
      </c>
      <c r="R2159">
        <v>3.6289561133625998</v>
      </c>
      <c r="S2159">
        <v>1.7325447746008</v>
      </c>
      <c r="T2159">
        <v>7.8137799737772804</v>
      </c>
      <c r="U2159">
        <v>41.623433229362497</v>
      </c>
      <c r="V2159">
        <v>3.4016948742103699</v>
      </c>
      <c r="W2159">
        <v>1.7058190700684599</v>
      </c>
      <c r="X2159">
        <v>8.3530755530105303</v>
      </c>
      <c r="Y2159">
        <v>31.142213352530099</v>
      </c>
      <c r="Z2159">
        <v>2.5942165958779402</v>
      </c>
      <c r="AA2159">
        <v>1.64867780948794</v>
      </c>
      <c r="AB2159">
        <v>10.206605025671299</v>
      </c>
      <c r="AC2159">
        <v>24.736187967018399</v>
      </c>
      <c r="AD2159">
        <v>1.6741069833629101</v>
      </c>
      <c r="AE2159">
        <v>1.58421260135213</v>
      </c>
      <c r="AF2159">
        <v>7.8672402988654699</v>
      </c>
      <c r="AG2159">
        <v>1.5989330235377801</v>
      </c>
      <c r="AH2159">
        <v>1.59145416817616</v>
      </c>
      <c r="AI2159">
        <v>13.109922571617</v>
      </c>
      <c r="AJ2159">
        <v>1.59721783930151</v>
      </c>
      <c r="AK2159">
        <v>1.44906356687391</v>
      </c>
      <c r="AL2159">
        <v>8.6463159096535591</v>
      </c>
      <c r="AM2159">
        <v>1.48715621396874</v>
      </c>
      <c r="AN2159">
        <v>1.44146616294143</v>
      </c>
      <c r="AO2159">
        <v>8.5672075162299492</v>
      </c>
    </row>
    <row r="2160" spans="1:41" x14ac:dyDescent="0.35">
      <c r="A2160">
        <f t="shared" si="33"/>
        <v>2154</v>
      </c>
      <c r="B2160" s="3">
        <v>5.6816382000000001</v>
      </c>
      <c r="C2160" s="3">
        <v>2.9441663999999999</v>
      </c>
      <c r="D2160" s="3">
        <v>7.2617520000000004</v>
      </c>
      <c r="E2160" s="3">
        <v>14.441315516129</v>
      </c>
      <c r="F2160" s="4">
        <v>9.1715633312609999</v>
      </c>
      <c r="G2160" s="4">
        <v>2.69360898574543</v>
      </c>
      <c r="H2160" s="4">
        <v>10.9442484100408</v>
      </c>
      <c r="I2160" s="4">
        <v>32.977803737444397</v>
      </c>
      <c r="J2160">
        <v>3.6925766093668799</v>
      </c>
      <c r="K2160">
        <v>4.6104301942251498</v>
      </c>
      <c r="L2160">
        <v>16.249798469940799</v>
      </c>
      <c r="M2160">
        <v>34.918157667955803</v>
      </c>
      <c r="N2160">
        <v>4.6696883407781398</v>
      </c>
      <c r="O2160">
        <v>1.67124536006959</v>
      </c>
      <c r="P2160">
        <v>59.4692392912918</v>
      </c>
      <c r="Q2160">
        <v>73.753694746233606</v>
      </c>
      <c r="R2160">
        <v>4.5311961019368301</v>
      </c>
      <c r="S2160">
        <v>1.7325447746008</v>
      </c>
      <c r="T2160">
        <v>9.7225088898229703</v>
      </c>
      <c r="U2160">
        <v>52.894330247254601</v>
      </c>
      <c r="V2160">
        <v>3.4016948742103699</v>
      </c>
      <c r="W2160">
        <v>1.7058190700684599</v>
      </c>
      <c r="X2160">
        <v>11.194026813479701</v>
      </c>
      <c r="Y2160">
        <v>39.528090632337502</v>
      </c>
      <c r="Z2160">
        <v>3.5942165958779402</v>
      </c>
      <c r="AA2160">
        <v>1.64867780948794</v>
      </c>
      <c r="AB2160">
        <v>13.902401085695301</v>
      </c>
      <c r="AC2160">
        <v>32.548226666963501</v>
      </c>
      <c r="AD2160">
        <v>1.6741069833629101</v>
      </c>
      <c r="AE2160">
        <v>1.58421260135213</v>
      </c>
      <c r="AF2160">
        <v>10.702105972998901</v>
      </c>
      <c r="AG2160">
        <v>1.5989330235377801</v>
      </c>
      <c r="AH2160">
        <v>1.59145416817616</v>
      </c>
      <c r="AI2160">
        <v>16.9168658263164</v>
      </c>
      <c r="AJ2160">
        <v>2.4967254768125602</v>
      </c>
      <c r="AK2160">
        <v>1.44906356687391</v>
      </c>
      <c r="AL2160">
        <v>12.483968574974201</v>
      </c>
      <c r="AM2160">
        <v>1.48715621396874</v>
      </c>
      <c r="AN2160">
        <v>1.44146616294143</v>
      </c>
      <c r="AO2160">
        <v>12.3580068584295</v>
      </c>
    </row>
    <row r="2161" spans="1:41" x14ac:dyDescent="0.35">
      <c r="A2161">
        <f t="shared" si="33"/>
        <v>2155</v>
      </c>
      <c r="B2161" s="3">
        <v>6.11452492</v>
      </c>
      <c r="C2161" s="3">
        <v>3.1684838399999999</v>
      </c>
      <c r="D2161" s="3">
        <v>7.8881712000000004</v>
      </c>
      <c r="E2161" s="3">
        <v>15.7610347935483</v>
      </c>
      <c r="F2161" s="4">
        <v>10.171563331261</v>
      </c>
      <c r="G2161" s="4">
        <v>2.69360898574543</v>
      </c>
      <c r="H2161" s="4">
        <v>11.9442484100408</v>
      </c>
      <c r="I2161" s="4">
        <v>36.778988401713598</v>
      </c>
      <c r="J2161">
        <v>4.6925766093668804</v>
      </c>
      <c r="K2161">
        <v>4.6104301942251498</v>
      </c>
      <c r="L2161">
        <v>18.249798469940799</v>
      </c>
      <c r="M2161">
        <v>38.890776643617002</v>
      </c>
      <c r="N2161">
        <v>4.6696883407781398</v>
      </c>
      <c r="O2161">
        <v>1.67124536006959</v>
      </c>
      <c r="P2161">
        <v>65.386779047408197</v>
      </c>
      <c r="Q2161">
        <v>82.150154080337401</v>
      </c>
      <c r="R2161">
        <v>5.5311961019368301</v>
      </c>
      <c r="S2161">
        <v>1.7325447746008</v>
      </c>
      <c r="T2161">
        <v>9.7225088898229703</v>
      </c>
      <c r="U2161">
        <v>59.589183452366697</v>
      </c>
      <c r="V2161">
        <v>4.4016948742103699</v>
      </c>
      <c r="W2161">
        <v>2.7058190700684599</v>
      </c>
      <c r="X2161">
        <v>12.194026813479701</v>
      </c>
      <c r="Y2161">
        <v>44.198951688298997</v>
      </c>
      <c r="Z2161">
        <v>3.5942165958779402</v>
      </c>
      <c r="AA2161">
        <v>1.64867780948794</v>
      </c>
      <c r="AB2161">
        <v>14.902401085695301</v>
      </c>
      <c r="AC2161">
        <v>36.674309606952498</v>
      </c>
      <c r="AD2161">
        <v>2.6741069833629099</v>
      </c>
      <c r="AE2161">
        <v>1.58421260135213</v>
      </c>
      <c r="AF2161">
        <v>11.702105972998901</v>
      </c>
      <c r="AG2161">
        <v>1.5989330235377801</v>
      </c>
      <c r="AH2161">
        <v>1.59145416817616</v>
      </c>
      <c r="AI2161">
        <v>19.852513577882799</v>
      </c>
      <c r="AJ2161">
        <v>2.4967254768125602</v>
      </c>
      <c r="AK2161">
        <v>2.4490635668739098</v>
      </c>
      <c r="AL2161">
        <v>14.4027949076346</v>
      </c>
      <c r="AM2161">
        <v>2.4871562139687402</v>
      </c>
      <c r="AN2161">
        <v>1.44146616294143</v>
      </c>
      <c r="AO2161">
        <v>13.3580068584295</v>
      </c>
    </row>
    <row r="2162" spans="1:41" x14ac:dyDescent="0.35">
      <c r="A2162">
        <f t="shared" si="33"/>
        <v>2156</v>
      </c>
      <c r="B2162" s="3">
        <v>6.4391899600000002</v>
      </c>
      <c r="C2162" s="3">
        <v>3.3367219199999898</v>
      </c>
      <c r="D2162" s="3">
        <v>8.3579855999999992</v>
      </c>
      <c r="E2162" s="3">
        <v>17.710824251612902</v>
      </c>
      <c r="F2162" s="4">
        <v>10.171563331261</v>
      </c>
      <c r="G2162" s="4">
        <v>2.69360898574543</v>
      </c>
      <c r="H2162" s="4">
        <v>12.9442484100408</v>
      </c>
      <c r="I2162" s="4">
        <v>38.947067041713602</v>
      </c>
      <c r="J2162">
        <v>4.6925766093668804</v>
      </c>
      <c r="K2162">
        <v>4.6104301942251498</v>
      </c>
      <c r="L2162">
        <v>19.249798469940799</v>
      </c>
      <c r="M2162">
        <v>41.188004485617</v>
      </c>
      <c r="N2162">
        <v>4.6696883407781398</v>
      </c>
      <c r="O2162">
        <v>1.67124536006959</v>
      </c>
      <c r="P2162">
        <v>69.386779047408197</v>
      </c>
      <c r="Q2162">
        <v>87.077622928337405</v>
      </c>
      <c r="R2162">
        <v>5.5311961019368301</v>
      </c>
      <c r="S2162">
        <v>2.7325447746007998</v>
      </c>
      <c r="T2162">
        <v>10.722508889822899</v>
      </c>
      <c r="U2162">
        <v>63.237510212366701</v>
      </c>
      <c r="V2162">
        <v>4.4016948742103699</v>
      </c>
      <c r="W2162">
        <v>2.7058190700684599</v>
      </c>
      <c r="X2162">
        <v>12.194026813479701</v>
      </c>
      <c r="Y2162">
        <v>47.005531938299001</v>
      </c>
      <c r="Z2162">
        <v>3.5942165958779402</v>
      </c>
      <c r="AA2162">
        <v>1.64867780948794</v>
      </c>
      <c r="AB2162">
        <v>15.902401085695301</v>
      </c>
      <c r="AC2162">
        <v>39.077755106952502</v>
      </c>
      <c r="AD2162">
        <v>2.6741069833629099</v>
      </c>
      <c r="AE2162">
        <v>1.58421260135213</v>
      </c>
      <c r="AF2162">
        <v>12.702105972998901</v>
      </c>
      <c r="AG2162">
        <v>1.5989330235377801</v>
      </c>
      <c r="AH2162">
        <v>1.59145416817616</v>
      </c>
      <c r="AI2162">
        <v>21.852513577882799</v>
      </c>
      <c r="AJ2162">
        <v>2.4967254768125602</v>
      </c>
      <c r="AK2162">
        <v>2.4490635668739098</v>
      </c>
      <c r="AL2162">
        <v>15.4027949076346</v>
      </c>
      <c r="AM2162">
        <v>2.4871562139687402</v>
      </c>
      <c r="AN2162">
        <v>1.44146616294143</v>
      </c>
      <c r="AO2162">
        <v>14.3580068584295</v>
      </c>
    </row>
    <row r="2163" spans="1:41" x14ac:dyDescent="0.35">
      <c r="A2163">
        <f t="shared" si="33"/>
        <v>2157</v>
      </c>
      <c r="B2163" s="3">
        <v>6.7638550000000004</v>
      </c>
      <c r="C2163" s="3">
        <v>3.5049600000000001</v>
      </c>
      <c r="D2163" s="3">
        <v>8.8277999999999999</v>
      </c>
      <c r="E2163" s="3">
        <v>18.700613709677398</v>
      </c>
      <c r="F2163" s="4">
        <v>11.171563331261</v>
      </c>
      <c r="G2163" s="4">
        <v>2.69360898574543</v>
      </c>
      <c r="H2163" s="4">
        <v>13.9442484100408</v>
      </c>
      <c r="I2163" s="4">
        <v>41.115145681713599</v>
      </c>
      <c r="J2163">
        <v>4.6925766093668804</v>
      </c>
      <c r="K2163">
        <v>4.6104301942251498</v>
      </c>
      <c r="L2163">
        <v>20.249798469940799</v>
      </c>
      <c r="M2163">
        <v>43.485232327616998</v>
      </c>
      <c r="N2163">
        <v>5.6696883407781398</v>
      </c>
      <c r="O2163">
        <v>1.67124536006959</v>
      </c>
      <c r="P2163">
        <v>73.386779047408197</v>
      </c>
      <c r="Q2163">
        <v>92.005091776337395</v>
      </c>
      <c r="R2163">
        <v>5.5311961019368301</v>
      </c>
      <c r="S2163">
        <v>2.7325447746007998</v>
      </c>
      <c r="T2163">
        <v>11.722508889822899</v>
      </c>
      <c r="U2163">
        <v>66.885836972366704</v>
      </c>
      <c r="V2163">
        <v>4.4016948742103699</v>
      </c>
      <c r="W2163">
        <v>2.7058190700684599</v>
      </c>
      <c r="X2163">
        <v>13.194026813479701</v>
      </c>
      <c r="Y2163">
        <v>49.812112188298997</v>
      </c>
      <c r="Z2163">
        <v>3.5942165958779402</v>
      </c>
      <c r="AA2163">
        <v>1.64867780948794</v>
      </c>
      <c r="AB2163">
        <v>16.902401085695299</v>
      </c>
      <c r="AC2163">
        <v>41.481200606952498</v>
      </c>
      <c r="AD2163">
        <v>2.6741069833629099</v>
      </c>
      <c r="AE2163">
        <v>1.58421260135213</v>
      </c>
      <c r="AF2163">
        <v>13.702105972998901</v>
      </c>
      <c r="AG2163">
        <v>2.5989330235377799</v>
      </c>
      <c r="AH2163">
        <v>1.59145416817616</v>
      </c>
      <c r="AI2163">
        <v>22.852513577882799</v>
      </c>
      <c r="AJ2163">
        <v>2.4967254768125602</v>
      </c>
      <c r="AK2163">
        <v>2.4490635668739098</v>
      </c>
      <c r="AL2163">
        <v>16.4027949076346</v>
      </c>
      <c r="AM2163">
        <v>2.4871562139687402</v>
      </c>
      <c r="AN2163">
        <v>1.44146616294143</v>
      </c>
      <c r="AO2163">
        <v>15.3580068584295</v>
      </c>
    </row>
    <row r="2164" spans="1:41" x14ac:dyDescent="0.35">
      <c r="A2164">
        <f t="shared" si="33"/>
        <v>2158</v>
      </c>
      <c r="B2164" s="3">
        <v>7.0885200399999997</v>
      </c>
      <c r="C2164" s="3">
        <v>3.6731980800000001</v>
      </c>
      <c r="D2164" s="3">
        <v>9.2976144000000005</v>
      </c>
      <c r="E2164" s="3">
        <v>19.690403167741898</v>
      </c>
      <c r="F2164" s="4">
        <v>11.171563331261</v>
      </c>
      <c r="G2164" s="4">
        <v>2.69360898574543</v>
      </c>
      <c r="H2164" s="4">
        <v>14.9442484100408</v>
      </c>
      <c r="I2164" s="4">
        <v>43.283224321713597</v>
      </c>
      <c r="J2164">
        <v>4.6925766093668804</v>
      </c>
      <c r="K2164">
        <v>5.6104301942251498</v>
      </c>
      <c r="L2164">
        <v>21.249798469940799</v>
      </c>
      <c r="M2164">
        <v>45.782460169617003</v>
      </c>
      <c r="N2164">
        <v>5.6696883407781398</v>
      </c>
      <c r="O2164">
        <v>2.67124536006959</v>
      </c>
      <c r="P2164">
        <v>77.386779047408197</v>
      </c>
      <c r="Q2164">
        <v>96.932560624337398</v>
      </c>
      <c r="R2164">
        <v>5.5311961019368301</v>
      </c>
      <c r="S2164">
        <v>2.7325447746007998</v>
      </c>
      <c r="T2164">
        <v>11.722508889822899</v>
      </c>
      <c r="U2164">
        <v>70.534163732366693</v>
      </c>
      <c r="V2164">
        <v>4.4016948742103699</v>
      </c>
      <c r="W2164">
        <v>2.7058190700684599</v>
      </c>
      <c r="X2164">
        <v>14.194026813479701</v>
      </c>
      <c r="Y2164">
        <v>52.618692438299</v>
      </c>
      <c r="Z2164">
        <v>3.5942165958779402</v>
      </c>
      <c r="AA2164">
        <v>1.64867780948794</v>
      </c>
      <c r="AB2164">
        <v>17.902401085695299</v>
      </c>
      <c r="AC2164">
        <v>43.884646106952502</v>
      </c>
      <c r="AD2164">
        <v>2.6741069833629099</v>
      </c>
      <c r="AE2164">
        <v>2.5842126013521298</v>
      </c>
      <c r="AF2164">
        <v>13.702105972998901</v>
      </c>
      <c r="AG2164">
        <v>2.5989330235377799</v>
      </c>
      <c r="AH2164">
        <v>2.5914541681761598</v>
      </c>
      <c r="AI2164">
        <v>24.852513577882799</v>
      </c>
      <c r="AJ2164">
        <v>2.4967254768125602</v>
      </c>
      <c r="AK2164">
        <v>2.4490635668739098</v>
      </c>
      <c r="AL2164">
        <v>17.4027949076346</v>
      </c>
      <c r="AM2164">
        <v>2.4871562139687402</v>
      </c>
      <c r="AN2164">
        <v>2.4414661629414298</v>
      </c>
      <c r="AO2164">
        <v>16.358006858429501</v>
      </c>
    </row>
    <row r="2165" spans="1:41" x14ac:dyDescent="0.35">
      <c r="A2165">
        <f t="shared" si="33"/>
        <v>2159</v>
      </c>
      <c r="B2165" s="3">
        <v>7.4131850799999999</v>
      </c>
      <c r="C2165" s="3">
        <v>3.84143615999999</v>
      </c>
      <c r="D2165" s="3">
        <v>9.7674287999999994</v>
      </c>
      <c r="E2165" s="3">
        <v>20.680192625806399</v>
      </c>
      <c r="F2165" s="4">
        <v>12.171563331261</v>
      </c>
      <c r="G2165" s="4">
        <v>3.69360898574543</v>
      </c>
      <c r="H2165" s="4">
        <v>14.9442484100408</v>
      </c>
      <c r="I2165" s="4">
        <v>45.451302961713601</v>
      </c>
      <c r="J2165">
        <v>5.6925766093668804</v>
      </c>
      <c r="K2165">
        <v>5.6104301942251498</v>
      </c>
      <c r="L2165">
        <v>22.249798469940799</v>
      </c>
      <c r="M2165">
        <v>48.079688011617002</v>
      </c>
      <c r="N2165">
        <v>5.6696883407781398</v>
      </c>
      <c r="O2165">
        <v>2.67124536006959</v>
      </c>
      <c r="P2165">
        <v>81.386779047408197</v>
      </c>
      <c r="Q2165">
        <v>101.860029472337</v>
      </c>
      <c r="R2165">
        <v>6.5311961019368301</v>
      </c>
      <c r="S2165">
        <v>2.7325447746007998</v>
      </c>
      <c r="T2165">
        <v>12.722508889822899</v>
      </c>
      <c r="U2165">
        <v>74.182490492366696</v>
      </c>
      <c r="V2165">
        <v>5.4016948742103699</v>
      </c>
      <c r="W2165">
        <v>2.7058190700684599</v>
      </c>
      <c r="X2165">
        <v>14.194026813479701</v>
      </c>
      <c r="Y2165">
        <v>55.425272688299003</v>
      </c>
      <c r="Z2165">
        <v>4.5942165958779402</v>
      </c>
      <c r="AA2165">
        <v>2.64867780948794</v>
      </c>
      <c r="AB2165">
        <v>18.902401085695299</v>
      </c>
      <c r="AC2165">
        <v>46.288091606952499</v>
      </c>
      <c r="AD2165">
        <v>2.6741069833629099</v>
      </c>
      <c r="AE2165">
        <v>2.5842126013521298</v>
      </c>
      <c r="AF2165">
        <v>14.702105972998901</v>
      </c>
      <c r="AG2165">
        <v>2.5989330235377799</v>
      </c>
      <c r="AH2165">
        <v>2.5914541681761598</v>
      </c>
      <c r="AI2165">
        <v>25.852513577882799</v>
      </c>
      <c r="AJ2165">
        <v>3.4967254768125602</v>
      </c>
      <c r="AK2165">
        <v>2.4490635668739098</v>
      </c>
      <c r="AL2165">
        <v>18.4027949076346</v>
      </c>
      <c r="AM2165">
        <v>2.4871562139687402</v>
      </c>
      <c r="AN2165">
        <v>2.4414661629414298</v>
      </c>
      <c r="AO2165">
        <v>17.358006858429501</v>
      </c>
    </row>
    <row r="2166" spans="1:41" x14ac:dyDescent="0.35">
      <c r="A2166">
        <f t="shared" si="33"/>
        <v>2160</v>
      </c>
      <c r="B2166" s="3">
        <v>7.7378501200000001</v>
      </c>
      <c r="C2166" s="3">
        <v>4.0096742399999998</v>
      </c>
      <c r="D2166" s="3">
        <v>10.2372432</v>
      </c>
      <c r="E2166" s="3">
        <v>21.669982083870899</v>
      </c>
      <c r="F2166" s="4">
        <v>12.171563331261</v>
      </c>
      <c r="G2166" s="4">
        <v>3.69360898574543</v>
      </c>
      <c r="H2166" s="4">
        <v>15.9442484100408</v>
      </c>
      <c r="I2166" s="4">
        <v>47.619381601713599</v>
      </c>
      <c r="J2166">
        <v>5.6925766093668804</v>
      </c>
      <c r="K2166">
        <v>5.6104301942251498</v>
      </c>
      <c r="L2166">
        <v>23.249798469940799</v>
      </c>
      <c r="M2166">
        <v>50.376915853617</v>
      </c>
      <c r="N2166">
        <v>5.6696883407781398</v>
      </c>
      <c r="O2166">
        <v>2.67124536006959</v>
      </c>
      <c r="P2166">
        <v>85.386779047408197</v>
      </c>
      <c r="Q2166">
        <v>106.78749832033699</v>
      </c>
      <c r="R2166">
        <v>6.5311961019368301</v>
      </c>
      <c r="S2166">
        <v>2.7325447746007998</v>
      </c>
      <c r="T2166">
        <v>13.722508889822899</v>
      </c>
      <c r="U2166">
        <v>77.8308172523667</v>
      </c>
      <c r="V2166">
        <v>5.4016948742103699</v>
      </c>
      <c r="W2166">
        <v>2.7058190700684599</v>
      </c>
      <c r="X2166">
        <v>15.194026813479701</v>
      </c>
      <c r="Y2166">
        <v>58.231852938298999</v>
      </c>
      <c r="Z2166">
        <v>4.5942165958779402</v>
      </c>
      <c r="AA2166">
        <v>2.64867780948794</v>
      </c>
      <c r="AB2166">
        <v>19.902401085695299</v>
      </c>
      <c r="AC2166">
        <v>48.691537106952502</v>
      </c>
      <c r="AD2166">
        <v>2.6741069833629099</v>
      </c>
      <c r="AE2166">
        <v>2.5842126013521298</v>
      </c>
      <c r="AF2166">
        <v>15.702105972998901</v>
      </c>
      <c r="AG2166">
        <v>2.5989330235377799</v>
      </c>
      <c r="AH2166">
        <v>2.5914541681761598</v>
      </c>
      <c r="AI2166">
        <v>26.852513577882799</v>
      </c>
      <c r="AJ2166">
        <v>3.4967254768125602</v>
      </c>
      <c r="AK2166">
        <v>2.4490635668739098</v>
      </c>
      <c r="AL2166">
        <v>19.4027949076346</v>
      </c>
      <c r="AM2166">
        <v>2.4871562139687402</v>
      </c>
      <c r="AN2166">
        <v>2.4414661629414298</v>
      </c>
      <c r="AO2166">
        <v>18.358006858429501</v>
      </c>
    </row>
    <row r="2167" spans="1:41" x14ac:dyDescent="0.35">
      <c r="A2167">
        <f t="shared" si="33"/>
        <v>2161</v>
      </c>
      <c r="B2167" s="3">
        <v>8.0084043200000004</v>
      </c>
      <c r="C2167" s="3">
        <v>4.1498726399999999</v>
      </c>
      <c r="D2167" s="3">
        <v>10.628755200000001</v>
      </c>
      <c r="E2167" s="3">
        <v>22.494806632258001</v>
      </c>
      <c r="F2167" s="4">
        <v>13.171563331261</v>
      </c>
      <c r="G2167" s="4">
        <v>3.69360898574543</v>
      </c>
      <c r="H2167" s="4">
        <v>16.9442484100408</v>
      </c>
      <c r="I2167" s="4">
        <v>49.426113801713598</v>
      </c>
      <c r="J2167">
        <v>5.6925766093668804</v>
      </c>
      <c r="K2167">
        <v>5.6104301942251498</v>
      </c>
      <c r="L2167">
        <v>24.249798469940799</v>
      </c>
      <c r="M2167">
        <v>52.291272388617003</v>
      </c>
      <c r="N2167">
        <v>6.6696883407781398</v>
      </c>
      <c r="O2167">
        <v>2.67124536006959</v>
      </c>
      <c r="P2167">
        <v>88.386779047408197</v>
      </c>
      <c r="Q2167">
        <v>110.89372236033699</v>
      </c>
      <c r="R2167">
        <v>6.5311961019368301</v>
      </c>
      <c r="S2167">
        <v>2.7325447746007998</v>
      </c>
      <c r="T2167">
        <v>13.722508889822899</v>
      </c>
      <c r="U2167">
        <v>80.871089552366698</v>
      </c>
      <c r="V2167">
        <v>5.4016948742103699</v>
      </c>
      <c r="W2167">
        <v>2.7058190700684599</v>
      </c>
      <c r="X2167">
        <v>16.194026813479699</v>
      </c>
      <c r="Y2167">
        <v>60.570669813298998</v>
      </c>
      <c r="Z2167">
        <v>4.5942165958779402</v>
      </c>
      <c r="AA2167">
        <v>2.64867780948794</v>
      </c>
      <c r="AB2167">
        <v>20.902401085695299</v>
      </c>
      <c r="AC2167">
        <v>50.694408356952501</v>
      </c>
      <c r="AD2167">
        <v>2.6741069833629099</v>
      </c>
      <c r="AE2167">
        <v>2.5842126013521298</v>
      </c>
      <c r="AF2167">
        <v>15.702105972998901</v>
      </c>
      <c r="AG2167">
        <v>2.5989330235377799</v>
      </c>
      <c r="AH2167">
        <v>2.5914541681761598</v>
      </c>
      <c r="AI2167">
        <v>27.852513577882799</v>
      </c>
      <c r="AJ2167">
        <v>3.4967254768125602</v>
      </c>
      <c r="AK2167">
        <v>2.4490635668739098</v>
      </c>
      <c r="AL2167">
        <v>20.4027949076346</v>
      </c>
      <c r="AM2167">
        <v>2.4871562139687402</v>
      </c>
      <c r="AN2167">
        <v>2.4414661629414298</v>
      </c>
      <c r="AO2167">
        <v>19.358006858429501</v>
      </c>
    </row>
    <row r="2168" spans="1:41" x14ac:dyDescent="0.35">
      <c r="A2168">
        <f t="shared" si="33"/>
        <v>2162</v>
      </c>
      <c r="B2168" s="3">
        <v>8.3330693599999996</v>
      </c>
      <c r="C2168" s="3">
        <v>4.31811072</v>
      </c>
      <c r="D2168" s="3">
        <v>11.098569599999999</v>
      </c>
      <c r="E2168" s="3">
        <v>23.484596090322501</v>
      </c>
      <c r="F2168" s="4">
        <v>13.171563331261</v>
      </c>
      <c r="G2168" s="4">
        <v>3.69360898574543</v>
      </c>
      <c r="H2168" s="4">
        <v>16.9442484100408</v>
      </c>
      <c r="I2168" s="4">
        <v>51.594192441713602</v>
      </c>
      <c r="J2168">
        <v>5.6925766093668804</v>
      </c>
      <c r="K2168">
        <v>6.6104301942251498</v>
      </c>
      <c r="L2168">
        <v>25.249798469940799</v>
      </c>
      <c r="M2168">
        <v>54.588500230617001</v>
      </c>
      <c r="N2168">
        <v>6.6696883407781398</v>
      </c>
      <c r="O2168">
        <v>2.67124536006959</v>
      </c>
      <c r="P2168">
        <v>92.386779047408197</v>
      </c>
      <c r="Q2168">
        <v>115.821191208337</v>
      </c>
      <c r="R2168">
        <v>7.5311961019368301</v>
      </c>
      <c r="S2168">
        <v>2.7325447746007998</v>
      </c>
      <c r="T2168">
        <v>14.722508889822899</v>
      </c>
      <c r="U2168">
        <v>84.519416312366701</v>
      </c>
      <c r="V2168">
        <v>5.4016948742103699</v>
      </c>
      <c r="W2168">
        <v>2.7058190700684599</v>
      </c>
      <c r="X2168">
        <v>16.194026813479699</v>
      </c>
      <c r="Y2168">
        <v>63.377250063299002</v>
      </c>
      <c r="Z2168">
        <v>4.5942165958779402</v>
      </c>
      <c r="AA2168">
        <v>2.64867780948794</v>
      </c>
      <c r="AB2168">
        <v>21.902401085695299</v>
      </c>
      <c r="AC2168">
        <v>53.097853856952497</v>
      </c>
      <c r="AD2168">
        <v>3.6741069833629099</v>
      </c>
      <c r="AE2168">
        <v>2.5842126013521298</v>
      </c>
      <c r="AF2168">
        <v>16.702105972998901</v>
      </c>
      <c r="AG2168">
        <v>2.5989330235377799</v>
      </c>
      <c r="AH2168">
        <v>2.5914541681761598</v>
      </c>
      <c r="AI2168">
        <v>29.852513577882799</v>
      </c>
      <c r="AJ2168">
        <v>3.4967254768125602</v>
      </c>
      <c r="AK2168">
        <v>2.4490635668739098</v>
      </c>
      <c r="AL2168">
        <v>21.4027949076346</v>
      </c>
      <c r="AM2168">
        <v>2.4871562139687402</v>
      </c>
      <c r="AN2168">
        <v>2.4414661629414298</v>
      </c>
      <c r="AO2168">
        <v>20.358006858429501</v>
      </c>
    </row>
    <row r="2169" spans="1:41" x14ac:dyDescent="0.35">
      <c r="A2169">
        <f t="shared" si="33"/>
        <v>2163</v>
      </c>
      <c r="B2169" s="3">
        <v>8.4954018799999993</v>
      </c>
      <c r="C2169" s="3">
        <v>4.4022297599999902</v>
      </c>
      <c r="D2169" s="3">
        <v>11.3334768</v>
      </c>
      <c r="E2169" s="3">
        <v>23.979490819354801</v>
      </c>
      <c r="F2169" s="4">
        <v>14.171563331261</v>
      </c>
      <c r="G2169" s="4">
        <v>3.69360898574543</v>
      </c>
      <c r="H2169" s="4">
        <v>17.9442484100408</v>
      </c>
      <c r="I2169" s="4">
        <v>52.678231761713597</v>
      </c>
      <c r="J2169">
        <v>6.6925766093668804</v>
      </c>
      <c r="K2169">
        <v>6.6104301942251498</v>
      </c>
      <c r="L2169">
        <v>25.249798469940799</v>
      </c>
      <c r="M2169">
        <v>55.737114151617</v>
      </c>
      <c r="N2169">
        <v>6.6696883407781398</v>
      </c>
      <c r="O2169">
        <v>2.67124536006959</v>
      </c>
      <c r="P2169">
        <v>94.386779047408197</v>
      </c>
      <c r="Q2169">
        <v>118.28492563233701</v>
      </c>
      <c r="R2169">
        <v>7.5311961019368301</v>
      </c>
      <c r="S2169">
        <v>2.7325447746007998</v>
      </c>
      <c r="T2169">
        <v>14.722508889822899</v>
      </c>
      <c r="U2169">
        <v>86.343579692366703</v>
      </c>
      <c r="V2169">
        <v>6.4016948742103699</v>
      </c>
      <c r="W2169">
        <v>3.7058190700684599</v>
      </c>
      <c r="X2169">
        <v>17.194026813479699</v>
      </c>
      <c r="Y2169">
        <v>64.780540188299</v>
      </c>
      <c r="Z2169">
        <v>4.5942165958779402</v>
      </c>
      <c r="AA2169">
        <v>2.64867780948794</v>
      </c>
      <c r="AB2169">
        <v>21.902401085695299</v>
      </c>
      <c r="AC2169">
        <v>54.299576606952499</v>
      </c>
      <c r="AD2169">
        <v>3.6741069833629099</v>
      </c>
      <c r="AE2169">
        <v>2.5842126013521298</v>
      </c>
      <c r="AF2169">
        <v>16.702105972998901</v>
      </c>
      <c r="AG2169">
        <v>2.5989330235377799</v>
      </c>
      <c r="AH2169">
        <v>2.5914541681761598</v>
      </c>
      <c r="AI2169">
        <v>30.852513577882799</v>
      </c>
      <c r="AJ2169">
        <v>3.4967254768125602</v>
      </c>
      <c r="AK2169">
        <v>3.4490635668739098</v>
      </c>
      <c r="AL2169">
        <v>21.4027949076346</v>
      </c>
      <c r="AM2169">
        <v>3.4871562139687402</v>
      </c>
      <c r="AN2169">
        <v>2.4414661629414298</v>
      </c>
      <c r="AO2169">
        <v>20.358006858429501</v>
      </c>
    </row>
    <row r="2170" spans="1:41" x14ac:dyDescent="0.35">
      <c r="A2170">
        <f t="shared" si="33"/>
        <v>2164</v>
      </c>
      <c r="B2170" s="3">
        <v>8.6577344000000007</v>
      </c>
      <c r="C2170" s="3">
        <v>4.4863488</v>
      </c>
      <c r="D2170" s="3">
        <v>11.568384</v>
      </c>
      <c r="E2170" s="3">
        <v>24.474385548387001</v>
      </c>
      <c r="F2170" s="4">
        <v>14.171563331261</v>
      </c>
      <c r="G2170" s="4">
        <v>3.69360898574543</v>
      </c>
      <c r="H2170" s="4">
        <v>17.9442484100408</v>
      </c>
      <c r="I2170" s="4">
        <v>53.7622710817136</v>
      </c>
      <c r="J2170">
        <v>6.6925766093668804</v>
      </c>
      <c r="K2170">
        <v>6.6104301942251498</v>
      </c>
      <c r="L2170">
        <v>26.249798469940799</v>
      </c>
      <c r="M2170">
        <v>56.885728072616999</v>
      </c>
      <c r="N2170">
        <v>6.6696883407781398</v>
      </c>
      <c r="O2170">
        <v>2.67124536006959</v>
      </c>
      <c r="P2170">
        <v>96.386779047408197</v>
      </c>
      <c r="Q2170">
        <v>120.748660056337</v>
      </c>
      <c r="R2170">
        <v>7.5311961019368301</v>
      </c>
      <c r="S2170">
        <v>2.7325447746007998</v>
      </c>
      <c r="T2170">
        <v>14.722508889822899</v>
      </c>
      <c r="U2170">
        <v>88.167743072366704</v>
      </c>
      <c r="V2170">
        <v>6.4016948742103699</v>
      </c>
      <c r="W2170">
        <v>3.7058190700684599</v>
      </c>
      <c r="X2170">
        <v>17.194026813479699</v>
      </c>
      <c r="Y2170">
        <v>66.183830313298998</v>
      </c>
      <c r="Z2170">
        <v>4.5942165958779402</v>
      </c>
      <c r="AA2170">
        <v>2.64867780948794</v>
      </c>
      <c r="AB2170">
        <v>22.902401085695299</v>
      </c>
      <c r="AC2170">
        <v>55.501299356952501</v>
      </c>
      <c r="AD2170">
        <v>3.6741069833629099</v>
      </c>
      <c r="AE2170">
        <v>2.5842126013521298</v>
      </c>
      <c r="AF2170">
        <v>17.702105972998901</v>
      </c>
      <c r="AG2170">
        <v>2.5989330235377799</v>
      </c>
      <c r="AH2170">
        <v>2.5914541681761598</v>
      </c>
      <c r="AI2170">
        <v>30.852513577882799</v>
      </c>
      <c r="AJ2170">
        <v>3.4967254768125602</v>
      </c>
      <c r="AK2170">
        <v>3.4490635668739098</v>
      </c>
      <c r="AL2170">
        <v>22.4027949076346</v>
      </c>
      <c r="AM2170">
        <v>3.4871562139687402</v>
      </c>
      <c r="AN2170">
        <v>2.4414661629414298</v>
      </c>
      <c r="AO2170">
        <v>21.358006858429501</v>
      </c>
    </row>
    <row r="2171" spans="1:41" x14ac:dyDescent="0.35">
      <c r="A2171">
        <f t="shared" si="33"/>
        <v>2165</v>
      </c>
      <c r="B2171" s="3">
        <v>8.7659560800000005</v>
      </c>
      <c r="C2171" s="3">
        <v>4.54242816</v>
      </c>
      <c r="D2171" s="3">
        <v>11.724988799999901</v>
      </c>
      <c r="E2171" s="3">
        <v>24.8043153677419</v>
      </c>
      <c r="F2171" s="4">
        <v>14.171563331261</v>
      </c>
      <c r="G2171" s="4">
        <v>3.69360898574543</v>
      </c>
      <c r="H2171" s="4">
        <v>17.9442484100408</v>
      </c>
      <c r="I2171" s="4">
        <v>54.484963961713603</v>
      </c>
      <c r="J2171">
        <v>6.6925766093668804</v>
      </c>
      <c r="K2171">
        <v>6.6104301942251498</v>
      </c>
      <c r="L2171">
        <v>26.249798469940799</v>
      </c>
      <c r="M2171">
        <v>57.651470686617003</v>
      </c>
      <c r="N2171">
        <v>6.6696883407781398</v>
      </c>
      <c r="O2171">
        <v>2.67124536006959</v>
      </c>
      <c r="P2171">
        <v>97.386779047408197</v>
      </c>
      <c r="Q2171">
        <v>122.39114967233699</v>
      </c>
      <c r="R2171">
        <v>7.5311961019368301</v>
      </c>
      <c r="S2171">
        <v>3.7325447746007998</v>
      </c>
      <c r="T2171">
        <v>14.722508889822899</v>
      </c>
      <c r="U2171">
        <v>89.383851992366701</v>
      </c>
      <c r="V2171">
        <v>6.4016948742103699</v>
      </c>
      <c r="W2171">
        <v>3.7058190700684599</v>
      </c>
      <c r="X2171">
        <v>17.194026813479699</v>
      </c>
      <c r="Y2171">
        <v>67.119357063299006</v>
      </c>
      <c r="Z2171">
        <v>5.5942165958779402</v>
      </c>
      <c r="AA2171">
        <v>2.64867780948794</v>
      </c>
      <c r="AB2171">
        <v>22.902401085695299</v>
      </c>
      <c r="AC2171">
        <v>56.302447856952497</v>
      </c>
      <c r="AD2171">
        <v>3.6741069833629099</v>
      </c>
      <c r="AE2171">
        <v>2.5842126013521298</v>
      </c>
      <c r="AF2171">
        <v>17.702105972998901</v>
      </c>
      <c r="AG2171">
        <v>2.5989330235377799</v>
      </c>
      <c r="AH2171">
        <v>2.5914541681761598</v>
      </c>
      <c r="AI2171">
        <v>31.852513577882799</v>
      </c>
      <c r="AJ2171">
        <v>3.4967254768125602</v>
      </c>
      <c r="AK2171">
        <v>3.4490635668739098</v>
      </c>
      <c r="AL2171">
        <v>22.4027949076346</v>
      </c>
      <c r="AM2171">
        <v>3.4871562139687402</v>
      </c>
      <c r="AN2171">
        <v>2.4414661629414298</v>
      </c>
      <c r="AO2171">
        <v>21.358006858429501</v>
      </c>
    </row>
    <row r="2172" spans="1:41" x14ac:dyDescent="0.35">
      <c r="A2172">
        <f t="shared" si="33"/>
        <v>2166</v>
      </c>
      <c r="B2172" s="3">
        <v>8.8200669200000004</v>
      </c>
      <c r="C2172" s="3">
        <v>4.5704678400000001</v>
      </c>
      <c r="D2172" s="3">
        <v>11.8032912</v>
      </c>
      <c r="E2172" s="3">
        <v>24.969280277419301</v>
      </c>
      <c r="F2172" s="4">
        <v>14.171563331261</v>
      </c>
      <c r="G2172" s="4">
        <v>3.69360898574543</v>
      </c>
      <c r="H2172" s="4">
        <v>17.9442484100408</v>
      </c>
      <c r="I2172" s="4">
        <v>54.846310401713602</v>
      </c>
      <c r="J2172">
        <v>6.6925766093668804</v>
      </c>
      <c r="K2172">
        <v>6.6104301942251498</v>
      </c>
      <c r="L2172">
        <v>26.249798469940799</v>
      </c>
      <c r="M2172">
        <v>58.034341993616998</v>
      </c>
      <c r="N2172">
        <v>6.6696883407781398</v>
      </c>
      <c r="O2172">
        <v>2.67124536006959</v>
      </c>
      <c r="P2172">
        <v>98.386779047408197</v>
      </c>
      <c r="Q2172">
        <v>123.212394480337</v>
      </c>
      <c r="R2172">
        <v>7.5311961019368301</v>
      </c>
      <c r="S2172">
        <v>3.7325447746007998</v>
      </c>
      <c r="T2172">
        <v>15.722508889822899</v>
      </c>
      <c r="U2172">
        <v>89.991906452366706</v>
      </c>
      <c r="V2172">
        <v>6.4016948742103699</v>
      </c>
      <c r="W2172">
        <v>3.7058190700684599</v>
      </c>
      <c r="X2172">
        <v>18.194026813479699</v>
      </c>
      <c r="Y2172">
        <v>67.587120438298996</v>
      </c>
      <c r="Z2172">
        <v>5.5942165958779402</v>
      </c>
      <c r="AA2172">
        <v>2.64867780948794</v>
      </c>
      <c r="AB2172">
        <v>22.902401085695299</v>
      </c>
      <c r="AC2172">
        <v>56.703022106952503</v>
      </c>
      <c r="AD2172">
        <v>3.6741069833629099</v>
      </c>
      <c r="AE2172">
        <v>2.5842126013521298</v>
      </c>
      <c r="AF2172">
        <v>17.702105972998901</v>
      </c>
      <c r="AG2172">
        <v>2.5989330235377799</v>
      </c>
      <c r="AH2172">
        <v>2.5914541681761598</v>
      </c>
      <c r="AI2172">
        <v>31.852513577882799</v>
      </c>
      <c r="AJ2172">
        <v>3.4967254768125602</v>
      </c>
      <c r="AK2172">
        <v>3.4490635668739098</v>
      </c>
      <c r="AL2172">
        <v>22.4027949076346</v>
      </c>
      <c r="AM2172">
        <v>3.4871562139687402</v>
      </c>
      <c r="AN2172">
        <v>2.4414661629414298</v>
      </c>
      <c r="AO2172">
        <v>21.358006858429501</v>
      </c>
    </row>
    <row r="2173" spans="1:41" x14ac:dyDescent="0.35">
      <c r="A2173">
        <f t="shared" si="33"/>
        <v>2167</v>
      </c>
      <c r="B2173" s="3">
        <v>5.2607368399999999</v>
      </c>
      <c r="C2173" s="3">
        <v>2.29399168</v>
      </c>
      <c r="D2173" s="3">
        <v>6.0636624000000001</v>
      </c>
      <c r="E2173" s="3">
        <v>9.5497013612903192</v>
      </c>
      <c r="F2173" s="4">
        <v>8.6071739718175202</v>
      </c>
      <c r="G2173" s="4">
        <v>1.8827873884962001</v>
      </c>
      <c r="H2173" s="4">
        <v>10.54575392544</v>
      </c>
      <c r="I2173" s="4">
        <v>25.928998226445799</v>
      </c>
      <c r="J2173">
        <v>3.8478517930865799</v>
      </c>
      <c r="K2173">
        <v>2.2703031245410701</v>
      </c>
      <c r="L2173">
        <v>15.0231574764297</v>
      </c>
      <c r="M2173">
        <v>27.0600792394427</v>
      </c>
      <c r="N2173">
        <v>4.8527925254763797</v>
      </c>
      <c r="O2173">
        <v>1.7378136737254699</v>
      </c>
      <c r="P2173">
        <v>44.509791241586598</v>
      </c>
      <c r="Q2173">
        <v>52.169677635858598</v>
      </c>
      <c r="R2173">
        <v>3.8244761362141602</v>
      </c>
      <c r="S2173">
        <v>0.95484304379854701</v>
      </c>
      <c r="T2173">
        <v>6.4526775614574898</v>
      </c>
      <c r="U2173">
        <v>34.189188516897701</v>
      </c>
      <c r="V2173">
        <v>2.6266247174867101</v>
      </c>
      <c r="W2173">
        <v>0.89491768544835404</v>
      </c>
      <c r="X2173">
        <v>6.9892705111337596</v>
      </c>
      <c r="Y2173">
        <v>26.681305811762499</v>
      </c>
      <c r="Z2173">
        <v>1.8925960624421501</v>
      </c>
      <c r="AA2173">
        <v>0.81313867410627405</v>
      </c>
      <c r="AB2173">
        <v>6.5248220989006001</v>
      </c>
      <c r="AC2173">
        <v>16.879551387370299</v>
      </c>
      <c r="AD2173">
        <v>6.6139979371548896E-4</v>
      </c>
      <c r="AE2173">
        <v>0.72136583321653103</v>
      </c>
      <c r="AF2173">
        <v>4.7754790911313796</v>
      </c>
      <c r="AG2173">
        <v>0.77382732860165804</v>
      </c>
      <c r="AH2173">
        <v>-9.8116811572617604E-2</v>
      </c>
      <c r="AI2173">
        <v>6.3969675402878199</v>
      </c>
      <c r="AJ2173">
        <v>0.79820256427940695</v>
      </c>
      <c r="AK2173">
        <v>0.573215990687022</v>
      </c>
      <c r="AL2173">
        <v>2.9450945870876901</v>
      </c>
      <c r="AM2173">
        <v>-0.25826019947477302</v>
      </c>
      <c r="AN2173">
        <v>0.53975068095791701</v>
      </c>
      <c r="AO2173">
        <v>4.4737437000317399</v>
      </c>
    </row>
    <row r="2174" spans="1:41" x14ac:dyDescent="0.35">
      <c r="A2174">
        <f t="shared" si="33"/>
        <v>2168</v>
      </c>
      <c r="B2174" s="3">
        <v>3.2626308800000001</v>
      </c>
      <c r="C2174" s="3">
        <v>0.79123775999999901</v>
      </c>
      <c r="D2174" s="3">
        <v>0.73591680000000004</v>
      </c>
      <c r="E2174" s="3">
        <v>-2.2246319225806399</v>
      </c>
      <c r="F2174" s="4">
        <v>3.8685403561514402</v>
      </c>
      <c r="G2174" s="4">
        <v>-2.2623410128401699E-2</v>
      </c>
      <c r="H2174" s="4">
        <v>3.97540072215374</v>
      </c>
      <c r="I2174" s="4">
        <v>2.67597926960056</v>
      </c>
      <c r="J2174">
        <v>2.9254893849464301</v>
      </c>
      <c r="K2174">
        <v>-1.3337731172693701</v>
      </c>
      <c r="L2174">
        <v>6.4871728803230102</v>
      </c>
      <c r="M2174">
        <v>2.5022025328802799</v>
      </c>
      <c r="N2174">
        <v>2.0358967101746202</v>
      </c>
      <c r="O2174">
        <v>0.80438198738134703</v>
      </c>
      <c r="P2174">
        <v>2.14851904586089</v>
      </c>
      <c r="Q2174">
        <v>-3.61699285842601</v>
      </c>
      <c r="R2174">
        <v>0.11775617049149099</v>
      </c>
      <c r="S2174">
        <v>-0.82285868700370601</v>
      </c>
      <c r="T2174">
        <v>-0.999695934816625</v>
      </c>
      <c r="U2174">
        <v>-9.3961529125629593</v>
      </c>
      <c r="V2174">
        <v>1.7016013319121599</v>
      </c>
      <c r="W2174">
        <v>-1.05330068616997E-2</v>
      </c>
      <c r="X2174">
        <v>-0.53358327027381203</v>
      </c>
      <c r="Y2174">
        <v>-5.42504971227459</v>
      </c>
      <c r="Z2174">
        <v>-0.90848429318170498</v>
      </c>
      <c r="AA2174">
        <v>-0.104630893584562</v>
      </c>
      <c r="AB2174">
        <v>-5.4611647678460997</v>
      </c>
      <c r="AC2174">
        <v>-13.768582862354799</v>
      </c>
      <c r="AD2174">
        <v>-0.89048712806268404</v>
      </c>
      <c r="AE2174">
        <v>-0.21005755085126801</v>
      </c>
      <c r="AF2174">
        <v>-5.5639836054024903</v>
      </c>
      <c r="AG2174">
        <v>-1.05127836633446</v>
      </c>
      <c r="AH2174">
        <v>-1.89116413140513</v>
      </c>
      <c r="AI2174">
        <v>-12.5733964847755</v>
      </c>
      <c r="AJ2174">
        <v>-2.0008127107426898</v>
      </c>
      <c r="AK2174">
        <v>-0.36470779740642101</v>
      </c>
      <c r="AL2174">
        <v>-11.999647737497</v>
      </c>
      <c r="AM2174">
        <v>-2.08853780843712</v>
      </c>
      <c r="AN2174">
        <v>-0.41110706003384201</v>
      </c>
      <c r="AO2174">
        <v>-7.82892077396688</v>
      </c>
    </row>
    <row r="2175" spans="1:41" x14ac:dyDescent="0.35">
      <c r="A2175">
        <f t="shared" si="33"/>
        <v>2169</v>
      </c>
      <c r="B2175" s="3">
        <v>1.15630324</v>
      </c>
      <c r="C2175" s="3">
        <v>-0.76759551999999898</v>
      </c>
      <c r="D2175" s="3">
        <v>-2.8284335999999901</v>
      </c>
      <c r="E2175" s="3">
        <v>-10.4888950258064</v>
      </c>
      <c r="F2175" s="4">
        <v>4.2784612374049402E-2</v>
      </c>
      <c r="G2175" s="4">
        <v>-0.92803420875301201</v>
      </c>
      <c r="H2175" s="4">
        <v>-0.85274055916077796</v>
      </c>
      <c r="I2175" s="4">
        <v>-14.9268405573603</v>
      </c>
      <c r="J2175">
        <v>1.00312697680628</v>
      </c>
      <c r="K2175">
        <v>-3.2017985312061898</v>
      </c>
      <c r="L2175">
        <v>-1.20348351708144</v>
      </c>
      <c r="M2175">
        <v>-15.5442286303927</v>
      </c>
      <c r="N2175">
        <v>0.12744880252374599</v>
      </c>
      <c r="O2175">
        <v>-1.1290496989627701</v>
      </c>
      <c r="P2175">
        <v>-29.202276076467701</v>
      </c>
      <c r="Q2175">
        <v>-45.520895572827897</v>
      </c>
      <c r="R2175">
        <v>-1.78448381808273</v>
      </c>
      <c r="S2175">
        <v>-2.7117095524048298</v>
      </c>
      <c r="T2175">
        <v>-5.7258826829536797</v>
      </c>
      <c r="U2175">
        <v>-41.384680586239298</v>
      </c>
      <c r="V2175">
        <v>-0.22342205366239001</v>
      </c>
      <c r="W2175">
        <v>-0.91598369917175304</v>
      </c>
      <c r="X2175">
        <v>-7.2154857912121901</v>
      </c>
      <c r="Y2175">
        <v>-28.250637370735401</v>
      </c>
      <c r="Z2175">
        <v>-1.8090244709936301</v>
      </c>
      <c r="AA2175">
        <v>-2.0224004612753901</v>
      </c>
      <c r="AB2175">
        <v>-13.852756887894101</v>
      </c>
      <c r="AC2175">
        <v>-35.081487272200803</v>
      </c>
      <c r="AD2175">
        <v>-1.78163565591908</v>
      </c>
      <c r="AE2175">
        <v>-2.14148093491906</v>
      </c>
      <c r="AF2175">
        <v>-12.151147790736101</v>
      </c>
      <c r="AG2175">
        <v>-2.9638312138025298</v>
      </c>
      <c r="AH2175">
        <v>-3.7876877913213902</v>
      </c>
      <c r="AI2175">
        <v>-25.994226248873598</v>
      </c>
      <c r="AJ2175">
        <v>-3.7998279857648001</v>
      </c>
      <c r="AK2175">
        <v>-1.30263158549986</v>
      </c>
      <c r="AL2175">
        <v>-21.431432066119601</v>
      </c>
      <c r="AM2175">
        <v>-3.0036766129182899</v>
      </c>
      <c r="AN2175">
        <v>-1.41110706003384</v>
      </c>
      <c r="AO2175">
        <v>-17.340785905765902</v>
      </c>
    </row>
    <row r="2176" spans="1:41" x14ac:dyDescent="0.35">
      <c r="A2176">
        <f t="shared" si="33"/>
        <v>2170</v>
      </c>
      <c r="B2176" s="3">
        <v>1.9975600000001301E-2</v>
      </c>
      <c r="C2176" s="3">
        <v>-1.35642879999999</v>
      </c>
      <c r="D2176" s="3">
        <v>-5.4327839999999901</v>
      </c>
      <c r="E2176" s="3">
        <v>-15.8731581290322</v>
      </c>
      <c r="F2176" s="4">
        <v>-2.8700932595146398</v>
      </c>
      <c r="G2176" s="4">
        <v>-2.8334450073776201</v>
      </c>
      <c r="H2176" s="4">
        <v>-4.6808818404753003</v>
      </c>
      <c r="I2176" s="4">
        <v>-27.067181518706199</v>
      </c>
      <c r="J2176">
        <v>3.1269768062886999E-3</v>
      </c>
      <c r="K2176">
        <v>-5.0698239451429998</v>
      </c>
      <c r="L2176">
        <v>-6.0488117157836703</v>
      </c>
      <c r="M2176">
        <v>-29.0424171953598</v>
      </c>
      <c r="N2176">
        <v>-0.87255119747625298</v>
      </c>
      <c r="O2176">
        <v>-1.1290496989627701</v>
      </c>
      <c r="P2176">
        <v>-51.460133881515603</v>
      </c>
      <c r="Q2176">
        <v>-73.726041761451</v>
      </c>
      <c r="R2176">
        <v>-2.7844838180827298</v>
      </c>
      <c r="S2176">
        <v>-2.7117095524048298</v>
      </c>
      <c r="T2176">
        <v>-9.5433405150450508</v>
      </c>
      <c r="U2176">
        <v>-63.305911871799502</v>
      </c>
      <c r="V2176">
        <v>-2.1484454392369399</v>
      </c>
      <c r="W2176">
        <v>-1.91598369917175</v>
      </c>
      <c r="X2176">
        <v>-11.0564370516813</v>
      </c>
      <c r="Y2176">
        <v>-45.503700693427298</v>
      </c>
      <c r="Z2176">
        <v>-2.8090244709936298</v>
      </c>
      <c r="AA2176">
        <v>-2.0224004612753901</v>
      </c>
      <c r="AB2176">
        <v>-19.5485529479181</v>
      </c>
      <c r="AC2176">
        <v>-50.865458042112898</v>
      </c>
      <c r="AD2176">
        <v>-3.6727841837754802</v>
      </c>
      <c r="AE2176">
        <v>-2.14148093491906</v>
      </c>
      <c r="AF2176">
        <v>-17.903446301936299</v>
      </c>
      <c r="AG2176">
        <v>-2.9638312138025298</v>
      </c>
      <c r="AH2176">
        <v>-3.7876877913213902</v>
      </c>
      <c r="AI2176">
        <v>-35.672465006705899</v>
      </c>
      <c r="AJ2176">
        <v>-4.7998279857648001</v>
      </c>
      <c r="AK2176">
        <v>-2.30263158549986</v>
      </c>
      <c r="AL2176">
        <v>-29.106737396761002</v>
      </c>
      <c r="AM2176">
        <v>-4.0036766129182899</v>
      </c>
      <c r="AN2176">
        <v>-2.3619648010256</v>
      </c>
      <c r="AO2176">
        <v>-23.1315852479655</v>
      </c>
    </row>
    <row r="2177" spans="1:41" x14ac:dyDescent="0.35">
      <c r="A2177">
        <f t="shared" si="33"/>
        <v>2171</v>
      </c>
      <c r="B2177" s="3">
        <v>0</v>
      </c>
      <c r="C2177" s="3">
        <v>0</v>
      </c>
      <c r="D2177" s="3">
        <v>0</v>
      </c>
      <c r="E2177" s="3">
        <v>0</v>
      </c>
      <c r="F2177" s="4">
        <v>0</v>
      </c>
      <c r="G2177" s="4">
        <v>0</v>
      </c>
      <c r="H2177" s="4">
        <v>0</v>
      </c>
      <c r="I2177" s="4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</row>
    <row r="2178" spans="1:41" x14ac:dyDescent="0.35">
      <c r="A2178">
        <f t="shared" si="33"/>
        <v>2172</v>
      </c>
      <c r="B2178" s="3">
        <v>0</v>
      </c>
      <c r="C2178" s="3">
        <v>0</v>
      </c>
      <c r="D2178" s="3">
        <v>0</v>
      </c>
      <c r="E2178" s="3">
        <v>0</v>
      </c>
      <c r="F2178" s="4">
        <v>0</v>
      </c>
      <c r="G2178" s="4">
        <v>0</v>
      </c>
      <c r="H2178" s="4">
        <v>0</v>
      </c>
      <c r="I2178" s="4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</row>
    <row r="2179" spans="1:41" x14ac:dyDescent="0.35">
      <c r="A2179">
        <f t="shared" si="33"/>
        <v>2173</v>
      </c>
      <c r="B2179" s="3">
        <v>0</v>
      </c>
      <c r="C2179" s="3">
        <v>0</v>
      </c>
      <c r="D2179" s="3">
        <v>0</v>
      </c>
      <c r="E2179" s="3">
        <v>0</v>
      </c>
      <c r="F2179" s="4">
        <v>0</v>
      </c>
      <c r="G2179" s="4">
        <v>0</v>
      </c>
      <c r="H2179" s="4">
        <v>0</v>
      </c>
      <c r="I2179" s="4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</row>
    <row r="2180" spans="1:41" x14ac:dyDescent="0.35">
      <c r="A2180">
        <f t="shared" si="33"/>
        <v>2174</v>
      </c>
      <c r="B2180" s="3">
        <v>0</v>
      </c>
      <c r="C2180" s="3">
        <v>0</v>
      </c>
      <c r="D2180" s="3">
        <v>0</v>
      </c>
      <c r="E2180" s="3">
        <v>0</v>
      </c>
      <c r="F2180" s="4">
        <v>0</v>
      </c>
      <c r="G2180" s="4">
        <v>0</v>
      </c>
      <c r="H2180" s="4">
        <v>0</v>
      </c>
      <c r="I2180" s="4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</row>
    <row r="2181" spans="1:41" x14ac:dyDescent="0.35">
      <c r="A2181">
        <f t="shared" si="33"/>
        <v>2175</v>
      </c>
      <c r="B2181" s="3">
        <v>0</v>
      </c>
      <c r="C2181" s="3">
        <v>0</v>
      </c>
      <c r="D2181" s="3">
        <v>0</v>
      </c>
      <c r="E2181" s="3">
        <v>0</v>
      </c>
      <c r="F2181" s="4">
        <v>0</v>
      </c>
      <c r="G2181" s="4">
        <v>0</v>
      </c>
      <c r="H2181" s="4">
        <v>0</v>
      </c>
      <c r="I2181" s="4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</row>
    <row r="2182" spans="1:41" x14ac:dyDescent="0.35">
      <c r="A2182">
        <f t="shared" si="33"/>
        <v>2176</v>
      </c>
      <c r="B2182" s="3">
        <v>0</v>
      </c>
      <c r="C2182" s="3">
        <v>0</v>
      </c>
      <c r="D2182" s="3">
        <v>0</v>
      </c>
      <c r="E2182" s="3">
        <v>0</v>
      </c>
      <c r="F2182" s="4">
        <v>0</v>
      </c>
      <c r="G2182" s="4">
        <v>0</v>
      </c>
      <c r="H2182" s="4">
        <v>0</v>
      </c>
      <c r="I2182" s="4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</row>
    <row r="2183" spans="1:41" x14ac:dyDescent="0.35">
      <c r="A2183">
        <f t="shared" si="33"/>
        <v>2177</v>
      </c>
      <c r="B2183" s="3">
        <v>0</v>
      </c>
      <c r="C2183" s="3">
        <v>0</v>
      </c>
      <c r="D2183" s="3">
        <v>0</v>
      </c>
      <c r="E2183" s="3">
        <v>0</v>
      </c>
      <c r="F2183" s="4">
        <v>0</v>
      </c>
      <c r="G2183" s="4">
        <v>0</v>
      </c>
      <c r="H2183" s="4">
        <v>0</v>
      </c>
      <c r="I2183" s="4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</row>
    <row r="2184" spans="1:41" x14ac:dyDescent="0.35">
      <c r="A2184">
        <f t="shared" si="33"/>
        <v>2178</v>
      </c>
      <c r="B2184" s="3">
        <v>0</v>
      </c>
      <c r="C2184" s="3">
        <v>0</v>
      </c>
      <c r="D2184" s="3">
        <v>0</v>
      </c>
      <c r="E2184" s="3">
        <v>0</v>
      </c>
      <c r="F2184" s="4">
        <v>0</v>
      </c>
      <c r="G2184" s="4">
        <v>0</v>
      </c>
      <c r="H2184" s="4">
        <v>0</v>
      </c>
      <c r="I2184" s="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</row>
    <row r="2185" spans="1:41" x14ac:dyDescent="0.35">
      <c r="A2185">
        <f t="shared" si="33"/>
        <v>2179</v>
      </c>
      <c r="B2185" s="3">
        <v>0</v>
      </c>
      <c r="C2185" s="3">
        <v>0</v>
      </c>
      <c r="D2185" s="3">
        <v>0</v>
      </c>
      <c r="E2185" s="3">
        <v>0</v>
      </c>
      <c r="F2185" s="4">
        <v>0</v>
      </c>
      <c r="G2185" s="4">
        <v>0</v>
      </c>
      <c r="H2185" s="4">
        <v>0</v>
      </c>
      <c r="I2185" s="4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</row>
    <row r="2186" spans="1:41" x14ac:dyDescent="0.35">
      <c r="A2186">
        <f t="shared" ref="A2186:A2249" si="34">A2185+1</f>
        <v>2180</v>
      </c>
      <c r="B2186" s="3">
        <v>0</v>
      </c>
      <c r="C2186" s="3">
        <v>0</v>
      </c>
      <c r="D2186" s="3">
        <v>0</v>
      </c>
      <c r="E2186" s="3">
        <v>0</v>
      </c>
      <c r="F2186" s="4">
        <v>0</v>
      </c>
      <c r="G2186" s="4">
        <v>0</v>
      </c>
      <c r="H2186" s="4">
        <v>0</v>
      </c>
      <c r="I2186" s="4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</row>
    <row r="2187" spans="1:41" x14ac:dyDescent="0.35">
      <c r="A2187">
        <f t="shared" si="34"/>
        <v>2181</v>
      </c>
      <c r="B2187" s="3">
        <v>4.49119972</v>
      </c>
      <c r="C2187" s="3">
        <v>2.32729344</v>
      </c>
      <c r="D2187" s="3">
        <v>5.5390991999999999</v>
      </c>
      <c r="E2187" s="3">
        <v>11.7720875032258</v>
      </c>
      <c r="F2187" s="4">
        <v>7.1715633312609999</v>
      </c>
      <c r="G2187" s="4">
        <v>1.69360898574543</v>
      </c>
      <c r="H2187" s="4">
        <v>8.9442484100408599</v>
      </c>
      <c r="I2187" s="4">
        <v>25.9385952017136</v>
      </c>
      <c r="J2187">
        <v>2.6925766093668799</v>
      </c>
      <c r="K2187">
        <v>3.6104301942251502</v>
      </c>
      <c r="L2187">
        <v>12.249798469940799</v>
      </c>
      <c r="M2187">
        <v>27.404637433617001</v>
      </c>
      <c r="N2187">
        <v>3.6696883407781402</v>
      </c>
      <c r="O2187">
        <v>1.67124536006959</v>
      </c>
      <c r="P2187">
        <v>45.386779047408197</v>
      </c>
      <c r="Q2187">
        <v>57.512809840337397</v>
      </c>
      <c r="R2187">
        <v>3.5311961019368301</v>
      </c>
      <c r="S2187">
        <v>1.7325447746008</v>
      </c>
      <c r="T2187">
        <v>6.7225088898229703</v>
      </c>
      <c r="U2187">
        <v>41.347549652366702</v>
      </c>
      <c r="V2187">
        <v>2.4016948742103699</v>
      </c>
      <c r="W2187">
        <v>1.7058190700684599</v>
      </c>
      <c r="X2187">
        <v>8.1940268134797201</v>
      </c>
      <c r="Y2187">
        <v>30.166050438298999</v>
      </c>
      <c r="Z2187">
        <v>2.5942165958779402</v>
      </c>
      <c r="AA2187">
        <v>1.64867780948794</v>
      </c>
      <c r="AB2187">
        <v>10.902401085695301</v>
      </c>
      <c r="AC2187">
        <v>24.657082106952501</v>
      </c>
      <c r="AD2187">
        <v>1.6741069833629101</v>
      </c>
      <c r="AE2187">
        <v>1.58421260135213</v>
      </c>
      <c r="AF2187">
        <v>7.7021059729989396</v>
      </c>
      <c r="AG2187">
        <v>1.5989330235377801</v>
      </c>
      <c r="AH2187">
        <v>1.59145416817616</v>
      </c>
      <c r="AI2187">
        <v>12.852513577882799</v>
      </c>
      <c r="AJ2187">
        <v>1.49672547681256</v>
      </c>
      <c r="AK2187">
        <v>1.44906356687391</v>
      </c>
      <c r="AL2187">
        <v>9.4027949076346609</v>
      </c>
      <c r="AM2187">
        <v>1.48715621396874</v>
      </c>
      <c r="AN2187">
        <v>1.44146616294143</v>
      </c>
      <c r="AO2187">
        <v>9.3580068584295297</v>
      </c>
    </row>
    <row r="2188" spans="1:41" x14ac:dyDescent="0.35">
      <c r="A2188">
        <f t="shared" si="34"/>
        <v>2182</v>
      </c>
      <c r="B2188" s="3">
        <v>5.1405298000000004</v>
      </c>
      <c r="C2188" s="3">
        <v>2.66376959999999</v>
      </c>
      <c r="D2188" s="3">
        <v>6.4787280000000003</v>
      </c>
      <c r="E2188" s="3">
        <v>13.7516664193548</v>
      </c>
      <c r="F2188" s="4">
        <v>8.1715633312609999</v>
      </c>
      <c r="G2188" s="4">
        <v>1.69360898574543</v>
      </c>
      <c r="H2188" s="4">
        <v>9.9442484100408599</v>
      </c>
      <c r="I2188" s="4">
        <v>30.274752481713598</v>
      </c>
      <c r="J2188">
        <v>3.6925766093668799</v>
      </c>
      <c r="K2188">
        <v>3.6104301942251502</v>
      </c>
      <c r="L2188">
        <v>14.249798469940799</v>
      </c>
      <c r="M2188">
        <v>31.999093117617001</v>
      </c>
      <c r="N2188">
        <v>3.6696883407781402</v>
      </c>
      <c r="O2188">
        <v>1.67124536006959</v>
      </c>
      <c r="P2188">
        <v>53.386779047408197</v>
      </c>
      <c r="Q2188">
        <v>67.367747536337404</v>
      </c>
      <c r="R2188">
        <v>4.5311961019368301</v>
      </c>
      <c r="S2188">
        <v>1.7325447746008</v>
      </c>
      <c r="T2188">
        <v>8.7225088898229703</v>
      </c>
      <c r="U2188">
        <v>48.644203172366701</v>
      </c>
      <c r="V2188">
        <v>3.4016948742103699</v>
      </c>
      <c r="W2188">
        <v>1.7058190700684599</v>
      </c>
      <c r="X2188">
        <v>9.1940268134797201</v>
      </c>
      <c r="Y2188">
        <v>35.779210938299002</v>
      </c>
      <c r="Z2188">
        <v>2.5942165958779402</v>
      </c>
      <c r="AA2188">
        <v>1.64867780948794</v>
      </c>
      <c r="AB2188">
        <v>12.902401085695301</v>
      </c>
      <c r="AC2188">
        <v>29.463973106952501</v>
      </c>
      <c r="AD2188">
        <v>1.6741069833629101</v>
      </c>
      <c r="AE2188">
        <v>1.58421260135213</v>
      </c>
      <c r="AF2188">
        <v>9.7021059729989396</v>
      </c>
      <c r="AG2188">
        <v>1.5989330235377801</v>
      </c>
      <c r="AH2188">
        <v>1.59145416817616</v>
      </c>
      <c r="AI2188">
        <v>15.852513577882799</v>
      </c>
      <c r="AJ2188">
        <v>1.49672547681256</v>
      </c>
      <c r="AK2188">
        <v>1.44906356687391</v>
      </c>
      <c r="AL2188">
        <v>11.4027949076346</v>
      </c>
      <c r="AM2188">
        <v>1.48715621396874</v>
      </c>
      <c r="AN2188">
        <v>1.44146616294143</v>
      </c>
      <c r="AO2188">
        <v>11.3580068584295</v>
      </c>
    </row>
    <row r="2189" spans="1:41" x14ac:dyDescent="0.35">
      <c r="A2189">
        <f t="shared" si="34"/>
        <v>2183</v>
      </c>
      <c r="B2189" s="3">
        <v>5.73574904</v>
      </c>
      <c r="C2189" s="3">
        <v>2.9722060799999999</v>
      </c>
      <c r="D2189" s="3">
        <v>7.3400543999999996</v>
      </c>
      <c r="E2189" s="3">
        <v>15.566280425806401</v>
      </c>
      <c r="F2189" s="4">
        <v>9.1715633312609999</v>
      </c>
      <c r="G2189" s="4">
        <v>2.69360898574543</v>
      </c>
      <c r="H2189" s="4">
        <v>11.9442484100408</v>
      </c>
      <c r="I2189" s="4">
        <v>34.249563321713602</v>
      </c>
      <c r="J2189">
        <v>3.6925766093668799</v>
      </c>
      <c r="K2189">
        <v>4.6104301942251498</v>
      </c>
      <c r="L2189">
        <v>16.249798469940799</v>
      </c>
      <c r="M2189">
        <v>36.210677494617002</v>
      </c>
      <c r="N2189">
        <v>4.6696883407781398</v>
      </c>
      <c r="O2189">
        <v>1.67124536006959</v>
      </c>
      <c r="P2189">
        <v>60.386779047408197</v>
      </c>
      <c r="Q2189">
        <v>76.401440424337395</v>
      </c>
      <c r="R2189">
        <v>4.5311961019368301</v>
      </c>
      <c r="S2189">
        <v>1.7325447746008</v>
      </c>
      <c r="T2189">
        <v>9.7225088898229703</v>
      </c>
      <c r="U2189">
        <v>55.332802232366703</v>
      </c>
      <c r="V2189">
        <v>3.4016948742103699</v>
      </c>
      <c r="W2189">
        <v>1.7058190700684599</v>
      </c>
      <c r="X2189">
        <v>11.194026813479701</v>
      </c>
      <c r="Y2189">
        <v>40.924608063298997</v>
      </c>
      <c r="Z2189">
        <v>3.5942165958779402</v>
      </c>
      <c r="AA2189">
        <v>1.64867780948794</v>
      </c>
      <c r="AB2189">
        <v>13.902401085695301</v>
      </c>
      <c r="AC2189">
        <v>33.870289856952503</v>
      </c>
      <c r="AD2189">
        <v>1.6741069833629101</v>
      </c>
      <c r="AE2189">
        <v>1.58421260135213</v>
      </c>
      <c r="AF2189">
        <v>10.702105972998901</v>
      </c>
      <c r="AG2189">
        <v>1.5989330235377801</v>
      </c>
      <c r="AH2189">
        <v>1.59145416817616</v>
      </c>
      <c r="AI2189">
        <v>18.852513577882799</v>
      </c>
      <c r="AJ2189">
        <v>2.4967254768125602</v>
      </c>
      <c r="AK2189">
        <v>1.44906356687391</v>
      </c>
      <c r="AL2189">
        <v>13.4027949076346</v>
      </c>
      <c r="AM2189">
        <v>1.48715621396874</v>
      </c>
      <c r="AN2189">
        <v>1.44146616294143</v>
      </c>
      <c r="AO2189">
        <v>12.3580068584295</v>
      </c>
    </row>
    <row r="2190" spans="1:41" x14ac:dyDescent="0.35">
      <c r="A2190">
        <f t="shared" si="34"/>
        <v>2184</v>
      </c>
      <c r="B2190" s="3">
        <v>6.3850791200000003</v>
      </c>
      <c r="C2190" s="3">
        <v>3.30868224</v>
      </c>
      <c r="D2190" s="3">
        <v>8.2796831999999991</v>
      </c>
      <c r="E2190" s="3">
        <v>17.545859341935401</v>
      </c>
      <c r="F2190" s="4">
        <v>10.171563331261</v>
      </c>
      <c r="G2190" s="4">
        <v>2.69360898574543</v>
      </c>
      <c r="H2190" s="4">
        <v>12.9442484100408</v>
      </c>
      <c r="I2190" s="4">
        <v>38.585720601713597</v>
      </c>
      <c r="J2190">
        <v>4.6925766093668804</v>
      </c>
      <c r="K2190">
        <v>4.6104301942251498</v>
      </c>
      <c r="L2190">
        <v>18.249798469940799</v>
      </c>
      <c r="M2190">
        <v>40.805133178616998</v>
      </c>
      <c r="N2190">
        <v>4.6696883407781398</v>
      </c>
      <c r="O2190">
        <v>1.67124536006959</v>
      </c>
      <c r="P2190">
        <v>68.386779047408197</v>
      </c>
      <c r="Q2190">
        <v>86.256378120337402</v>
      </c>
      <c r="R2190">
        <v>5.5311961019368301</v>
      </c>
      <c r="S2190">
        <v>2.7325447746007998</v>
      </c>
      <c r="T2190">
        <v>10.722508889822899</v>
      </c>
      <c r="U2190">
        <v>62.629455752366702</v>
      </c>
      <c r="V2190">
        <v>4.4016948742103699</v>
      </c>
      <c r="W2190">
        <v>2.7058190700684599</v>
      </c>
      <c r="X2190">
        <v>12.194026813479701</v>
      </c>
      <c r="Y2190">
        <v>46.537768563298997</v>
      </c>
      <c r="Z2190">
        <v>3.5942165958779402</v>
      </c>
      <c r="AA2190">
        <v>1.64867780948794</v>
      </c>
      <c r="AB2190">
        <v>15.902401085695301</v>
      </c>
      <c r="AC2190">
        <v>38.677180856952504</v>
      </c>
      <c r="AD2190">
        <v>2.6741069833629099</v>
      </c>
      <c r="AE2190">
        <v>1.58421260135213</v>
      </c>
      <c r="AF2190">
        <v>12.702105972998901</v>
      </c>
      <c r="AG2190">
        <v>1.5989330235377801</v>
      </c>
      <c r="AH2190">
        <v>1.59145416817616</v>
      </c>
      <c r="AI2190">
        <v>20.852513577882799</v>
      </c>
      <c r="AJ2190">
        <v>2.4967254768125602</v>
      </c>
      <c r="AK2190">
        <v>2.4490635668739098</v>
      </c>
      <c r="AL2190">
        <v>15.4027949076346</v>
      </c>
      <c r="AM2190">
        <v>2.4871562139687402</v>
      </c>
      <c r="AN2190">
        <v>1.44146616294143</v>
      </c>
      <c r="AO2190">
        <v>14.3580068584295</v>
      </c>
    </row>
    <row r="2191" spans="1:41" x14ac:dyDescent="0.35">
      <c r="A2191">
        <f t="shared" si="34"/>
        <v>2185</v>
      </c>
      <c r="B2191" s="3">
        <v>6.92618752</v>
      </c>
      <c r="C2191" s="3">
        <v>3.5890790399999899</v>
      </c>
      <c r="D2191" s="3">
        <v>9.0627072000000002</v>
      </c>
      <c r="E2191" s="3">
        <v>19.195508438709599</v>
      </c>
      <c r="F2191" s="4">
        <v>11.171563331261</v>
      </c>
      <c r="G2191" s="4">
        <v>2.69360898574543</v>
      </c>
      <c r="H2191" s="4">
        <v>13.9442484100408</v>
      </c>
      <c r="I2191" s="4">
        <v>42.199185001713602</v>
      </c>
      <c r="J2191">
        <v>4.6925766093668804</v>
      </c>
      <c r="K2191">
        <v>5.6104301942251498</v>
      </c>
      <c r="L2191">
        <v>20.249798469940799</v>
      </c>
      <c r="M2191">
        <v>44.633846248616997</v>
      </c>
      <c r="N2191">
        <v>5.6696883407781398</v>
      </c>
      <c r="O2191">
        <v>1.67124536006959</v>
      </c>
      <c r="P2191">
        <v>75.386779047408197</v>
      </c>
      <c r="Q2191">
        <v>94.468826200337404</v>
      </c>
      <c r="R2191">
        <v>5.5311961019368301</v>
      </c>
      <c r="S2191">
        <v>2.7325447746007998</v>
      </c>
      <c r="T2191">
        <v>11.722508889822899</v>
      </c>
      <c r="U2191">
        <v>68.710000352366706</v>
      </c>
      <c r="V2191">
        <v>4.4016948742103699</v>
      </c>
      <c r="W2191">
        <v>2.7058190700684599</v>
      </c>
      <c r="X2191">
        <v>13.194026813479701</v>
      </c>
      <c r="Y2191">
        <v>51.215402313299002</v>
      </c>
      <c r="Z2191">
        <v>3.5942165958779402</v>
      </c>
      <c r="AA2191">
        <v>1.64867780948794</v>
      </c>
      <c r="AB2191">
        <v>17.902401085695299</v>
      </c>
      <c r="AC2191">
        <v>42.6829233569525</v>
      </c>
      <c r="AD2191">
        <v>2.6741069833629099</v>
      </c>
      <c r="AE2191">
        <v>1.58421260135213</v>
      </c>
      <c r="AF2191">
        <v>13.702105972998901</v>
      </c>
      <c r="AG2191">
        <v>2.5989330235377799</v>
      </c>
      <c r="AH2191">
        <v>2.5914541681761598</v>
      </c>
      <c r="AI2191">
        <v>23.852513577882799</v>
      </c>
      <c r="AJ2191">
        <v>2.4967254768125602</v>
      </c>
      <c r="AK2191">
        <v>2.4490635668739098</v>
      </c>
      <c r="AL2191">
        <v>16.4027949076346</v>
      </c>
      <c r="AM2191">
        <v>2.4871562139687402</v>
      </c>
      <c r="AN2191">
        <v>2.4414661629414298</v>
      </c>
      <c r="AO2191">
        <v>16.358006858429501</v>
      </c>
    </row>
    <row r="2192" spans="1:41" x14ac:dyDescent="0.35">
      <c r="A2192">
        <f t="shared" si="34"/>
        <v>2186</v>
      </c>
      <c r="B2192" s="3">
        <v>7.4672959199999998</v>
      </c>
      <c r="C2192" s="3">
        <v>3.8694758399999998</v>
      </c>
      <c r="D2192" s="3">
        <v>9.8457311999999995</v>
      </c>
      <c r="E2192" s="3">
        <v>20.8451575354838</v>
      </c>
      <c r="F2192" s="4">
        <v>12.171563331261</v>
      </c>
      <c r="G2192" s="4">
        <v>3.69360898574543</v>
      </c>
      <c r="H2192" s="4">
        <v>14.9442484100408</v>
      </c>
      <c r="I2192" s="4">
        <v>45.8126494017136</v>
      </c>
      <c r="J2192">
        <v>5.6925766093668804</v>
      </c>
      <c r="K2192">
        <v>5.6104301942251498</v>
      </c>
      <c r="L2192">
        <v>22.249798469940799</v>
      </c>
      <c r="M2192">
        <v>48.462559318616997</v>
      </c>
      <c r="N2192">
        <v>5.6696883407781398</v>
      </c>
      <c r="O2192">
        <v>2.67124536006959</v>
      </c>
      <c r="P2192">
        <v>81.386779047408197</v>
      </c>
      <c r="Q2192">
        <v>102.68127428033701</v>
      </c>
      <c r="R2192">
        <v>6.5311961019368301</v>
      </c>
      <c r="S2192">
        <v>2.7325447746007998</v>
      </c>
      <c r="T2192">
        <v>12.722508889822899</v>
      </c>
      <c r="U2192">
        <v>74.790544952366702</v>
      </c>
      <c r="V2192">
        <v>5.4016948742103699</v>
      </c>
      <c r="W2192">
        <v>2.7058190700684599</v>
      </c>
      <c r="X2192">
        <v>15.194026813479701</v>
      </c>
      <c r="Y2192">
        <v>55.893036063299</v>
      </c>
      <c r="Z2192">
        <v>4.5942165958779402</v>
      </c>
      <c r="AA2192">
        <v>2.64867780948794</v>
      </c>
      <c r="AB2192">
        <v>18.902401085695299</v>
      </c>
      <c r="AC2192">
        <v>46.688665856952497</v>
      </c>
      <c r="AD2192">
        <v>2.6741069833629099</v>
      </c>
      <c r="AE2192">
        <v>2.5842126013521298</v>
      </c>
      <c r="AF2192">
        <v>14.702105972998901</v>
      </c>
      <c r="AG2192">
        <v>2.5989330235377799</v>
      </c>
      <c r="AH2192">
        <v>2.5914541681761598</v>
      </c>
      <c r="AI2192">
        <v>25.852513577882799</v>
      </c>
      <c r="AJ2192">
        <v>3.4967254768125602</v>
      </c>
      <c r="AK2192">
        <v>2.4490635668739098</v>
      </c>
      <c r="AL2192">
        <v>18.4027949076346</v>
      </c>
      <c r="AM2192">
        <v>2.4871562139687402</v>
      </c>
      <c r="AN2192">
        <v>2.4414661629414298</v>
      </c>
      <c r="AO2192">
        <v>17.358006858429501</v>
      </c>
    </row>
    <row r="2193" spans="1:41" x14ac:dyDescent="0.35">
      <c r="A2193">
        <f t="shared" si="34"/>
        <v>2187</v>
      </c>
      <c r="B2193" s="3">
        <v>7.7378501200000001</v>
      </c>
      <c r="C2193" s="3">
        <v>4.0096742399999998</v>
      </c>
      <c r="D2193" s="3">
        <v>10.2372432</v>
      </c>
      <c r="E2193" s="3">
        <v>21.669982083870899</v>
      </c>
      <c r="F2193" s="4">
        <v>12.171563331261</v>
      </c>
      <c r="G2193" s="4">
        <v>3.69360898574543</v>
      </c>
      <c r="H2193" s="4">
        <v>15.9442484100408</v>
      </c>
      <c r="I2193" s="4">
        <v>47.619381601713599</v>
      </c>
      <c r="J2193">
        <v>5.6925766093668804</v>
      </c>
      <c r="K2193">
        <v>5.6104301942251498</v>
      </c>
      <c r="L2193">
        <v>23.249798469940799</v>
      </c>
      <c r="M2193">
        <v>50.376915853617</v>
      </c>
      <c r="N2193">
        <v>5.6696883407781398</v>
      </c>
      <c r="O2193">
        <v>2.67124536006959</v>
      </c>
      <c r="P2193">
        <v>85.386779047408197</v>
      </c>
      <c r="Q2193">
        <v>106.78749832033699</v>
      </c>
      <c r="R2193">
        <v>6.5311961019368301</v>
      </c>
      <c r="S2193">
        <v>2.7325447746007998</v>
      </c>
      <c r="T2193">
        <v>13.722508889822899</v>
      </c>
      <c r="U2193">
        <v>77.8308172523667</v>
      </c>
      <c r="V2193">
        <v>5.4016948742103699</v>
      </c>
      <c r="W2193">
        <v>2.7058190700684599</v>
      </c>
      <c r="X2193">
        <v>15.194026813479701</v>
      </c>
      <c r="Y2193">
        <v>58.231852938298999</v>
      </c>
      <c r="Z2193">
        <v>4.5942165958779402</v>
      </c>
      <c r="AA2193">
        <v>2.64867780948794</v>
      </c>
      <c r="AB2193">
        <v>19.902401085695299</v>
      </c>
      <c r="AC2193">
        <v>48.691537106952502</v>
      </c>
      <c r="AD2193">
        <v>2.6741069833629099</v>
      </c>
      <c r="AE2193">
        <v>2.5842126013521298</v>
      </c>
      <c r="AF2193">
        <v>15.702105972998901</v>
      </c>
      <c r="AG2193">
        <v>2.5989330235377799</v>
      </c>
      <c r="AH2193">
        <v>2.5914541681761598</v>
      </c>
      <c r="AI2193">
        <v>26.852513577882799</v>
      </c>
      <c r="AJ2193">
        <v>3.4967254768125602</v>
      </c>
      <c r="AK2193">
        <v>2.4490635668739098</v>
      </c>
      <c r="AL2193">
        <v>19.4027949076346</v>
      </c>
      <c r="AM2193">
        <v>2.4871562139687402</v>
      </c>
      <c r="AN2193">
        <v>2.4414661629414298</v>
      </c>
      <c r="AO2193">
        <v>18.358006858429501</v>
      </c>
    </row>
    <row r="2194" spans="1:41" x14ac:dyDescent="0.35">
      <c r="A2194">
        <f t="shared" si="34"/>
        <v>2188</v>
      </c>
      <c r="B2194" s="3">
        <v>8.0625151600000002</v>
      </c>
      <c r="C2194" s="3">
        <v>4.1779123199999999</v>
      </c>
      <c r="D2194" s="3">
        <v>10.707057599999899</v>
      </c>
      <c r="E2194" s="3">
        <v>22.659771541935399</v>
      </c>
      <c r="F2194" s="4">
        <v>13.171563331261</v>
      </c>
      <c r="G2194" s="4">
        <v>3.69360898574543</v>
      </c>
      <c r="H2194" s="4">
        <v>16.9442484100408</v>
      </c>
      <c r="I2194" s="4">
        <v>49.787460241713603</v>
      </c>
      <c r="J2194">
        <v>5.6925766093668804</v>
      </c>
      <c r="K2194">
        <v>5.6104301942251498</v>
      </c>
      <c r="L2194">
        <v>24.249798469940799</v>
      </c>
      <c r="M2194">
        <v>52.674143695616998</v>
      </c>
      <c r="N2194">
        <v>6.6696883407781398</v>
      </c>
      <c r="O2194">
        <v>2.67124536006959</v>
      </c>
      <c r="P2194">
        <v>89.386779047408197</v>
      </c>
      <c r="Q2194">
        <v>111.714967168337</v>
      </c>
      <c r="R2194">
        <v>6.5311961019368301</v>
      </c>
      <c r="S2194">
        <v>2.7325447746007998</v>
      </c>
      <c r="T2194">
        <v>13.722508889822899</v>
      </c>
      <c r="U2194">
        <v>81.479144012366703</v>
      </c>
      <c r="V2194">
        <v>5.4016948742103699</v>
      </c>
      <c r="W2194">
        <v>2.7058190700684599</v>
      </c>
      <c r="X2194">
        <v>16.194026813479699</v>
      </c>
      <c r="Y2194">
        <v>61.038433188299003</v>
      </c>
      <c r="Z2194">
        <v>4.5942165958779402</v>
      </c>
      <c r="AA2194">
        <v>2.64867780948794</v>
      </c>
      <c r="AB2194">
        <v>20.902401085695299</v>
      </c>
      <c r="AC2194">
        <v>51.094982606952499</v>
      </c>
      <c r="AD2194">
        <v>2.6741069833629099</v>
      </c>
      <c r="AE2194">
        <v>2.5842126013521298</v>
      </c>
      <c r="AF2194">
        <v>15.702105972998901</v>
      </c>
      <c r="AG2194">
        <v>2.5989330235377799</v>
      </c>
      <c r="AH2194">
        <v>2.5914541681761598</v>
      </c>
      <c r="AI2194">
        <v>28.852513577882799</v>
      </c>
      <c r="AJ2194">
        <v>3.4967254768125602</v>
      </c>
      <c r="AK2194">
        <v>2.4490635668739098</v>
      </c>
      <c r="AL2194">
        <v>20.4027949076346</v>
      </c>
      <c r="AM2194">
        <v>2.4871562139687402</v>
      </c>
      <c r="AN2194">
        <v>2.4414661629414298</v>
      </c>
      <c r="AO2194">
        <v>19.358006858429501</v>
      </c>
    </row>
    <row r="2195" spans="1:41" x14ac:dyDescent="0.35">
      <c r="A2195">
        <f t="shared" si="34"/>
        <v>2189</v>
      </c>
      <c r="B2195" s="3">
        <v>8.2789585199999998</v>
      </c>
      <c r="C2195" s="3">
        <v>4.2900710399999999</v>
      </c>
      <c r="D2195" s="3">
        <v>11.020267199999999</v>
      </c>
      <c r="E2195" s="3">
        <v>23.3196311806451</v>
      </c>
      <c r="F2195" s="4">
        <v>13.171563331261</v>
      </c>
      <c r="G2195" s="4">
        <v>3.69360898574543</v>
      </c>
      <c r="H2195" s="4">
        <v>16.9442484100408</v>
      </c>
      <c r="I2195" s="4">
        <v>51.232846001713597</v>
      </c>
      <c r="J2195">
        <v>5.6925766093668804</v>
      </c>
      <c r="K2195">
        <v>6.6104301942251498</v>
      </c>
      <c r="L2195">
        <v>25.249798469940799</v>
      </c>
      <c r="M2195">
        <v>54.205628923616999</v>
      </c>
      <c r="N2195">
        <v>6.6696883407781398</v>
      </c>
      <c r="O2195">
        <v>2.67124536006959</v>
      </c>
      <c r="P2195">
        <v>91.386779047408197</v>
      </c>
      <c r="Q2195">
        <v>114.999946400337</v>
      </c>
      <c r="R2195">
        <v>6.5311961019368301</v>
      </c>
      <c r="S2195">
        <v>2.7325447746007998</v>
      </c>
      <c r="T2195">
        <v>14.722508889822899</v>
      </c>
      <c r="U2195">
        <v>83.911361852366696</v>
      </c>
      <c r="V2195">
        <v>5.4016948742103699</v>
      </c>
      <c r="W2195">
        <v>2.7058190700684599</v>
      </c>
      <c r="X2195">
        <v>16.194026813479699</v>
      </c>
      <c r="Y2195">
        <v>62.909486688298998</v>
      </c>
      <c r="Z2195">
        <v>4.5942165958779402</v>
      </c>
      <c r="AA2195">
        <v>2.64867780948794</v>
      </c>
      <c r="AB2195">
        <v>20.902401085695299</v>
      </c>
      <c r="AC2195">
        <v>52.697279606952499</v>
      </c>
      <c r="AD2195">
        <v>2.6741069833629099</v>
      </c>
      <c r="AE2195">
        <v>2.5842126013521298</v>
      </c>
      <c r="AF2195">
        <v>16.702105972998901</v>
      </c>
      <c r="AG2195">
        <v>2.5989330235377799</v>
      </c>
      <c r="AH2195">
        <v>2.5914541681761598</v>
      </c>
      <c r="AI2195">
        <v>29.852513577882799</v>
      </c>
      <c r="AJ2195">
        <v>3.4967254768125602</v>
      </c>
      <c r="AK2195">
        <v>2.4490635668739098</v>
      </c>
      <c r="AL2195">
        <v>20.4027949076346</v>
      </c>
      <c r="AM2195">
        <v>2.4871562139687402</v>
      </c>
      <c r="AN2195">
        <v>2.4414661629414298</v>
      </c>
      <c r="AO2195">
        <v>20.358006858429501</v>
      </c>
    </row>
    <row r="2196" spans="1:41" x14ac:dyDescent="0.35">
      <c r="A2196">
        <f t="shared" si="34"/>
        <v>2190</v>
      </c>
      <c r="B2196" s="3">
        <v>8.2789585199999998</v>
      </c>
      <c r="C2196" s="3">
        <v>4.2900710399999999</v>
      </c>
      <c r="D2196" s="3">
        <v>11.020267199999999</v>
      </c>
      <c r="E2196" s="3">
        <v>23.3196311806451</v>
      </c>
      <c r="F2196" s="4">
        <v>13.171563331261</v>
      </c>
      <c r="G2196" s="4">
        <v>3.69360898574543</v>
      </c>
      <c r="H2196" s="4">
        <v>16.9442484100408</v>
      </c>
      <c r="I2196" s="4">
        <v>51.232846001713597</v>
      </c>
      <c r="J2196">
        <v>5.6925766093668804</v>
      </c>
      <c r="K2196">
        <v>6.6104301942251498</v>
      </c>
      <c r="L2196">
        <v>25.249798469940799</v>
      </c>
      <c r="M2196">
        <v>54.205628923616999</v>
      </c>
      <c r="N2196">
        <v>6.6696883407781398</v>
      </c>
      <c r="O2196">
        <v>2.67124536006959</v>
      </c>
      <c r="P2196">
        <v>91.386779047408197</v>
      </c>
      <c r="Q2196">
        <v>114.999946400337</v>
      </c>
      <c r="R2196">
        <v>6.5311961019368301</v>
      </c>
      <c r="S2196">
        <v>2.7325447746007998</v>
      </c>
      <c r="T2196">
        <v>14.722508889822899</v>
      </c>
      <c r="U2196">
        <v>83.911361852366696</v>
      </c>
      <c r="V2196">
        <v>5.4016948742103699</v>
      </c>
      <c r="W2196">
        <v>2.7058190700684599</v>
      </c>
      <c r="X2196">
        <v>16.194026813479699</v>
      </c>
      <c r="Y2196">
        <v>62.909486688298998</v>
      </c>
      <c r="Z2196">
        <v>4.5942165958779402</v>
      </c>
      <c r="AA2196">
        <v>2.64867780948794</v>
      </c>
      <c r="AB2196">
        <v>20.902401085695299</v>
      </c>
      <c r="AC2196">
        <v>52.697279606952499</v>
      </c>
      <c r="AD2196">
        <v>2.6741069833629099</v>
      </c>
      <c r="AE2196">
        <v>2.5842126013521298</v>
      </c>
      <c r="AF2196">
        <v>16.702105972998901</v>
      </c>
      <c r="AG2196">
        <v>2.5989330235377799</v>
      </c>
      <c r="AH2196">
        <v>2.5914541681761598</v>
      </c>
      <c r="AI2196">
        <v>29.852513577882799</v>
      </c>
      <c r="AJ2196">
        <v>3.4967254768125602</v>
      </c>
      <c r="AK2196">
        <v>2.4490635668739098</v>
      </c>
      <c r="AL2196">
        <v>20.4027949076346</v>
      </c>
      <c r="AM2196">
        <v>2.4871562139687402</v>
      </c>
      <c r="AN2196">
        <v>2.4414661629414298</v>
      </c>
      <c r="AO2196">
        <v>20.358006858429501</v>
      </c>
    </row>
    <row r="2197" spans="1:41" x14ac:dyDescent="0.35">
      <c r="A2197">
        <f t="shared" si="34"/>
        <v>2191</v>
      </c>
      <c r="B2197" s="3">
        <v>5.8519609600000004</v>
      </c>
      <c r="C2197" s="3">
        <v>3.0677139200000001</v>
      </c>
      <c r="D2197" s="3">
        <v>7.4355456000000002</v>
      </c>
      <c r="E2197" s="3">
        <v>14.1549469935483</v>
      </c>
      <c r="F2197" s="4">
        <v>9.4329297155949199</v>
      </c>
      <c r="G2197" s="4">
        <v>2.7881981871208201</v>
      </c>
      <c r="H2197" s="4">
        <v>12.287965847411799</v>
      </c>
      <c r="I2197" s="4">
        <v>33.414117733406698</v>
      </c>
      <c r="J2197">
        <v>4.7702142012267297</v>
      </c>
      <c r="K2197">
        <v>3.0063539524146998</v>
      </c>
      <c r="L2197">
        <v>17.713813873834098</v>
      </c>
      <c r="M2197">
        <v>35.295762326376902</v>
      </c>
      <c r="N2197">
        <v>4.7612404331272602</v>
      </c>
      <c r="O2197">
        <v>1.7378136737254699</v>
      </c>
      <c r="P2197">
        <v>58.7781261200317</v>
      </c>
      <c r="Q2197">
        <v>71.078725726260501</v>
      </c>
      <c r="R2197">
        <v>4.7267161247883802</v>
      </c>
      <c r="S2197">
        <v>1.84369390919967</v>
      </c>
      <c r="T2197">
        <v>9.1788643095945393</v>
      </c>
      <c r="U2197">
        <v>50.067400073130102</v>
      </c>
      <c r="V2197">
        <v>3.5516481030612699</v>
      </c>
      <c r="W2197">
        <v>1.8003683777584001</v>
      </c>
      <c r="X2197">
        <v>9.6711730320721401</v>
      </c>
      <c r="Y2197">
        <v>38.267027082146299</v>
      </c>
      <c r="Z2197">
        <v>2.7931362402540798</v>
      </c>
      <c r="AA2197">
        <v>1.73090824179711</v>
      </c>
      <c r="AB2197">
        <v>11.815012905623201</v>
      </c>
      <c r="AC2197">
        <v>28.819354677194401</v>
      </c>
      <c r="AD2197">
        <v>1.7829584555065101</v>
      </c>
      <c r="AE2197">
        <v>1.6527892172843299</v>
      </c>
      <c r="AF2197">
        <v>9.2800761135318002</v>
      </c>
      <c r="AG2197">
        <v>1.6863801760697199</v>
      </c>
      <c r="AH2197">
        <v>0.79840684834364095</v>
      </c>
      <c r="AI2197">
        <v>14.753445055952399</v>
      </c>
      <c r="AJ2197">
        <v>1.6977102017904599</v>
      </c>
      <c r="AK2197">
        <v>1.5111397787804599</v>
      </c>
      <c r="AL2197">
        <v>9.2957052483706306</v>
      </c>
      <c r="AM2197">
        <v>0.65687860500640005</v>
      </c>
      <c r="AN2197">
        <v>1.49060842194967</v>
      </c>
      <c r="AO2197">
        <v>9.9856088318307794</v>
      </c>
    </row>
    <row r="2198" spans="1:41" x14ac:dyDescent="0.35">
      <c r="A2198">
        <f t="shared" si="34"/>
        <v>2192</v>
      </c>
      <c r="B2198" s="3">
        <v>5.0944092000000003</v>
      </c>
      <c r="C2198" s="3">
        <v>1.7051584</v>
      </c>
      <c r="D2198" s="3">
        <v>5.3793119999999996</v>
      </c>
      <c r="E2198" s="3">
        <v>8.9654382580645091</v>
      </c>
      <c r="F2198" s="4">
        <v>7.52005184370622</v>
      </c>
      <c r="G2198" s="4">
        <v>0.88278738849620897</v>
      </c>
      <c r="H2198" s="4">
        <v>9.3738952067545593</v>
      </c>
      <c r="I2198" s="4">
        <v>23.803201852060798</v>
      </c>
      <c r="J2198">
        <v>3.7702142012267301</v>
      </c>
      <c r="K2198">
        <v>3.0063539524146998</v>
      </c>
      <c r="L2198">
        <v>14.791149774482999</v>
      </c>
      <c r="M2198">
        <v>25.387321430071001</v>
      </c>
      <c r="N2198">
        <v>3.8527925254763802</v>
      </c>
      <c r="O2198">
        <v>0.73781367372547302</v>
      </c>
      <c r="P2198">
        <v>41.520268314983802</v>
      </c>
      <c r="Q2198">
        <v>49.535543628689297</v>
      </c>
      <c r="R2198">
        <v>2.8244761362141602</v>
      </c>
      <c r="S2198">
        <v>0.95484304379854701</v>
      </c>
      <c r="T2198">
        <v>6.27013539354886</v>
      </c>
      <c r="U2198">
        <v>32.4025500075699</v>
      </c>
      <c r="V2198">
        <v>2.5516481030612699</v>
      </c>
      <c r="W2198">
        <v>0.89491768544835404</v>
      </c>
      <c r="X2198">
        <v>7.7506974018375496</v>
      </c>
      <c r="Y2198">
        <v>25.2170614404159</v>
      </c>
      <c r="Z2198">
        <v>1.79313624025408</v>
      </c>
      <c r="AA2198">
        <v>0.730908241797111</v>
      </c>
      <c r="AB2198">
        <v>7.1192168455992704</v>
      </c>
      <c r="AC2198">
        <v>16.760892597271301</v>
      </c>
      <c r="AD2198">
        <v>0.89180992765011502</v>
      </c>
      <c r="AE2198">
        <v>1.6527892172843299</v>
      </c>
      <c r="AF2198">
        <v>4.5277776023315903</v>
      </c>
      <c r="AG2198">
        <v>0.77382732860165804</v>
      </c>
      <c r="AH2198">
        <v>0.79840684834364095</v>
      </c>
      <c r="AI2198">
        <v>7.0108540496865901</v>
      </c>
      <c r="AJ2198">
        <v>-0.201797435720592</v>
      </c>
      <c r="AK2198">
        <v>0.573215990687022</v>
      </c>
      <c r="AL2198">
        <v>3.6203999177291601</v>
      </c>
      <c r="AM2198">
        <v>0.65687860500640005</v>
      </c>
      <c r="AN2198">
        <v>1.49060842194967</v>
      </c>
      <c r="AO2198">
        <v>5.19480948963119</v>
      </c>
    </row>
    <row r="2199" spans="1:41" x14ac:dyDescent="0.35">
      <c r="A2199">
        <f t="shared" si="34"/>
        <v>2193</v>
      </c>
      <c r="B2199" s="3">
        <v>3.15041408</v>
      </c>
      <c r="C2199" s="3">
        <v>0.23044415999999901</v>
      </c>
      <c r="D2199" s="3">
        <v>1.0898688000000001</v>
      </c>
      <c r="E2199" s="3">
        <v>-1.6839301161290301</v>
      </c>
      <c r="F2199" s="4">
        <v>2.7814182280401298</v>
      </c>
      <c r="G2199" s="4">
        <v>-2.2623410128401699E-2</v>
      </c>
      <c r="H2199" s="4">
        <v>2.8035420034682601</v>
      </c>
      <c r="I2199" s="4">
        <v>1.82194247948482</v>
      </c>
      <c r="J2199">
        <v>2.8478517930865799</v>
      </c>
      <c r="K2199">
        <v>-0.59772228939574101</v>
      </c>
      <c r="L2199">
        <v>5.2551651783763598</v>
      </c>
      <c r="M2199">
        <v>2.1219645501697499</v>
      </c>
      <c r="N2199">
        <v>1.9443446178254999</v>
      </c>
      <c r="O2199">
        <v>-0.195618012618652</v>
      </c>
      <c r="P2199">
        <v>1.0765358753745</v>
      </c>
      <c r="Q2199">
        <v>-3.6033811874913901</v>
      </c>
      <c r="R2199">
        <v>1.9996159065715099E-2</v>
      </c>
      <c r="S2199">
        <v>-0.934007821602579</v>
      </c>
      <c r="T2199">
        <v>-1.18223810272525</v>
      </c>
      <c r="U2199">
        <v>-8.74431943677871</v>
      </c>
      <c r="V2199">
        <v>0.70160133191216301</v>
      </c>
      <c r="W2199">
        <v>-1.05330068616997E-2</v>
      </c>
      <c r="X2199">
        <v>-0.77215637957002403</v>
      </c>
      <c r="Y2199">
        <v>-4.56402259669823</v>
      </c>
      <c r="Z2199">
        <v>-7.9441153697752398E-3</v>
      </c>
      <c r="AA2199">
        <v>-1.1046308935845599</v>
      </c>
      <c r="AB2199">
        <v>-4.8667700211474196</v>
      </c>
      <c r="AC2199">
        <v>-11.6436895224757</v>
      </c>
      <c r="AD2199">
        <v>-0.89048712806268404</v>
      </c>
      <c r="AE2199">
        <v>-0.27863416678346797</v>
      </c>
      <c r="AF2199">
        <v>-4.8116850942022804</v>
      </c>
      <c r="AG2199">
        <v>-1.1387255188664001</v>
      </c>
      <c r="AH2199">
        <v>-1.9946404714888699</v>
      </c>
      <c r="AI2199">
        <v>-11.023862223810299</v>
      </c>
      <c r="AJ2199">
        <v>-2.0008127107426898</v>
      </c>
      <c r="AK2199">
        <v>-0.36470779740642101</v>
      </c>
      <c r="AL2199">
        <v>-9.4866897415348603</v>
      </c>
      <c r="AM2199">
        <v>-1.1733990039559401</v>
      </c>
      <c r="AN2199">
        <v>-0.46024931904208199</v>
      </c>
      <c r="AO2199">
        <v>-7.1078549843674299</v>
      </c>
    </row>
    <row r="2200" spans="1:41" x14ac:dyDescent="0.35">
      <c r="A2200">
        <f t="shared" si="34"/>
        <v>2194</v>
      </c>
      <c r="B2200" s="3">
        <v>2.55519484</v>
      </c>
      <c r="C2200" s="3">
        <v>0.89200767999999897</v>
      </c>
      <c r="D2200" s="3">
        <v>2.1485424000000002</v>
      </c>
      <c r="E2200" s="3">
        <v>1.3014558774193501</v>
      </c>
      <c r="F2200" s="4">
        <v>3.6071739718175202</v>
      </c>
      <c r="G2200" s="4">
        <v>0.88278738849620897</v>
      </c>
      <c r="H2200" s="4">
        <v>4.5457539254400396</v>
      </c>
      <c r="I2200" s="4">
        <v>6.9512630821765997</v>
      </c>
      <c r="J2200">
        <v>1.8478517930865801</v>
      </c>
      <c r="K2200">
        <v>-0.72969687545892403</v>
      </c>
      <c r="L2200">
        <v>7.0231574764297102</v>
      </c>
      <c r="M2200">
        <v>7.0068653697815702</v>
      </c>
      <c r="N2200">
        <v>0.94434461782550405</v>
      </c>
      <c r="O2200">
        <v>0.73781367372547302</v>
      </c>
      <c r="P2200">
        <v>9.6747117293538203</v>
      </c>
      <c r="Q2200">
        <v>8.3676859307028302</v>
      </c>
      <c r="R2200">
        <v>1.8244761362141599</v>
      </c>
      <c r="S2200">
        <v>-4.5156956201452603E-2</v>
      </c>
      <c r="T2200">
        <v>0.54394864541180399</v>
      </c>
      <c r="U2200">
        <v>1.04083922922964</v>
      </c>
      <c r="V2200">
        <v>0.626624717486717</v>
      </c>
      <c r="W2200">
        <v>-0.105082314551645</v>
      </c>
      <c r="X2200">
        <v>0.98927051113376396</v>
      </c>
      <c r="Y2200">
        <v>2.36438300580107</v>
      </c>
      <c r="Z2200">
        <v>-0.107403937557845</v>
      </c>
      <c r="AA2200">
        <v>-0.18686132589372501</v>
      </c>
      <c r="AB2200">
        <v>-1.4751779010993999</v>
      </c>
      <c r="AC2200">
        <v>-4.0706500526187002</v>
      </c>
      <c r="AD2200">
        <v>-0.99933860020628396</v>
      </c>
      <c r="AE2200">
        <v>-0.27863416678346797</v>
      </c>
      <c r="AF2200">
        <v>-1.22452090886861</v>
      </c>
      <c r="AG2200">
        <v>-0.22617267139834099</v>
      </c>
      <c r="AH2200">
        <v>-1.0981168115726101</v>
      </c>
      <c r="AI2200">
        <v>-5.5386802112786304</v>
      </c>
      <c r="AJ2200">
        <v>-0.201797435720592</v>
      </c>
      <c r="AK2200">
        <v>-0.426784009312977</v>
      </c>
      <c r="AL2200">
        <v>-5.9737317455726604</v>
      </c>
      <c r="AM2200">
        <v>-1.25826019947477</v>
      </c>
      <c r="AN2200">
        <v>-0.46024931904208199</v>
      </c>
      <c r="AO2200">
        <v>-3.4565227473681102</v>
      </c>
    </row>
    <row r="2201" spans="1:41" x14ac:dyDescent="0.35">
      <c r="A2201">
        <f t="shared" si="34"/>
        <v>2195</v>
      </c>
      <c r="B2201" s="3">
        <v>0.82764308000000097</v>
      </c>
      <c r="C2201" s="3">
        <v>-0.47054783999999999</v>
      </c>
      <c r="D2201" s="3">
        <v>-1.8276912000000001</v>
      </c>
      <c r="E2201" s="3">
        <v>-6.7680528580645101</v>
      </c>
      <c r="F2201" s="4">
        <v>0.78141822804013705</v>
      </c>
      <c r="G2201" s="4">
        <v>-1.0226234101284</v>
      </c>
      <c r="H2201" s="4">
        <v>-0.19645799653173701</v>
      </c>
      <c r="I2201" s="4">
        <v>-8.1221316647843498</v>
      </c>
      <c r="J2201">
        <v>0.92548938494643795</v>
      </c>
      <c r="K2201">
        <v>-2.4657477033325499</v>
      </c>
      <c r="L2201">
        <v>0.332501079025247</v>
      </c>
      <c r="M2201">
        <v>-9.2691151641526002</v>
      </c>
      <c r="N2201">
        <v>3.5896710174625403E-2</v>
      </c>
      <c r="O2201">
        <v>-0.195618012618652</v>
      </c>
      <c r="P2201">
        <v>-17.6760833929747</v>
      </c>
      <c r="Q2201">
        <v>-27.7875031276991</v>
      </c>
      <c r="R2201">
        <v>-0.98000384093428405</v>
      </c>
      <c r="S2201">
        <v>-0.934007821602579</v>
      </c>
      <c r="T2201">
        <v>-3.18223810272525</v>
      </c>
      <c r="U2201">
        <v>-26.6913072244467</v>
      </c>
      <c r="V2201">
        <v>-0.29839866808783599</v>
      </c>
      <c r="W2201">
        <v>-1.01053300686169</v>
      </c>
      <c r="X2201">
        <v>-4.6926320098046101</v>
      </c>
      <c r="Y2201">
        <v>-19.044369139582699</v>
      </c>
      <c r="Z2201">
        <v>-1.0079441153697699</v>
      </c>
      <c r="AA2201">
        <v>-1.1046308935845599</v>
      </c>
      <c r="AB2201">
        <v>-9.7653687078220894</v>
      </c>
      <c r="AC2201">
        <v>-24.4225125924427</v>
      </c>
      <c r="AD2201">
        <v>-1.89048712806268</v>
      </c>
      <c r="AE2201">
        <v>-1.2100575508512601</v>
      </c>
      <c r="AF2201">
        <v>-7.8116850942022804</v>
      </c>
      <c r="AG2201">
        <v>-1.1387255188664001</v>
      </c>
      <c r="AH2201">
        <v>-1.9946404714888699</v>
      </c>
      <c r="AI2201">
        <v>-18.8951577269432</v>
      </c>
      <c r="AJ2201">
        <v>-3.0008127107426898</v>
      </c>
      <c r="AK2201">
        <v>-1.3647077974064199</v>
      </c>
      <c r="AL2201">
        <v>-15.3243424068556</v>
      </c>
      <c r="AM2201">
        <v>-2.1733990039559399</v>
      </c>
      <c r="AN2201">
        <v>-0.46024931904208199</v>
      </c>
      <c r="AO2201">
        <v>-12.0381214317672</v>
      </c>
    </row>
    <row r="2202" spans="1:41" x14ac:dyDescent="0.35">
      <c r="A2202">
        <f t="shared" si="34"/>
        <v>2196</v>
      </c>
      <c r="B2202" s="3">
        <v>0</v>
      </c>
      <c r="C2202" s="3">
        <v>0</v>
      </c>
      <c r="D2202" s="3">
        <v>0</v>
      </c>
      <c r="E2202" s="3">
        <v>0</v>
      </c>
      <c r="F2202" s="4">
        <v>0</v>
      </c>
      <c r="G2202" s="4">
        <v>0</v>
      </c>
      <c r="H2202" s="4">
        <v>0</v>
      </c>
      <c r="I2202" s="4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</row>
    <row r="2203" spans="1:41" x14ac:dyDescent="0.35">
      <c r="A2203">
        <f t="shared" si="34"/>
        <v>2197</v>
      </c>
      <c r="B2203" s="3">
        <v>0</v>
      </c>
      <c r="C2203" s="3">
        <v>0</v>
      </c>
      <c r="D2203" s="3">
        <v>0</v>
      </c>
      <c r="E2203" s="3">
        <v>0</v>
      </c>
      <c r="F2203" s="4">
        <v>0</v>
      </c>
      <c r="G2203" s="4">
        <v>0</v>
      </c>
      <c r="H2203" s="4">
        <v>0</v>
      </c>
      <c r="I2203" s="4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</row>
    <row r="2204" spans="1:41" x14ac:dyDescent="0.35">
      <c r="A2204">
        <f t="shared" si="34"/>
        <v>2198</v>
      </c>
      <c r="B2204" s="3">
        <v>0</v>
      </c>
      <c r="C2204" s="3">
        <v>0</v>
      </c>
      <c r="D2204" s="3">
        <v>0</v>
      </c>
      <c r="E2204" s="3">
        <v>0</v>
      </c>
      <c r="F2204" s="4">
        <v>0</v>
      </c>
      <c r="G2204" s="4">
        <v>0</v>
      </c>
      <c r="H2204" s="4">
        <v>0</v>
      </c>
      <c r="I2204" s="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</row>
    <row r="2205" spans="1:41" x14ac:dyDescent="0.35">
      <c r="A2205">
        <f t="shared" si="34"/>
        <v>2199</v>
      </c>
      <c r="B2205" s="3">
        <v>0</v>
      </c>
      <c r="C2205" s="3">
        <v>0</v>
      </c>
      <c r="D2205" s="3">
        <v>0</v>
      </c>
      <c r="E2205" s="3">
        <v>0</v>
      </c>
      <c r="F2205" s="4">
        <v>0</v>
      </c>
      <c r="G2205" s="4">
        <v>0</v>
      </c>
      <c r="H2205" s="4">
        <v>0</v>
      </c>
      <c r="I2205" s="4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</row>
    <row r="2206" spans="1:41" x14ac:dyDescent="0.35">
      <c r="A2206">
        <f t="shared" si="34"/>
        <v>2200</v>
      </c>
      <c r="B2206" s="3">
        <v>0</v>
      </c>
      <c r="C2206" s="3">
        <v>0</v>
      </c>
      <c r="D2206" s="3">
        <v>0</v>
      </c>
      <c r="E2206" s="3">
        <v>0</v>
      </c>
      <c r="F2206" s="4">
        <v>0</v>
      </c>
      <c r="G2206" s="4">
        <v>0</v>
      </c>
      <c r="H2206" s="4">
        <v>0</v>
      </c>
      <c r="I2206" s="4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</row>
    <row r="2207" spans="1:41" x14ac:dyDescent="0.35">
      <c r="A2207">
        <f t="shared" si="34"/>
        <v>2201</v>
      </c>
      <c r="B2207" s="3">
        <v>0</v>
      </c>
      <c r="C2207" s="3">
        <v>0</v>
      </c>
      <c r="D2207" s="3">
        <v>0</v>
      </c>
      <c r="E2207" s="3">
        <v>0</v>
      </c>
      <c r="F2207" s="4">
        <v>0</v>
      </c>
      <c r="G2207" s="4">
        <v>0</v>
      </c>
      <c r="H2207" s="4">
        <v>0</v>
      </c>
      <c r="I2207" s="4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</row>
    <row r="2208" spans="1:41" x14ac:dyDescent="0.35">
      <c r="A2208">
        <f t="shared" si="34"/>
        <v>2202</v>
      </c>
      <c r="B2208" s="3">
        <v>0</v>
      </c>
      <c r="C2208" s="3">
        <v>0</v>
      </c>
      <c r="D2208" s="3">
        <v>0</v>
      </c>
      <c r="E2208" s="3">
        <v>0</v>
      </c>
      <c r="F2208" s="4">
        <v>0</v>
      </c>
      <c r="G2208" s="4">
        <v>0</v>
      </c>
      <c r="H2208" s="4">
        <v>0</v>
      </c>
      <c r="I2208" s="4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</row>
    <row r="2209" spans="1:41" x14ac:dyDescent="0.35">
      <c r="A2209">
        <f t="shared" si="34"/>
        <v>2203</v>
      </c>
      <c r="B2209" s="3">
        <v>0</v>
      </c>
      <c r="C2209" s="3">
        <v>0</v>
      </c>
      <c r="D2209" s="3">
        <v>0</v>
      </c>
      <c r="E2209" s="3">
        <v>0</v>
      </c>
      <c r="F2209" s="4">
        <v>0</v>
      </c>
      <c r="G2209" s="4">
        <v>0</v>
      </c>
      <c r="H2209" s="4">
        <v>0</v>
      </c>
      <c r="I2209" s="4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</row>
    <row r="2210" spans="1:41" x14ac:dyDescent="0.35">
      <c r="A2210">
        <f t="shared" si="34"/>
        <v>2204</v>
      </c>
      <c r="B2210" s="3">
        <v>0</v>
      </c>
      <c r="C2210" s="3">
        <v>0</v>
      </c>
      <c r="D2210" s="3">
        <v>0</v>
      </c>
      <c r="E2210" s="3">
        <v>0</v>
      </c>
      <c r="F2210" s="4">
        <v>0</v>
      </c>
      <c r="G2210" s="4">
        <v>0</v>
      </c>
      <c r="H2210" s="4">
        <v>0</v>
      </c>
      <c r="I2210" s="4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</row>
    <row r="2211" spans="1:41" x14ac:dyDescent="0.35">
      <c r="A2211">
        <f t="shared" si="34"/>
        <v>2205</v>
      </c>
      <c r="B2211" s="3">
        <v>4.9781972799999998</v>
      </c>
      <c r="C2211" s="3">
        <v>2.5796505599999899</v>
      </c>
      <c r="D2211" s="3">
        <v>6.2438207999999999</v>
      </c>
      <c r="E2211" s="3">
        <v>13.2567716903225</v>
      </c>
      <c r="F2211" s="4">
        <v>8.1715633312609999</v>
      </c>
      <c r="G2211" s="4">
        <v>1.69360898574543</v>
      </c>
      <c r="H2211" s="4">
        <v>9.9442484100408599</v>
      </c>
      <c r="I2211" s="4">
        <v>29.1907131617136</v>
      </c>
      <c r="J2211">
        <v>3.6925766093668799</v>
      </c>
      <c r="K2211">
        <v>3.6104301942251502</v>
      </c>
      <c r="L2211">
        <v>14.249798469940799</v>
      </c>
      <c r="M2211">
        <v>30.850479196617002</v>
      </c>
      <c r="N2211">
        <v>3.6696883407781402</v>
      </c>
      <c r="O2211">
        <v>1.67124536006959</v>
      </c>
      <c r="P2211">
        <v>51.386779047408197</v>
      </c>
      <c r="Q2211">
        <v>64.904013112337395</v>
      </c>
      <c r="R2211">
        <v>4.5311961019368301</v>
      </c>
      <c r="S2211">
        <v>1.7325447746008</v>
      </c>
      <c r="T2211">
        <v>7.7225088898229703</v>
      </c>
      <c r="U2211">
        <v>46.8200397923667</v>
      </c>
      <c r="V2211">
        <v>3.4016948742103699</v>
      </c>
      <c r="W2211">
        <v>1.7058190700684599</v>
      </c>
      <c r="X2211">
        <v>9.1940268134797201</v>
      </c>
      <c r="Y2211">
        <v>34.375920813298997</v>
      </c>
      <c r="Z2211">
        <v>2.5942165958779402</v>
      </c>
      <c r="AA2211">
        <v>1.64867780948794</v>
      </c>
      <c r="AB2211">
        <v>11.902401085695301</v>
      </c>
      <c r="AC2211">
        <v>28.262250356952499</v>
      </c>
      <c r="AD2211">
        <v>1.6741069833629101</v>
      </c>
      <c r="AE2211">
        <v>1.58421260135213</v>
      </c>
      <c r="AF2211">
        <v>8.7021059729989396</v>
      </c>
      <c r="AG2211">
        <v>1.5989330235377801</v>
      </c>
      <c r="AH2211">
        <v>1.59145416817616</v>
      </c>
      <c r="AI2211">
        <v>14.852513577882799</v>
      </c>
      <c r="AJ2211">
        <v>1.49672547681256</v>
      </c>
      <c r="AK2211">
        <v>1.44906356687391</v>
      </c>
      <c r="AL2211">
        <v>11.4027949076346</v>
      </c>
      <c r="AM2211">
        <v>1.48715621396874</v>
      </c>
      <c r="AN2211">
        <v>1.44146616294143</v>
      </c>
      <c r="AO2211">
        <v>10.3580068584295</v>
      </c>
    </row>
    <row r="2212" spans="1:41" x14ac:dyDescent="0.35">
      <c r="A2212">
        <f t="shared" si="34"/>
        <v>2206</v>
      </c>
      <c r="B2212" s="3">
        <v>5.73574904</v>
      </c>
      <c r="C2212" s="3">
        <v>2.9722060799999999</v>
      </c>
      <c r="D2212" s="3">
        <v>7.3400543999999996</v>
      </c>
      <c r="E2212" s="3">
        <v>15.566280425806401</v>
      </c>
      <c r="F2212" s="4">
        <v>9.1715633312609999</v>
      </c>
      <c r="G2212" s="4">
        <v>2.69360898574543</v>
      </c>
      <c r="H2212" s="4">
        <v>11.9442484100408</v>
      </c>
      <c r="I2212" s="4">
        <v>34.249563321713602</v>
      </c>
      <c r="J2212">
        <v>3.6925766093668799</v>
      </c>
      <c r="K2212">
        <v>4.6104301942251498</v>
      </c>
      <c r="L2212">
        <v>16.249798469940799</v>
      </c>
      <c r="M2212">
        <v>36.210677494617002</v>
      </c>
      <c r="N2212">
        <v>4.6696883407781398</v>
      </c>
      <c r="O2212">
        <v>1.67124536006959</v>
      </c>
      <c r="P2212">
        <v>60.386779047408197</v>
      </c>
      <c r="Q2212">
        <v>76.401440424337395</v>
      </c>
      <c r="R2212">
        <v>4.5311961019368301</v>
      </c>
      <c r="S2212">
        <v>1.7325447746008</v>
      </c>
      <c r="T2212">
        <v>9.7225088898229703</v>
      </c>
      <c r="U2212">
        <v>55.332802232366703</v>
      </c>
      <c r="V2212">
        <v>3.4016948742103699</v>
      </c>
      <c r="W2212">
        <v>1.7058190700684599</v>
      </c>
      <c r="X2212">
        <v>11.194026813479701</v>
      </c>
      <c r="Y2212">
        <v>40.924608063298997</v>
      </c>
      <c r="Z2212">
        <v>3.5942165958779402</v>
      </c>
      <c r="AA2212">
        <v>1.64867780948794</v>
      </c>
      <c r="AB2212">
        <v>13.902401085695301</v>
      </c>
      <c r="AC2212">
        <v>33.870289856952503</v>
      </c>
      <c r="AD2212">
        <v>1.6741069833629101</v>
      </c>
      <c r="AE2212">
        <v>1.58421260135213</v>
      </c>
      <c r="AF2212">
        <v>10.702105972998901</v>
      </c>
      <c r="AG2212">
        <v>1.5989330235377801</v>
      </c>
      <c r="AH2212">
        <v>1.59145416817616</v>
      </c>
      <c r="AI2212">
        <v>18.852513577882799</v>
      </c>
      <c r="AJ2212">
        <v>2.4967254768125602</v>
      </c>
      <c r="AK2212">
        <v>1.44906356687391</v>
      </c>
      <c r="AL2212">
        <v>13.4027949076346</v>
      </c>
      <c r="AM2212">
        <v>1.48715621396874</v>
      </c>
      <c r="AN2212">
        <v>1.44146616294143</v>
      </c>
      <c r="AO2212">
        <v>12.3580068584295</v>
      </c>
    </row>
    <row r="2213" spans="1:41" x14ac:dyDescent="0.35">
      <c r="A2213">
        <f t="shared" si="34"/>
        <v>2207</v>
      </c>
      <c r="B2213" s="3">
        <v>6.4933008000000001</v>
      </c>
      <c r="C2213" s="3">
        <v>3.3647616</v>
      </c>
      <c r="D2213" s="3">
        <v>8.4362879999999993</v>
      </c>
      <c r="E2213" s="3">
        <v>17.875789161290299</v>
      </c>
      <c r="F2213" s="4">
        <v>10.171563331261</v>
      </c>
      <c r="G2213" s="4">
        <v>2.69360898574543</v>
      </c>
      <c r="H2213" s="4">
        <v>12.9442484100408</v>
      </c>
      <c r="I2213" s="4">
        <v>39.3084134817136</v>
      </c>
      <c r="J2213">
        <v>4.6925766093668804</v>
      </c>
      <c r="K2213">
        <v>4.6104301942251498</v>
      </c>
      <c r="L2213">
        <v>19.249798469940799</v>
      </c>
      <c r="M2213">
        <v>41.570875792617002</v>
      </c>
      <c r="N2213">
        <v>4.6696883407781398</v>
      </c>
      <c r="O2213">
        <v>1.67124536006959</v>
      </c>
      <c r="P2213">
        <v>70.386779047408197</v>
      </c>
      <c r="Q2213">
        <v>87.898867736337394</v>
      </c>
      <c r="R2213">
        <v>5.5311961019368301</v>
      </c>
      <c r="S2213">
        <v>2.7325447746007998</v>
      </c>
      <c r="T2213">
        <v>10.722508889822899</v>
      </c>
      <c r="U2213">
        <v>63.845564672366699</v>
      </c>
      <c r="V2213">
        <v>4.4016948742103699</v>
      </c>
      <c r="W2213">
        <v>2.7058190700684599</v>
      </c>
      <c r="X2213">
        <v>12.194026813479701</v>
      </c>
      <c r="Y2213">
        <v>47.473295313298998</v>
      </c>
      <c r="Z2213">
        <v>3.5942165958779402</v>
      </c>
      <c r="AA2213">
        <v>1.64867780948794</v>
      </c>
      <c r="AB2213">
        <v>15.902401085695301</v>
      </c>
      <c r="AC2213">
        <v>39.4783293569525</v>
      </c>
      <c r="AD2213">
        <v>2.6741069833629099</v>
      </c>
      <c r="AE2213">
        <v>1.58421260135213</v>
      </c>
      <c r="AF2213">
        <v>12.702105972998901</v>
      </c>
      <c r="AG2213">
        <v>1.5989330235377801</v>
      </c>
      <c r="AH2213">
        <v>1.59145416817616</v>
      </c>
      <c r="AI2213">
        <v>21.852513577882799</v>
      </c>
      <c r="AJ2213">
        <v>2.4967254768125602</v>
      </c>
      <c r="AK2213">
        <v>2.4490635668739098</v>
      </c>
      <c r="AL2213">
        <v>15.4027949076346</v>
      </c>
      <c r="AM2213">
        <v>2.4871562139687402</v>
      </c>
      <c r="AN2213">
        <v>1.44146616294143</v>
      </c>
      <c r="AO2213">
        <v>15.3580068584295</v>
      </c>
    </row>
    <row r="2214" spans="1:41" x14ac:dyDescent="0.35">
      <c r="A2214">
        <f t="shared" si="34"/>
        <v>2208</v>
      </c>
      <c r="B2214" s="3">
        <v>7.2508525600000002</v>
      </c>
      <c r="C2214" s="3">
        <v>3.7573171200000002</v>
      </c>
      <c r="D2214" s="3">
        <v>9.5325216000000008</v>
      </c>
      <c r="E2214" s="3">
        <v>20.185297896774099</v>
      </c>
      <c r="F2214" s="4">
        <v>12.171563331261</v>
      </c>
      <c r="G2214" s="4">
        <v>2.69360898574543</v>
      </c>
      <c r="H2214" s="4">
        <v>14.9442484100408</v>
      </c>
      <c r="I2214" s="4">
        <v>44.367263641713599</v>
      </c>
      <c r="J2214">
        <v>5.6925766093668804</v>
      </c>
      <c r="K2214">
        <v>5.6104301942251498</v>
      </c>
      <c r="L2214">
        <v>21.249798469940799</v>
      </c>
      <c r="M2214">
        <v>46.931074090617003</v>
      </c>
      <c r="N2214">
        <v>5.6696883407781398</v>
      </c>
      <c r="O2214">
        <v>2.67124536006959</v>
      </c>
      <c r="P2214">
        <v>79.386779047408197</v>
      </c>
      <c r="Q2214">
        <v>99.396295048337393</v>
      </c>
      <c r="R2214">
        <v>6.5311961019368301</v>
      </c>
      <c r="S2214">
        <v>2.7325447746007998</v>
      </c>
      <c r="T2214">
        <v>12.722508889822899</v>
      </c>
      <c r="U2214">
        <v>72.358327112366695</v>
      </c>
      <c r="V2214">
        <v>5.4016948742103699</v>
      </c>
      <c r="W2214">
        <v>2.7058190700684599</v>
      </c>
      <c r="X2214">
        <v>14.194026813479701</v>
      </c>
      <c r="Y2214">
        <v>54.021982563298998</v>
      </c>
      <c r="Z2214">
        <v>4.5942165958779402</v>
      </c>
      <c r="AA2214">
        <v>2.64867780948794</v>
      </c>
      <c r="AB2214">
        <v>18.902401085695299</v>
      </c>
      <c r="AC2214">
        <v>45.086368856952497</v>
      </c>
      <c r="AD2214">
        <v>2.6741069833629099</v>
      </c>
      <c r="AE2214">
        <v>2.5842126013521298</v>
      </c>
      <c r="AF2214">
        <v>14.702105972998901</v>
      </c>
      <c r="AG2214">
        <v>2.5989330235377799</v>
      </c>
      <c r="AH2214">
        <v>2.5914541681761598</v>
      </c>
      <c r="AI2214">
        <v>24.852513577882799</v>
      </c>
      <c r="AJ2214">
        <v>2.4967254768125602</v>
      </c>
      <c r="AK2214">
        <v>2.4490635668739098</v>
      </c>
      <c r="AL2214">
        <v>17.4027949076346</v>
      </c>
      <c r="AM2214">
        <v>2.4871562139687402</v>
      </c>
      <c r="AN2214">
        <v>2.4414661629414298</v>
      </c>
      <c r="AO2214">
        <v>17.358006858429501</v>
      </c>
    </row>
    <row r="2215" spans="1:41" x14ac:dyDescent="0.35">
      <c r="A2215">
        <f t="shared" si="34"/>
        <v>2209</v>
      </c>
      <c r="B2215" s="3">
        <v>7.9001826399999997</v>
      </c>
      <c r="C2215" s="3">
        <v>4.0937932799999999</v>
      </c>
      <c r="D2215" s="3">
        <v>10.4721504</v>
      </c>
      <c r="E2215" s="3">
        <v>22.164876812903199</v>
      </c>
      <c r="F2215" s="4">
        <v>13.171563331261</v>
      </c>
      <c r="G2215" s="4">
        <v>3.69360898574543</v>
      </c>
      <c r="H2215" s="4">
        <v>15.9442484100408</v>
      </c>
      <c r="I2215" s="4">
        <v>48.703420921713601</v>
      </c>
      <c r="J2215">
        <v>5.6925766093668804</v>
      </c>
      <c r="K2215">
        <v>5.6104301942251498</v>
      </c>
      <c r="L2215">
        <v>23.249798469940799</v>
      </c>
      <c r="M2215">
        <v>51.525529774616999</v>
      </c>
      <c r="N2215">
        <v>6.6696883407781398</v>
      </c>
      <c r="O2215">
        <v>2.67124536006959</v>
      </c>
      <c r="P2215">
        <v>87.386779047408197</v>
      </c>
      <c r="Q2215">
        <v>109.251232744337</v>
      </c>
      <c r="R2215">
        <v>6.5311961019368301</v>
      </c>
      <c r="S2215">
        <v>2.7325447746007998</v>
      </c>
      <c r="T2215">
        <v>13.722508889822899</v>
      </c>
      <c r="U2215">
        <v>79.654980632366701</v>
      </c>
      <c r="V2215">
        <v>5.4016948742103699</v>
      </c>
      <c r="W2215">
        <v>2.7058190700684599</v>
      </c>
      <c r="X2215">
        <v>16.194026813479699</v>
      </c>
      <c r="Y2215">
        <v>59.635143063298997</v>
      </c>
      <c r="Z2215">
        <v>4.5942165958779402</v>
      </c>
      <c r="AA2215">
        <v>2.64867780948794</v>
      </c>
      <c r="AB2215">
        <v>19.902401085695299</v>
      </c>
      <c r="AC2215">
        <v>49.893259856952497</v>
      </c>
      <c r="AD2215">
        <v>2.6741069833629099</v>
      </c>
      <c r="AE2215">
        <v>2.5842126013521298</v>
      </c>
      <c r="AF2215">
        <v>15.702105972998901</v>
      </c>
      <c r="AG2215">
        <v>2.5989330235377799</v>
      </c>
      <c r="AH2215">
        <v>2.5914541681761598</v>
      </c>
      <c r="AI2215">
        <v>27.852513577882799</v>
      </c>
      <c r="AJ2215">
        <v>3.4967254768125602</v>
      </c>
      <c r="AK2215">
        <v>2.4490635668739098</v>
      </c>
      <c r="AL2215">
        <v>19.4027949076346</v>
      </c>
      <c r="AM2215">
        <v>2.4871562139687402</v>
      </c>
      <c r="AN2215">
        <v>2.4414661629414298</v>
      </c>
      <c r="AO2215">
        <v>19.358006858429501</v>
      </c>
    </row>
    <row r="2216" spans="1:41" x14ac:dyDescent="0.35">
      <c r="A2216">
        <f t="shared" si="34"/>
        <v>2210</v>
      </c>
      <c r="B2216" s="3">
        <v>8.6036235600000008</v>
      </c>
      <c r="C2216" s="3">
        <v>4.45830912</v>
      </c>
      <c r="D2216" s="3">
        <v>11.4900816</v>
      </c>
      <c r="E2216" s="3">
        <v>24.3094206387096</v>
      </c>
      <c r="F2216" s="4">
        <v>14.171563331261</v>
      </c>
      <c r="G2216" s="4">
        <v>3.69360898574543</v>
      </c>
      <c r="H2216" s="4">
        <v>17.9442484100408</v>
      </c>
      <c r="I2216" s="4">
        <v>53.400924641713601</v>
      </c>
      <c r="J2216">
        <v>6.6925766093668804</v>
      </c>
      <c r="K2216">
        <v>6.6104301942251498</v>
      </c>
      <c r="L2216">
        <v>26.249798469940799</v>
      </c>
      <c r="M2216">
        <v>56.502856765616997</v>
      </c>
      <c r="N2216">
        <v>6.6696883407781398</v>
      </c>
      <c r="O2216">
        <v>2.67124536006959</v>
      </c>
      <c r="P2216">
        <v>95.386779047408197</v>
      </c>
      <c r="Q2216">
        <v>119.927415248337</v>
      </c>
      <c r="R2216">
        <v>7.5311961019368301</v>
      </c>
      <c r="S2216">
        <v>2.7325447746007998</v>
      </c>
      <c r="T2216">
        <v>14.722508889822899</v>
      </c>
      <c r="U2216">
        <v>87.559688612366699</v>
      </c>
      <c r="V2216">
        <v>6.4016948742103699</v>
      </c>
      <c r="W2216">
        <v>3.7058190700684599</v>
      </c>
      <c r="X2216">
        <v>17.194026813479699</v>
      </c>
      <c r="Y2216">
        <v>65.716066938298994</v>
      </c>
      <c r="Z2216">
        <v>4.5942165958779402</v>
      </c>
      <c r="AA2216">
        <v>2.64867780948794</v>
      </c>
      <c r="AB2216">
        <v>21.902401085695299</v>
      </c>
      <c r="AC2216">
        <v>55.100725106952503</v>
      </c>
      <c r="AD2216">
        <v>3.6741069833629099</v>
      </c>
      <c r="AE2216">
        <v>2.5842126013521298</v>
      </c>
      <c r="AF2216">
        <v>17.702105972998901</v>
      </c>
      <c r="AG2216">
        <v>2.5989330235377799</v>
      </c>
      <c r="AH2216">
        <v>2.5914541681761598</v>
      </c>
      <c r="AI2216">
        <v>30.852513577882799</v>
      </c>
      <c r="AJ2216">
        <v>3.4967254768125602</v>
      </c>
      <c r="AK2216">
        <v>3.4490635668739098</v>
      </c>
      <c r="AL2216">
        <v>21.4027949076346</v>
      </c>
      <c r="AM2216">
        <v>3.4871562139687402</v>
      </c>
      <c r="AN2216">
        <v>2.4414661629414298</v>
      </c>
      <c r="AO2216">
        <v>21.358006858429501</v>
      </c>
    </row>
    <row r="2217" spans="1:41" x14ac:dyDescent="0.35">
      <c r="A2217">
        <f t="shared" si="34"/>
        <v>2211</v>
      </c>
      <c r="B2217" s="3">
        <v>8.98239944</v>
      </c>
      <c r="C2217" s="3">
        <v>4.6545868800000001</v>
      </c>
      <c r="D2217" s="3">
        <v>12.038198399999899</v>
      </c>
      <c r="E2217" s="3">
        <v>25.464175006451601</v>
      </c>
      <c r="F2217" s="4">
        <v>15.171563331261</v>
      </c>
      <c r="G2217" s="4">
        <v>3.69360898574543</v>
      </c>
      <c r="H2217" s="4">
        <v>18.9442484100408</v>
      </c>
      <c r="I2217" s="4">
        <v>55.930349721713597</v>
      </c>
      <c r="J2217">
        <v>6.6925766093668804</v>
      </c>
      <c r="K2217">
        <v>6.6104301942251498</v>
      </c>
      <c r="L2217">
        <v>27.249798469940799</v>
      </c>
      <c r="M2217">
        <v>59.182955914616997</v>
      </c>
      <c r="N2217">
        <v>6.6696883407781398</v>
      </c>
      <c r="O2217">
        <v>2.67124536006959</v>
      </c>
      <c r="P2217">
        <v>100.386779047408</v>
      </c>
      <c r="Q2217">
        <v>125.67612890433701</v>
      </c>
      <c r="R2217">
        <v>7.5311961019368301</v>
      </c>
      <c r="S2217">
        <v>3.7325447746007998</v>
      </c>
      <c r="T2217">
        <v>15.722508889822899</v>
      </c>
      <c r="U2217">
        <v>91.816069832366694</v>
      </c>
      <c r="V2217">
        <v>6.4016948742103699</v>
      </c>
      <c r="W2217">
        <v>3.7058190700684599</v>
      </c>
      <c r="X2217">
        <v>18.194026813479699</v>
      </c>
      <c r="Y2217">
        <v>68.990410563298994</v>
      </c>
      <c r="Z2217">
        <v>5.5942165958779402</v>
      </c>
      <c r="AA2217">
        <v>2.64867780948794</v>
      </c>
      <c r="AB2217">
        <v>22.902401085695299</v>
      </c>
      <c r="AC2217">
        <v>57.904744856952497</v>
      </c>
      <c r="AD2217">
        <v>3.6741069833629099</v>
      </c>
      <c r="AE2217">
        <v>2.5842126013521298</v>
      </c>
      <c r="AF2217">
        <v>18.702105972998901</v>
      </c>
      <c r="AG2217">
        <v>2.5989330235377799</v>
      </c>
      <c r="AH2217">
        <v>2.5914541681761598</v>
      </c>
      <c r="AI2217">
        <v>32.852513577882803</v>
      </c>
      <c r="AJ2217">
        <v>3.4967254768125602</v>
      </c>
      <c r="AK2217">
        <v>3.4490635668739098</v>
      </c>
      <c r="AL2217">
        <v>22.4027949076346</v>
      </c>
      <c r="AM2217">
        <v>3.4871562139687402</v>
      </c>
      <c r="AN2217">
        <v>2.4414661629414298</v>
      </c>
      <c r="AO2217">
        <v>22.358006858429501</v>
      </c>
    </row>
    <row r="2218" spans="1:41" x14ac:dyDescent="0.35">
      <c r="A2218">
        <f t="shared" si="34"/>
        <v>2212</v>
      </c>
      <c r="B2218" s="3">
        <v>9.3611753199999992</v>
      </c>
      <c r="C2218" s="3">
        <v>4.8508646399999904</v>
      </c>
      <c r="D2218" s="3">
        <v>12.5863152</v>
      </c>
      <c r="E2218" s="3">
        <v>26.618929374193499</v>
      </c>
      <c r="F2218" s="4">
        <v>15.171563331261</v>
      </c>
      <c r="G2218" s="4">
        <v>4.6936089857454304</v>
      </c>
      <c r="H2218" s="4">
        <v>19.9442484100408</v>
      </c>
      <c r="I2218" s="4">
        <v>58.4597748017136</v>
      </c>
      <c r="J2218">
        <v>6.6925766093668804</v>
      </c>
      <c r="K2218">
        <v>6.6104301942251498</v>
      </c>
      <c r="L2218">
        <v>28.249798469940799</v>
      </c>
      <c r="M2218">
        <v>61.863055063616997</v>
      </c>
      <c r="N2218">
        <v>7.6696883407781398</v>
      </c>
      <c r="O2218">
        <v>2.67124536006959</v>
      </c>
      <c r="P2218">
        <v>104.386779047408</v>
      </c>
      <c r="Q2218">
        <v>131.424842560337</v>
      </c>
      <c r="R2218">
        <v>7.5311961019368301</v>
      </c>
      <c r="S2218">
        <v>3.7325447746007998</v>
      </c>
      <c r="T2218">
        <v>16.722508889822901</v>
      </c>
      <c r="U2218">
        <v>96.072451052366702</v>
      </c>
      <c r="V2218">
        <v>6.4016948742103699</v>
      </c>
      <c r="W2218">
        <v>3.7058190700684599</v>
      </c>
      <c r="X2218">
        <v>19.194026813479699</v>
      </c>
      <c r="Y2218">
        <v>72.264754188298994</v>
      </c>
      <c r="Z2218">
        <v>5.5942165958779402</v>
      </c>
      <c r="AA2218">
        <v>2.64867780948794</v>
      </c>
      <c r="AB2218">
        <v>24.902401085695299</v>
      </c>
      <c r="AC2218">
        <v>60.708764606952499</v>
      </c>
      <c r="AD2218">
        <v>3.6741069833629099</v>
      </c>
      <c r="AE2218">
        <v>2.5842126013521298</v>
      </c>
      <c r="AF2218">
        <v>18.702105972998901</v>
      </c>
      <c r="AG2218">
        <v>3.5989330235377799</v>
      </c>
      <c r="AH2218">
        <v>2.5914541681761598</v>
      </c>
      <c r="AI2218">
        <v>33.852513577882803</v>
      </c>
      <c r="AJ2218">
        <v>4.4967254768125597</v>
      </c>
      <c r="AK2218">
        <v>3.4490635668739098</v>
      </c>
      <c r="AL2218">
        <v>24.4027949076346</v>
      </c>
      <c r="AM2218">
        <v>3.4871562139687402</v>
      </c>
      <c r="AN2218">
        <v>2.4414661629414298</v>
      </c>
      <c r="AO2218">
        <v>23.358006858429501</v>
      </c>
    </row>
    <row r="2219" spans="1:41" x14ac:dyDescent="0.35">
      <c r="A2219">
        <f t="shared" si="34"/>
        <v>2213</v>
      </c>
      <c r="B2219" s="3">
        <v>9.6317295200000004</v>
      </c>
      <c r="C2219" s="3">
        <v>4.9910630400000002</v>
      </c>
      <c r="D2219" s="3">
        <v>12.9778272</v>
      </c>
      <c r="E2219" s="3">
        <v>27.443753922580601</v>
      </c>
      <c r="F2219" s="4">
        <v>16.171563331261002</v>
      </c>
      <c r="G2219" s="4">
        <v>4.6936089857454304</v>
      </c>
      <c r="H2219" s="4">
        <v>19.9442484100408</v>
      </c>
      <c r="I2219" s="4">
        <v>60.266507001713599</v>
      </c>
      <c r="J2219">
        <v>6.6925766093668804</v>
      </c>
      <c r="K2219">
        <v>7.6104301942251498</v>
      </c>
      <c r="L2219">
        <v>29.249798469940799</v>
      </c>
      <c r="M2219">
        <v>63.777411598617</v>
      </c>
      <c r="N2219">
        <v>7.6696883407781398</v>
      </c>
      <c r="O2219">
        <v>2.67124536006959</v>
      </c>
      <c r="P2219">
        <v>107.386779047408</v>
      </c>
      <c r="Q2219">
        <v>135.531066600337</v>
      </c>
      <c r="R2219">
        <v>8.5311961019368301</v>
      </c>
      <c r="S2219">
        <v>3.7325447746007998</v>
      </c>
      <c r="T2219">
        <v>16.722508889822901</v>
      </c>
      <c r="U2219">
        <v>99.1127233523667</v>
      </c>
      <c r="V2219">
        <v>6.4016948742103699</v>
      </c>
      <c r="W2219">
        <v>3.7058190700684599</v>
      </c>
      <c r="X2219">
        <v>19.194026813479699</v>
      </c>
      <c r="Y2219">
        <v>74.603571063299</v>
      </c>
      <c r="Z2219">
        <v>5.5942165958779402</v>
      </c>
      <c r="AA2219">
        <v>2.64867780948794</v>
      </c>
      <c r="AB2219">
        <v>24.902401085695299</v>
      </c>
      <c r="AC2219">
        <v>62.711635856952498</v>
      </c>
      <c r="AD2219">
        <v>3.6741069833629099</v>
      </c>
      <c r="AE2219">
        <v>2.5842126013521298</v>
      </c>
      <c r="AF2219">
        <v>19.702105972998901</v>
      </c>
      <c r="AG2219">
        <v>3.5989330235377799</v>
      </c>
      <c r="AH2219">
        <v>3.5914541681761598</v>
      </c>
      <c r="AI2219">
        <v>34.852513577882803</v>
      </c>
      <c r="AJ2219">
        <v>4.4967254768125597</v>
      </c>
      <c r="AK2219">
        <v>3.4490635668739098</v>
      </c>
      <c r="AL2219">
        <v>24.4027949076346</v>
      </c>
      <c r="AM2219">
        <v>3.4871562139687402</v>
      </c>
      <c r="AN2219">
        <v>3.4414661629414298</v>
      </c>
      <c r="AO2219">
        <v>23.358006858429501</v>
      </c>
    </row>
    <row r="2220" spans="1:41" x14ac:dyDescent="0.35">
      <c r="A2220">
        <f t="shared" si="34"/>
        <v>2214</v>
      </c>
      <c r="B2220" s="3">
        <v>9.6858403600000003</v>
      </c>
      <c r="C2220" s="3">
        <v>5.0191027199999896</v>
      </c>
      <c r="D2220" s="3">
        <v>13.0561296</v>
      </c>
      <c r="E2220" s="3">
        <v>27.608718832257999</v>
      </c>
      <c r="F2220" s="4">
        <v>16.171563331261002</v>
      </c>
      <c r="G2220" s="4">
        <v>4.6936089857454304</v>
      </c>
      <c r="H2220" s="4">
        <v>19.9442484100408</v>
      </c>
      <c r="I2220" s="4">
        <v>60.627853441713597</v>
      </c>
      <c r="J2220">
        <v>6.6925766093668804</v>
      </c>
      <c r="K2220">
        <v>7.6104301942251498</v>
      </c>
      <c r="L2220">
        <v>29.249798469940799</v>
      </c>
      <c r="M2220">
        <v>64.160282905616995</v>
      </c>
      <c r="N2220">
        <v>7.6696883407781398</v>
      </c>
      <c r="O2220">
        <v>2.67124536006959</v>
      </c>
      <c r="P2220">
        <v>108.386779047408</v>
      </c>
      <c r="Q2220">
        <v>136.35231140833699</v>
      </c>
      <c r="R2220">
        <v>8.5311961019368301</v>
      </c>
      <c r="S2220">
        <v>3.7325447746007998</v>
      </c>
      <c r="T2220">
        <v>16.722508889822901</v>
      </c>
      <c r="U2220">
        <v>99.720777812366705</v>
      </c>
      <c r="V2220">
        <v>6.4016948742103699</v>
      </c>
      <c r="W2220">
        <v>3.7058190700684599</v>
      </c>
      <c r="X2220">
        <v>19.194026813479699</v>
      </c>
      <c r="Y2220">
        <v>75.071334438299004</v>
      </c>
      <c r="Z2220">
        <v>5.5942165958779402</v>
      </c>
      <c r="AA2220">
        <v>2.64867780948794</v>
      </c>
      <c r="AB2220">
        <v>24.902401085695299</v>
      </c>
      <c r="AC2220">
        <v>63.112210106952503</v>
      </c>
      <c r="AD2220">
        <v>3.6741069833629099</v>
      </c>
      <c r="AE2220">
        <v>2.5842126013521298</v>
      </c>
      <c r="AF2220">
        <v>19.702105972998901</v>
      </c>
      <c r="AG2220">
        <v>3.5989330235377799</v>
      </c>
      <c r="AH2220">
        <v>3.5914541681761598</v>
      </c>
      <c r="AI2220">
        <v>35.852513577882803</v>
      </c>
      <c r="AJ2220">
        <v>4.4967254768125597</v>
      </c>
      <c r="AK2220">
        <v>3.4490635668739098</v>
      </c>
      <c r="AL2220">
        <v>25.4027949076346</v>
      </c>
      <c r="AM2220">
        <v>3.4871562139687402</v>
      </c>
      <c r="AN2220">
        <v>3.4414661629414298</v>
      </c>
      <c r="AO2220">
        <v>24.358006858429501</v>
      </c>
    </row>
    <row r="2221" spans="1:41" x14ac:dyDescent="0.35">
      <c r="A2221">
        <f t="shared" si="34"/>
        <v>2215</v>
      </c>
      <c r="B2221" s="3">
        <v>7.2588428</v>
      </c>
      <c r="C2221" s="3">
        <v>3.7967455999999999</v>
      </c>
      <c r="D2221" s="3">
        <v>9.4714080000000003</v>
      </c>
      <c r="E2221" s="3">
        <v>17.484034645161199</v>
      </c>
      <c r="F2221" s="4">
        <v>12.4329297155949</v>
      </c>
      <c r="G2221" s="4">
        <v>2.7881981871208201</v>
      </c>
      <c r="H2221" s="4">
        <v>14.373895206754501</v>
      </c>
      <c r="I2221" s="4">
        <v>40.988298884868399</v>
      </c>
      <c r="J2221">
        <v>5.7702142012267297</v>
      </c>
      <c r="K2221">
        <v>4.0063539524146998</v>
      </c>
      <c r="L2221">
        <v>21.713813873834098</v>
      </c>
      <c r="M2221">
        <v>43.431119269054598</v>
      </c>
      <c r="N2221">
        <v>5.8527925254763797</v>
      </c>
      <c r="O2221">
        <v>1.7378136737254699</v>
      </c>
      <c r="P2221">
        <v>72.107967095565996</v>
      </c>
      <c r="Q2221">
        <v>87.864838559000901</v>
      </c>
      <c r="R2221">
        <v>5.7267161247883802</v>
      </c>
      <c r="S2221">
        <v>1.95484304379854</v>
      </c>
      <c r="T2221">
        <v>10.2701353935488</v>
      </c>
      <c r="U2221">
        <v>61.300772220349998</v>
      </c>
      <c r="V2221">
        <v>4.5516481030612699</v>
      </c>
      <c r="W2221">
        <v>2.8003683777583999</v>
      </c>
      <c r="X2221">
        <v>11.750697401837501</v>
      </c>
      <c r="Y2221">
        <v>47.642612664261897</v>
      </c>
      <c r="Z2221">
        <v>3.7931362402540798</v>
      </c>
      <c r="AA2221">
        <v>1.73090824179711</v>
      </c>
      <c r="AB2221">
        <v>14.0178155322739</v>
      </c>
      <c r="AC2221">
        <v>36.469818357227297</v>
      </c>
      <c r="AD2221">
        <v>1.8918099276501099</v>
      </c>
      <c r="AE2221">
        <v>1.6527892172843299</v>
      </c>
      <c r="AF2221">
        <v>10.4452104393983</v>
      </c>
      <c r="AG2221">
        <v>1.6863801760697199</v>
      </c>
      <c r="AH2221">
        <v>0.79840684834364095</v>
      </c>
      <c r="AI2221">
        <v>18.882149552819499</v>
      </c>
      <c r="AJ2221">
        <v>1.6977102017904599</v>
      </c>
      <c r="AK2221">
        <v>2.5111397787804601</v>
      </c>
      <c r="AL2221">
        <v>11.4580525830499</v>
      </c>
      <c r="AM2221">
        <v>1.6568786050063999</v>
      </c>
      <c r="AN2221">
        <v>1.49060842194967</v>
      </c>
      <c r="AO2221">
        <v>12.125075937030999</v>
      </c>
    </row>
    <row r="2222" spans="1:41" x14ac:dyDescent="0.35">
      <c r="A2222">
        <f t="shared" si="34"/>
        <v>2216</v>
      </c>
      <c r="B2222" s="3">
        <v>5.5312910400000002</v>
      </c>
      <c r="C2222" s="3">
        <v>2.43419008</v>
      </c>
      <c r="D2222" s="3">
        <v>5.4951743999999998</v>
      </c>
      <c r="E2222" s="3">
        <v>8.4545259096774092</v>
      </c>
      <c r="F2222" s="4">
        <v>8.6942960999288292</v>
      </c>
      <c r="G2222" s="4">
        <v>1.8827873884962001</v>
      </c>
      <c r="H2222" s="4">
        <v>9.6316832847827794</v>
      </c>
      <c r="I2222" s="4">
        <v>24.094077849369</v>
      </c>
      <c r="J2222">
        <v>4.8478517930865799</v>
      </c>
      <c r="K2222">
        <v>2.2703031245410701</v>
      </c>
      <c r="L2222">
        <v>15.1004933770785</v>
      </c>
      <c r="M2222">
        <v>25.335841695797999</v>
      </c>
      <c r="N2222">
        <v>3.9443446178255002</v>
      </c>
      <c r="O2222">
        <v>1.7378136737254699</v>
      </c>
      <c r="P2222">
        <v>42.004552704888098</v>
      </c>
      <c r="Q2222">
        <v>48.0566477603913</v>
      </c>
      <c r="R2222">
        <v>3.9222361476399299</v>
      </c>
      <c r="S2222">
        <v>6.5992178397420401E-2</v>
      </c>
      <c r="T2222">
        <v>5.6352197293661099</v>
      </c>
      <c r="U2222">
        <v>30.8229994790055</v>
      </c>
      <c r="V2222">
        <v>3.6266247174867101</v>
      </c>
      <c r="W2222">
        <v>1.89491768544835</v>
      </c>
      <c r="X2222">
        <v>7.0687948808991603</v>
      </c>
      <c r="Y2222">
        <v>24.3763524069551</v>
      </c>
      <c r="Z2222">
        <v>1.8925960624421501</v>
      </c>
      <c r="AA2222">
        <v>0.81313867410627405</v>
      </c>
      <c r="AB2222">
        <v>5.7276247255512498</v>
      </c>
      <c r="AC2222">
        <v>14.2749779374252</v>
      </c>
      <c r="AD2222">
        <v>1.0006613997937099</v>
      </c>
      <c r="AE2222">
        <v>0.72136583321653103</v>
      </c>
      <c r="AF2222">
        <v>3.8580462540646501</v>
      </c>
      <c r="AG2222">
        <v>0.77382732860165804</v>
      </c>
      <c r="AH2222">
        <v>-9.8116811572617604E-2</v>
      </c>
      <c r="AI2222">
        <v>4.5900242855884397</v>
      </c>
      <c r="AJ2222">
        <v>-0.101305073231645</v>
      </c>
      <c r="AK2222">
        <v>1.57321599068702</v>
      </c>
      <c r="AL2222">
        <v>2.1074419217669602</v>
      </c>
      <c r="AM2222">
        <v>0.74173980052522603</v>
      </c>
      <c r="AN2222">
        <v>0.53975068095791701</v>
      </c>
      <c r="AO2222">
        <v>3.61321080523201</v>
      </c>
    </row>
    <row r="2223" spans="1:41" x14ac:dyDescent="0.35">
      <c r="A2223">
        <f t="shared" si="34"/>
        <v>2217</v>
      </c>
      <c r="B2223" s="3">
        <v>3.6955176000000001</v>
      </c>
      <c r="C2223" s="3">
        <v>1.0155551999999901</v>
      </c>
      <c r="D2223" s="3">
        <v>2.322336</v>
      </c>
      <c r="E2223" s="3">
        <v>1.97508735483871</v>
      </c>
      <c r="F2223" s="4">
        <v>5.7814182280401303</v>
      </c>
      <c r="G2223" s="4">
        <v>0.97737658987159803</v>
      </c>
      <c r="H2223" s="4">
        <v>6.8035420034682597</v>
      </c>
      <c r="I2223" s="4">
        <v>10.118816510946401</v>
      </c>
      <c r="J2223">
        <v>2.9254893849464301</v>
      </c>
      <c r="K2223">
        <v>-0.46574770333255699</v>
      </c>
      <c r="L2223">
        <v>9.3325010790252403</v>
      </c>
      <c r="M2223">
        <v>11.023064106847301</v>
      </c>
      <c r="N2223">
        <v>2.0358967101746202</v>
      </c>
      <c r="O2223">
        <v>0.80438198738134703</v>
      </c>
      <c r="P2223">
        <v>17.3239166070252</v>
      </c>
      <c r="Q2223">
        <v>14.825221261248901</v>
      </c>
      <c r="R2223">
        <v>2.0199961590657098</v>
      </c>
      <c r="S2223">
        <v>6.5992178397420401E-2</v>
      </c>
      <c r="T2223">
        <v>1.81776189727474</v>
      </c>
      <c r="U2223">
        <v>4.6203703929972297</v>
      </c>
      <c r="V2223">
        <v>1.7016013319121599</v>
      </c>
      <c r="W2223">
        <v>-1.05330068616997E-2</v>
      </c>
      <c r="X2223">
        <v>2.3073679901953801</v>
      </c>
      <c r="Y2223">
        <v>5.7470897354172896</v>
      </c>
      <c r="Z2223">
        <v>0.99205588463022398</v>
      </c>
      <c r="AA2223">
        <v>-0.104630893584562</v>
      </c>
      <c r="AB2223">
        <v>-1.7653687078220901</v>
      </c>
      <c r="AC2223">
        <v>-3.19207734244277</v>
      </c>
      <c r="AD2223">
        <v>-0.89048712806268404</v>
      </c>
      <c r="AE2223">
        <v>-0.21005755085126801</v>
      </c>
      <c r="AF2223">
        <v>-2.7291179312690201</v>
      </c>
      <c r="AG2223">
        <v>-0.138725518866405</v>
      </c>
      <c r="AH2223">
        <v>-0.99464047148887702</v>
      </c>
      <c r="AI2223">
        <v>-5.8951577269432303</v>
      </c>
      <c r="AJ2223">
        <v>-1.0008127107426901</v>
      </c>
      <c r="AK2223">
        <v>-0.36470779740642101</v>
      </c>
      <c r="AL2223">
        <v>-7.3243424068555996</v>
      </c>
      <c r="AM2223">
        <v>-1.1733990039559401</v>
      </c>
      <c r="AN2223">
        <v>0.53975068095791701</v>
      </c>
      <c r="AO2223">
        <v>-3.0381214317672902</v>
      </c>
    </row>
    <row r="2224" spans="1:41" x14ac:dyDescent="0.35">
      <c r="A2224">
        <f t="shared" si="34"/>
        <v>2218</v>
      </c>
      <c r="B2224" s="3">
        <v>2.8297441600000002</v>
      </c>
      <c r="C2224" s="3">
        <v>0.56692031999999903</v>
      </c>
      <c r="D2224" s="3">
        <v>0.109497600000002</v>
      </c>
      <c r="E2224" s="3">
        <v>-2.5843511999999902</v>
      </c>
      <c r="F2224" s="4">
        <v>3.8685403561514402</v>
      </c>
      <c r="G2224" s="4">
        <v>-2.2623410128401699E-2</v>
      </c>
      <c r="H2224" s="4">
        <v>3.8894713628109998</v>
      </c>
      <c r="I2224" s="4">
        <v>-0.21479225039941899</v>
      </c>
      <c r="J2224">
        <v>1.9254893849464301</v>
      </c>
      <c r="K2224">
        <v>-2.3337731172693701</v>
      </c>
      <c r="L2224">
        <v>4.4871728803230102</v>
      </c>
      <c r="M2224">
        <v>-0.56076792311970503</v>
      </c>
      <c r="N2224">
        <v>2.0358967101746202</v>
      </c>
      <c r="O2224">
        <v>-0.195618012618652</v>
      </c>
      <c r="P2224">
        <v>-2.8514809541391002</v>
      </c>
      <c r="Q2224">
        <v>-10.186951322425999</v>
      </c>
      <c r="R2224">
        <v>0.11775617049149099</v>
      </c>
      <c r="S2224">
        <v>-0.82285868700370601</v>
      </c>
      <c r="T2224">
        <v>-0.999695934816625</v>
      </c>
      <c r="U2224">
        <v>-14.2605885925629</v>
      </c>
      <c r="V2224">
        <v>0.70160133191216301</v>
      </c>
      <c r="W2224">
        <v>-1.05330068616997E-2</v>
      </c>
      <c r="X2224">
        <v>-1.5335832702738099</v>
      </c>
      <c r="Y2224">
        <v>-8.2384026563131094</v>
      </c>
      <c r="Z2224">
        <v>-0.90848429318170498</v>
      </c>
      <c r="AA2224">
        <v>-1.1046308935845599</v>
      </c>
      <c r="AB2224">
        <v>-6.4611647678460997</v>
      </c>
      <c r="AC2224">
        <v>-16.051687922365801</v>
      </c>
      <c r="AD2224">
        <v>-0.89048712806268404</v>
      </c>
      <c r="AE2224">
        <v>-1.2100575508512601</v>
      </c>
      <c r="AF2224">
        <v>-6.5639836054024903</v>
      </c>
      <c r="AG2224">
        <v>-1.05127836633446</v>
      </c>
      <c r="AH2224">
        <v>-2.8911641314051302</v>
      </c>
      <c r="AI2224">
        <v>-14.5733964847755</v>
      </c>
      <c r="AJ2224">
        <v>-2.0008127107426898</v>
      </c>
      <c r="AK2224">
        <v>-0.36470779740642101</v>
      </c>
      <c r="AL2224">
        <v>-12.0808214048366</v>
      </c>
      <c r="AM2224">
        <v>-2.08853780843712</v>
      </c>
      <c r="AN2224">
        <v>-1.41110706003384</v>
      </c>
      <c r="AO2224">
        <v>-8.82892077396688</v>
      </c>
    </row>
    <row r="2225" spans="1:41" x14ac:dyDescent="0.35">
      <c r="A2225">
        <f t="shared" si="34"/>
        <v>2219</v>
      </c>
      <c r="B2225" s="3">
        <v>2.1263032399999999</v>
      </c>
      <c r="C2225" s="3">
        <v>0.20240448</v>
      </c>
      <c r="D2225" s="3">
        <v>-0.90843359999999795</v>
      </c>
      <c r="E2225" s="3">
        <v>-6.6488950258064499</v>
      </c>
      <c r="F2225" s="4">
        <v>0.95566248426274503</v>
      </c>
      <c r="G2225" s="4">
        <v>-0.92803420875301201</v>
      </c>
      <c r="H2225" s="4">
        <v>0.97540072215374096</v>
      </c>
      <c r="I2225" s="4">
        <v>-7.6435354032069602</v>
      </c>
      <c r="J2225">
        <v>1.9254893849464301</v>
      </c>
      <c r="K2225">
        <v>-2.3337731172693701</v>
      </c>
      <c r="L2225">
        <v>1.5645087809719</v>
      </c>
      <c r="M2225">
        <v>-8.2670404731032505</v>
      </c>
      <c r="N2225">
        <v>1.0358967101746199</v>
      </c>
      <c r="O2225">
        <v>-0.195618012618652</v>
      </c>
      <c r="P2225">
        <v>-16.356719490837602</v>
      </c>
      <c r="Q2225">
        <v>-28.169137306841399</v>
      </c>
      <c r="R2225">
        <v>-0.88224382950850799</v>
      </c>
      <c r="S2225">
        <v>-1.8228586870037</v>
      </c>
      <c r="T2225">
        <v>-3.9084248508623101</v>
      </c>
      <c r="U2225">
        <v>-27.656549147899</v>
      </c>
      <c r="V2225">
        <v>-0.22342205366239001</v>
      </c>
      <c r="W2225">
        <v>-1.05330068616997E-2</v>
      </c>
      <c r="X2225">
        <v>-4.4540589005084001</v>
      </c>
      <c r="Y2225">
        <v>-18.963096811120501</v>
      </c>
      <c r="Z2225">
        <v>-0.90848429318170498</v>
      </c>
      <c r="AA2225">
        <v>-1.1046308935845599</v>
      </c>
      <c r="AB2225">
        <v>-10.2583621411954</v>
      </c>
      <c r="AC2225">
        <v>-25.866597872310798</v>
      </c>
      <c r="AD2225">
        <v>-0.89048712806268404</v>
      </c>
      <c r="AE2225">
        <v>-1.2100575508512601</v>
      </c>
      <c r="AF2225">
        <v>-9.3988492795359608</v>
      </c>
      <c r="AG2225">
        <v>-2.05127836633446</v>
      </c>
      <c r="AH2225">
        <v>-2.8911641314051302</v>
      </c>
      <c r="AI2225">
        <v>-20.380339739474898</v>
      </c>
      <c r="AJ2225">
        <v>-2.9003203482537501</v>
      </c>
      <c r="AK2225">
        <v>-1.30263158549986</v>
      </c>
      <c r="AL2225">
        <v>-16.837300402817799</v>
      </c>
      <c r="AM2225">
        <v>-2.08853780843712</v>
      </c>
      <c r="AN2225">
        <v>-1.41110706003384</v>
      </c>
      <c r="AO2225">
        <v>-12.6894536687666</v>
      </c>
    </row>
    <row r="2226" spans="1:41" x14ac:dyDescent="0.35">
      <c r="A2226">
        <f t="shared" si="34"/>
        <v>2220</v>
      </c>
      <c r="B2226" s="3">
        <v>0.45286232000000198</v>
      </c>
      <c r="C2226" s="3">
        <v>-1.1321113599999899</v>
      </c>
      <c r="D2226" s="3">
        <v>-2.8863647999999902</v>
      </c>
      <c r="E2226" s="3">
        <v>-10.713438851612899</v>
      </c>
      <c r="F2226" s="4">
        <v>-0.95721538762595004</v>
      </c>
      <c r="G2226" s="4">
        <v>-0.92803420875301201</v>
      </c>
      <c r="H2226" s="4">
        <v>-0.938669918503519</v>
      </c>
      <c r="I2226" s="4">
        <v>-15.982691700283601</v>
      </c>
      <c r="J2226">
        <v>0.92548938494643795</v>
      </c>
      <c r="K2226">
        <v>-4.2017985312061903</v>
      </c>
      <c r="L2226">
        <v>-2.2808194177303198</v>
      </c>
      <c r="M2226">
        <v>-16.8829615427479</v>
      </c>
      <c r="N2226">
        <v>-0.87255119747625298</v>
      </c>
      <c r="O2226">
        <v>-1.1290496989627701</v>
      </c>
      <c r="P2226">
        <v>-31.779497783652701</v>
      </c>
      <c r="Q2226">
        <v>-47.977824161360601</v>
      </c>
      <c r="R2226">
        <v>-0.88224382950850799</v>
      </c>
      <c r="S2226">
        <v>-1.8228586870037</v>
      </c>
      <c r="T2226">
        <v>-5.8171537669079898</v>
      </c>
      <c r="U2226">
        <v>-42.882927228347199</v>
      </c>
      <c r="V2226">
        <v>-1.2234220536623901</v>
      </c>
      <c r="W2226">
        <v>-1.91598369917175</v>
      </c>
      <c r="X2226">
        <v>-7.2950101609775899</v>
      </c>
      <c r="Y2226">
        <v>-30.616545021889401</v>
      </c>
      <c r="Z2226">
        <v>-2.8090244709936298</v>
      </c>
      <c r="AA2226">
        <v>-2.0224004612753901</v>
      </c>
      <c r="AB2226">
        <v>-14.055559514544701</v>
      </c>
      <c r="AC2226">
        <v>-36.6029967622448</v>
      </c>
      <c r="AD2226">
        <v>-2.78163565591908</v>
      </c>
      <c r="AE2226">
        <v>-1.2100575508512601</v>
      </c>
      <c r="AF2226">
        <v>-12.3162821166027</v>
      </c>
      <c r="AG2226">
        <v>-2.05127836633446</v>
      </c>
      <c r="AH2226">
        <v>-2.8911641314051302</v>
      </c>
      <c r="AI2226">
        <v>-26.1872829941743</v>
      </c>
      <c r="AJ2226">
        <v>-2.9003203482537501</v>
      </c>
      <c r="AK2226">
        <v>-2.30263158549986</v>
      </c>
      <c r="AL2226">
        <v>-21.593779400798901</v>
      </c>
      <c r="AM2226">
        <v>-3.08853780843712</v>
      </c>
      <c r="AN2226">
        <v>-1.41110706003384</v>
      </c>
      <c r="AO2226">
        <v>-17.480253010966099</v>
      </c>
    </row>
    <row r="2227" spans="1:41" x14ac:dyDescent="0.35">
      <c r="A2227">
        <f t="shared" si="34"/>
        <v>2221</v>
      </c>
      <c r="B2227" s="3">
        <v>-3.4135239999998498E-2</v>
      </c>
      <c r="C2227" s="3">
        <v>-1.38446847999999</v>
      </c>
      <c r="D2227" s="3">
        <v>-3.5910863999999898</v>
      </c>
      <c r="E2227" s="3">
        <v>-12.1981230387096</v>
      </c>
      <c r="F2227" s="4">
        <v>-1.9572153876259499</v>
      </c>
      <c r="G2227" s="4">
        <v>-1.92803420875301</v>
      </c>
      <c r="H2227" s="4">
        <v>-2.85274055916077</v>
      </c>
      <c r="I2227" s="4">
        <v>-20.145222804552802</v>
      </c>
      <c r="J2227">
        <v>0.92548938494643795</v>
      </c>
      <c r="K2227">
        <v>-4.2017985312061903</v>
      </c>
      <c r="L2227">
        <v>-4.2808194177303198</v>
      </c>
      <c r="M2227">
        <v>-21.238451825409101</v>
      </c>
      <c r="N2227">
        <v>-0.87255119747625298</v>
      </c>
      <c r="O2227">
        <v>-1.1290496989627701</v>
      </c>
      <c r="P2227">
        <v>-39.614577295885503</v>
      </c>
      <c r="Q2227">
        <v>-57.1955283034644</v>
      </c>
      <c r="R2227">
        <v>-2.7844838180827298</v>
      </c>
      <c r="S2227">
        <v>-1.8228586870037</v>
      </c>
      <c r="T2227">
        <v>-7.7258826829536797</v>
      </c>
      <c r="U2227">
        <v>-50.185834893459202</v>
      </c>
      <c r="V2227">
        <v>-1.2234220536623901</v>
      </c>
      <c r="W2227">
        <v>-1.91598369917175</v>
      </c>
      <c r="X2227">
        <v>-8.2950101609775899</v>
      </c>
      <c r="Y2227">
        <v>-35.7551694528509</v>
      </c>
      <c r="Z2227">
        <v>-2.8090244709936298</v>
      </c>
      <c r="AA2227">
        <v>-2.0224004612753901</v>
      </c>
      <c r="AB2227">
        <v>-15.9541582012194</v>
      </c>
      <c r="AC2227">
        <v>-41.129653952233802</v>
      </c>
      <c r="AD2227">
        <v>-2.78163565591908</v>
      </c>
      <c r="AE2227">
        <v>-1.2100575508512601</v>
      </c>
      <c r="AF2227">
        <v>-14.2337149536694</v>
      </c>
      <c r="AG2227">
        <v>-2.05127836633446</v>
      </c>
      <c r="AH2227">
        <v>-3.7876877913213902</v>
      </c>
      <c r="AI2227">
        <v>-29.1229307457407</v>
      </c>
      <c r="AJ2227">
        <v>-3.9003203482537501</v>
      </c>
      <c r="AK2227">
        <v>-2.30263158549986</v>
      </c>
      <c r="AL2227">
        <v>-23.593779400798901</v>
      </c>
      <c r="AM2227">
        <v>-3.08853780843712</v>
      </c>
      <c r="AN2227">
        <v>-1.41110706003384</v>
      </c>
      <c r="AO2227">
        <v>-18.480253010966099</v>
      </c>
    </row>
    <row r="2228" spans="1:41" x14ac:dyDescent="0.35">
      <c r="A2228">
        <f t="shared" si="34"/>
        <v>2222</v>
      </c>
      <c r="B2228" s="3">
        <v>-0.35880027999999797</v>
      </c>
      <c r="C2228" s="3">
        <v>-1.5527065599999901</v>
      </c>
      <c r="D2228" s="3">
        <v>-4.06090079999999</v>
      </c>
      <c r="E2228" s="3">
        <v>-13.1879124967741</v>
      </c>
      <c r="F2228" s="4">
        <v>-1.9572153876259499</v>
      </c>
      <c r="G2228" s="4">
        <v>-1.92803420875301</v>
      </c>
      <c r="H2228" s="4">
        <v>-2.9386699185035101</v>
      </c>
      <c r="I2228" s="4">
        <v>-20.4924751560145</v>
      </c>
      <c r="J2228">
        <v>-7.4510615053561394E-2</v>
      </c>
      <c r="K2228">
        <v>-4.2017985312061903</v>
      </c>
      <c r="L2228">
        <v>-4.3581553183792101</v>
      </c>
      <c r="M2228">
        <v>-21.716382628086802</v>
      </c>
      <c r="N2228">
        <v>-0.87255119747625298</v>
      </c>
      <c r="O2228">
        <v>-0.195618012618652</v>
      </c>
      <c r="P2228">
        <v>-39.944418271419799</v>
      </c>
      <c r="Q2228">
        <v>-57.556744976204797</v>
      </c>
      <c r="R2228">
        <v>-1.8822438295085</v>
      </c>
      <c r="S2228">
        <v>-1.8228586870037</v>
      </c>
      <c r="T2228">
        <v>-7.8171537669079898</v>
      </c>
      <c r="U2228">
        <v>-50.173326603235097</v>
      </c>
      <c r="V2228">
        <v>-2.2234220536623899</v>
      </c>
      <c r="W2228">
        <v>-1.91598369917175</v>
      </c>
      <c r="X2228">
        <v>-8.3745345307430004</v>
      </c>
      <c r="Y2228">
        <v>-35.775487534966402</v>
      </c>
      <c r="Z2228">
        <v>-1.9084842931817001</v>
      </c>
      <c r="AA2228">
        <v>-1.1046308935845599</v>
      </c>
      <c r="AB2228">
        <v>-16.055559514544701</v>
      </c>
      <c r="AC2228">
        <v>-40.768632632266801</v>
      </c>
      <c r="AD2228">
        <v>-2.78163565591908</v>
      </c>
      <c r="AE2228">
        <v>-1.2100575508512601</v>
      </c>
      <c r="AF2228">
        <v>-14.3162821166027</v>
      </c>
      <c r="AG2228">
        <v>-2.05127836633446</v>
      </c>
      <c r="AH2228">
        <v>-2.8911641314051302</v>
      </c>
      <c r="AI2228">
        <v>-29.251635242607801</v>
      </c>
      <c r="AJ2228">
        <v>-3.9003203482537501</v>
      </c>
      <c r="AK2228">
        <v>-2.30263158549986</v>
      </c>
      <c r="AL2228">
        <v>-23.6749530681385</v>
      </c>
      <c r="AM2228">
        <v>-3.08853780843712</v>
      </c>
      <c r="AN2228">
        <v>-1.41110706003384</v>
      </c>
      <c r="AO2228">
        <v>-18.5499865635663</v>
      </c>
    </row>
    <row r="2229" spans="1:41" x14ac:dyDescent="0.35">
      <c r="A2229">
        <f t="shared" si="34"/>
        <v>2223</v>
      </c>
      <c r="B2229" s="3">
        <v>0.50297804000000002</v>
      </c>
      <c r="C2229" s="3">
        <v>-0.63878592000000001</v>
      </c>
      <c r="D2229" s="3">
        <v>-3.2575056</v>
      </c>
      <c r="E2229" s="3">
        <v>-11.597842316129</v>
      </c>
      <c r="F2229" s="4">
        <v>-1.0443375157372501</v>
      </c>
      <c r="G2229" s="4">
        <v>-1.92803420875301</v>
      </c>
      <c r="H2229" s="4">
        <v>-2.0245992778462498</v>
      </c>
      <c r="I2229" s="4">
        <v>-18.483928603206898</v>
      </c>
      <c r="J2229">
        <v>-7.4510615053561394E-2</v>
      </c>
      <c r="K2229">
        <v>-4.3337731172693701</v>
      </c>
      <c r="L2229">
        <v>-3.4354912190280902</v>
      </c>
      <c r="M2229">
        <v>-18.843531163442002</v>
      </c>
      <c r="N2229">
        <v>3.5896710174625403E-2</v>
      </c>
      <c r="O2229">
        <v>-0.195618012618652</v>
      </c>
      <c r="P2229">
        <v>-35.439179734721201</v>
      </c>
      <c r="Q2229">
        <v>-51.893231111789397</v>
      </c>
      <c r="R2229">
        <v>-1.8822438295085</v>
      </c>
      <c r="S2229">
        <v>-1.8228586870037</v>
      </c>
      <c r="T2229">
        <v>-6.9084248508623096</v>
      </c>
      <c r="U2229">
        <v>-44.982974185342997</v>
      </c>
      <c r="V2229">
        <v>-2.2234220536623899</v>
      </c>
      <c r="W2229">
        <v>-1.01053300686169</v>
      </c>
      <c r="X2229">
        <v>-7.4540589005084001</v>
      </c>
      <c r="Y2229">
        <v>-32.067244005158997</v>
      </c>
      <c r="Z2229">
        <v>-1.9084842931817001</v>
      </c>
      <c r="AA2229">
        <v>-1.1046308935845599</v>
      </c>
      <c r="AB2229">
        <v>-15.2583621411954</v>
      </c>
      <c r="AC2229">
        <v>-36.962336432321798</v>
      </c>
      <c r="AD2229">
        <v>-1.89048712806268</v>
      </c>
      <c r="AE2229">
        <v>-1.2100575508512601</v>
      </c>
      <c r="AF2229">
        <v>-12.4814164424692</v>
      </c>
      <c r="AG2229">
        <v>-2.05127836633446</v>
      </c>
      <c r="AH2229">
        <v>-2.8911641314051302</v>
      </c>
      <c r="AI2229">
        <v>-26.444691987908399</v>
      </c>
      <c r="AJ2229">
        <v>-3.9003203482537501</v>
      </c>
      <c r="AK2229">
        <v>-1.3647077974064199</v>
      </c>
      <c r="AL2229">
        <v>-20.918474070157401</v>
      </c>
      <c r="AM2229">
        <v>-3.08853780843712</v>
      </c>
      <c r="AN2229">
        <v>-1.41110706003384</v>
      </c>
      <c r="AO2229">
        <v>-16.6894536687666</v>
      </c>
    </row>
    <row r="2230" spans="1:41" x14ac:dyDescent="0.35">
      <c r="A2230">
        <f t="shared" si="34"/>
        <v>2224</v>
      </c>
      <c r="B2230" s="3">
        <v>0.55708888000000001</v>
      </c>
      <c r="C2230" s="3">
        <v>-0.61074624</v>
      </c>
      <c r="D2230" s="3">
        <v>-2.2192031999999999</v>
      </c>
      <c r="E2230" s="3">
        <v>-8.5528774064516107</v>
      </c>
      <c r="F2230" s="4">
        <v>-0.13145964384855799</v>
      </c>
      <c r="G2230" s="4">
        <v>-1.0226234101284</v>
      </c>
      <c r="H2230" s="4">
        <v>-1.11052863718899</v>
      </c>
      <c r="I2230" s="4">
        <v>-13.570516441861001</v>
      </c>
      <c r="J2230">
        <v>-7.4510615053561394E-2</v>
      </c>
      <c r="K2230">
        <v>-2.4657477033325499</v>
      </c>
      <c r="L2230">
        <v>-1.5901630203258601</v>
      </c>
      <c r="M2230">
        <v>-13.912417258136101</v>
      </c>
      <c r="N2230">
        <v>3.5896710174625403E-2</v>
      </c>
      <c r="O2230">
        <v>-0.195618012618652</v>
      </c>
      <c r="P2230">
        <v>-26.181321929673299</v>
      </c>
      <c r="Q2230">
        <v>-39.199730648114397</v>
      </c>
      <c r="R2230">
        <v>-0.98000384093428405</v>
      </c>
      <c r="S2230">
        <v>-1.8228586870037</v>
      </c>
      <c r="T2230">
        <v>-5.0909670187709297</v>
      </c>
      <c r="U2230">
        <v>-35.222832099782799</v>
      </c>
      <c r="V2230">
        <v>-1.2983986680878301</v>
      </c>
      <c r="W2230">
        <v>-1.01053300686169</v>
      </c>
      <c r="X2230">
        <v>-5.6131076400392104</v>
      </c>
      <c r="Y2230">
        <v>-25.098202238428598</v>
      </c>
      <c r="Z2230">
        <v>-1.9084842931817001</v>
      </c>
      <c r="AA2230">
        <v>-1.1046308935845599</v>
      </c>
      <c r="AB2230">
        <v>-11.562566081171401</v>
      </c>
      <c r="AC2230">
        <v>-30.1113396023988</v>
      </c>
      <c r="AD2230">
        <v>-1.89048712806268</v>
      </c>
      <c r="AE2230">
        <v>-1.2100575508512601</v>
      </c>
      <c r="AF2230">
        <v>-10.6465507683357</v>
      </c>
      <c r="AG2230">
        <v>-1.1387255188664001</v>
      </c>
      <c r="AH2230">
        <v>-1.9946404714888699</v>
      </c>
      <c r="AI2230">
        <v>-22.702100981642602</v>
      </c>
      <c r="AJ2230">
        <v>-3.0008127107426898</v>
      </c>
      <c r="AK2230">
        <v>-1.3647077974064199</v>
      </c>
      <c r="AL2230">
        <v>-18.1619950721763</v>
      </c>
      <c r="AM2230">
        <v>-2.1733990039559399</v>
      </c>
      <c r="AN2230">
        <v>-1.41110706003384</v>
      </c>
      <c r="AO2230">
        <v>-13.898654326567</v>
      </c>
    </row>
    <row r="2231" spans="1:41" x14ac:dyDescent="0.35">
      <c r="A2231">
        <f t="shared" si="34"/>
        <v>2225</v>
      </c>
      <c r="B2231" s="3">
        <v>1.8517539199999999</v>
      </c>
      <c r="C2231" s="3">
        <v>0.52749184000000005</v>
      </c>
      <c r="D2231" s="3">
        <v>0.17061119999999999</v>
      </c>
      <c r="E2231" s="3">
        <v>-3.7230879483870898</v>
      </c>
      <c r="F2231" s="4">
        <v>1.6942960999288299</v>
      </c>
      <c r="G2231" s="4">
        <v>-1.0226234101284</v>
      </c>
      <c r="H2231" s="4">
        <v>0.71761264412552095</v>
      </c>
      <c r="I2231" s="4">
        <v>-3.2087195034384499</v>
      </c>
      <c r="J2231">
        <v>1.8478517930865801</v>
      </c>
      <c r="K2231">
        <v>-1.5977222893957399</v>
      </c>
      <c r="L2231">
        <v>2.1778292777274699</v>
      </c>
      <c r="M2231">
        <v>-3.42835273918551</v>
      </c>
      <c r="N2231">
        <v>0.94434461782550405</v>
      </c>
      <c r="O2231">
        <v>-0.195618012618652</v>
      </c>
      <c r="P2231">
        <v>-6.5831460756940601</v>
      </c>
      <c r="Q2231">
        <v>-14.1807522289721</v>
      </c>
      <c r="R2231">
        <v>-7.7763852360060698E-2</v>
      </c>
      <c r="S2231">
        <v>-0.934007821602579</v>
      </c>
      <c r="T2231">
        <v>-1.3647802706338801</v>
      </c>
      <c r="U2231">
        <v>-16.0159563763305</v>
      </c>
      <c r="V2231">
        <v>0.626624717486717</v>
      </c>
      <c r="W2231">
        <v>-0.105082314551645</v>
      </c>
      <c r="X2231">
        <v>-1.8516807493354199</v>
      </c>
      <c r="Y2231">
        <v>-11.1465733168908</v>
      </c>
      <c r="Z2231">
        <v>-1.0079441153697699</v>
      </c>
      <c r="AA2231">
        <v>-0.18686132589372501</v>
      </c>
      <c r="AB2231">
        <v>-5.1709739611234102</v>
      </c>
      <c r="AC2231">
        <v>-16.650026822530702</v>
      </c>
      <c r="AD2231">
        <v>-0.99933860020628396</v>
      </c>
      <c r="AE2231">
        <v>-0.27863416678346797</v>
      </c>
      <c r="AF2231">
        <v>-5.9768194200688098</v>
      </c>
      <c r="AG2231">
        <v>-1.1387255188664001</v>
      </c>
      <c r="AH2231">
        <v>-1.0981168115726101</v>
      </c>
      <c r="AI2231">
        <v>-13.2169189691109</v>
      </c>
      <c r="AJ2231">
        <v>-2.1013050732316398</v>
      </c>
      <c r="AK2231">
        <v>-0.426784009312977</v>
      </c>
      <c r="AL2231">
        <v>-10.7302107435537</v>
      </c>
      <c r="AM2231">
        <v>-1.25826019947477</v>
      </c>
      <c r="AN2231">
        <v>-0.46024931904208199</v>
      </c>
      <c r="AO2231">
        <v>-8.2473220895676995</v>
      </c>
    </row>
    <row r="2232" spans="1:41" x14ac:dyDescent="0.35">
      <c r="A2232">
        <f t="shared" si="34"/>
        <v>2226</v>
      </c>
      <c r="B2232" s="3">
        <v>3.41697316</v>
      </c>
      <c r="C2232" s="3">
        <v>0.83592831999999995</v>
      </c>
      <c r="D2232" s="3">
        <v>2.9519375999999999</v>
      </c>
      <c r="E2232" s="3">
        <v>3.8515260580645099</v>
      </c>
      <c r="F2232" s="4">
        <v>4.52005184370622</v>
      </c>
      <c r="G2232" s="4">
        <v>0.88278738849620897</v>
      </c>
      <c r="H2232" s="4">
        <v>5.4598245660972999</v>
      </c>
      <c r="I2232" s="4">
        <v>10.7806359235225</v>
      </c>
      <c r="J2232">
        <v>2.7702142012267301</v>
      </c>
      <c r="K2232">
        <v>0.13832853847789101</v>
      </c>
      <c r="L2232">
        <v>7.8684856751319403</v>
      </c>
      <c r="M2232">
        <v>11.6990138737486</v>
      </c>
      <c r="N2232">
        <v>1.85279252547638</v>
      </c>
      <c r="O2232">
        <v>0.73781367372547302</v>
      </c>
      <c r="P2232">
        <v>18.767649046634499</v>
      </c>
      <c r="Q2232">
        <v>19.510702405429701</v>
      </c>
      <c r="R2232">
        <v>1.8244761362141599</v>
      </c>
      <c r="S2232">
        <v>-4.5156956201452603E-2</v>
      </c>
      <c r="T2232">
        <v>2.36140647750317</v>
      </c>
      <c r="U2232">
        <v>10.807235459901801</v>
      </c>
      <c r="V2232">
        <v>1.5516481030612701</v>
      </c>
      <c r="W2232">
        <v>-0.105082314551645</v>
      </c>
      <c r="X2232">
        <v>2.8302217716029499</v>
      </c>
      <c r="Y2232">
        <v>8.8588887034929709</v>
      </c>
      <c r="Z2232">
        <v>0.79313624025408402</v>
      </c>
      <c r="AA2232">
        <v>-0.18686132589372501</v>
      </c>
      <c r="AB2232">
        <v>1.2206181589245999</v>
      </c>
      <c r="AC2232">
        <v>2.50011296729335</v>
      </c>
      <c r="AD2232">
        <v>-0.108190072349884</v>
      </c>
      <c r="AE2232">
        <v>0.65278921728433204</v>
      </c>
      <c r="AF2232">
        <v>-0.38965523473513902</v>
      </c>
      <c r="AG2232">
        <v>-0.22617267139834099</v>
      </c>
      <c r="AH2232">
        <v>-0.20159315165635799</v>
      </c>
      <c r="AI2232">
        <v>-1.8604414534463201</v>
      </c>
      <c r="AJ2232">
        <v>-0.201797435720592</v>
      </c>
      <c r="AK2232">
        <v>-0.426784009312977</v>
      </c>
      <c r="AL2232">
        <v>-2.2984264149311899</v>
      </c>
      <c r="AM2232">
        <v>-0.343121394993599</v>
      </c>
      <c r="AN2232">
        <v>0.49060842194967802</v>
      </c>
      <c r="AO2232">
        <v>-0.73545695776867004</v>
      </c>
    </row>
    <row r="2233" spans="1:41" x14ac:dyDescent="0.35">
      <c r="A2233">
        <f t="shared" si="34"/>
        <v>2227</v>
      </c>
      <c r="B2233" s="3">
        <v>6.0604140800000001</v>
      </c>
      <c r="C2233" s="3">
        <v>3.1404441599999902</v>
      </c>
      <c r="D2233" s="3">
        <v>7.8098688000000003</v>
      </c>
      <c r="E2233" s="3">
        <v>15.5960698838709</v>
      </c>
      <c r="F2233" s="4">
        <v>9.1715633312609999</v>
      </c>
      <c r="G2233" s="4">
        <v>2.69360898574543</v>
      </c>
      <c r="H2233" s="4">
        <v>11.9442484100408</v>
      </c>
      <c r="I2233" s="4">
        <v>36.417641961713599</v>
      </c>
      <c r="J2233">
        <v>4.6925766093668804</v>
      </c>
      <c r="K2233">
        <v>4.6104301942251498</v>
      </c>
      <c r="L2233">
        <v>17.249798469940799</v>
      </c>
      <c r="M2233">
        <v>38.507905336617</v>
      </c>
      <c r="N2233">
        <v>4.6696883407781398</v>
      </c>
      <c r="O2233">
        <v>1.67124536006959</v>
      </c>
      <c r="P2233">
        <v>63.4692392912918</v>
      </c>
      <c r="Q2233">
        <v>80.415658837285505</v>
      </c>
      <c r="R2233">
        <v>4.5311961019368301</v>
      </c>
      <c r="S2233">
        <v>1.7325447746008</v>
      </c>
      <c r="T2233">
        <v>9.7225088898229703</v>
      </c>
      <c r="U2233">
        <v>58.065920229810601</v>
      </c>
      <c r="V2233">
        <v>4.4016948742103699</v>
      </c>
      <c r="W2233">
        <v>2.7058190700684599</v>
      </c>
      <c r="X2233">
        <v>11.194026813479701</v>
      </c>
      <c r="Y2233">
        <v>42.802434257337502</v>
      </c>
      <c r="Z2233">
        <v>3.5942165958779402</v>
      </c>
      <c r="AA2233">
        <v>1.64867780948794</v>
      </c>
      <c r="AB2233">
        <v>14.902401085695301</v>
      </c>
      <c r="AC2233">
        <v>35.352246416963503</v>
      </c>
      <c r="AD2233">
        <v>2.6741069833629099</v>
      </c>
      <c r="AE2233">
        <v>1.58421260135213</v>
      </c>
      <c r="AF2233">
        <v>11.702105972998901</v>
      </c>
      <c r="AG2233">
        <v>1.5989330235377801</v>
      </c>
      <c r="AH2233">
        <v>1.59145416817616</v>
      </c>
      <c r="AI2233">
        <v>19.852513577882799</v>
      </c>
      <c r="AJ2233">
        <v>2.4967254768125602</v>
      </c>
      <c r="AK2233">
        <v>2.4490635668739098</v>
      </c>
      <c r="AL2233">
        <v>14.4027949076346</v>
      </c>
      <c r="AM2233">
        <v>2.4871562139687402</v>
      </c>
      <c r="AN2233">
        <v>1.44146616294143</v>
      </c>
      <c r="AO2233">
        <v>13.3580068584295</v>
      </c>
    </row>
    <row r="2234" spans="1:41" x14ac:dyDescent="0.35">
      <c r="A2234">
        <f t="shared" si="34"/>
        <v>2228</v>
      </c>
      <c r="B2234" s="3">
        <v>6.3850791200000003</v>
      </c>
      <c r="C2234" s="3">
        <v>3.30868224</v>
      </c>
      <c r="D2234" s="3">
        <v>8.2796831999999991</v>
      </c>
      <c r="E2234" s="3">
        <v>17.545859341935401</v>
      </c>
      <c r="F2234" s="4">
        <v>10.171563331261</v>
      </c>
      <c r="G2234" s="4">
        <v>2.69360898574543</v>
      </c>
      <c r="H2234" s="4">
        <v>12.9442484100408</v>
      </c>
      <c r="I2234" s="4">
        <v>38.585720601713597</v>
      </c>
      <c r="J2234">
        <v>4.6925766093668804</v>
      </c>
      <c r="K2234">
        <v>4.6104301942251498</v>
      </c>
      <c r="L2234">
        <v>18.249798469940799</v>
      </c>
      <c r="M2234">
        <v>40.805133178616998</v>
      </c>
      <c r="N2234">
        <v>4.6696883407781398</v>
      </c>
      <c r="O2234">
        <v>1.67124536006959</v>
      </c>
      <c r="P2234">
        <v>68.386779047408197</v>
      </c>
      <c r="Q2234">
        <v>86.256378120337402</v>
      </c>
      <c r="R2234">
        <v>5.5311961019368301</v>
      </c>
      <c r="S2234">
        <v>2.7325447746007998</v>
      </c>
      <c r="T2234">
        <v>10.722508889822899</v>
      </c>
      <c r="U2234">
        <v>62.629455752366702</v>
      </c>
      <c r="V2234">
        <v>4.4016948742103699</v>
      </c>
      <c r="W2234">
        <v>2.7058190700684599</v>
      </c>
      <c r="X2234">
        <v>12.194026813479701</v>
      </c>
      <c r="Y2234">
        <v>46.537768563298997</v>
      </c>
      <c r="Z2234">
        <v>3.5942165958779402</v>
      </c>
      <c r="AA2234">
        <v>1.64867780948794</v>
      </c>
      <c r="AB2234">
        <v>15.902401085695301</v>
      </c>
      <c r="AC2234">
        <v>38.677180856952504</v>
      </c>
      <c r="AD2234">
        <v>2.6741069833629099</v>
      </c>
      <c r="AE2234">
        <v>1.58421260135213</v>
      </c>
      <c r="AF2234">
        <v>12.702105972998901</v>
      </c>
      <c r="AG2234">
        <v>1.5989330235377801</v>
      </c>
      <c r="AH2234">
        <v>1.59145416817616</v>
      </c>
      <c r="AI2234">
        <v>20.852513577882799</v>
      </c>
      <c r="AJ2234">
        <v>2.4967254768125602</v>
      </c>
      <c r="AK2234">
        <v>2.4490635668739098</v>
      </c>
      <c r="AL2234">
        <v>15.4027949076346</v>
      </c>
      <c r="AM2234">
        <v>2.4871562139687402</v>
      </c>
      <c r="AN2234">
        <v>1.44146616294143</v>
      </c>
      <c r="AO2234">
        <v>14.3580068584295</v>
      </c>
    </row>
    <row r="2235" spans="1:41" x14ac:dyDescent="0.35">
      <c r="A2235">
        <f t="shared" si="34"/>
        <v>2229</v>
      </c>
      <c r="B2235" s="3">
        <v>6.7097441599999996</v>
      </c>
      <c r="C2235" s="3">
        <v>3.4769203200000001</v>
      </c>
      <c r="D2235" s="3">
        <v>8.7494975999999998</v>
      </c>
      <c r="E2235" s="3">
        <v>18.535648800000001</v>
      </c>
      <c r="F2235" s="4">
        <v>11.171563331261</v>
      </c>
      <c r="G2235" s="4">
        <v>2.69360898574543</v>
      </c>
      <c r="H2235" s="4">
        <v>13.9442484100408</v>
      </c>
      <c r="I2235" s="4">
        <v>40.753799241713601</v>
      </c>
      <c r="J2235">
        <v>4.6925766093668804</v>
      </c>
      <c r="K2235">
        <v>4.6104301942251498</v>
      </c>
      <c r="L2235">
        <v>19.249798469940799</v>
      </c>
      <c r="M2235">
        <v>43.102361020617003</v>
      </c>
      <c r="N2235">
        <v>5.6696883407781398</v>
      </c>
      <c r="O2235">
        <v>1.67124536006959</v>
      </c>
      <c r="P2235">
        <v>72.386779047408197</v>
      </c>
      <c r="Q2235">
        <v>91.183846968337406</v>
      </c>
      <c r="R2235">
        <v>5.5311961019368301</v>
      </c>
      <c r="S2235">
        <v>2.7325447746007998</v>
      </c>
      <c r="T2235">
        <v>11.722508889822899</v>
      </c>
      <c r="U2235">
        <v>66.277782512366699</v>
      </c>
      <c r="V2235">
        <v>4.4016948742103699</v>
      </c>
      <c r="W2235">
        <v>2.7058190700684599</v>
      </c>
      <c r="X2235">
        <v>13.194026813479701</v>
      </c>
      <c r="Y2235">
        <v>49.344348813299</v>
      </c>
      <c r="Z2235">
        <v>3.5942165958779402</v>
      </c>
      <c r="AA2235">
        <v>1.64867780948794</v>
      </c>
      <c r="AB2235">
        <v>16.902401085695299</v>
      </c>
      <c r="AC2235">
        <v>41.0806263569525</v>
      </c>
      <c r="AD2235">
        <v>2.6741069833629099</v>
      </c>
      <c r="AE2235">
        <v>1.58421260135213</v>
      </c>
      <c r="AF2235">
        <v>12.702105972998901</v>
      </c>
      <c r="AG2235">
        <v>2.5989330235377799</v>
      </c>
      <c r="AH2235">
        <v>1.59145416817616</v>
      </c>
      <c r="AI2235">
        <v>22.852513577882799</v>
      </c>
      <c r="AJ2235">
        <v>2.4967254768125602</v>
      </c>
      <c r="AK2235">
        <v>2.4490635668739098</v>
      </c>
      <c r="AL2235">
        <v>16.4027949076346</v>
      </c>
      <c r="AM2235">
        <v>2.4871562139687402</v>
      </c>
      <c r="AN2235">
        <v>1.44146616294143</v>
      </c>
      <c r="AO2235">
        <v>15.3580068584295</v>
      </c>
    </row>
    <row r="2236" spans="1:41" x14ac:dyDescent="0.35">
      <c r="A2236">
        <f t="shared" si="34"/>
        <v>2230</v>
      </c>
      <c r="B2236" s="3">
        <v>7.0885200399999997</v>
      </c>
      <c r="C2236" s="3">
        <v>3.6731980800000001</v>
      </c>
      <c r="D2236" s="3">
        <v>9.2976144000000005</v>
      </c>
      <c r="E2236" s="3">
        <v>19.690403167741898</v>
      </c>
      <c r="F2236" s="4">
        <v>11.171563331261</v>
      </c>
      <c r="G2236" s="4">
        <v>2.69360898574543</v>
      </c>
      <c r="H2236" s="4">
        <v>14.9442484100408</v>
      </c>
      <c r="I2236" s="4">
        <v>43.283224321713597</v>
      </c>
      <c r="J2236">
        <v>4.6925766093668804</v>
      </c>
      <c r="K2236">
        <v>5.6104301942251498</v>
      </c>
      <c r="L2236">
        <v>21.249798469940799</v>
      </c>
      <c r="M2236">
        <v>45.782460169617003</v>
      </c>
      <c r="N2236">
        <v>5.6696883407781398</v>
      </c>
      <c r="O2236">
        <v>2.67124536006959</v>
      </c>
      <c r="P2236">
        <v>77.386779047408197</v>
      </c>
      <c r="Q2236">
        <v>96.932560624337398</v>
      </c>
      <c r="R2236">
        <v>5.5311961019368301</v>
      </c>
      <c r="S2236">
        <v>2.7325447746007998</v>
      </c>
      <c r="T2236">
        <v>11.722508889822899</v>
      </c>
      <c r="U2236">
        <v>70.534163732366693</v>
      </c>
      <c r="V2236">
        <v>4.4016948742103699</v>
      </c>
      <c r="W2236">
        <v>2.7058190700684599</v>
      </c>
      <c r="X2236">
        <v>14.194026813479701</v>
      </c>
      <c r="Y2236">
        <v>52.618692438299</v>
      </c>
      <c r="Z2236">
        <v>3.5942165958779402</v>
      </c>
      <c r="AA2236">
        <v>1.64867780948794</v>
      </c>
      <c r="AB2236">
        <v>17.902401085695299</v>
      </c>
      <c r="AC2236">
        <v>43.884646106952502</v>
      </c>
      <c r="AD2236">
        <v>2.6741069833629099</v>
      </c>
      <c r="AE2236">
        <v>2.5842126013521298</v>
      </c>
      <c r="AF2236">
        <v>13.702105972998901</v>
      </c>
      <c r="AG2236">
        <v>2.5989330235377799</v>
      </c>
      <c r="AH2236">
        <v>2.5914541681761598</v>
      </c>
      <c r="AI2236">
        <v>24.852513577882799</v>
      </c>
      <c r="AJ2236">
        <v>2.4967254768125602</v>
      </c>
      <c r="AK2236">
        <v>2.4490635668739098</v>
      </c>
      <c r="AL2236">
        <v>17.4027949076346</v>
      </c>
      <c r="AM2236">
        <v>2.4871562139687402</v>
      </c>
      <c r="AN2236">
        <v>2.4414661629414298</v>
      </c>
      <c r="AO2236">
        <v>16.358006858429501</v>
      </c>
    </row>
    <row r="2237" spans="1:41" x14ac:dyDescent="0.35">
      <c r="A2237">
        <f t="shared" si="34"/>
        <v>2231</v>
      </c>
      <c r="B2237" s="3">
        <v>7.4131850799999999</v>
      </c>
      <c r="C2237" s="3">
        <v>3.84143615999999</v>
      </c>
      <c r="D2237" s="3">
        <v>9.7674287999999994</v>
      </c>
      <c r="E2237" s="3">
        <v>20.680192625806399</v>
      </c>
      <c r="F2237" s="4">
        <v>12.171563331261</v>
      </c>
      <c r="G2237" s="4">
        <v>3.69360898574543</v>
      </c>
      <c r="H2237" s="4">
        <v>14.9442484100408</v>
      </c>
      <c r="I2237" s="4">
        <v>45.451302961713601</v>
      </c>
      <c r="J2237">
        <v>5.6925766093668804</v>
      </c>
      <c r="K2237">
        <v>5.6104301942251498</v>
      </c>
      <c r="L2237">
        <v>22.249798469940799</v>
      </c>
      <c r="M2237">
        <v>48.079688011617002</v>
      </c>
      <c r="N2237">
        <v>5.6696883407781398</v>
      </c>
      <c r="O2237">
        <v>2.67124536006959</v>
      </c>
      <c r="P2237">
        <v>81.386779047408197</v>
      </c>
      <c r="Q2237">
        <v>101.860029472337</v>
      </c>
      <c r="R2237">
        <v>6.5311961019368301</v>
      </c>
      <c r="S2237">
        <v>2.7325447746007998</v>
      </c>
      <c r="T2237">
        <v>12.722508889822899</v>
      </c>
      <c r="U2237">
        <v>74.182490492366696</v>
      </c>
      <c r="V2237">
        <v>5.4016948742103699</v>
      </c>
      <c r="W2237">
        <v>2.7058190700684599</v>
      </c>
      <c r="X2237">
        <v>14.194026813479701</v>
      </c>
      <c r="Y2237">
        <v>55.425272688299003</v>
      </c>
      <c r="Z2237">
        <v>4.5942165958779402</v>
      </c>
      <c r="AA2237">
        <v>2.64867780948794</v>
      </c>
      <c r="AB2237">
        <v>18.902401085695299</v>
      </c>
      <c r="AC2237">
        <v>46.288091606952499</v>
      </c>
      <c r="AD2237">
        <v>2.6741069833629099</v>
      </c>
      <c r="AE2237">
        <v>2.5842126013521298</v>
      </c>
      <c r="AF2237">
        <v>14.702105972998901</v>
      </c>
      <c r="AG2237">
        <v>2.5989330235377799</v>
      </c>
      <c r="AH2237">
        <v>2.5914541681761598</v>
      </c>
      <c r="AI2237">
        <v>25.852513577882799</v>
      </c>
      <c r="AJ2237">
        <v>3.4967254768125602</v>
      </c>
      <c r="AK2237">
        <v>2.4490635668739098</v>
      </c>
      <c r="AL2237">
        <v>18.4027949076346</v>
      </c>
      <c r="AM2237">
        <v>2.4871562139687402</v>
      </c>
      <c r="AN2237">
        <v>2.4414661629414298</v>
      </c>
      <c r="AO2237">
        <v>17.358006858429501</v>
      </c>
    </row>
    <row r="2238" spans="1:41" x14ac:dyDescent="0.35">
      <c r="A2238">
        <f t="shared" si="34"/>
        <v>2232</v>
      </c>
      <c r="B2238" s="3">
        <v>7.7378501200000001</v>
      </c>
      <c r="C2238" s="3">
        <v>4.0096742399999998</v>
      </c>
      <c r="D2238" s="3">
        <v>10.2372432</v>
      </c>
      <c r="E2238" s="3">
        <v>21.669982083870899</v>
      </c>
      <c r="F2238" s="4">
        <v>12.171563331261</v>
      </c>
      <c r="G2238" s="4">
        <v>3.69360898574543</v>
      </c>
      <c r="H2238" s="4">
        <v>15.9442484100408</v>
      </c>
      <c r="I2238" s="4">
        <v>47.619381601713599</v>
      </c>
      <c r="J2238">
        <v>5.6925766093668804</v>
      </c>
      <c r="K2238">
        <v>5.6104301942251498</v>
      </c>
      <c r="L2238">
        <v>23.249798469940799</v>
      </c>
      <c r="M2238">
        <v>50.376915853617</v>
      </c>
      <c r="N2238">
        <v>5.6696883407781398</v>
      </c>
      <c r="O2238">
        <v>2.67124536006959</v>
      </c>
      <c r="P2238">
        <v>85.386779047408197</v>
      </c>
      <c r="Q2238">
        <v>106.78749832033699</v>
      </c>
      <c r="R2238">
        <v>6.5311961019368301</v>
      </c>
      <c r="S2238">
        <v>2.7325447746007998</v>
      </c>
      <c r="T2238">
        <v>13.722508889822899</v>
      </c>
      <c r="U2238">
        <v>77.8308172523667</v>
      </c>
      <c r="V2238">
        <v>5.4016948742103699</v>
      </c>
      <c r="W2238">
        <v>2.7058190700684599</v>
      </c>
      <c r="X2238">
        <v>15.194026813479701</v>
      </c>
      <c r="Y2238">
        <v>58.231852938298999</v>
      </c>
      <c r="Z2238">
        <v>4.5942165958779402</v>
      </c>
      <c r="AA2238">
        <v>2.64867780948794</v>
      </c>
      <c r="AB2238">
        <v>19.902401085695299</v>
      </c>
      <c r="AC2238">
        <v>48.691537106952502</v>
      </c>
      <c r="AD2238">
        <v>2.6741069833629099</v>
      </c>
      <c r="AE2238">
        <v>2.5842126013521298</v>
      </c>
      <c r="AF2238">
        <v>15.702105972998901</v>
      </c>
      <c r="AG2238">
        <v>2.5989330235377799</v>
      </c>
      <c r="AH2238">
        <v>2.5914541681761598</v>
      </c>
      <c r="AI2238">
        <v>26.852513577882799</v>
      </c>
      <c r="AJ2238">
        <v>3.4967254768125602</v>
      </c>
      <c r="AK2238">
        <v>2.4490635668739098</v>
      </c>
      <c r="AL2238">
        <v>19.4027949076346</v>
      </c>
      <c r="AM2238">
        <v>2.4871562139687402</v>
      </c>
      <c r="AN2238">
        <v>2.4414661629414298</v>
      </c>
      <c r="AO2238">
        <v>18.358006858429501</v>
      </c>
    </row>
    <row r="2239" spans="1:41" x14ac:dyDescent="0.35">
      <c r="A2239">
        <f t="shared" si="34"/>
        <v>2233</v>
      </c>
      <c r="B2239" s="3">
        <v>7.7378501200000001</v>
      </c>
      <c r="C2239" s="3">
        <v>4.0096742399999998</v>
      </c>
      <c r="D2239" s="3">
        <v>10.2372432</v>
      </c>
      <c r="E2239" s="3">
        <v>21.669982083870899</v>
      </c>
      <c r="F2239" s="4">
        <v>12.171563331261</v>
      </c>
      <c r="G2239" s="4">
        <v>3.69360898574543</v>
      </c>
      <c r="H2239" s="4">
        <v>15.9442484100408</v>
      </c>
      <c r="I2239" s="4">
        <v>47.619381601713599</v>
      </c>
      <c r="J2239">
        <v>5.6925766093668804</v>
      </c>
      <c r="K2239">
        <v>5.6104301942251498</v>
      </c>
      <c r="L2239">
        <v>23.249798469940799</v>
      </c>
      <c r="M2239">
        <v>50.376915853617</v>
      </c>
      <c r="N2239">
        <v>5.6696883407781398</v>
      </c>
      <c r="O2239">
        <v>2.67124536006959</v>
      </c>
      <c r="P2239">
        <v>85.386779047408197</v>
      </c>
      <c r="Q2239">
        <v>106.78749832033699</v>
      </c>
      <c r="R2239">
        <v>6.5311961019368301</v>
      </c>
      <c r="S2239">
        <v>2.7325447746007998</v>
      </c>
      <c r="T2239">
        <v>13.722508889822899</v>
      </c>
      <c r="U2239">
        <v>77.8308172523667</v>
      </c>
      <c r="V2239">
        <v>5.4016948742103699</v>
      </c>
      <c r="W2239">
        <v>2.7058190700684599</v>
      </c>
      <c r="X2239">
        <v>15.194026813479701</v>
      </c>
      <c r="Y2239">
        <v>58.231852938298999</v>
      </c>
      <c r="Z2239">
        <v>4.5942165958779402</v>
      </c>
      <c r="AA2239">
        <v>2.64867780948794</v>
      </c>
      <c r="AB2239">
        <v>19.902401085695299</v>
      </c>
      <c r="AC2239">
        <v>48.691537106952502</v>
      </c>
      <c r="AD2239">
        <v>2.6741069833629099</v>
      </c>
      <c r="AE2239">
        <v>2.5842126013521298</v>
      </c>
      <c r="AF2239">
        <v>15.702105972998901</v>
      </c>
      <c r="AG2239">
        <v>2.5989330235377799</v>
      </c>
      <c r="AH2239">
        <v>2.5914541681761598</v>
      </c>
      <c r="AI2239">
        <v>26.852513577882799</v>
      </c>
      <c r="AJ2239">
        <v>3.4967254768125602</v>
      </c>
      <c r="AK2239">
        <v>2.4490635668739098</v>
      </c>
      <c r="AL2239">
        <v>19.4027949076346</v>
      </c>
      <c r="AM2239">
        <v>2.4871562139687402</v>
      </c>
      <c r="AN2239">
        <v>2.4414661629414298</v>
      </c>
      <c r="AO2239">
        <v>18.358006858429501</v>
      </c>
    </row>
    <row r="2240" spans="1:41" x14ac:dyDescent="0.35">
      <c r="A2240">
        <f t="shared" si="34"/>
        <v>2234</v>
      </c>
      <c r="B2240" s="3">
        <v>7.7378501200000001</v>
      </c>
      <c r="C2240" s="3">
        <v>4.0096742399999998</v>
      </c>
      <c r="D2240" s="3">
        <v>10.2372432</v>
      </c>
      <c r="E2240" s="3">
        <v>21.669982083870899</v>
      </c>
      <c r="F2240" s="4">
        <v>12.171563331261</v>
      </c>
      <c r="G2240" s="4">
        <v>3.69360898574543</v>
      </c>
      <c r="H2240" s="4">
        <v>15.9442484100408</v>
      </c>
      <c r="I2240" s="4">
        <v>47.619381601713599</v>
      </c>
      <c r="J2240">
        <v>5.6925766093668804</v>
      </c>
      <c r="K2240">
        <v>5.6104301942251498</v>
      </c>
      <c r="L2240">
        <v>23.249798469940799</v>
      </c>
      <c r="M2240">
        <v>50.376915853617</v>
      </c>
      <c r="N2240">
        <v>5.6696883407781398</v>
      </c>
      <c r="O2240">
        <v>2.67124536006959</v>
      </c>
      <c r="P2240">
        <v>85.386779047408197</v>
      </c>
      <c r="Q2240">
        <v>106.78749832033699</v>
      </c>
      <c r="R2240">
        <v>6.5311961019368301</v>
      </c>
      <c r="S2240">
        <v>2.7325447746007998</v>
      </c>
      <c r="T2240">
        <v>13.722508889822899</v>
      </c>
      <c r="U2240">
        <v>77.8308172523667</v>
      </c>
      <c r="V2240">
        <v>5.4016948742103699</v>
      </c>
      <c r="W2240">
        <v>2.7058190700684599</v>
      </c>
      <c r="X2240">
        <v>15.194026813479701</v>
      </c>
      <c r="Y2240">
        <v>58.231852938298999</v>
      </c>
      <c r="Z2240">
        <v>4.5942165958779402</v>
      </c>
      <c r="AA2240">
        <v>2.64867780948794</v>
      </c>
      <c r="AB2240">
        <v>19.902401085695299</v>
      </c>
      <c r="AC2240">
        <v>48.691537106952502</v>
      </c>
      <c r="AD2240">
        <v>2.6741069833629099</v>
      </c>
      <c r="AE2240">
        <v>2.5842126013521298</v>
      </c>
      <c r="AF2240">
        <v>15.702105972998901</v>
      </c>
      <c r="AG2240">
        <v>2.5989330235377799</v>
      </c>
      <c r="AH2240">
        <v>2.5914541681761598</v>
      </c>
      <c r="AI2240">
        <v>26.852513577882799</v>
      </c>
      <c r="AJ2240">
        <v>3.4967254768125602</v>
      </c>
      <c r="AK2240">
        <v>2.4490635668739098</v>
      </c>
      <c r="AL2240">
        <v>19.4027949076346</v>
      </c>
      <c r="AM2240">
        <v>2.4871562139687402</v>
      </c>
      <c r="AN2240">
        <v>2.4414661629414298</v>
      </c>
      <c r="AO2240">
        <v>18.358006858429501</v>
      </c>
    </row>
    <row r="2241" spans="1:41" x14ac:dyDescent="0.35">
      <c r="A2241">
        <f t="shared" si="34"/>
        <v>2235</v>
      </c>
      <c r="B2241" s="3">
        <v>7.7378501200000001</v>
      </c>
      <c r="C2241" s="3">
        <v>4.0096742399999998</v>
      </c>
      <c r="D2241" s="3">
        <v>10.2372432</v>
      </c>
      <c r="E2241" s="3">
        <v>21.669982083870899</v>
      </c>
      <c r="F2241" s="4">
        <v>12.171563331261</v>
      </c>
      <c r="G2241" s="4">
        <v>3.69360898574543</v>
      </c>
      <c r="H2241" s="4">
        <v>15.9442484100408</v>
      </c>
      <c r="I2241" s="4">
        <v>47.619381601713599</v>
      </c>
      <c r="J2241">
        <v>5.6925766093668804</v>
      </c>
      <c r="K2241">
        <v>5.6104301942251498</v>
      </c>
      <c r="L2241">
        <v>23.249798469940799</v>
      </c>
      <c r="M2241">
        <v>50.376915853617</v>
      </c>
      <c r="N2241">
        <v>5.6696883407781398</v>
      </c>
      <c r="O2241">
        <v>2.67124536006959</v>
      </c>
      <c r="P2241">
        <v>85.386779047408197</v>
      </c>
      <c r="Q2241">
        <v>106.78749832033699</v>
      </c>
      <c r="R2241">
        <v>6.5311961019368301</v>
      </c>
      <c r="S2241">
        <v>2.7325447746007998</v>
      </c>
      <c r="T2241">
        <v>13.722508889822899</v>
      </c>
      <c r="U2241">
        <v>77.8308172523667</v>
      </c>
      <c r="V2241">
        <v>5.4016948742103699</v>
      </c>
      <c r="W2241">
        <v>2.7058190700684599</v>
      </c>
      <c r="X2241">
        <v>15.194026813479701</v>
      </c>
      <c r="Y2241">
        <v>58.231852938298999</v>
      </c>
      <c r="Z2241">
        <v>4.5942165958779402</v>
      </c>
      <c r="AA2241">
        <v>2.64867780948794</v>
      </c>
      <c r="AB2241">
        <v>19.902401085695299</v>
      </c>
      <c r="AC2241">
        <v>48.691537106952502</v>
      </c>
      <c r="AD2241">
        <v>2.6741069833629099</v>
      </c>
      <c r="AE2241">
        <v>2.5842126013521298</v>
      </c>
      <c r="AF2241">
        <v>15.702105972998901</v>
      </c>
      <c r="AG2241">
        <v>2.5989330235377799</v>
      </c>
      <c r="AH2241">
        <v>2.5914541681761598</v>
      </c>
      <c r="AI2241">
        <v>26.852513577882799</v>
      </c>
      <c r="AJ2241">
        <v>3.4967254768125602</v>
      </c>
      <c r="AK2241">
        <v>2.4490635668739098</v>
      </c>
      <c r="AL2241">
        <v>19.4027949076346</v>
      </c>
      <c r="AM2241">
        <v>2.4871562139687402</v>
      </c>
      <c r="AN2241">
        <v>2.4414661629414298</v>
      </c>
      <c r="AO2241">
        <v>18.358006858429501</v>
      </c>
    </row>
    <row r="2242" spans="1:41" x14ac:dyDescent="0.35">
      <c r="A2242">
        <f t="shared" si="34"/>
        <v>2236</v>
      </c>
      <c r="B2242" s="3">
        <v>7.7378501200000001</v>
      </c>
      <c r="C2242" s="3">
        <v>4.0096742399999998</v>
      </c>
      <c r="D2242" s="3">
        <v>10.2372432</v>
      </c>
      <c r="E2242" s="3">
        <v>21.669982083870899</v>
      </c>
      <c r="F2242" s="4">
        <v>12.171563331261</v>
      </c>
      <c r="G2242" s="4">
        <v>3.69360898574543</v>
      </c>
      <c r="H2242" s="4">
        <v>15.9442484100408</v>
      </c>
      <c r="I2242" s="4">
        <v>47.619381601713599</v>
      </c>
      <c r="J2242">
        <v>5.6925766093668804</v>
      </c>
      <c r="K2242">
        <v>5.6104301942251498</v>
      </c>
      <c r="L2242">
        <v>23.249798469940799</v>
      </c>
      <c r="M2242">
        <v>50.376915853617</v>
      </c>
      <c r="N2242">
        <v>5.6696883407781398</v>
      </c>
      <c r="O2242">
        <v>2.67124536006959</v>
      </c>
      <c r="P2242">
        <v>85.386779047408197</v>
      </c>
      <c r="Q2242">
        <v>106.78749832033699</v>
      </c>
      <c r="R2242">
        <v>6.5311961019368301</v>
      </c>
      <c r="S2242">
        <v>2.7325447746007998</v>
      </c>
      <c r="T2242">
        <v>13.722508889822899</v>
      </c>
      <c r="U2242">
        <v>77.8308172523667</v>
      </c>
      <c r="V2242">
        <v>5.4016948742103699</v>
      </c>
      <c r="W2242">
        <v>2.7058190700684599</v>
      </c>
      <c r="X2242">
        <v>15.194026813479701</v>
      </c>
      <c r="Y2242">
        <v>58.231852938298999</v>
      </c>
      <c r="Z2242">
        <v>4.5942165958779402</v>
      </c>
      <c r="AA2242">
        <v>2.64867780948794</v>
      </c>
      <c r="AB2242">
        <v>19.902401085695299</v>
      </c>
      <c r="AC2242">
        <v>48.691537106952502</v>
      </c>
      <c r="AD2242">
        <v>2.6741069833629099</v>
      </c>
      <c r="AE2242">
        <v>2.5842126013521298</v>
      </c>
      <c r="AF2242">
        <v>15.702105972998901</v>
      </c>
      <c r="AG2242">
        <v>2.5989330235377799</v>
      </c>
      <c r="AH2242">
        <v>2.5914541681761598</v>
      </c>
      <c r="AI2242">
        <v>26.852513577882799</v>
      </c>
      <c r="AJ2242">
        <v>3.4967254768125602</v>
      </c>
      <c r="AK2242">
        <v>2.4490635668739098</v>
      </c>
      <c r="AL2242">
        <v>19.4027949076346</v>
      </c>
      <c r="AM2242">
        <v>2.4871562139687402</v>
      </c>
      <c r="AN2242">
        <v>2.4414661629414298</v>
      </c>
      <c r="AO2242">
        <v>18.358006858429501</v>
      </c>
    </row>
    <row r="2243" spans="1:41" x14ac:dyDescent="0.35">
      <c r="A2243">
        <f t="shared" si="34"/>
        <v>2237</v>
      </c>
      <c r="B2243" s="3">
        <v>7.6837392800000002</v>
      </c>
      <c r="C2243" s="3">
        <v>3.9816345599999998</v>
      </c>
      <c r="D2243" s="3">
        <v>10.1589408</v>
      </c>
      <c r="E2243" s="3">
        <v>21.505017174193501</v>
      </c>
      <c r="F2243" s="4">
        <v>12.171563331261</v>
      </c>
      <c r="G2243" s="4">
        <v>3.69360898574543</v>
      </c>
      <c r="H2243" s="4">
        <v>15.9442484100408</v>
      </c>
      <c r="I2243" s="4">
        <v>47.2580351617136</v>
      </c>
      <c r="J2243">
        <v>5.6925766093668804</v>
      </c>
      <c r="K2243">
        <v>5.6104301942251498</v>
      </c>
      <c r="L2243">
        <v>23.249798469940799</v>
      </c>
      <c r="M2243">
        <v>49.994044546616998</v>
      </c>
      <c r="N2243">
        <v>5.6696883407781398</v>
      </c>
      <c r="O2243">
        <v>2.67124536006959</v>
      </c>
      <c r="P2243">
        <v>84.386779047408197</v>
      </c>
      <c r="Q2243">
        <v>105.966253512337</v>
      </c>
      <c r="R2243">
        <v>6.5311961019368301</v>
      </c>
      <c r="S2243">
        <v>2.7325447746007998</v>
      </c>
      <c r="T2243">
        <v>12.722508889822899</v>
      </c>
      <c r="U2243">
        <v>77.222762792366694</v>
      </c>
      <c r="V2243">
        <v>5.4016948742103699</v>
      </c>
      <c r="W2243">
        <v>2.7058190700684599</v>
      </c>
      <c r="X2243">
        <v>15.194026813479701</v>
      </c>
      <c r="Y2243">
        <v>57.764089563299002</v>
      </c>
      <c r="Z2243">
        <v>4.5942165958779402</v>
      </c>
      <c r="AA2243">
        <v>2.64867780948794</v>
      </c>
      <c r="AB2243">
        <v>19.902401085695299</v>
      </c>
      <c r="AC2243">
        <v>48.290962856952497</v>
      </c>
      <c r="AD2243">
        <v>2.6741069833629099</v>
      </c>
      <c r="AE2243">
        <v>2.5842126013521298</v>
      </c>
      <c r="AF2243">
        <v>15.702105972998901</v>
      </c>
      <c r="AG2243">
        <v>2.5989330235377799</v>
      </c>
      <c r="AH2243">
        <v>2.5914541681761598</v>
      </c>
      <c r="AI2243">
        <v>26.852513577882799</v>
      </c>
      <c r="AJ2243">
        <v>3.4967254768125602</v>
      </c>
      <c r="AK2243">
        <v>2.4490635668739098</v>
      </c>
      <c r="AL2243">
        <v>19.4027949076346</v>
      </c>
      <c r="AM2243">
        <v>2.4871562139687402</v>
      </c>
      <c r="AN2243">
        <v>2.4414661629414298</v>
      </c>
      <c r="AO2243">
        <v>18.358006858429501</v>
      </c>
    </row>
    <row r="2244" spans="1:41" x14ac:dyDescent="0.35">
      <c r="A2244">
        <f t="shared" si="34"/>
        <v>2238</v>
      </c>
      <c r="B2244" s="3">
        <v>7.7919609599999999</v>
      </c>
      <c r="C2244" s="3">
        <v>4.0377139199999998</v>
      </c>
      <c r="D2244" s="3">
        <v>10.3155456</v>
      </c>
      <c r="E2244" s="3">
        <v>20.874946993548299</v>
      </c>
      <c r="F2244" s="4">
        <v>12.171563331261</v>
      </c>
      <c r="G2244" s="4">
        <v>3.69360898574543</v>
      </c>
      <c r="H2244" s="4">
        <v>15.9442484100408</v>
      </c>
      <c r="I2244" s="4">
        <v>47.980728041713597</v>
      </c>
      <c r="J2244">
        <v>5.6925766093668804</v>
      </c>
      <c r="K2244">
        <v>5.6104301942251498</v>
      </c>
      <c r="L2244">
        <v>23.249798469940799</v>
      </c>
      <c r="M2244">
        <v>50.759787160617002</v>
      </c>
      <c r="N2244">
        <v>5.6696883407781398</v>
      </c>
      <c r="O2244">
        <v>2.67124536006959</v>
      </c>
      <c r="P2244">
        <v>85.386779047408197</v>
      </c>
      <c r="Q2244">
        <v>107.608743128337</v>
      </c>
      <c r="R2244">
        <v>6.5311961019368301</v>
      </c>
      <c r="S2244">
        <v>2.7325447746007998</v>
      </c>
      <c r="T2244">
        <v>13.722508889822899</v>
      </c>
      <c r="U2244">
        <v>78.438871712366705</v>
      </c>
      <c r="V2244">
        <v>5.4016948742103699</v>
      </c>
      <c r="W2244">
        <v>2.7058190700684599</v>
      </c>
      <c r="X2244">
        <v>15.194026813479701</v>
      </c>
      <c r="Y2244">
        <v>58.699616313299003</v>
      </c>
      <c r="Z2244">
        <v>4.5942165958779402</v>
      </c>
      <c r="AA2244">
        <v>2.64867780948794</v>
      </c>
      <c r="AB2244">
        <v>19.902401085695299</v>
      </c>
      <c r="AC2244">
        <v>49.092111356952501</v>
      </c>
      <c r="AD2244">
        <v>2.6741069833629099</v>
      </c>
      <c r="AE2244">
        <v>2.5842126013521298</v>
      </c>
      <c r="AF2244">
        <v>15.702105972998901</v>
      </c>
      <c r="AG2244">
        <v>2.5989330235377799</v>
      </c>
      <c r="AH2244">
        <v>2.5914541681761598</v>
      </c>
      <c r="AI2244">
        <v>27.852513577882799</v>
      </c>
      <c r="AJ2244">
        <v>3.4967254768125602</v>
      </c>
      <c r="AK2244">
        <v>2.4490635668739098</v>
      </c>
      <c r="AL2244">
        <v>19.4027949076346</v>
      </c>
      <c r="AM2244">
        <v>2.4871562139687402</v>
      </c>
      <c r="AN2244">
        <v>2.4414661629414298</v>
      </c>
      <c r="AO2244">
        <v>18.358006858429501</v>
      </c>
    </row>
    <row r="2245" spans="1:41" x14ac:dyDescent="0.35">
      <c r="A2245">
        <f t="shared" si="34"/>
        <v>2239</v>
      </c>
      <c r="B2245" s="3">
        <v>6.3349634000000004</v>
      </c>
      <c r="C2245" s="3">
        <v>2.8153568</v>
      </c>
      <c r="D2245" s="3">
        <v>8.6508240000000001</v>
      </c>
      <c r="E2245" s="3">
        <v>18.430262806451601</v>
      </c>
      <c r="F2245" s="4">
        <v>11.2586854593723</v>
      </c>
      <c r="G2245" s="4">
        <v>3.69360898574543</v>
      </c>
      <c r="H2245" s="4">
        <v>14.030177769383601</v>
      </c>
      <c r="I2245" s="4">
        <v>41.086957504636899</v>
      </c>
      <c r="J2245">
        <v>5.6925766093668804</v>
      </c>
      <c r="K2245">
        <v>4.7424047802883402</v>
      </c>
      <c r="L2245">
        <v>20.3271343705897</v>
      </c>
      <c r="M2245">
        <v>43.675351318972297</v>
      </c>
      <c r="N2245">
        <v>5.6696883407781398</v>
      </c>
      <c r="O2245">
        <v>2.67124536006959</v>
      </c>
      <c r="P2245">
        <v>72.964000754593201</v>
      </c>
      <c r="Q2245">
        <v>91.085035505818198</v>
      </c>
      <c r="R2245">
        <v>6.5311961019368301</v>
      </c>
      <c r="S2245">
        <v>2.7325447746007998</v>
      </c>
      <c r="T2245">
        <v>11.8137799737772</v>
      </c>
      <c r="U2245">
        <v>65.644711471918498</v>
      </c>
      <c r="V2245">
        <v>5.4016948742103699</v>
      </c>
      <c r="W2245">
        <v>2.7058190700684599</v>
      </c>
      <c r="X2245">
        <v>13.2735511832451</v>
      </c>
      <c r="Y2245">
        <v>49.845975658491597</v>
      </c>
      <c r="Z2245">
        <v>4.5942165958779402</v>
      </c>
      <c r="AA2245">
        <v>2.64867780948794</v>
      </c>
      <c r="AB2245">
        <v>17.105203712345901</v>
      </c>
      <c r="AC2245">
        <v>40.879498407007397</v>
      </c>
      <c r="AD2245">
        <v>2.6741069833629099</v>
      </c>
      <c r="AE2245">
        <v>2.5842126013521298</v>
      </c>
      <c r="AF2245">
        <v>12.867240298865401</v>
      </c>
      <c r="AG2245">
        <v>2.5989330235377799</v>
      </c>
      <c r="AH2245">
        <v>2.5914541681761598</v>
      </c>
      <c r="AI2245">
        <v>21.109922571616998</v>
      </c>
      <c r="AJ2245">
        <v>3.4967254768125602</v>
      </c>
      <c r="AK2245">
        <v>2.4490635668739098</v>
      </c>
      <c r="AL2245">
        <v>15.6463159096535</v>
      </c>
      <c r="AM2245">
        <v>2.4871562139687402</v>
      </c>
      <c r="AN2245">
        <v>2.4414661629414298</v>
      </c>
      <c r="AO2245">
        <v>15.497473963629799</v>
      </c>
    </row>
    <row r="2246" spans="1:41" x14ac:dyDescent="0.35">
      <c r="A2246">
        <f t="shared" si="34"/>
        <v>2240</v>
      </c>
      <c r="B2246" s="3">
        <v>5.7397441599999999</v>
      </c>
      <c r="C2246" s="3">
        <v>2.5069203199999999</v>
      </c>
      <c r="D2246" s="3">
        <v>6.8294975999999998</v>
      </c>
      <c r="E2246" s="3">
        <v>13.7356488</v>
      </c>
      <c r="F2246" s="4">
        <v>9.3458075874836108</v>
      </c>
      <c r="G2246" s="4">
        <v>1.7881981871208199</v>
      </c>
      <c r="H2246" s="4">
        <v>12.1161071287263</v>
      </c>
      <c r="I2246" s="4">
        <v>33.470494087560198</v>
      </c>
      <c r="J2246">
        <v>3.7702142012267301</v>
      </c>
      <c r="K2246">
        <v>3.7424047802883398</v>
      </c>
      <c r="L2246">
        <v>16.481806171887499</v>
      </c>
      <c r="M2246">
        <v>34.915524343666398</v>
      </c>
      <c r="N2246">
        <v>4.7612404331272602</v>
      </c>
      <c r="O2246">
        <v>1.67124536006959</v>
      </c>
      <c r="P2246">
        <v>58.6236827056617</v>
      </c>
      <c r="Q2246">
        <v>72.005587832247002</v>
      </c>
      <c r="R2246">
        <v>4.6289561133626096</v>
      </c>
      <c r="S2246">
        <v>1.84369390919967</v>
      </c>
      <c r="T2246">
        <v>8.9963221416859103</v>
      </c>
      <c r="U2246">
        <v>51.634442311470401</v>
      </c>
      <c r="V2246">
        <v>3.4766714886358199</v>
      </c>
      <c r="W2246">
        <v>1.8003683777584001</v>
      </c>
      <c r="X2246">
        <v>10.4325999227759</v>
      </c>
      <c r="Y2246">
        <v>38.199300141761199</v>
      </c>
      <c r="Z2246">
        <v>2.6936764180660102</v>
      </c>
      <c r="AA2246">
        <v>0.730908241797111</v>
      </c>
      <c r="AB2246">
        <v>12.409407652321899</v>
      </c>
      <c r="AC2246">
        <v>30.022759077084402</v>
      </c>
      <c r="AD2246">
        <v>1.7829584555065101</v>
      </c>
      <c r="AE2246">
        <v>0.65278921728433204</v>
      </c>
      <c r="AF2246">
        <v>9.0323746247320003</v>
      </c>
      <c r="AG2246">
        <v>1.6863801760697199</v>
      </c>
      <c r="AH2246">
        <v>0.69493050825990099</v>
      </c>
      <c r="AI2246">
        <v>16.3029793169176</v>
      </c>
      <c r="AJ2246">
        <v>1.59721783930151</v>
      </c>
      <c r="AK2246">
        <v>1.5111397787804599</v>
      </c>
      <c r="AL2246">
        <v>10.889836911672401</v>
      </c>
      <c r="AM2246">
        <v>1.5720174094875701</v>
      </c>
      <c r="AN2246">
        <v>0.49060842194967802</v>
      </c>
      <c r="AO2246">
        <v>10.706674621430199</v>
      </c>
    </row>
    <row r="2247" spans="1:41" x14ac:dyDescent="0.35">
      <c r="A2247">
        <f t="shared" si="34"/>
        <v>2241</v>
      </c>
      <c r="B2247" s="3">
        <v>5.1986357600000002</v>
      </c>
      <c r="C2247" s="3">
        <v>2.22652351999999</v>
      </c>
      <c r="D2247" s="3">
        <v>6.0464735999999997</v>
      </c>
      <c r="E2247" s="3">
        <v>11.1259997032258</v>
      </c>
      <c r="F2247" s="4">
        <v>8.3458075874836108</v>
      </c>
      <c r="G2247" s="4">
        <v>1.7881981871208199</v>
      </c>
      <c r="H2247" s="4">
        <v>10.202036488069</v>
      </c>
      <c r="I2247" s="4">
        <v>26.215377110483399</v>
      </c>
      <c r="J2247">
        <v>3.7702142012267301</v>
      </c>
      <c r="K2247">
        <v>2.87437936635152</v>
      </c>
      <c r="L2247">
        <v>14.5591420725364</v>
      </c>
      <c r="M2247">
        <v>27.448217195021599</v>
      </c>
      <c r="N2247">
        <v>3.7612404331272602</v>
      </c>
      <c r="O2247">
        <v>0.73781367372547302</v>
      </c>
      <c r="P2247">
        <v>46.200904412846697</v>
      </c>
      <c r="Q2247">
        <v>55.573885836779702</v>
      </c>
      <c r="R2247">
        <v>4.6289561133626096</v>
      </c>
      <c r="S2247">
        <v>0.84369390919967402</v>
      </c>
      <c r="T2247">
        <v>7.0875932256402301</v>
      </c>
      <c r="U2247">
        <v>38.232227611022203</v>
      </c>
      <c r="V2247">
        <v>3.4766714886358199</v>
      </c>
      <c r="W2247">
        <v>1.8003683777584001</v>
      </c>
      <c r="X2247">
        <v>8.5121242925413405</v>
      </c>
      <c r="Y2247">
        <v>28.877896111953699</v>
      </c>
      <c r="Z2247">
        <v>2.6936764180660102</v>
      </c>
      <c r="AA2247">
        <v>0.730908241797111</v>
      </c>
      <c r="AB2247">
        <v>8.6122102789726203</v>
      </c>
      <c r="AC2247">
        <v>21.409571877139399</v>
      </c>
      <c r="AD2247">
        <v>1.7829584555065101</v>
      </c>
      <c r="AE2247">
        <v>0.65278921728433204</v>
      </c>
      <c r="AF2247">
        <v>6.1975089505985297</v>
      </c>
      <c r="AG2247">
        <v>0.68638017606972201</v>
      </c>
      <c r="AH2247">
        <v>0.69493050825990099</v>
      </c>
      <c r="AI2247">
        <v>10.560388310651801</v>
      </c>
      <c r="AJ2247">
        <v>1.59721783930151</v>
      </c>
      <c r="AK2247">
        <v>1.5111397787804599</v>
      </c>
      <c r="AL2247">
        <v>6.1333579136913601</v>
      </c>
      <c r="AM2247">
        <v>1.5720174094875701</v>
      </c>
      <c r="AN2247">
        <v>0.49060842194967802</v>
      </c>
      <c r="AO2247">
        <v>7.8461417266305</v>
      </c>
    </row>
    <row r="2248" spans="1:41" x14ac:dyDescent="0.35">
      <c r="A2248">
        <f t="shared" si="34"/>
        <v>2242</v>
      </c>
      <c r="B2248" s="3">
        <v>3.6334165199999999</v>
      </c>
      <c r="C2248" s="3">
        <v>1.9180870400000001</v>
      </c>
      <c r="D2248" s="3">
        <v>4.2251472000000003</v>
      </c>
      <c r="E2248" s="3">
        <v>6.43138569677419</v>
      </c>
      <c r="F2248" s="4">
        <v>6.4329297155949199</v>
      </c>
      <c r="G2248" s="4">
        <v>1.7881981871208199</v>
      </c>
      <c r="H2248" s="4">
        <v>6.3738952067545602</v>
      </c>
      <c r="I2248" s="4">
        <v>16.778087404868401</v>
      </c>
      <c r="J2248">
        <v>2.7702142012267301</v>
      </c>
      <c r="K2248">
        <v>1.0063539524147</v>
      </c>
      <c r="L2248">
        <v>10.7138138738341</v>
      </c>
      <c r="M2248">
        <v>17.778741700054599</v>
      </c>
      <c r="N2248">
        <v>2.8527925254763802</v>
      </c>
      <c r="O2248">
        <v>0.73781367372547302</v>
      </c>
      <c r="P2248">
        <v>28.107967095566</v>
      </c>
      <c r="Q2248">
        <v>32.8414364230009</v>
      </c>
      <c r="R2248">
        <v>2.7267161247883802</v>
      </c>
      <c r="S2248">
        <v>-4.5156956201452603E-2</v>
      </c>
      <c r="T2248">
        <v>3.27013539354886</v>
      </c>
      <c r="U2248">
        <v>21.476332162906001</v>
      </c>
      <c r="V2248">
        <v>1.5516481030612701</v>
      </c>
      <c r="W2248">
        <v>0.80036837775840897</v>
      </c>
      <c r="X2248">
        <v>4.6711730320721401</v>
      </c>
      <c r="Y2248">
        <v>16.3024665392618</v>
      </c>
      <c r="Z2248">
        <v>1.79313624025408</v>
      </c>
      <c r="AA2248">
        <v>0.730908241797111</v>
      </c>
      <c r="AB2248">
        <v>4.91641421894861</v>
      </c>
      <c r="AC2248">
        <v>9.6313436072273806</v>
      </c>
      <c r="AD2248">
        <v>-0.108190072349884</v>
      </c>
      <c r="AE2248">
        <v>0.65278921728433204</v>
      </c>
      <c r="AF2248">
        <v>3.36264327646506</v>
      </c>
      <c r="AG2248">
        <v>0.68638017606972201</v>
      </c>
      <c r="AH2248">
        <v>-0.20159315165635799</v>
      </c>
      <c r="AI2248">
        <v>2.8821495528195098</v>
      </c>
      <c r="AJ2248">
        <v>0.69771020179045995</v>
      </c>
      <c r="AK2248">
        <v>0.51113977878046601</v>
      </c>
      <c r="AL2248">
        <v>0.45805258304989999</v>
      </c>
      <c r="AM2248">
        <v>-0.343121394993599</v>
      </c>
      <c r="AN2248">
        <v>0.49060842194967802</v>
      </c>
      <c r="AO2248">
        <v>2.1250759370310499</v>
      </c>
    </row>
    <row r="2249" spans="1:41" x14ac:dyDescent="0.35">
      <c r="A2249">
        <f t="shared" si="34"/>
        <v>2243</v>
      </c>
      <c r="B2249" s="3">
        <v>1.9599755999999999</v>
      </c>
      <c r="C2249" s="3">
        <v>0.58357119999999996</v>
      </c>
      <c r="D2249" s="3">
        <v>1.2872159999999999</v>
      </c>
      <c r="E2249" s="3">
        <v>0.44684187096774503</v>
      </c>
      <c r="F2249" s="4">
        <v>2.6071739718175202</v>
      </c>
      <c r="G2249" s="4">
        <v>-0.11721261150379</v>
      </c>
      <c r="H2249" s="4">
        <v>3.5457539254400401</v>
      </c>
      <c r="I2249" s="4">
        <v>4.7972785307149604</v>
      </c>
      <c r="J2249">
        <v>1.8478517930865801</v>
      </c>
      <c r="K2249">
        <v>0.13832853847789101</v>
      </c>
      <c r="L2249">
        <v>5.9458215757808199</v>
      </c>
      <c r="M2249">
        <v>4.6145780321039496</v>
      </c>
      <c r="N2249">
        <v>1.85279252547638</v>
      </c>
      <c r="O2249">
        <v>0.73781367372547302</v>
      </c>
      <c r="P2249">
        <v>7.2624105099359797</v>
      </c>
      <c r="Q2249">
        <v>4.81349565301438</v>
      </c>
      <c r="R2249">
        <v>0.82447613621416105</v>
      </c>
      <c r="S2249">
        <v>-4.5156956201452603E-2</v>
      </c>
      <c r="T2249">
        <v>0.452677561457489</v>
      </c>
      <c r="U2249">
        <v>-1.0717160179902401</v>
      </c>
      <c r="V2249">
        <v>0.626624717486717</v>
      </c>
      <c r="W2249">
        <v>-0.105082314551645</v>
      </c>
      <c r="X2249">
        <v>0.90974614136835996</v>
      </c>
      <c r="Y2249">
        <v>5.2480486855372901E-3</v>
      </c>
      <c r="Z2249">
        <v>-0.107403937557845</v>
      </c>
      <c r="AA2249">
        <v>-0.18686132589372501</v>
      </c>
      <c r="AB2249">
        <v>-1.5765792144247299</v>
      </c>
      <c r="AC2249">
        <v>-5.7124999826516696</v>
      </c>
      <c r="AD2249">
        <v>-0.108190072349884</v>
      </c>
      <c r="AE2249">
        <v>-0.27863416678346797</v>
      </c>
      <c r="AF2249">
        <v>-2.30708807180187</v>
      </c>
      <c r="AG2249">
        <v>-0.22617267139834099</v>
      </c>
      <c r="AH2249">
        <v>-1.0981168115726101</v>
      </c>
      <c r="AI2249">
        <v>-6.6673847081457103</v>
      </c>
      <c r="AJ2249">
        <v>-1.2017974357205901</v>
      </c>
      <c r="AK2249">
        <v>-0.426784009312977</v>
      </c>
      <c r="AL2249">
        <v>-6.1360790802519301</v>
      </c>
      <c r="AM2249">
        <v>-1.25826019947477</v>
      </c>
      <c r="AN2249">
        <v>-0.46024931904208199</v>
      </c>
      <c r="AO2249">
        <v>-3.59598985256839</v>
      </c>
    </row>
    <row r="2250" spans="1:41" x14ac:dyDescent="0.35">
      <c r="A2250">
        <f t="shared" ref="A2250:A2313" si="35">A2249+1</f>
        <v>2244</v>
      </c>
      <c r="B2250" s="3">
        <v>0</v>
      </c>
      <c r="C2250" s="3">
        <v>0</v>
      </c>
      <c r="D2250" s="3">
        <v>0</v>
      </c>
      <c r="E2250" s="3">
        <v>0</v>
      </c>
      <c r="F2250" s="4">
        <v>0</v>
      </c>
      <c r="G2250" s="4">
        <v>0</v>
      </c>
      <c r="H2250" s="4">
        <v>0</v>
      </c>
      <c r="I2250" s="4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</row>
    <row r="2251" spans="1:41" x14ac:dyDescent="0.35">
      <c r="A2251">
        <f t="shared" si="35"/>
        <v>2245</v>
      </c>
      <c r="B2251" s="3">
        <v>0</v>
      </c>
      <c r="C2251" s="3">
        <v>0</v>
      </c>
      <c r="D2251" s="3">
        <v>0</v>
      </c>
      <c r="E2251" s="3">
        <v>0</v>
      </c>
      <c r="F2251" s="4">
        <v>0</v>
      </c>
      <c r="G2251" s="4">
        <v>0</v>
      </c>
      <c r="H2251" s="4">
        <v>0</v>
      </c>
      <c r="I2251" s="4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</row>
    <row r="2252" spans="1:41" x14ac:dyDescent="0.35">
      <c r="A2252">
        <f t="shared" si="35"/>
        <v>2246</v>
      </c>
      <c r="B2252" s="3">
        <v>0</v>
      </c>
      <c r="C2252" s="3">
        <v>0</v>
      </c>
      <c r="D2252" s="3">
        <v>0</v>
      </c>
      <c r="E2252" s="3">
        <v>0</v>
      </c>
      <c r="F2252" s="4">
        <v>0</v>
      </c>
      <c r="G2252" s="4">
        <v>0</v>
      </c>
      <c r="H2252" s="4">
        <v>0</v>
      </c>
      <c r="I2252" s="4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</row>
    <row r="2253" spans="1:41" x14ac:dyDescent="0.35">
      <c r="A2253">
        <f t="shared" si="35"/>
        <v>2247</v>
      </c>
      <c r="B2253" s="3">
        <v>0</v>
      </c>
      <c r="C2253" s="3">
        <v>0</v>
      </c>
      <c r="D2253" s="3">
        <v>0</v>
      </c>
      <c r="E2253" s="3">
        <v>0</v>
      </c>
      <c r="F2253" s="4">
        <v>0</v>
      </c>
      <c r="G2253" s="4">
        <v>0</v>
      </c>
      <c r="H2253" s="4">
        <v>0</v>
      </c>
      <c r="I2253" s="4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</row>
    <row r="2254" spans="1:41" x14ac:dyDescent="0.35">
      <c r="A2254">
        <f t="shared" si="35"/>
        <v>2248</v>
      </c>
      <c r="B2254" s="3">
        <v>0</v>
      </c>
      <c r="C2254" s="3">
        <v>0</v>
      </c>
      <c r="D2254" s="3">
        <v>0</v>
      </c>
      <c r="E2254" s="3">
        <v>0</v>
      </c>
      <c r="F2254" s="4">
        <v>0</v>
      </c>
      <c r="G2254" s="4">
        <v>0</v>
      </c>
      <c r="H2254" s="4">
        <v>0</v>
      </c>
      <c r="I2254" s="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</row>
    <row r="2255" spans="1:41" x14ac:dyDescent="0.35">
      <c r="A2255">
        <f t="shared" si="35"/>
        <v>2249</v>
      </c>
      <c r="B2255" s="3">
        <v>0</v>
      </c>
      <c r="C2255" s="3">
        <v>0</v>
      </c>
      <c r="D2255" s="3">
        <v>0</v>
      </c>
      <c r="E2255" s="3">
        <v>0</v>
      </c>
      <c r="F2255" s="4">
        <v>0</v>
      </c>
      <c r="G2255" s="4">
        <v>0</v>
      </c>
      <c r="H2255" s="4">
        <v>0</v>
      </c>
      <c r="I2255" s="4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</row>
    <row r="2256" spans="1:41" x14ac:dyDescent="0.35">
      <c r="A2256">
        <f t="shared" si="35"/>
        <v>2250</v>
      </c>
      <c r="B2256" s="3">
        <v>0</v>
      </c>
      <c r="C2256" s="3">
        <v>0</v>
      </c>
      <c r="D2256" s="3">
        <v>0</v>
      </c>
      <c r="E2256" s="3">
        <v>0</v>
      </c>
      <c r="F2256" s="4">
        <v>0</v>
      </c>
      <c r="G2256" s="4">
        <v>0</v>
      </c>
      <c r="H2256" s="4">
        <v>0</v>
      </c>
      <c r="I2256" s="4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</row>
    <row r="2257" spans="1:41" x14ac:dyDescent="0.35">
      <c r="A2257">
        <f t="shared" si="35"/>
        <v>2251</v>
      </c>
      <c r="B2257" s="3">
        <v>4.49119972</v>
      </c>
      <c r="C2257" s="3">
        <v>2.32729344</v>
      </c>
      <c r="D2257" s="3">
        <v>5.5390991999999999</v>
      </c>
      <c r="E2257" s="3">
        <v>10.812087503225801</v>
      </c>
      <c r="F2257" s="4">
        <v>7.1715633312609999</v>
      </c>
      <c r="G2257" s="4">
        <v>1.69360898574543</v>
      </c>
      <c r="H2257" s="4">
        <v>8.9442484100408599</v>
      </c>
      <c r="I2257" s="4">
        <v>25.9385952017136</v>
      </c>
      <c r="J2257">
        <v>2.6925766093668799</v>
      </c>
      <c r="K2257">
        <v>3.6104301942251502</v>
      </c>
      <c r="L2257">
        <v>12.249798469940799</v>
      </c>
      <c r="M2257">
        <v>27.404637433617001</v>
      </c>
      <c r="N2257">
        <v>3.6696883407781402</v>
      </c>
      <c r="O2257">
        <v>1.67124536006959</v>
      </c>
      <c r="P2257">
        <v>45.386779047408197</v>
      </c>
      <c r="Q2257">
        <v>57.512809840337397</v>
      </c>
      <c r="R2257">
        <v>3.5311961019368301</v>
      </c>
      <c r="S2257">
        <v>1.7325447746008</v>
      </c>
      <c r="T2257">
        <v>6.7225088898229703</v>
      </c>
      <c r="U2257">
        <v>41.347549652366702</v>
      </c>
      <c r="V2257">
        <v>2.4016948742103699</v>
      </c>
      <c r="W2257">
        <v>1.7058190700684599</v>
      </c>
      <c r="X2257">
        <v>8.1940268134797201</v>
      </c>
      <c r="Y2257">
        <v>30.166050438298999</v>
      </c>
      <c r="Z2257">
        <v>2.5942165958779402</v>
      </c>
      <c r="AA2257">
        <v>1.64867780948794</v>
      </c>
      <c r="AB2257">
        <v>10.902401085695301</v>
      </c>
      <c r="AC2257">
        <v>24.657082106952501</v>
      </c>
      <c r="AD2257">
        <v>1.6741069833629101</v>
      </c>
      <c r="AE2257">
        <v>1.58421260135213</v>
      </c>
      <c r="AF2257">
        <v>7.7021059729989396</v>
      </c>
      <c r="AG2257">
        <v>1.5989330235377801</v>
      </c>
      <c r="AH2257">
        <v>1.59145416817616</v>
      </c>
      <c r="AI2257">
        <v>12.852513577882799</v>
      </c>
      <c r="AJ2257">
        <v>1.49672547681256</v>
      </c>
      <c r="AK2257">
        <v>1.44906356687391</v>
      </c>
      <c r="AL2257">
        <v>9.4027949076346609</v>
      </c>
      <c r="AM2257">
        <v>1.48715621396874</v>
      </c>
      <c r="AN2257">
        <v>1.44146616294143</v>
      </c>
      <c r="AO2257">
        <v>9.3580068584295297</v>
      </c>
    </row>
    <row r="2258" spans="1:41" x14ac:dyDescent="0.35">
      <c r="A2258">
        <f t="shared" si="35"/>
        <v>2252</v>
      </c>
      <c r="B2258" s="3">
        <v>5.0323081199999997</v>
      </c>
      <c r="C2258" s="3">
        <v>2.6076902400000002</v>
      </c>
      <c r="D2258" s="3">
        <v>6.3221232000000001</v>
      </c>
      <c r="E2258" s="3">
        <v>13.421736599999999</v>
      </c>
      <c r="F2258" s="4">
        <v>8.1715633312609999</v>
      </c>
      <c r="G2258" s="4">
        <v>1.69360898574543</v>
      </c>
      <c r="H2258" s="4">
        <v>9.9442484100408599</v>
      </c>
      <c r="I2258" s="4">
        <v>29.552059601713601</v>
      </c>
      <c r="J2258">
        <v>3.6925766093668799</v>
      </c>
      <c r="K2258">
        <v>3.6104301942251502</v>
      </c>
      <c r="L2258">
        <v>14.249798469940799</v>
      </c>
      <c r="M2258">
        <v>31.233350503617</v>
      </c>
      <c r="N2258">
        <v>3.6696883407781402</v>
      </c>
      <c r="O2258">
        <v>1.67124536006959</v>
      </c>
      <c r="P2258">
        <v>52.386779047408197</v>
      </c>
      <c r="Q2258">
        <v>65.725257920337398</v>
      </c>
      <c r="R2258">
        <v>4.5311961019368301</v>
      </c>
      <c r="S2258">
        <v>1.7325447746008</v>
      </c>
      <c r="T2258">
        <v>7.7225088898229703</v>
      </c>
      <c r="U2258">
        <v>47.428094252366698</v>
      </c>
      <c r="V2258">
        <v>3.4016948742103699</v>
      </c>
      <c r="W2258">
        <v>1.7058190700684599</v>
      </c>
      <c r="X2258">
        <v>9.1940268134797201</v>
      </c>
      <c r="Y2258">
        <v>34.843684188299001</v>
      </c>
      <c r="Z2258">
        <v>2.5942165958779402</v>
      </c>
      <c r="AA2258">
        <v>1.64867780948794</v>
      </c>
      <c r="AB2258">
        <v>11.902401085695301</v>
      </c>
      <c r="AC2258">
        <v>28.662824606952501</v>
      </c>
      <c r="AD2258">
        <v>1.6741069833629101</v>
      </c>
      <c r="AE2258">
        <v>1.58421260135213</v>
      </c>
      <c r="AF2258">
        <v>9.7021059729989396</v>
      </c>
      <c r="AG2258">
        <v>1.5989330235377801</v>
      </c>
      <c r="AH2258">
        <v>1.59145416817616</v>
      </c>
      <c r="AI2258">
        <v>15.852513577882799</v>
      </c>
      <c r="AJ2258">
        <v>1.49672547681256</v>
      </c>
      <c r="AK2258">
        <v>1.44906356687391</v>
      </c>
      <c r="AL2258">
        <v>11.4027949076346</v>
      </c>
      <c r="AM2258">
        <v>1.48715621396874</v>
      </c>
      <c r="AN2258">
        <v>1.44146616294143</v>
      </c>
      <c r="AO2258">
        <v>10.3580068584295</v>
      </c>
    </row>
    <row r="2259" spans="1:41" x14ac:dyDescent="0.35">
      <c r="A2259">
        <f t="shared" si="35"/>
        <v>2253</v>
      </c>
      <c r="B2259" s="3">
        <v>5.6275273600000002</v>
      </c>
      <c r="C2259" s="3">
        <v>2.9161267199999998</v>
      </c>
      <c r="D2259" s="3">
        <v>7.1834496000000003</v>
      </c>
      <c r="E2259" s="3">
        <v>15.2363506064516</v>
      </c>
      <c r="F2259" s="4">
        <v>9.1715633312609999</v>
      </c>
      <c r="G2259" s="4">
        <v>2.69360898574543</v>
      </c>
      <c r="H2259" s="4">
        <v>10.9442484100408</v>
      </c>
      <c r="I2259" s="4">
        <v>33.526870441713598</v>
      </c>
      <c r="J2259">
        <v>3.6925766093668799</v>
      </c>
      <c r="K2259">
        <v>3.6104301942251502</v>
      </c>
      <c r="L2259">
        <v>16.249798469940799</v>
      </c>
      <c r="M2259">
        <v>35.444934880616998</v>
      </c>
      <c r="N2259">
        <v>4.6696883407781398</v>
      </c>
      <c r="O2259">
        <v>1.67124536006959</v>
      </c>
      <c r="P2259">
        <v>59.386779047408197</v>
      </c>
      <c r="Q2259">
        <v>74.758950808337403</v>
      </c>
      <c r="R2259">
        <v>4.5311961019368301</v>
      </c>
      <c r="S2259">
        <v>1.7325447746008</v>
      </c>
      <c r="T2259">
        <v>9.7225088898229703</v>
      </c>
      <c r="U2259">
        <v>54.116693312366699</v>
      </c>
      <c r="V2259">
        <v>3.4016948742103699</v>
      </c>
      <c r="W2259">
        <v>1.7058190700684599</v>
      </c>
      <c r="X2259">
        <v>10.194026813479701</v>
      </c>
      <c r="Y2259">
        <v>39.989081313299003</v>
      </c>
      <c r="Z2259">
        <v>3.5942165958779402</v>
      </c>
      <c r="AA2259">
        <v>1.64867780948794</v>
      </c>
      <c r="AB2259">
        <v>13.902401085695301</v>
      </c>
      <c r="AC2259">
        <v>33.0691413569525</v>
      </c>
      <c r="AD2259">
        <v>1.6741069833629101</v>
      </c>
      <c r="AE2259">
        <v>1.58421260135213</v>
      </c>
      <c r="AF2259">
        <v>10.702105972998901</v>
      </c>
      <c r="AG2259">
        <v>1.5989330235377801</v>
      </c>
      <c r="AH2259">
        <v>1.59145416817616</v>
      </c>
      <c r="AI2259">
        <v>17.852513577882799</v>
      </c>
      <c r="AJ2259">
        <v>2.4967254768125602</v>
      </c>
      <c r="AK2259">
        <v>1.44906356687391</v>
      </c>
      <c r="AL2259">
        <v>13.4027949076346</v>
      </c>
      <c r="AM2259">
        <v>1.48715621396874</v>
      </c>
      <c r="AN2259">
        <v>1.44146616294143</v>
      </c>
      <c r="AO2259">
        <v>12.3580068584295</v>
      </c>
    </row>
    <row r="2260" spans="1:41" x14ac:dyDescent="0.35">
      <c r="A2260">
        <f t="shared" si="35"/>
        <v>2254</v>
      </c>
      <c r="B2260" s="3">
        <v>6.1686357599999999</v>
      </c>
      <c r="C2260" s="3">
        <v>3.1965235199999902</v>
      </c>
      <c r="D2260" s="3">
        <v>7.9664735999999996</v>
      </c>
      <c r="E2260" s="3">
        <v>16.885999703225799</v>
      </c>
      <c r="F2260" s="4">
        <v>10.171563331261</v>
      </c>
      <c r="G2260" s="4">
        <v>2.69360898574543</v>
      </c>
      <c r="H2260" s="4">
        <v>12.9442484100408</v>
      </c>
      <c r="I2260" s="4">
        <v>37.140334841713603</v>
      </c>
      <c r="J2260">
        <v>4.6925766093668804</v>
      </c>
      <c r="K2260">
        <v>4.6104301942251498</v>
      </c>
      <c r="L2260">
        <v>18.249798469940799</v>
      </c>
      <c r="M2260">
        <v>39.273647950616997</v>
      </c>
      <c r="N2260">
        <v>4.6696883407781398</v>
      </c>
      <c r="O2260">
        <v>1.67124536006959</v>
      </c>
      <c r="P2260">
        <v>66.386779047408197</v>
      </c>
      <c r="Q2260">
        <v>82.971398888337404</v>
      </c>
      <c r="R2260">
        <v>5.5311961019368301</v>
      </c>
      <c r="S2260">
        <v>1.7325447746008</v>
      </c>
      <c r="T2260">
        <v>10.722508889822899</v>
      </c>
      <c r="U2260">
        <v>60.197237912366703</v>
      </c>
      <c r="V2260">
        <v>4.4016948742103699</v>
      </c>
      <c r="W2260">
        <v>2.7058190700684599</v>
      </c>
      <c r="X2260">
        <v>12.194026813479701</v>
      </c>
      <c r="Y2260">
        <v>44.666715063299002</v>
      </c>
      <c r="Z2260">
        <v>3.5942165958779402</v>
      </c>
      <c r="AA2260">
        <v>1.64867780948794</v>
      </c>
      <c r="AB2260">
        <v>14.902401085695301</v>
      </c>
      <c r="AC2260">
        <v>37.074883856952503</v>
      </c>
      <c r="AD2260">
        <v>2.6741069833629099</v>
      </c>
      <c r="AE2260">
        <v>1.58421260135213</v>
      </c>
      <c r="AF2260">
        <v>11.702105972998901</v>
      </c>
      <c r="AG2260">
        <v>1.5989330235377801</v>
      </c>
      <c r="AH2260">
        <v>1.59145416817616</v>
      </c>
      <c r="AI2260">
        <v>20.852513577882799</v>
      </c>
      <c r="AJ2260">
        <v>2.4967254768125602</v>
      </c>
      <c r="AK2260">
        <v>2.4490635668739098</v>
      </c>
      <c r="AL2260">
        <v>14.4027949076346</v>
      </c>
      <c r="AM2260">
        <v>2.4871562139687402</v>
      </c>
      <c r="AN2260">
        <v>1.44146616294143</v>
      </c>
      <c r="AO2260">
        <v>14.3580068584295</v>
      </c>
    </row>
    <row r="2261" spans="1:41" x14ac:dyDescent="0.35">
      <c r="A2261">
        <f t="shared" si="35"/>
        <v>2255</v>
      </c>
      <c r="B2261" s="3">
        <v>6.7638550000000004</v>
      </c>
      <c r="C2261" s="3">
        <v>3.5049600000000001</v>
      </c>
      <c r="D2261" s="3">
        <v>8.8277999999999999</v>
      </c>
      <c r="E2261" s="3">
        <v>18.700613709677398</v>
      </c>
      <c r="F2261" s="4">
        <v>11.171563331261</v>
      </c>
      <c r="G2261" s="4">
        <v>2.69360898574543</v>
      </c>
      <c r="H2261" s="4">
        <v>13.9442484100408</v>
      </c>
      <c r="I2261" s="4">
        <v>41.115145681713599</v>
      </c>
      <c r="J2261">
        <v>4.6925766093668804</v>
      </c>
      <c r="K2261">
        <v>4.6104301942251498</v>
      </c>
      <c r="L2261">
        <v>20.249798469940799</v>
      </c>
      <c r="M2261">
        <v>43.485232327616998</v>
      </c>
      <c r="N2261">
        <v>5.6696883407781398</v>
      </c>
      <c r="O2261">
        <v>1.67124536006959</v>
      </c>
      <c r="P2261">
        <v>73.386779047408197</v>
      </c>
      <c r="Q2261">
        <v>92.005091776337395</v>
      </c>
      <c r="R2261">
        <v>5.5311961019368301</v>
      </c>
      <c r="S2261">
        <v>2.7325447746007998</v>
      </c>
      <c r="T2261">
        <v>11.722508889822899</v>
      </c>
      <c r="U2261">
        <v>66.885836972366704</v>
      </c>
      <c r="V2261">
        <v>4.4016948742103699</v>
      </c>
      <c r="W2261">
        <v>2.7058190700684599</v>
      </c>
      <c r="X2261">
        <v>13.194026813479701</v>
      </c>
      <c r="Y2261">
        <v>49.812112188298997</v>
      </c>
      <c r="Z2261">
        <v>3.5942165958779402</v>
      </c>
      <c r="AA2261">
        <v>1.64867780948794</v>
      </c>
      <c r="AB2261">
        <v>16.902401085695299</v>
      </c>
      <c r="AC2261">
        <v>41.481200606952498</v>
      </c>
      <c r="AD2261">
        <v>2.6741069833629099</v>
      </c>
      <c r="AE2261">
        <v>1.58421260135213</v>
      </c>
      <c r="AF2261">
        <v>13.702105972998901</v>
      </c>
      <c r="AG2261">
        <v>2.5989330235377799</v>
      </c>
      <c r="AH2261">
        <v>1.59145416817616</v>
      </c>
      <c r="AI2261">
        <v>22.852513577882799</v>
      </c>
      <c r="AJ2261">
        <v>2.4967254768125602</v>
      </c>
      <c r="AK2261">
        <v>2.4490635668739098</v>
      </c>
      <c r="AL2261">
        <v>16.4027949076346</v>
      </c>
      <c r="AM2261">
        <v>2.4871562139687402</v>
      </c>
      <c r="AN2261">
        <v>1.44146616294143</v>
      </c>
      <c r="AO2261">
        <v>15.3580068584295</v>
      </c>
    </row>
    <row r="2262" spans="1:41" x14ac:dyDescent="0.35">
      <c r="A2262">
        <f t="shared" si="35"/>
        <v>2256</v>
      </c>
      <c r="B2262" s="3">
        <v>7.3049634000000001</v>
      </c>
      <c r="C2262" s="3">
        <v>3.78535679999999</v>
      </c>
      <c r="D2262" s="3">
        <v>9.6108239999999991</v>
      </c>
      <c r="E2262" s="3">
        <v>20.3502628064516</v>
      </c>
      <c r="F2262" s="4">
        <v>12.171563331261</v>
      </c>
      <c r="G2262" s="4">
        <v>3.69360898574543</v>
      </c>
      <c r="H2262" s="4">
        <v>14.9442484100408</v>
      </c>
      <c r="I2262" s="4">
        <v>44.728610081713597</v>
      </c>
      <c r="J2262">
        <v>5.6925766093668804</v>
      </c>
      <c r="K2262">
        <v>5.6104301942251498</v>
      </c>
      <c r="L2262">
        <v>21.249798469940799</v>
      </c>
      <c r="M2262">
        <v>47.313945397616997</v>
      </c>
      <c r="N2262">
        <v>5.6696883407781398</v>
      </c>
      <c r="O2262">
        <v>2.67124536006959</v>
      </c>
      <c r="P2262">
        <v>79.386779047408197</v>
      </c>
      <c r="Q2262">
        <v>100.217539856337</v>
      </c>
      <c r="R2262">
        <v>6.5311961019368301</v>
      </c>
      <c r="S2262">
        <v>2.7325447746007998</v>
      </c>
      <c r="T2262">
        <v>12.722508889822899</v>
      </c>
      <c r="U2262">
        <v>72.9663815723667</v>
      </c>
      <c r="V2262">
        <v>5.4016948742103699</v>
      </c>
      <c r="W2262">
        <v>2.7058190700684599</v>
      </c>
      <c r="X2262">
        <v>14.194026813479701</v>
      </c>
      <c r="Y2262">
        <v>54.489745938299002</v>
      </c>
      <c r="Z2262">
        <v>4.5942165958779402</v>
      </c>
      <c r="AA2262">
        <v>2.64867780948794</v>
      </c>
      <c r="AB2262">
        <v>18.902401085695299</v>
      </c>
      <c r="AC2262">
        <v>45.486943106952502</v>
      </c>
      <c r="AD2262">
        <v>2.6741069833629099</v>
      </c>
      <c r="AE2262">
        <v>2.5842126013521298</v>
      </c>
      <c r="AF2262">
        <v>14.702105972998901</v>
      </c>
      <c r="AG2262">
        <v>2.5989330235377799</v>
      </c>
      <c r="AH2262">
        <v>2.5914541681761598</v>
      </c>
      <c r="AI2262">
        <v>24.852513577882799</v>
      </c>
      <c r="AJ2262">
        <v>3.4967254768125602</v>
      </c>
      <c r="AK2262">
        <v>2.4490635668739098</v>
      </c>
      <c r="AL2262">
        <v>18.4027949076346</v>
      </c>
      <c r="AM2262">
        <v>2.4871562139687402</v>
      </c>
      <c r="AN2262">
        <v>2.4414661629414298</v>
      </c>
      <c r="AO2262">
        <v>17.358006858429501</v>
      </c>
    </row>
    <row r="2263" spans="1:41" x14ac:dyDescent="0.35">
      <c r="A2263">
        <f t="shared" si="35"/>
        <v>2257</v>
      </c>
      <c r="B2263" s="3">
        <v>8.0084043200000004</v>
      </c>
      <c r="C2263" s="3">
        <v>4.1498726399999999</v>
      </c>
      <c r="D2263" s="3">
        <v>10.628755200000001</v>
      </c>
      <c r="E2263" s="3">
        <v>22.494806632258001</v>
      </c>
      <c r="F2263" s="4">
        <v>13.171563331261</v>
      </c>
      <c r="G2263" s="4">
        <v>3.69360898574543</v>
      </c>
      <c r="H2263" s="4">
        <v>16.9442484100408</v>
      </c>
      <c r="I2263" s="4">
        <v>49.426113801713598</v>
      </c>
      <c r="J2263">
        <v>5.6925766093668804</v>
      </c>
      <c r="K2263">
        <v>5.6104301942251498</v>
      </c>
      <c r="L2263">
        <v>24.249798469940799</v>
      </c>
      <c r="M2263">
        <v>52.291272388617003</v>
      </c>
      <c r="N2263">
        <v>6.6696883407781398</v>
      </c>
      <c r="O2263">
        <v>2.67124536006959</v>
      </c>
      <c r="P2263">
        <v>88.386779047408197</v>
      </c>
      <c r="Q2263">
        <v>110.89372236033699</v>
      </c>
      <c r="R2263">
        <v>6.5311961019368301</v>
      </c>
      <c r="S2263">
        <v>2.7325447746007998</v>
      </c>
      <c r="T2263">
        <v>13.722508889822899</v>
      </c>
      <c r="U2263">
        <v>80.871089552366698</v>
      </c>
      <c r="V2263">
        <v>5.4016948742103699</v>
      </c>
      <c r="W2263">
        <v>2.7058190700684599</v>
      </c>
      <c r="X2263">
        <v>16.194026813479699</v>
      </c>
      <c r="Y2263">
        <v>60.570669813298998</v>
      </c>
      <c r="Z2263">
        <v>4.5942165958779402</v>
      </c>
      <c r="AA2263">
        <v>2.64867780948794</v>
      </c>
      <c r="AB2263">
        <v>20.902401085695299</v>
      </c>
      <c r="AC2263">
        <v>50.694408356952501</v>
      </c>
      <c r="AD2263">
        <v>2.6741069833629099</v>
      </c>
      <c r="AE2263">
        <v>2.5842126013521298</v>
      </c>
      <c r="AF2263">
        <v>15.702105972998901</v>
      </c>
      <c r="AG2263">
        <v>2.5989330235377799</v>
      </c>
      <c r="AH2263">
        <v>2.5914541681761598</v>
      </c>
      <c r="AI2263">
        <v>27.852513577882799</v>
      </c>
      <c r="AJ2263">
        <v>3.4967254768125602</v>
      </c>
      <c r="AK2263">
        <v>2.4490635668739098</v>
      </c>
      <c r="AL2263">
        <v>20.4027949076346</v>
      </c>
      <c r="AM2263">
        <v>2.4871562139687402</v>
      </c>
      <c r="AN2263">
        <v>2.4414661629414298</v>
      </c>
      <c r="AO2263">
        <v>19.358006858429501</v>
      </c>
    </row>
    <row r="2264" spans="1:41" x14ac:dyDescent="0.35">
      <c r="A2264">
        <f t="shared" si="35"/>
        <v>2258</v>
      </c>
      <c r="B2264" s="3">
        <v>8.7659560800000005</v>
      </c>
      <c r="C2264" s="3">
        <v>4.54242816</v>
      </c>
      <c r="D2264" s="3">
        <v>11.724988799999901</v>
      </c>
      <c r="E2264" s="3">
        <v>24.8043153677419</v>
      </c>
      <c r="F2264" s="4">
        <v>14.171563331261</v>
      </c>
      <c r="G2264" s="4">
        <v>3.69360898574543</v>
      </c>
      <c r="H2264" s="4">
        <v>17.9442484100408</v>
      </c>
      <c r="I2264" s="4">
        <v>54.484963961713603</v>
      </c>
      <c r="J2264">
        <v>6.6925766093668804</v>
      </c>
      <c r="K2264">
        <v>6.6104301942251498</v>
      </c>
      <c r="L2264">
        <v>26.249798469940799</v>
      </c>
      <c r="M2264">
        <v>57.651470686617003</v>
      </c>
      <c r="N2264">
        <v>6.6696883407781398</v>
      </c>
      <c r="O2264">
        <v>2.67124536006959</v>
      </c>
      <c r="P2264">
        <v>97.386779047408197</v>
      </c>
      <c r="Q2264">
        <v>122.39114967233699</v>
      </c>
      <c r="R2264">
        <v>7.5311961019368301</v>
      </c>
      <c r="S2264">
        <v>3.7325447746007998</v>
      </c>
      <c r="T2264">
        <v>14.722508889822899</v>
      </c>
      <c r="U2264">
        <v>89.383851992366701</v>
      </c>
      <c r="V2264">
        <v>6.4016948742103699</v>
      </c>
      <c r="W2264">
        <v>3.7058190700684599</v>
      </c>
      <c r="X2264">
        <v>17.194026813479699</v>
      </c>
      <c r="Y2264">
        <v>67.119357063299006</v>
      </c>
      <c r="Z2264">
        <v>5.5942165958779402</v>
      </c>
      <c r="AA2264">
        <v>2.64867780948794</v>
      </c>
      <c r="AB2264">
        <v>22.902401085695299</v>
      </c>
      <c r="AC2264">
        <v>56.302447856952497</v>
      </c>
      <c r="AD2264">
        <v>3.6741069833629099</v>
      </c>
      <c r="AE2264">
        <v>2.5842126013521298</v>
      </c>
      <c r="AF2264">
        <v>17.702105972998901</v>
      </c>
      <c r="AG2264">
        <v>2.5989330235377799</v>
      </c>
      <c r="AH2264">
        <v>2.5914541681761598</v>
      </c>
      <c r="AI2264">
        <v>31.852513577882799</v>
      </c>
      <c r="AJ2264">
        <v>3.4967254768125602</v>
      </c>
      <c r="AK2264">
        <v>3.4490635668739098</v>
      </c>
      <c r="AL2264">
        <v>22.4027949076346</v>
      </c>
      <c r="AM2264">
        <v>3.4871562139687402</v>
      </c>
      <c r="AN2264">
        <v>2.4414661629414298</v>
      </c>
      <c r="AO2264">
        <v>21.358006858429501</v>
      </c>
    </row>
    <row r="2265" spans="1:41" x14ac:dyDescent="0.35">
      <c r="A2265">
        <f t="shared" si="35"/>
        <v>2259</v>
      </c>
      <c r="B2265" s="3">
        <v>9.1447319599999997</v>
      </c>
      <c r="C2265" s="3">
        <v>4.7387059199999904</v>
      </c>
      <c r="D2265" s="3">
        <v>12.273105599999999</v>
      </c>
      <c r="E2265" s="3">
        <v>25.959069735483801</v>
      </c>
      <c r="F2265" s="4">
        <v>15.171563331261</v>
      </c>
      <c r="G2265" s="4">
        <v>3.69360898574543</v>
      </c>
      <c r="H2265" s="4">
        <v>18.9442484100408</v>
      </c>
      <c r="I2265" s="4">
        <v>57.014389041713599</v>
      </c>
      <c r="J2265">
        <v>6.6925766093668804</v>
      </c>
      <c r="K2265">
        <v>6.6104301942251498</v>
      </c>
      <c r="L2265">
        <v>27.249798469940799</v>
      </c>
      <c r="M2265">
        <v>60.331569835617003</v>
      </c>
      <c r="N2265">
        <v>7.6696883407781398</v>
      </c>
      <c r="O2265">
        <v>2.67124536006959</v>
      </c>
      <c r="P2265">
        <v>102.386779047408</v>
      </c>
      <c r="Q2265">
        <v>128.13986332833699</v>
      </c>
      <c r="R2265">
        <v>7.5311961019368301</v>
      </c>
      <c r="S2265">
        <v>3.7325447746007998</v>
      </c>
      <c r="T2265">
        <v>15.722508889822899</v>
      </c>
      <c r="U2265">
        <v>93.640233212366695</v>
      </c>
      <c r="V2265">
        <v>6.4016948742103699</v>
      </c>
      <c r="W2265">
        <v>3.7058190700684599</v>
      </c>
      <c r="X2265">
        <v>18.194026813479699</v>
      </c>
      <c r="Y2265">
        <v>70.393700688299006</v>
      </c>
      <c r="Z2265">
        <v>5.5942165958779402</v>
      </c>
      <c r="AA2265">
        <v>2.64867780948794</v>
      </c>
      <c r="AB2265">
        <v>23.902401085695299</v>
      </c>
      <c r="AC2265">
        <v>59.106467606952499</v>
      </c>
      <c r="AD2265">
        <v>3.6741069833629099</v>
      </c>
      <c r="AE2265">
        <v>2.5842126013521298</v>
      </c>
      <c r="AF2265">
        <v>18.702105972998901</v>
      </c>
      <c r="AG2265">
        <v>2.5989330235377799</v>
      </c>
      <c r="AH2265">
        <v>2.5914541681761598</v>
      </c>
      <c r="AI2265">
        <v>32.852513577882803</v>
      </c>
      <c r="AJ2265">
        <v>3.4967254768125602</v>
      </c>
      <c r="AK2265">
        <v>3.4490635668739098</v>
      </c>
      <c r="AL2265">
        <v>23.4027949076346</v>
      </c>
      <c r="AM2265">
        <v>3.4871562139687402</v>
      </c>
      <c r="AN2265">
        <v>2.4414661629414298</v>
      </c>
      <c r="AO2265">
        <v>22.358006858429501</v>
      </c>
    </row>
    <row r="2266" spans="1:41" x14ac:dyDescent="0.35">
      <c r="A2266">
        <f t="shared" si="35"/>
        <v>2260</v>
      </c>
      <c r="B2266" s="3">
        <v>9.5235078400000006</v>
      </c>
      <c r="C2266" s="3">
        <v>4.9349836800000002</v>
      </c>
      <c r="D2266" s="3">
        <v>12.8212224</v>
      </c>
      <c r="E2266" s="3">
        <v>27.113824103225799</v>
      </c>
      <c r="F2266" s="4">
        <v>15.171563331261</v>
      </c>
      <c r="G2266" s="4">
        <v>4.6936089857454304</v>
      </c>
      <c r="H2266" s="4">
        <v>19.9442484100408</v>
      </c>
      <c r="I2266" s="4">
        <v>59.543814121713602</v>
      </c>
      <c r="J2266">
        <v>6.6925766093668804</v>
      </c>
      <c r="K2266">
        <v>7.6104301942251498</v>
      </c>
      <c r="L2266">
        <v>28.249798469940799</v>
      </c>
      <c r="M2266">
        <v>63.011668984617003</v>
      </c>
      <c r="N2266">
        <v>7.6696883407781398</v>
      </c>
      <c r="O2266">
        <v>2.67124536006959</v>
      </c>
      <c r="P2266">
        <v>106.386779047408</v>
      </c>
      <c r="Q2266">
        <v>133.88857698433699</v>
      </c>
      <c r="R2266">
        <v>8.5311961019368301</v>
      </c>
      <c r="S2266">
        <v>3.7325447746007998</v>
      </c>
      <c r="T2266">
        <v>16.722508889822901</v>
      </c>
      <c r="U2266">
        <v>97.896614432366704</v>
      </c>
      <c r="V2266">
        <v>6.4016948742103699</v>
      </c>
      <c r="W2266">
        <v>3.7058190700684599</v>
      </c>
      <c r="X2266">
        <v>19.194026813479699</v>
      </c>
      <c r="Y2266">
        <v>73.668044313299006</v>
      </c>
      <c r="Z2266">
        <v>5.5942165958779402</v>
      </c>
      <c r="AA2266">
        <v>2.64867780948794</v>
      </c>
      <c r="AB2266">
        <v>24.902401085695299</v>
      </c>
      <c r="AC2266">
        <v>61.910487356952501</v>
      </c>
      <c r="AD2266">
        <v>3.6741069833629099</v>
      </c>
      <c r="AE2266">
        <v>2.5842126013521298</v>
      </c>
      <c r="AF2266">
        <v>19.702105972998901</v>
      </c>
      <c r="AG2266">
        <v>3.5989330235377799</v>
      </c>
      <c r="AH2266">
        <v>2.5914541681761598</v>
      </c>
      <c r="AI2266">
        <v>34.852513577882803</v>
      </c>
      <c r="AJ2266">
        <v>4.4967254768125597</v>
      </c>
      <c r="AK2266">
        <v>3.4490635668739098</v>
      </c>
      <c r="AL2266">
        <v>24.4027949076346</v>
      </c>
      <c r="AM2266">
        <v>3.4871562139687402</v>
      </c>
      <c r="AN2266">
        <v>2.4414661629414298</v>
      </c>
      <c r="AO2266">
        <v>23.358006858429501</v>
      </c>
    </row>
    <row r="2267" spans="1:41" x14ac:dyDescent="0.35">
      <c r="A2267">
        <f t="shared" si="35"/>
        <v>2261</v>
      </c>
      <c r="B2267" s="3">
        <v>9.8481728799999999</v>
      </c>
      <c r="C2267" s="3">
        <v>5.1032217600000003</v>
      </c>
      <c r="D2267" s="3">
        <v>13.291036800000001</v>
      </c>
      <c r="E2267" s="3">
        <v>28.103613561290299</v>
      </c>
      <c r="F2267" s="4">
        <v>16.171563331261002</v>
      </c>
      <c r="G2267" s="4">
        <v>4.6936089857454304</v>
      </c>
      <c r="H2267" s="4">
        <v>20.9442484100408</v>
      </c>
      <c r="I2267" s="4">
        <v>61.711892761713599</v>
      </c>
      <c r="J2267">
        <v>7.6925766093668804</v>
      </c>
      <c r="K2267">
        <v>7.6104301942251498</v>
      </c>
      <c r="L2267">
        <v>30.249798469940799</v>
      </c>
      <c r="M2267">
        <v>65.308896826617001</v>
      </c>
      <c r="N2267">
        <v>7.6696883407781398</v>
      </c>
      <c r="O2267">
        <v>2.67124536006959</v>
      </c>
      <c r="P2267">
        <v>110.386779047408</v>
      </c>
      <c r="Q2267">
        <v>138.81604583233701</v>
      </c>
      <c r="R2267">
        <v>8.5311961019368301</v>
      </c>
      <c r="S2267">
        <v>3.7325447746007998</v>
      </c>
      <c r="T2267">
        <v>17.722508889822901</v>
      </c>
      <c r="U2267">
        <v>101.544941192366</v>
      </c>
      <c r="V2267">
        <v>7.4016948742103699</v>
      </c>
      <c r="W2267">
        <v>3.7058190700684599</v>
      </c>
      <c r="X2267">
        <v>20.194026813479699</v>
      </c>
      <c r="Y2267">
        <v>76.474624563299002</v>
      </c>
      <c r="Z2267">
        <v>5.5942165958779402</v>
      </c>
      <c r="AA2267">
        <v>2.64867780948794</v>
      </c>
      <c r="AB2267">
        <v>25.902401085695299</v>
      </c>
      <c r="AC2267">
        <v>64.313932856952505</v>
      </c>
      <c r="AD2267">
        <v>3.6741069833629099</v>
      </c>
      <c r="AE2267">
        <v>3.5842126013521298</v>
      </c>
      <c r="AF2267">
        <v>20.702105972998901</v>
      </c>
      <c r="AG2267">
        <v>3.5989330235377799</v>
      </c>
      <c r="AH2267">
        <v>3.5914541681761598</v>
      </c>
      <c r="AI2267">
        <v>35.852513577882803</v>
      </c>
      <c r="AJ2267">
        <v>4.4967254768125597</v>
      </c>
      <c r="AK2267">
        <v>3.4490635668739098</v>
      </c>
      <c r="AL2267">
        <v>25.4027949076346</v>
      </c>
      <c r="AM2267">
        <v>3.4871562139687402</v>
      </c>
      <c r="AN2267">
        <v>3.4414661629414298</v>
      </c>
      <c r="AO2267">
        <v>24.358006858429501</v>
      </c>
    </row>
    <row r="2268" spans="1:41" x14ac:dyDescent="0.35">
      <c r="A2268">
        <f t="shared" si="35"/>
        <v>2262</v>
      </c>
      <c r="B2268" s="3">
        <v>9.9022837199999998</v>
      </c>
      <c r="C2268" s="3">
        <v>5.1312614399999896</v>
      </c>
      <c r="D2268" s="3">
        <v>13.369339200000001</v>
      </c>
      <c r="E2268" s="3">
        <v>27.308578470967699</v>
      </c>
      <c r="F2268" s="4">
        <v>16.171563331261002</v>
      </c>
      <c r="G2268" s="4">
        <v>4.6936089857454304</v>
      </c>
      <c r="H2268" s="4">
        <v>20.9442484100408</v>
      </c>
      <c r="I2268" s="4">
        <v>62.073239201713598</v>
      </c>
      <c r="J2268">
        <v>7.6925766093668804</v>
      </c>
      <c r="K2268">
        <v>7.6104301942251498</v>
      </c>
      <c r="L2268">
        <v>30.249798469940799</v>
      </c>
      <c r="M2268">
        <v>65.691768133617003</v>
      </c>
      <c r="N2268">
        <v>7.6696883407781398</v>
      </c>
      <c r="O2268">
        <v>2.67124536006959</v>
      </c>
      <c r="P2268">
        <v>111.386779047408</v>
      </c>
      <c r="Q2268">
        <v>139.637290640337</v>
      </c>
      <c r="R2268">
        <v>8.5311961019368301</v>
      </c>
      <c r="S2268">
        <v>3.7325447746007998</v>
      </c>
      <c r="T2268">
        <v>17.722508889822901</v>
      </c>
      <c r="U2268">
        <v>102.152995652366</v>
      </c>
      <c r="V2268">
        <v>7.4016948742103699</v>
      </c>
      <c r="W2268">
        <v>3.7058190700684599</v>
      </c>
      <c r="X2268">
        <v>20.194026813479699</v>
      </c>
      <c r="Y2268">
        <v>76.942387938299007</v>
      </c>
      <c r="Z2268">
        <v>5.5942165958779402</v>
      </c>
      <c r="AA2268">
        <v>2.64867780948794</v>
      </c>
      <c r="AB2268">
        <v>25.902401085695299</v>
      </c>
      <c r="AC2268">
        <v>64.714507106952496</v>
      </c>
      <c r="AD2268">
        <v>3.6741069833629099</v>
      </c>
      <c r="AE2268">
        <v>3.5842126013521298</v>
      </c>
      <c r="AF2268">
        <v>20.702105972998901</v>
      </c>
      <c r="AG2268">
        <v>3.5989330235377799</v>
      </c>
      <c r="AH2268">
        <v>3.5914541681761598</v>
      </c>
      <c r="AI2268">
        <v>36.852513577882803</v>
      </c>
      <c r="AJ2268">
        <v>4.4967254768125597</v>
      </c>
      <c r="AK2268">
        <v>3.4490635668739098</v>
      </c>
      <c r="AL2268">
        <v>25.4027949076346</v>
      </c>
      <c r="AM2268">
        <v>3.4871562139687402</v>
      </c>
      <c r="AN2268">
        <v>3.4414661629414298</v>
      </c>
      <c r="AO2268">
        <v>24.358006858429501</v>
      </c>
    </row>
    <row r="2269" spans="1:41" x14ac:dyDescent="0.35">
      <c r="A2269">
        <f t="shared" si="35"/>
        <v>2263</v>
      </c>
      <c r="B2269" s="3">
        <v>6.2347319600000004</v>
      </c>
      <c r="C2269" s="3">
        <v>1.82870591999999</v>
      </c>
      <c r="D2269" s="3">
        <v>5.5531056000000003</v>
      </c>
      <c r="E2269" s="3">
        <v>7.7190697354838598</v>
      </c>
      <c r="F2269" s="4">
        <v>8.7814182280401294</v>
      </c>
      <c r="G2269" s="4">
        <v>0.97737658987159803</v>
      </c>
      <c r="H2269" s="4">
        <v>9.8035420034682605</v>
      </c>
      <c r="I2269" s="4">
        <v>23.3291027037539</v>
      </c>
      <c r="J2269">
        <v>4.8478517930865799</v>
      </c>
      <c r="K2269">
        <v>1.4022777106042501</v>
      </c>
      <c r="L2269">
        <v>15.2551651783763</v>
      </c>
      <c r="M2269">
        <v>23.9456290491697</v>
      </c>
      <c r="N2269">
        <v>4.9443446178255002</v>
      </c>
      <c r="O2269">
        <v>0.80438198738134703</v>
      </c>
      <c r="P2269">
        <v>39.994075631490901</v>
      </c>
      <c r="Q2269">
        <v>44.120823303560499</v>
      </c>
      <c r="R2269">
        <v>3.0199961590657098</v>
      </c>
      <c r="S2269">
        <v>1.06599217839742</v>
      </c>
      <c r="T2269">
        <v>4.8177618972747398</v>
      </c>
      <c r="U2269">
        <v>26.829993545777299</v>
      </c>
      <c r="V2269">
        <v>2.7016013319121601</v>
      </c>
      <c r="W2269">
        <v>0.9894669931383</v>
      </c>
      <c r="X2269">
        <v>6.2278436204299696</v>
      </c>
      <c r="Y2269">
        <v>22.098489778301701</v>
      </c>
      <c r="Z2269">
        <v>1.9920558846302201</v>
      </c>
      <c r="AA2269">
        <v>-0.104630893584562</v>
      </c>
      <c r="AB2269">
        <v>4.1332299788525697</v>
      </c>
      <c r="AC2269">
        <v>11.1890427275242</v>
      </c>
      <c r="AD2269">
        <v>1.0006613997937099</v>
      </c>
      <c r="AE2269">
        <v>0.72136583321653103</v>
      </c>
      <c r="AF2269">
        <v>3.1057477428644402</v>
      </c>
      <c r="AG2269">
        <v>-0.138725518866405</v>
      </c>
      <c r="AH2269">
        <v>-0.99464047148887702</v>
      </c>
      <c r="AI2269">
        <v>1.9761377761896799</v>
      </c>
      <c r="AJ2269">
        <v>-1.0008127107426901</v>
      </c>
      <c r="AK2269">
        <v>0.63529220259357799</v>
      </c>
      <c r="AL2269">
        <v>-0.48668974153486699</v>
      </c>
      <c r="AM2269">
        <v>-0.17339900395594901</v>
      </c>
      <c r="AN2269">
        <v>0.53975068095791701</v>
      </c>
      <c r="AO2269">
        <v>1.8921450156325601</v>
      </c>
    </row>
    <row r="2270" spans="1:41" x14ac:dyDescent="0.35">
      <c r="A2270">
        <f t="shared" si="35"/>
        <v>2264</v>
      </c>
      <c r="B2270" s="3">
        <v>3.1584043199999998</v>
      </c>
      <c r="C2270" s="3">
        <v>0.26987264</v>
      </c>
      <c r="D2270" s="3">
        <v>-0.89124479999999895</v>
      </c>
      <c r="E2270" s="3">
        <v>-7.2651933677419303</v>
      </c>
      <c r="F2270" s="4">
        <v>2.2170288685966502</v>
      </c>
      <c r="G2270" s="4">
        <v>-0.83344500737762395</v>
      </c>
      <c r="H2270" s="4">
        <v>2.3191181595246899</v>
      </c>
      <c r="I2270" s="4">
        <v>-7.0195011429754697</v>
      </c>
      <c r="J2270">
        <v>2.0031269768062798</v>
      </c>
      <c r="K2270">
        <v>-3.0698239451429998</v>
      </c>
      <c r="L2270">
        <v>3.95118828421632</v>
      </c>
      <c r="M2270">
        <v>-6.8358813893598001</v>
      </c>
      <c r="N2270">
        <v>1.2190008948728599</v>
      </c>
      <c r="O2270">
        <v>-0.12904969896277799</v>
      </c>
      <c r="P2270">
        <v>-15.2952133937484</v>
      </c>
      <c r="Q2270">
        <v>-28.8335942026068</v>
      </c>
      <c r="R2270">
        <v>-0.68672380665695698</v>
      </c>
      <c r="S2270">
        <v>-1.71170955240483</v>
      </c>
      <c r="T2270">
        <v>-3.5433405150450499</v>
      </c>
      <c r="U2270">
        <v>-29.869170716911501</v>
      </c>
      <c r="V2270">
        <v>-0.14844543923694301</v>
      </c>
      <c r="W2270">
        <v>-0.91598369917175304</v>
      </c>
      <c r="X2270">
        <v>-4.0564370516813799</v>
      </c>
      <c r="Y2270">
        <v>-19.302178999388701</v>
      </c>
      <c r="Z2270">
        <v>-1.70956464880556</v>
      </c>
      <c r="AA2270">
        <v>-1.0224004612753901</v>
      </c>
      <c r="AB2270">
        <v>-11.447151634592799</v>
      </c>
      <c r="AC2270">
        <v>-28.553640482101901</v>
      </c>
      <c r="AD2270">
        <v>-2.6727841837754802</v>
      </c>
      <c r="AE2270">
        <v>-1.14148093491906</v>
      </c>
      <c r="AF2270">
        <v>-10.903446301936301</v>
      </c>
      <c r="AG2270">
        <v>-1.96383121380253</v>
      </c>
      <c r="AH2270">
        <v>-2.7876877913213902</v>
      </c>
      <c r="AI2270">
        <v>-23.608112758272402</v>
      </c>
      <c r="AJ2270">
        <v>-2.7998279857648001</v>
      </c>
      <c r="AK2270">
        <v>-2.2405553735933101</v>
      </c>
      <c r="AL2270">
        <v>-19.106737396761002</v>
      </c>
      <c r="AM2270">
        <v>-3.0036766129182899</v>
      </c>
      <c r="AN2270">
        <v>-1.3619648010256</v>
      </c>
      <c r="AO2270">
        <v>-14.1315852479655</v>
      </c>
    </row>
    <row r="2271" spans="1:41" x14ac:dyDescent="0.35">
      <c r="A2271">
        <f t="shared" si="35"/>
        <v>2265</v>
      </c>
      <c r="B2271" s="3">
        <v>0.943855000000001</v>
      </c>
      <c r="C2271" s="3">
        <v>-1.34503999999999</v>
      </c>
      <c r="D2271" s="3">
        <v>-4.6121999999999899</v>
      </c>
      <c r="E2271" s="3">
        <v>-14.8993862903225</v>
      </c>
      <c r="F2271" s="4">
        <v>-0.69584900329203703</v>
      </c>
      <c r="G2271" s="4">
        <v>-2.7388558060022299</v>
      </c>
      <c r="H2271" s="4">
        <v>-2.50902312178982</v>
      </c>
      <c r="I2271" s="4">
        <v>-24.434600705667201</v>
      </c>
      <c r="J2271">
        <v>8.0764568666138403E-2</v>
      </c>
      <c r="K2271">
        <v>-5.8058747730166296</v>
      </c>
      <c r="L2271">
        <v>-2.8168040138370198</v>
      </c>
      <c r="M2271">
        <v>-25.648055166632801</v>
      </c>
      <c r="N2271">
        <v>0.219000894872867</v>
      </c>
      <c r="O2271">
        <v>-1.1290496989627701</v>
      </c>
      <c r="P2271">
        <v>-45.893389247727796</v>
      </c>
      <c r="Q2271">
        <v>-68.726984792801005</v>
      </c>
      <c r="R2271">
        <v>-2.5889637952311801</v>
      </c>
      <c r="S2271">
        <v>-2.6005604178059598</v>
      </c>
      <c r="T2271">
        <v>-8.2695272631821002</v>
      </c>
      <c r="U2271">
        <v>-61.243389785475898</v>
      </c>
      <c r="V2271">
        <v>-2.0734688248114899</v>
      </c>
      <c r="W2271">
        <v>-1.8214343914818001</v>
      </c>
      <c r="X2271">
        <v>-10.738339572619701</v>
      </c>
      <c r="Y2271">
        <v>-42.134539351888101</v>
      </c>
      <c r="Z2271">
        <v>-3.6101048266174902</v>
      </c>
      <c r="AA2271">
        <v>-2.94017002896623</v>
      </c>
      <c r="AB2271">
        <v>-19.9401450679661</v>
      </c>
      <c r="AC2271">
        <v>-49.746204451959002</v>
      </c>
      <c r="AD2271">
        <v>-3.56393271163188</v>
      </c>
      <c r="AE2271">
        <v>-3.0729043189868701</v>
      </c>
      <c r="AF2271">
        <v>-16.573177650203299</v>
      </c>
      <c r="AG2271">
        <v>-2.8763840612705902</v>
      </c>
      <c r="AH2271">
        <v>-4.6842114512376503</v>
      </c>
      <c r="AI2271">
        <v>-36.0932947708041</v>
      </c>
      <c r="AJ2271">
        <v>-5.5988432607869099</v>
      </c>
      <c r="AK2271">
        <v>-2.2405553735933101</v>
      </c>
      <c r="AL2271">
        <v>-29.5385217253836</v>
      </c>
      <c r="AM2271">
        <v>-3.91881541739947</v>
      </c>
      <c r="AN2271">
        <v>-2.3619648010256</v>
      </c>
      <c r="AO2271">
        <v>-23.713183932364601</v>
      </c>
    </row>
    <row r="2272" spans="1:41" x14ac:dyDescent="0.35">
      <c r="A2272">
        <f t="shared" si="35"/>
        <v>2266</v>
      </c>
      <c r="B2272" s="3">
        <v>-0.13836179999999801</v>
      </c>
      <c r="C2272" s="3">
        <v>-1.90583359999999</v>
      </c>
      <c r="D2272" s="3">
        <v>-6.1782479999999902</v>
      </c>
      <c r="E2272" s="3">
        <v>-18.198684483870899</v>
      </c>
      <c r="F2272" s="4">
        <v>-2.6958490032920301</v>
      </c>
      <c r="G2272" s="4">
        <v>-1.8334450073776201</v>
      </c>
      <c r="H2272" s="4">
        <v>-5.50902312178982</v>
      </c>
      <c r="I2272" s="4">
        <v>-30.751116361398001</v>
      </c>
      <c r="J2272">
        <v>-0.91923543133386099</v>
      </c>
      <c r="K2272">
        <v>-5.8058747730166296</v>
      </c>
      <c r="L2272">
        <v>-6.8168040138370198</v>
      </c>
      <c r="M2272">
        <v>-32.395832786971603</v>
      </c>
      <c r="N2272">
        <v>-0.780999105127132</v>
      </c>
      <c r="O2272">
        <v>-1.1290496989627701</v>
      </c>
      <c r="P2272">
        <v>-57.975849491611299</v>
      </c>
      <c r="Q2272">
        <v>-83.325380082697194</v>
      </c>
      <c r="R2272">
        <v>-3.5889637952311801</v>
      </c>
      <c r="S2272">
        <v>-3.6005604178059598</v>
      </c>
      <c r="T2272">
        <v>-10.2695272631821</v>
      </c>
      <c r="U2272">
        <v>-71.574061460363893</v>
      </c>
      <c r="V2272">
        <v>-3.0734688248114899</v>
      </c>
      <c r="W2272">
        <v>-2.8214343914817999</v>
      </c>
      <c r="X2272">
        <v>-11.817863942385101</v>
      </c>
      <c r="Y2272">
        <v>-50.561052795926599</v>
      </c>
      <c r="Z2272">
        <v>-3.6101048266174902</v>
      </c>
      <c r="AA2272">
        <v>-2.94017002896623</v>
      </c>
      <c r="AB2272">
        <v>-22.9401450679661</v>
      </c>
      <c r="AC2272">
        <v>-56.836200511969999</v>
      </c>
      <c r="AD2272">
        <v>-4.56393271163188</v>
      </c>
      <c r="AE2272">
        <v>-3.0729043189868701</v>
      </c>
      <c r="AF2272">
        <v>-19.573177650203299</v>
      </c>
      <c r="AG2272">
        <v>-3.8763840612705902</v>
      </c>
      <c r="AH2272">
        <v>-4.6842114512376503</v>
      </c>
      <c r="AI2272">
        <v>-41.0932947708041</v>
      </c>
      <c r="AJ2272">
        <v>-5.5988432607869099</v>
      </c>
      <c r="AK2272">
        <v>-3.2405553735933101</v>
      </c>
      <c r="AL2272">
        <v>-31.619695392723301</v>
      </c>
      <c r="AM2272">
        <v>-4.91881541739947</v>
      </c>
      <c r="AN2272">
        <v>-2.3619648010256</v>
      </c>
      <c r="AO2272">
        <v>-25.782917484964798</v>
      </c>
    </row>
    <row r="2273" spans="1:41" x14ac:dyDescent="0.35">
      <c r="A2273">
        <f t="shared" si="35"/>
        <v>2267</v>
      </c>
      <c r="B2273" s="3">
        <v>7.4086440000002002E-2</v>
      </c>
      <c r="C2273" s="3">
        <v>-1.32838911999999</v>
      </c>
      <c r="D2273" s="3">
        <v>-5.35448159999999</v>
      </c>
      <c r="E2273" s="3">
        <v>-15.708193219354801</v>
      </c>
      <c r="F2273" s="4">
        <v>-1.87009325951464</v>
      </c>
      <c r="G2273" s="4">
        <v>-2.8334450073776201</v>
      </c>
      <c r="H2273" s="4">
        <v>-3.76681119981804</v>
      </c>
      <c r="I2273" s="4">
        <v>-25.795421934437101</v>
      </c>
      <c r="J2273">
        <v>3.1269768062886999E-3</v>
      </c>
      <c r="K2273">
        <v>-5.0698239451429998</v>
      </c>
      <c r="L2273">
        <v>-5.1261476164325597</v>
      </c>
      <c r="M2273">
        <v>-26.840248849037401</v>
      </c>
      <c r="N2273">
        <v>-0.87255119747625298</v>
      </c>
      <c r="O2273">
        <v>-1.1290496989627701</v>
      </c>
      <c r="P2273">
        <v>-48.625054369282701</v>
      </c>
      <c r="Q2273">
        <v>-70.165045648295205</v>
      </c>
      <c r="R2273">
        <v>-2.7844838180827298</v>
      </c>
      <c r="S2273">
        <v>-2.7117095524048298</v>
      </c>
      <c r="T2273">
        <v>-9.5433405150450508</v>
      </c>
      <c r="U2273">
        <v>-60.867439886687499</v>
      </c>
      <c r="V2273">
        <v>-2.1484454392369399</v>
      </c>
      <c r="W2273">
        <v>-1.91598369917175</v>
      </c>
      <c r="X2273">
        <v>-10.1359614214467</v>
      </c>
      <c r="Y2273">
        <v>-43.178429206504298</v>
      </c>
      <c r="Z2273">
        <v>-2.8090244709936298</v>
      </c>
      <c r="AA2273">
        <v>-2.0224004612753901</v>
      </c>
      <c r="AB2273">
        <v>-18.649954261243401</v>
      </c>
      <c r="AC2273">
        <v>-48.621905912134899</v>
      </c>
      <c r="AD2273">
        <v>-3.6727841837754802</v>
      </c>
      <c r="AE2273">
        <v>-2.14148093491906</v>
      </c>
      <c r="AF2273">
        <v>-16.9860134648696</v>
      </c>
      <c r="AG2273">
        <v>-2.9638312138025298</v>
      </c>
      <c r="AH2273">
        <v>-3.7876877913213902</v>
      </c>
      <c r="AI2273">
        <v>-34.736817255139499</v>
      </c>
      <c r="AJ2273">
        <v>-4.7998279857648001</v>
      </c>
      <c r="AK2273">
        <v>-2.30263158549986</v>
      </c>
      <c r="AL2273">
        <v>-27.1879110641007</v>
      </c>
      <c r="AM2273">
        <v>-4.0036766129182899</v>
      </c>
      <c r="AN2273">
        <v>-2.3619648010256</v>
      </c>
      <c r="AO2273">
        <v>-22.201318800565598</v>
      </c>
    </row>
    <row r="2274" spans="1:41" x14ac:dyDescent="0.35">
      <c r="A2274">
        <f t="shared" si="35"/>
        <v>2268</v>
      </c>
      <c r="B2274" s="3">
        <v>-0.52113279999999895</v>
      </c>
      <c r="C2274" s="3">
        <v>-1.6368255999999901</v>
      </c>
      <c r="D2274" s="3">
        <v>-5.2558079999999903</v>
      </c>
      <c r="E2274" s="3">
        <v>-15.6028072258064</v>
      </c>
      <c r="F2274" s="4">
        <v>-3.8700932595146398</v>
      </c>
      <c r="G2274" s="4">
        <v>-1.92803420875301</v>
      </c>
      <c r="H2274" s="4">
        <v>-4.85274055916077</v>
      </c>
      <c r="I2274" s="4">
        <v>-26.1285801973603</v>
      </c>
      <c r="J2274">
        <v>-0.99687302319371096</v>
      </c>
      <c r="K2274">
        <v>-5.2017985312061903</v>
      </c>
      <c r="L2274">
        <v>-6.2034835170814402</v>
      </c>
      <c r="M2274">
        <v>-27.413239147392702</v>
      </c>
      <c r="N2274">
        <v>-0.87255119747625298</v>
      </c>
      <c r="O2274">
        <v>-1.1290496989627701</v>
      </c>
      <c r="P2274">
        <v>-50.202276076467697</v>
      </c>
      <c r="Q2274">
        <v>-70.979484620827904</v>
      </c>
      <c r="R2274">
        <v>-2.7844838180827298</v>
      </c>
      <c r="S2274">
        <v>-2.7117095524048298</v>
      </c>
      <c r="T2274">
        <v>-8.7258826829536797</v>
      </c>
      <c r="U2274">
        <v>-60.234368846239299</v>
      </c>
      <c r="V2274">
        <v>-2.2234220536623899</v>
      </c>
      <c r="W2274">
        <v>-1.91598369917175</v>
      </c>
      <c r="X2274">
        <v>-10.2154857912121</v>
      </c>
      <c r="Y2274">
        <v>-43.680056051696901</v>
      </c>
      <c r="Z2274">
        <v>-2.8090244709936298</v>
      </c>
      <c r="AA2274">
        <v>-2.0224004612753901</v>
      </c>
      <c r="AB2274">
        <v>-18.852756887894099</v>
      </c>
      <c r="AC2274">
        <v>-48.420777962189803</v>
      </c>
      <c r="AD2274">
        <v>-2.78163565591908</v>
      </c>
      <c r="AE2274">
        <v>-2.14148093491906</v>
      </c>
      <c r="AF2274">
        <v>-16.151147790736101</v>
      </c>
      <c r="AG2274">
        <v>-2.9638312138025298</v>
      </c>
      <c r="AH2274">
        <v>-3.7876877913213902</v>
      </c>
      <c r="AI2274">
        <v>-33.929874000440101</v>
      </c>
      <c r="AJ2274">
        <v>-4.7998279857648001</v>
      </c>
      <c r="AK2274">
        <v>-2.30263158549986</v>
      </c>
      <c r="AL2274">
        <v>-26.431432066119601</v>
      </c>
      <c r="AM2274">
        <v>-4.0036766129182899</v>
      </c>
      <c r="AN2274">
        <v>-1.41110706003384</v>
      </c>
      <c r="AO2274">
        <v>-22.340785905765902</v>
      </c>
    </row>
    <row r="2275" spans="1:41" x14ac:dyDescent="0.35">
      <c r="A2275">
        <f t="shared" si="35"/>
        <v>2269</v>
      </c>
      <c r="B2275" s="3">
        <v>0</v>
      </c>
      <c r="C2275" s="3">
        <v>0</v>
      </c>
      <c r="D2275" s="3">
        <v>0</v>
      </c>
      <c r="E2275" s="3">
        <v>0</v>
      </c>
      <c r="F2275" s="4">
        <v>0</v>
      </c>
      <c r="G2275" s="4">
        <v>0</v>
      </c>
      <c r="H2275" s="4">
        <v>0</v>
      </c>
      <c r="I2275" s="4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</row>
    <row r="2276" spans="1:41" x14ac:dyDescent="0.35">
      <c r="A2276">
        <f t="shared" si="35"/>
        <v>2270</v>
      </c>
      <c r="B2276" s="3">
        <v>0</v>
      </c>
      <c r="C2276" s="3">
        <v>0</v>
      </c>
      <c r="D2276" s="3">
        <v>0</v>
      </c>
      <c r="E2276" s="3">
        <v>0</v>
      </c>
      <c r="F2276" s="4">
        <v>0</v>
      </c>
      <c r="G2276" s="4">
        <v>0</v>
      </c>
      <c r="H2276" s="4">
        <v>0</v>
      </c>
      <c r="I2276" s="4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</row>
    <row r="2277" spans="1:41" x14ac:dyDescent="0.35">
      <c r="A2277">
        <f t="shared" si="35"/>
        <v>2271</v>
      </c>
      <c r="B2277" s="3">
        <v>0</v>
      </c>
      <c r="C2277" s="3">
        <v>0</v>
      </c>
      <c r="D2277" s="3">
        <v>0</v>
      </c>
      <c r="E2277" s="3">
        <v>0</v>
      </c>
      <c r="F2277" s="4">
        <v>0</v>
      </c>
      <c r="G2277" s="4">
        <v>0</v>
      </c>
      <c r="H2277" s="4">
        <v>0</v>
      </c>
      <c r="I2277" s="4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</row>
    <row r="2278" spans="1:41" x14ac:dyDescent="0.35">
      <c r="A2278">
        <f t="shared" si="35"/>
        <v>2272</v>
      </c>
      <c r="B2278" s="3">
        <v>0</v>
      </c>
      <c r="C2278" s="3">
        <v>0</v>
      </c>
      <c r="D2278" s="3">
        <v>0</v>
      </c>
      <c r="E2278" s="3">
        <v>0</v>
      </c>
      <c r="F2278" s="4">
        <v>0</v>
      </c>
      <c r="G2278" s="4">
        <v>0</v>
      </c>
      <c r="H2278" s="4">
        <v>0</v>
      </c>
      <c r="I2278" s="4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</row>
    <row r="2279" spans="1:41" x14ac:dyDescent="0.35">
      <c r="A2279">
        <f t="shared" si="35"/>
        <v>2273</v>
      </c>
      <c r="B2279" s="3">
        <v>0</v>
      </c>
      <c r="C2279" s="3">
        <v>0</v>
      </c>
      <c r="D2279" s="3">
        <v>0</v>
      </c>
      <c r="E2279" s="3">
        <v>0</v>
      </c>
      <c r="F2279" s="4">
        <v>0</v>
      </c>
      <c r="G2279" s="4">
        <v>0</v>
      </c>
      <c r="H2279" s="4">
        <v>0</v>
      </c>
      <c r="I2279" s="4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</row>
    <row r="2280" spans="1:41" x14ac:dyDescent="0.35">
      <c r="A2280">
        <f t="shared" si="35"/>
        <v>2274</v>
      </c>
      <c r="B2280" s="3">
        <v>2.0140864399999998</v>
      </c>
      <c r="C2280" s="3">
        <v>0.61161087999999997</v>
      </c>
      <c r="D2280" s="3">
        <v>1.3655184</v>
      </c>
      <c r="E2280" s="3">
        <v>0.61180678064516203</v>
      </c>
      <c r="F2280" s="4">
        <v>3.6071739718175202</v>
      </c>
      <c r="G2280" s="4">
        <v>-0.11721261150379</v>
      </c>
      <c r="H2280" s="4">
        <v>3.5457539254400401</v>
      </c>
      <c r="I2280" s="4">
        <v>5.1586249707149596</v>
      </c>
      <c r="J2280">
        <v>1.8478517930865801</v>
      </c>
      <c r="K2280">
        <v>0.13832853847789101</v>
      </c>
      <c r="L2280">
        <v>5.9458215757808199</v>
      </c>
      <c r="M2280">
        <v>4.9974493391039401</v>
      </c>
      <c r="N2280">
        <v>1.85279252547638</v>
      </c>
      <c r="O2280">
        <v>0.73781367372547302</v>
      </c>
      <c r="P2280">
        <v>7.3448707538195404</v>
      </c>
      <c r="Q2280">
        <v>4.7214900259624599</v>
      </c>
      <c r="R2280">
        <v>0.82447613621416105</v>
      </c>
      <c r="S2280">
        <v>-4.5156956201452603E-2</v>
      </c>
      <c r="T2280">
        <v>0.452677561457489</v>
      </c>
      <c r="U2280">
        <v>-1.37887032054626</v>
      </c>
      <c r="V2280">
        <v>0.626624717486717</v>
      </c>
      <c r="W2280">
        <v>-0.105082314551645</v>
      </c>
      <c r="X2280">
        <v>0.90974614136835996</v>
      </c>
      <c r="Y2280">
        <v>-0.45574263227594902</v>
      </c>
      <c r="Z2280">
        <v>-0.107403937557845</v>
      </c>
      <c r="AA2280">
        <v>-0.18686132589372501</v>
      </c>
      <c r="AB2280">
        <v>-1.5765792144247299</v>
      </c>
      <c r="AC2280">
        <v>-6.2334146726406701</v>
      </c>
      <c r="AD2280">
        <v>-0.108190072349884</v>
      </c>
      <c r="AE2280">
        <v>-0.27863416678346797</v>
      </c>
      <c r="AF2280">
        <v>-2.30708807180187</v>
      </c>
      <c r="AG2280">
        <v>-0.22617267139834099</v>
      </c>
      <c r="AH2280">
        <v>-1.0981168115726101</v>
      </c>
      <c r="AI2280">
        <v>-6.6673847081457103</v>
      </c>
      <c r="AJ2280">
        <v>-1.2017974357205901</v>
      </c>
      <c r="AK2280">
        <v>-0.426784009312977</v>
      </c>
      <c r="AL2280">
        <v>-5.1360790802519301</v>
      </c>
      <c r="AM2280">
        <v>-1.25826019947477</v>
      </c>
      <c r="AN2280">
        <v>-0.46024931904208199</v>
      </c>
      <c r="AO2280">
        <v>-3.59598985256839</v>
      </c>
    </row>
    <row r="2281" spans="1:41" x14ac:dyDescent="0.35">
      <c r="A2281">
        <f t="shared" si="35"/>
        <v>2275</v>
      </c>
      <c r="B2281" s="3">
        <v>5.6816382000000001</v>
      </c>
      <c r="C2281" s="3">
        <v>2.9441663999999999</v>
      </c>
      <c r="D2281" s="3">
        <v>7.2617520000000004</v>
      </c>
      <c r="E2281" s="3">
        <v>14.441315516129</v>
      </c>
      <c r="F2281" s="4">
        <v>9.1715633312609999</v>
      </c>
      <c r="G2281" s="4">
        <v>2.69360898574543</v>
      </c>
      <c r="H2281" s="4">
        <v>10.9442484100408</v>
      </c>
      <c r="I2281" s="4">
        <v>33.888216881713603</v>
      </c>
      <c r="J2281">
        <v>3.6925766093668799</v>
      </c>
      <c r="K2281">
        <v>4.6104301942251498</v>
      </c>
      <c r="L2281">
        <v>16.249798469940799</v>
      </c>
      <c r="M2281">
        <v>35.827806187617</v>
      </c>
      <c r="N2281">
        <v>4.6696883407781398</v>
      </c>
      <c r="O2281">
        <v>1.67124536006959</v>
      </c>
      <c r="P2281">
        <v>59.4692392912918</v>
      </c>
      <c r="Q2281">
        <v>74.666945181285499</v>
      </c>
      <c r="R2281">
        <v>4.5311961019368301</v>
      </c>
      <c r="S2281">
        <v>1.7325447746008</v>
      </c>
      <c r="T2281">
        <v>9.7225088898229703</v>
      </c>
      <c r="U2281">
        <v>53.809539009810699</v>
      </c>
      <c r="V2281">
        <v>3.4016948742103699</v>
      </c>
      <c r="W2281">
        <v>1.7058190700684599</v>
      </c>
      <c r="X2281">
        <v>11.194026813479701</v>
      </c>
      <c r="Y2281">
        <v>39.528090632337502</v>
      </c>
      <c r="Z2281">
        <v>3.5942165958779402</v>
      </c>
      <c r="AA2281">
        <v>1.64867780948794</v>
      </c>
      <c r="AB2281">
        <v>13.902401085695301</v>
      </c>
      <c r="AC2281">
        <v>32.548226666963501</v>
      </c>
      <c r="AD2281">
        <v>1.6741069833629101</v>
      </c>
      <c r="AE2281">
        <v>1.58421260135213</v>
      </c>
      <c r="AF2281">
        <v>10.702105972998901</v>
      </c>
      <c r="AG2281">
        <v>1.5989330235377801</v>
      </c>
      <c r="AH2281">
        <v>1.59145416817616</v>
      </c>
      <c r="AI2281">
        <v>17.852513577882799</v>
      </c>
      <c r="AJ2281">
        <v>2.4967254768125602</v>
      </c>
      <c r="AK2281">
        <v>1.44906356687391</v>
      </c>
      <c r="AL2281">
        <v>13.4027949076346</v>
      </c>
      <c r="AM2281">
        <v>1.48715621396874</v>
      </c>
      <c r="AN2281">
        <v>1.44146616294143</v>
      </c>
      <c r="AO2281">
        <v>12.3580068584295</v>
      </c>
    </row>
    <row r="2282" spans="1:41" x14ac:dyDescent="0.35">
      <c r="A2282">
        <f t="shared" si="35"/>
        <v>2276</v>
      </c>
      <c r="B2282" s="3">
        <v>6.3309682799999996</v>
      </c>
      <c r="C2282" s="3">
        <v>3.28064256</v>
      </c>
      <c r="D2282" s="3">
        <v>8.2013808000000008</v>
      </c>
      <c r="E2282" s="3">
        <v>17.380894432258</v>
      </c>
      <c r="F2282" s="4">
        <v>10.171563331261</v>
      </c>
      <c r="G2282" s="4">
        <v>2.69360898574543</v>
      </c>
      <c r="H2282" s="4">
        <v>12.9442484100408</v>
      </c>
      <c r="I2282" s="4">
        <v>38.224374161713598</v>
      </c>
      <c r="J2282">
        <v>4.6925766093668804</v>
      </c>
      <c r="K2282">
        <v>4.6104301942251498</v>
      </c>
      <c r="L2282">
        <v>18.249798469940799</v>
      </c>
      <c r="M2282">
        <v>40.422261871617003</v>
      </c>
      <c r="N2282">
        <v>4.6696883407781398</v>
      </c>
      <c r="O2282">
        <v>1.67124536006959</v>
      </c>
      <c r="P2282">
        <v>68.386779047408197</v>
      </c>
      <c r="Q2282">
        <v>85.435133312337399</v>
      </c>
      <c r="R2282">
        <v>5.5311961019368301</v>
      </c>
      <c r="S2282">
        <v>2.7325447746007998</v>
      </c>
      <c r="T2282">
        <v>10.722508889822899</v>
      </c>
      <c r="U2282">
        <v>62.021401292366697</v>
      </c>
      <c r="V2282">
        <v>4.4016948742103699</v>
      </c>
      <c r="W2282">
        <v>2.7058190700684599</v>
      </c>
      <c r="X2282">
        <v>12.194026813479701</v>
      </c>
      <c r="Y2282">
        <v>46.070005188299</v>
      </c>
      <c r="Z2282">
        <v>3.5942165958779402</v>
      </c>
      <c r="AA2282">
        <v>1.64867780948794</v>
      </c>
      <c r="AB2282">
        <v>15.902401085695301</v>
      </c>
      <c r="AC2282">
        <v>38.276606606952498</v>
      </c>
      <c r="AD2282">
        <v>2.6741069833629099</v>
      </c>
      <c r="AE2282">
        <v>1.58421260135213</v>
      </c>
      <c r="AF2282">
        <v>12.702105972998901</v>
      </c>
      <c r="AG2282">
        <v>1.5989330235377801</v>
      </c>
      <c r="AH2282">
        <v>1.59145416817616</v>
      </c>
      <c r="AI2282">
        <v>20.852513577882799</v>
      </c>
      <c r="AJ2282">
        <v>2.4967254768125602</v>
      </c>
      <c r="AK2282">
        <v>2.4490635668739098</v>
      </c>
      <c r="AL2282">
        <v>15.4027949076346</v>
      </c>
      <c r="AM2282">
        <v>2.4871562139687402</v>
      </c>
      <c r="AN2282">
        <v>1.44146616294143</v>
      </c>
      <c r="AO2282">
        <v>14.3580068584295</v>
      </c>
    </row>
    <row r="2283" spans="1:41" x14ac:dyDescent="0.35">
      <c r="A2283">
        <f t="shared" si="35"/>
        <v>2277</v>
      </c>
      <c r="B2283" s="3">
        <v>6.9802983599999999</v>
      </c>
      <c r="C2283" s="3">
        <v>3.6171187200000001</v>
      </c>
      <c r="D2283" s="3">
        <v>9.1410096000000003</v>
      </c>
      <c r="E2283" s="3">
        <v>19.360473348387</v>
      </c>
      <c r="F2283" s="4">
        <v>11.171563331261</v>
      </c>
      <c r="G2283" s="4">
        <v>2.69360898574543</v>
      </c>
      <c r="H2283" s="4">
        <v>13.9442484100408</v>
      </c>
      <c r="I2283" s="4">
        <v>42.5605314417136</v>
      </c>
      <c r="J2283">
        <v>4.6925766093668804</v>
      </c>
      <c r="K2283">
        <v>5.6104301942251498</v>
      </c>
      <c r="L2283">
        <v>20.249798469940799</v>
      </c>
      <c r="M2283">
        <v>45.016717555616999</v>
      </c>
      <c r="N2283">
        <v>5.6696883407781398</v>
      </c>
      <c r="O2283">
        <v>1.67124536006959</v>
      </c>
      <c r="P2283">
        <v>75.386779047408197</v>
      </c>
      <c r="Q2283">
        <v>95.290071008337407</v>
      </c>
      <c r="R2283">
        <v>5.5311961019368301</v>
      </c>
      <c r="S2283">
        <v>2.7325447746007998</v>
      </c>
      <c r="T2283">
        <v>11.722508889822899</v>
      </c>
      <c r="U2283">
        <v>69.318054812366697</v>
      </c>
      <c r="V2283">
        <v>4.4016948742103699</v>
      </c>
      <c r="W2283">
        <v>2.7058190700684599</v>
      </c>
      <c r="X2283">
        <v>13.194026813479701</v>
      </c>
      <c r="Y2283">
        <v>51.683165688298999</v>
      </c>
      <c r="Z2283">
        <v>3.5942165958779402</v>
      </c>
      <c r="AA2283">
        <v>1.64867780948794</v>
      </c>
      <c r="AB2283">
        <v>17.902401085695299</v>
      </c>
      <c r="AC2283">
        <v>43.083497606952498</v>
      </c>
      <c r="AD2283">
        <v>2.6741069833629099</v>
      </c>
      <c r="AE2283">
        <v>2.5842126013521298</v>
      </c>
      <c r="AF2283">
        <v>13.702105972998901</v>
      </c>
      <c r="AG2283">
        <v>2.5989330235377799</v>
      </c>
      <c r="AH2283">
        <v>2.5914541681761598</v>
      </c>
      <c r="AI2283">
        <v>23.852513577882799</v>
      </c>
      <c r="AJ2283">
        <v>2.4967254768125602</v>
      </c>
      <c r="AK2283">
        <v>2.4490635668739098</v>
      </c>
      <c r="AL2283">
        <v>17.4027949076346</v>
      </c>
      <c r="AM2283">
        <v>2.4871562139687402</v>
      </c>
      <c r="AN2283">
        <v>2.4414661629414298</v>
      </c>
      <c r="AO2283">
        <v>16.358006858429501</v>
      </c>
    </row>
    <row r="2284" spans="1:41" x14ac:dyDescent="0.35">
      <c r="A2284">
        <f t="shared" si="35"/>
        <v>2278</v>
      </c>
      <c r="B2284" s="3">
        <v>7.6296284400000003</v>
      </c>
      <c r="C2284" s="3">
        <v>3.9535948799999998</v>
      </c>
      <c r="D2284" s="3">
        <v>10.0806383999999</v>
      </c>
      <c r="E2284" s="3">
        <v>21.3400522645161</v>
      </c>
      <c r="F2284" s="4">
        <v>12.171563331261</v>
      </c>
      <c r="G2284" s="4">
        <v>3.69360898574543</v>
      </c>
      <c r="H2284" s="4">
        <v>15.9442484100408</v>
      </c>
      <c r="I2284" s="4">
        <v>46.896688721713602</v>
      </c>
      <c r="J2284">
        <v>5.6925766093668804</v>
      </c>
      <c r="K2284">
        <v>5.6104301942251498</v>
      </c>
      <c r="L2284">
        <v>22.249798469940799</v>
      </c>
      <c r="M2284">
        <v>49.611173239617003</v>
      </c>
      <c r="N2284">
        <v>5.6696883407781398</v>
      </c>
      <c r="O2284">
        <v>2.67124536006959</v>
      </c>
      <c r="P2284">
        <v>83.386779047408197</v>
      </c>
      <c r="Q2284">
        <v>105.145008704337</v>
      </c>
      <c r="R2284">
        <v>6.5311961019368301</v>
      </c>
      <c r="S2284">
        <v>2.7325447746007998</v>
      </c>
      <c r="T2284">
        <v>12.722508889822899</v>
      </c>
      <c r="U2284">
        <v>76.614708332366703</v>
      </c>
      <c r="V2284">
        <v>5.4016948742103699</v>
      </c>
      <c r="W2284">
        <v>2.7058190700684599</v>
      </c>
      <c r="X2284">
        <v>15.194026813479701</v>
      </c>
      <c r="Y2284">
        <v>57.296326188298998</v>
      </c>
      <c r="Z2284">
        <v>4.5942165958779402</v>
      </c>
      <c r="AA2284">
        <v>2.64867780948794</v>
      </c>
      <c r="AB2284">
        <v>19.902401085695299</v>
      </c>
      <c r="AC2284">
        <v>47.890388606952499</v>
      </c>
      <c r="AD2284">
        <v>2.6741069833629099</v>
      </c>
      <c r="AE2284">
        <v>2.5842126013521298</v>
      </c>
      <c r="AF2284">
        <v>15.702105972998901</v>
      </c>
      <c r="AG2284">
        <v>2.5989330235377799</v>
      </c>
      <c r="AH2284">
        <v>2.5914541681761598</v>
      </c>
      <c r="AI2284">
        <v>26.852513577882799</v>
      </c>
      <c r="AJ2284">
        <v>3.4967254768125602</v>
      </c>
      <c r="AK2284">
        <v>2.4490635668739098</v>
      </c>
      <c r="AL2284">
        <v>19.4027949076346</v>
      </c>
      <c r="AM2284">
        <v>2.4871562139687402</v>
      </c>
      <c r="AN2284">
        <v>2.4414661629414298</v>
      </c>
      <c r="AO2284">
        <v>18.358006858429501</v>
      </c>
    </row>
    <row r="2285" spans="1:41" x14ac:dyDescent="0.35">
      <c r="A2285">
        <f t="shared" si="35"/>
        <v>2279</v>
      </c>
      <c r="B2285" s="3">
        <v>8.2789585199999998</v>
      </c>
      <c r="C2285" s="3">
        <v>4.2900710399999999</v>
      </c>
      <c r="D2285" s="3">
        <v>11.020267199999999</v>
      </c>
      <c r="E2285" s="3">
        <v>23.3196311806451</v>
      </c>
      <c r="F2285" s="4">
        <v>13.171563331261</v>
      </c>
      <c r="G2285" s="4">
        <v>3.69360898574543</v>
      </c>
      <c r="H2285" s="4">
        <v>16.9442484100408</v>
      </c>
      <c r="I2285" s="4">
        <v>51.232846001713597</v>
      </c>
      <c r="J2285">
        <v>5.6925766093668804</v>
      </c>
      <c r="K2285">
        <v>6.6104301942251498</v>
      </c>
      <c r="L2285">
        <v>25.249798469940799</v>
      </c>
      <c r="M2285">
        <v>54.205628923616999</v>
      </c>
      <c r="N2285">
        <v>6.6696883407781398</v>
      </c>
      <c r="O2285">
        <v>2.67124536006959</v>
      </c>
      <c r="P2285">
        <v>91.386779047408197</v>
      </c>
      <c r="Q2285">
        <v>114.999946400337</v>
      </c>
      <c r="R2285">
        <v>6.5311961019368301</v>
      </c>
      <c r="S2285">
        <v>2.7325447746007998</v>
      </c>
      <c r="T2285">
        <v>14.722508889822899</v>
      </c>
      <c r="U2285">
        <v>83.911361852366696</v>
      </c>
      <c r="V2285">
        <v>5.4016948742103699</v>
      </c>
      <c r="W2285">
        <v>2.7058190700684599</v>
      </c>
      <c r="X2285">
        <v>16.194026813479699</v>
      </c>
      <c r="Y2285">
        <v>62.909486688298998</v>
      </c>
      <c r="Z2285">
        <v>4.5942165958779402</v>
      </c>
      <c r="AA2285">
        <v>2.64867780948794</v>
      </c>
      <c r="AB2285">
        <v>20.902401085695299</v>
      </c>
      <c r="AC2285">
        <v>52.697279606952499</v>
      </c>
      <c r="AD2285">
        <v>2.6741069833629099</v>
      </c>
      <c r="AE2285">
        <v>2.5842126013521298</v>
      </c>
      <c r="AF2285">
        <v>16.702105972998901</v>
      </c>
      <c r="AG2285">
        <v>2.5989330235377799</v>
      </c>
      <c r="AH2285">
        <v>2.5914541681761598</v>
      </c>
      <c r="AI2285">
        <v>29.852513577882799</v>
      </c>
      <c r="AJ2285">
        <v>3.4967254768125602</v>
      </c>
      <c r="AK2285">
        <v>2.4490635668739098</v>
      </c>
      <c r="AL2285">
        <v>20.4027949076346</v>
      </c>
      <c r="AM2285">
        <v>2.4871562139687402</v>
      </c>
      <c r="AN2285">
        <v>2.4414661629414298</v>
      </c>
      <c r="AO2285">
        <v>20.358006858429501</v>
      </c>
    </row>
    <row r="2286" spans="1:41" x14ac:dyDescent="0.35">
      <c r="A2286">
        <f t="shared" si="35"/>
        <v>2280</v>
      </c>
      <c r="B2286" s="3">
        <v>8.98239944</v>
      </c>
      <c r="C2286" s="3">
        <v>4.6545868800000001</v>
      </c>
      <c r="D2286" s="3">
        <v>12.038198399999899</v>
      </c>
      <c r="E2286" s="3">
        <v>25.464175006451601</v>
      </c>
      <c r="F2286" s="4">
        <v>15.171563331261</v>
      </c>
      <c r="G2286" s="4">
        <v>3.69360898574543</v>
      </c>
      <c r="H2286" s="4">
        <v>18.9442484100408</v>
      </c>
      <c r="I2286" s="4">
        <v>55.930349721713597</v>
      </c>
      <c r="J2286">
        <v>6.6925766093668804</v>
      </c>
      <c r="K2286">
        <v>6.6104301942251498</v>
      </c>
      <c r="L2286">
        <v>27.249798469940799</v>
      </c>
      <c r="M2286">
        <v>59.182955914616997</v>
      </c>
      <c r="N2286">
        <v>6.6696883407781398</v>
      </c>
      <c r="O2286">
        <v>2.67124536006959</v>
      </c>
      <c r="P2286">
        <v>100.386779047408</v>
      </c>
      <c r="Q2286">
        <v>125.67612890433701</v>
      </c>
      <c r="R2286">
        <v>7.5311961019368301</v>
      </c>
      <c r="S2286">
        <v>3.7325447746007998</v>
      </c>
      <c r="T2286">
        <v>15.722508889822899</v>
      </c>
      <c r="U2286">
        <v>91.816069832366694</v>
      </c>
      <c r="V2286">
        <v>6.4016948742103699</v>
      </c>
      <c r="W2286">
        <v>3.7058190700684599</v>
      </c>
      <c r="X2286">
        <v>18.194026813479699</v>
      </c>
      <c r="Y2286">
        <v>68.990410563298994</v>
      </c>
      <c r="Z2286">
        <v>5.5942165958779402</v>
      </c>
      <c r="AA2286">
        <v>2.64867780948794</v>
      </c>
      <c r="AB2286">
        <v>22.902401085695299</v>
      </c>
      <c r="AC2286">
        <v>57.904744856952497</v>
      </c>
      <c r="AD2286">
        <v>3.6741069833629099</v>
      </c>
      <c r="AE2286">
        <v>2.5842126013521298</v>
      </c>
      <c r="AF2286">
        <v>18.702105972998901</v>
      </c>
      <c r="AG2286">
        <v>2.5989330235377799</v>
      </c>
      <c r="AH2286">
        <v>2.5914541681761598</v>
      </c>
      <c r="AI2286">
        <v>32.852513577882803</v>
      </c>
      <c r="AJ2286">
        <v>3.4967254768125602</v>
      </c>
      <c r="AK2286">
        <v>3.4490635668739098</v>
      </c>
      <c r="AL2286">
        <v>22.4027949076346</v>
      </c>
      <c r="AM2286">
        <v>3.4871562139687402</v>
      </c>
      <c r="AN2286">
        <v>2.4414661629414298</v>
      </c>
      <c r="AO2286">
        <v>22.358006858429501</v>
      </c>
    </row>
    <row r="2287" spans="1:41" x14ac:dyDescent="0.35">
      <c r="A2287">
        <f t="shared" si="35"/>
        <v>2281</v>
      </c>
      <c r="B2287" s="3">
        <v>9.3070644799999993</v>
      </c>
      <c r="C2287" s="3">
        <v>4.8228249599999904</v>
      </c>
      <c r="D2287" s="3">
        <v>12.508012799999999</v>
      </c>
      <c r="E2287" s="3">
        <v>26.453964464516101</v>
      </c>
      <c r="F2287" s="4">
        <v>15.171563331261</v>
      </c>
      <c r="G2287" s="4">
        <v>3.69360898574543</v>
      </c>
      <c r="H2287" s="4">
        <v>18.9442484100408</v>
      </c>
      <c r="I2287" s="4">
        <v>58.098428361713601</v>
      </c>
      <c r="J2287">
        <v>6.6925766093668804</v>
      </c>
      <c r="K2287">
        <v>6.6104301942251498</v>
      </c>
      <c r="L2287">
        <v>28.249798469940799</v>
      </c>
      <c r="M2287">
        <v>61.480183756617002</v>
      </c>
      <c r="N2287">
        <v>7.6696883407781398</v>
      </c>
      <c r="O2287">
        <v>2.67124536006959</v>
      </c>
      <c r="P2287">
        <v>104.386779047408</v>
      </c>
      <c r="Q2287">
        <v>130.60359775233701</v>
      </c>
      <c r="R2287">
        <v>7.5311961019368301</v>
      </c>
      <c r="S2287">
        <v>3.7325447746007998</v>
      </c>
      <c r="T2287">
        <v>15.722508889822899</v>
      </c>
      <c r="U2287">
        <v>95.464396592366697</v>
      </c>
      <c r="V2287">
        <v>6.4016948742103699</v>
      </c>
      <c r="W2287">
        <v>3.7058190700684599</v>
      </c>
      <c r="X2287">
        <v>19.194026813479699</v>
      </c>
      <c r="Y2287">
        <v>71.796990813299004</v>
      </c>
      <c r="Z2287">
        <v>5.5942165958779402</v>
      </c>
      <c r="AA2287">
        <v>2.64867780948794</v>
      </c>
      <c r="AB2287">
        <v>23.902401085695299</v>
      </c>
      <c r="AC2287">
        <v>60.308190356952501</v>
      </c>
      <c r="AD2287">
        <v>3.6741069833629099</v>
      </c>
      <c r="AE2287">
        <v>2.5842126013521298</v>
      </c>
      <c r="AF2287">
        <v>18.702105972998901</v>
      </c>
      <c r="AG2287">
        <v>3.5989330235377799</v>
      </c>
      <c r="AH2287">
        <v>2.5914541681761598</v>
      </c>
      <c r="AI2287">
        <v>33.852513577882803</v>
      </c>
      <c r="AJ2287">
        <v>3.4967254768125602</v>
      </c>
      <c r="AK2287">
        <v>3.4490635668739098</v>
      </c>
      <c r="AL2287">
        <v>23.4027949076346</v>
      </c>
      <c r="AM2287">
        <v>3.4871562139687402</v>
      </c>
      <c r="AN2287">
        <v>2.4414661629414298</v>
      </c>
      <c r="AO2287">
        <v>23.358006858429501</v>
      </c>
    </row>
    <row r="2288" spans="1:41" x14ac:dyDescent="0.35">
      <c r="A2288">
        <f t="shared" si="35"/>
        <v>2282</v>
      </c>
      <c r="B2288" s="3">
        <v>9.6317295200000004</v>
      </c>
      <c r="C2288" s="3">
        <v>4.9910630400000002</v>
      </c>
      <c r="D2288" s="3">
        <v>12.9778272</v>
      </c>
      <c r="E2288" s="3">
        <v>27.443753922580601</v>
      </c>
      <c r="F2288" s="4">
        <v>16.171563331261002</v>
      </c>
      <c r="G2288" s="4">
        <v>4.6936089857454304</v>
      </c>
      <c r="H2288" s="4">
        <v>19.9442484100408</v>
      </c>
      <c r="I2288" s="4">
        <v>60.266507001713599</v>
      </c>
      <c r="J2288">
        <v>6.6925766093668804</v>
      </c>
      <c r="K2288">
        <v>7.6104301942251498</v>
      </c>
      <c r="L2288">
        <v>29.249798469940799</v>
      </c>
      <c r="M2288">
        <v>63.777411598617</v>
      </c>
      <c r="N2288">
        <v>7.6696883407781398</v>
      </c>
      <c r="O2288">
        <v>2.67124536006959</v>
      </c>
      <c r="P2288">
        <v>107.386779047408</v>
      </c>
      <c r="Q2288">
        <v>135.531066600337</v>
      </c>
      <c r="R2288">
        <v>8.5311961019368301</v>
      </c>
      <c r="S2288">
        <v>3.7325447746007998</v>
      </c>
      <c r="T2288">
        <v>16.722508889822901</v>
      </c>
      <c r="U2288">
        <v>99.1127233523667</v>
      </c>
      <c r="V2288">
        <v>6.4016948742103699</v>
      </c>
      <c r="W2288">
        <v>3.7058190700684599</v>
      </c>
      <c r="X2288">
        <v>19.194026813479699</v>
      </c>
      <c r="Y2288">
        <v>74.603571063299</v>
      </c>
      <c r="Z2288">
        <v>5.5942165958779402</v>
      </c>
      <c r="AA2288">
        <v>2.64867780948794</v>
      </c>
      <c r="AB2288">
        <v>24.902401085695299</v>
      </c>
      <c r="AC2288">
        <v>62.711635856952498</v>
      </c>
      <c r="AD2288">
        <v>3.6741069833629099</v>
      </c>
      <c r="AE2288">
        <v>2.5842126013521298</v>
      </c>
      <c r="AF2288">
        <v>19.702105972998901</v>
      </c>
      <c r="AG2288">
        <v>3.5989330235377799</v>
      </c>
      <c r="AH2288">
        <v>3.5914541681761598</v>
      </c>
      <c r="AI2288">
        <v>34.852513577882803</v>
      </c>
      <c r="AJ2288">
        <v>4.4967254768125597</v>
      </c>
      <c r="AK2288">
        <v>3.4490635668739098</v>
      </c>
      <c r="AL2288">
        <v>24.4027949076346</v>
      </c>
      <c r="AM2288">
        <v>3.4871562139687402</v>
      </c>
      <c r="AN2288">
        <v>3.4414661629414298</v>
      </c>
      <c r="AO2288">
        <v>23.358006858429501</v>
      </c>
    </row>
    <row r="2289" spans="1:41" x14ac:dyDescent="0.35">
      <c r="A2289">
        <f t="shared" si="35"/>
        <v>2283</v>
      </c>
      <c r="B2289" s="3">
        <v>9.8481728799999999</v>
      </c>
      <c r="C2289" s="3">
        <v>5.1032217600000003</v>
      </c>
      <c r="D2289" s="3">
        <v>13.291036800000001</v>
      </c>
      <c r="E2289" s="3">
        <v>28.103613561290299</v>
      </c>
      <c r="F2289" s="4">
        <v>16.171563331261002</v>
      </c>
      <c r="G2289" s="4">
        <v>4.6936089857454304</v>
      </c>
      <c r="H2289" s="4">
        <v>20.9442484100408</v>
      </c>
      <c r="I2289" s="4">
        <v>61.711892761713599</v>
      </c>
      <c r="J2289">
        <v>7.6925766093668804</v>
      </c>
      <c r="K2289">
        <v>7.6104301942251498</v>
      </c>
      <c r="L2289">
        <v>30.249798469940799</v>
      </c>
      <c r="M2289">
        <v>65.308896826617001</v>
      </c>
      <c r="N2289">
        <v>7.6696883407781398</v>
      </c>
      <c r="O2289">
        <v>2.67124536006959</v>
      </c>
      <c r="P2289">
        <v>110.386779047408</v>
      </c>
      <c r="Q2289">
        <v>138.81604583233701</v>
      </c>
      <c r="R2289">
        <v>8.5311961019368301</v>
      </c>
      <c r="S2289">
        <v>3.7325447746007998</v>
      </c>
      <c r="T2289">
        <v>17.722508889822901</v>
      </c>
      <c r="U2289">
        <v>101.544941192366</v>
      </c>
      <c r="V2289">
        <v>7.4016948742103699</v>
      </c>
      <c r="W2289">
        <v>3.7058190700684599</v>
      </c>
      <c r="X2289">
        <v>20.194026813479699</v>
      </c>
      <c r="Y2289">
        <v>76.474624563299002</v>
      </c>
      <c r="Z2289">
        <v>5.5942165958779402</v>
      </c>
      <c r="AA2289">
        <v>2.64867780948794</v>
      </c>
      <c r="AB2289">
        <v>25.902401085695299</v>
      </c>
      <c r="AC2289">
        <v>64.313932856952505</v>
      </c>
      <c r="AD2289">
        <v>3.6741069833629099</v>
      </c>
      <c r="AE2289">
        <v>3.5842126013521298</v>
      </c>
      <c r="AF2289">
        <v>20.702105972998901</v>
      </c>
      <c r="AG2289">
        <v>3.5989330235377799</v>
      </c>
      <c r="AH2289">
        <v>3.5914541681761598</v>
      </c>
      <c r="AI2289">
        <v>35.852513577882803</v>
      </c>
      <c r="AJ2289">
        <v>4.4967254768125597</v>
      </c>
      <c r="AK2289">
        <v>3.4490635668739098</v>
      </c>
      <c r="AL2289">
        <v>25.4027949076346</v>
      </c>
      <c r="AM2289">
        <v>3.4871562139687402</v>
      </c>
      <c r="AN2289">
        <v>3.4414661629414298</v>
      </c>
      <c r="AO2289">
        <v>24.358006858429501</v>
      </c>
    </row>
    <row r="2290" spans="1:41" x14ac:dyDescent="0.35">
      <c r="A2290">
        <f t="shared" si="35"/>
        <v>2284</v>
      </c>
      <c r="B2290" s="3">
        <v>10.0105054</v>
      </c>
      <c r="C2290" s="3">
        <v>5.1873407999999896</v>
      </c>
      <c r="D2290" s="3">
        <v>13.5259439999999</v>
      </c>
      <c r="E2290" s="3">
        <v>28.598508290322499</v>
      </c>
      <c r="F2290" s="4">
        <v>16.171563331261002</v>
      </c>
      <c r="G2290" s="4">
        <v>4.6936089857454304</v>
      </c>
      <c r="H2290" s="4">
        <v>20.9442484100408</v>
      </c>
      <c r="I2290" s="4">
        <v>62.795932081713602</v>
      </c>
      <c r="J2290">
        <v>7.6925766093668804</v>
      </c>
      <c r="K2290">
        <v>7.6104301942251498</v>
      </c>
      <c r="L2290">
        <v>30.249798469940799</v>
      </c>
      <c r="M2290">
        <v>66.457510747616993</v>
      </c>
      <c r="N2290">
        <v>7.6696883407781398</v>
      </c>
      <c r="O2290">
        <v>3.67124536006959</v>
      </c>
      <c r="P2290">
        <v>112.386779047408</v>
      </c>
      <c r="Q2290">
        <v>141.27978025633701</v>
      </c>
      <c r="R2290">
        <v>8.5311961019368301</v>
      </c>
      <c r="S2290">
        <v>3.7325447746007998</v>
      </c>
      <c r="T2290">
        <v>17.722508889822901</v>
      </c>
      <c r="U2290">
        <v>103.369104572366</v>
      </c>
      <c r="V2290">
        <v>7.4016948742103699</v>
      </c>
      <c r="W2290">
        <v>3.7058190700684599</v>
      </c>
      <c r="X2290">
        <v>20.194026813479699</v>
      </c>
      <c r="Y2290">
        <v>77.877914688299001</v>
      </c>
      <c r="Z2290">
        <v>5.5942165958779402</v>
      </c>
      <c r="AA2290">
        <v>3.64867780948794</v>
      </c>
      <c r="AB2290">
        <v>25.902401085695299</v>
      </c>
      <c r="AC2290">
        <v>65.515655606952507</v>
      </c>
      <c r="AD2290">
        <v>3.6741069833629099</v>
      </c>
      <c r="AE2290">
        <v>3.5842126013521298</v>
      </c>
      <c r="AF2290">
        <v>20.702105972998901</v>
      </c>
      <c r="AG2290">
        <v>3.5989330235377799</v>
      </c>
      <c r="AH2290">
        <v>3.5914541681761598</v>
      </c>
      <c r="AI2290">
        <v>36.852513577882803</v>
      </c>
      <c r="AJ2290">
        <v>4.4967254768125597</v>
      </c>
      <c r="AK2290">
        <v>3.4490635668739098</v>
      </c>
      <c r="AL2290">
        <v>26.4027949076346</v>
      </c>
      <c r="AM2290">
        <v>3.4871562139687402</v>
      </c>
      <c r="AN2290">
        <v>3.4414661629414298</v>
      </c>
      <c r="AO2290">
        <v>25.358006858429501</v>
      </c>
    </row>
    <row r="2291" spans="1:41" x14ac:dyDescent="0.35">
      <c r="A2291">
        <f t="shared" si="35"/>
        <v>2285</v>
      </c>
      <c r="B2291" s="3">
        <v>10.172837919999999</v>
      </c>
      <c r="C2291" s="3">
        <v>5.2714598400000003</v>
      </c>
      <c r="D2291" s="3">
        <v>13.760851199999999</v>
      </c>
      <c r="E2291" s="3">
        <v>29.093403019354799</v>
      </c>
      <c r="F2291" s="4">
        <v>17.171563331261002</v>
      </c>
      <c r="G2291" s="4">
        <v>4.6936089857454304</v>
      </c>
      <c r="H2291" s="4">
        <v>20.9442484100408</v>
      </c>
      <c r="I2291" s="4">
        <v>63.879971401713597</v>
      </c>
      <c r="J2291">
        <v>7.6925766093668804</v>
      </c>
      <c r="K2291">
        <v>7.6104301942251498</v>
      </c>
      <c r="L2291">
        <v>31.249798469940799</v>
      </c>
      <c r="M2291">
        <v>67.606124668616999</v>
      </c>
      <c r="N2291">
        <v>7.6696883407781398</v>
      </c>
      <c r="O2291">
        <v>3.67124536006959</v>
      </c>
      <c r="P2291">
        <v>114.386779047408</v>
      </c>
      <c r="Q2291">
        <v>143.743514680337</v>
      </c>
      <c r="R2291">
        <v>8.5311961019368301</v>
      </c>
      <c r="S2291">
        <v>3.7325447746007998</v>
      </c>
      <c r="T2291">
        <v>17.722508889822901</v>
      </c>
      <c r="U2291">
        <v>105.193267952366</v>
      </c>
      <c r="V2291">
        <v>7.4016948742103699</v>
      </c>
      <c r="W2291">
        <v>3.7058190700684599</v>
      </c>
      <c r="X2291">
        <v>21.194026813479699</v>
      </c>
      <c r="Y2291">
        <v>79.281204813298999</v>
      </c>
      <c r="Z2291">
        <v>5.5942165958779402</v>
      </c>
      <c r="AA2291">
        <v>3.64867780948794</v>
      </c>
      <c r="AB2291">
        <v>26.902401085695299</v>
      </c>
      <c r="AC2291">
        <v>66.717378356952494</v>
      </c>
      <c r="AD2291">
        <v>3.6741069833629099</v>
      </c>
      <c r="AE2291">
        <v>3.5842126013521298</v>
      </c>
      <c r="AF2291">
        <v>20.702105972998901</v>
      </c>
      <c r="AG2291">
        <v>3.5989330235377799</v>
      </c>
      <c r="AH2291">
        <v>3.5914541681761598</v>
      </c>
      <c r="AI2291">
        <v>37.852513577882803</v>
      </c>
      <c r="AJ2291">
        <v>4.4967254768125597</v>
      </c>
      <c r="AK2291">
        <v>3.4490635668739098</v>
      </c>
      <c r="AL2291">
        <v>26.4027949076346</v>
      </c>
      <c r="AM2291">
        <v>3.4871562139687402</v>
      </c>
      <c r="AN2291">
        <v>3.4414661629414298</v>
      </c>
      <c r="AO2291">
        <v>25.358006858429501</v>
      </c>
    </row>
    <row r="2292" spans="1:41" x14ac:dyDescent="0.35">
      <c r="A2292">
        <f t="shared" si="35"/>
        <v>2286</v>
      </c>
      <c r="B2292" s="3">
        <v>10.172837919999999</v>
      </c>
      <c r="C2292" s="3">
        <v>5.2714598400000003</v>
      </c>
      <c r="D2292" s="3">
        <v>13.760851199999999</v>
      </c>
      <c r="E2292" s="3">
        <v>28.133403019354802</v>
      </c>
      <c r="F2292" s="4">
        <v>17.171563331261002</v>
      </c>
      <c r="G2292" s="4">
        <v>4.6936089857454304</v>
      </c>
      <c r="H2292" s="4">
        <v>20.9442484100408</v>
      </c>
      <c r="I2292" s="4">
        <v>63.879971401713597</v>
      </c>
      <c r="J2292">
        <v>7.6925766093668804</v>
      </c>
      <c r="K2292">
        <v>7.6104301942251498</v>
      </c>
      <c r="L2292">
        <v>31.249798469940799</v>
      </c>
      <c r="M2292">
        <v>67.606124668616999</v>
      </c>
      <c r="N2292">
        <v>7.6696883407781398</v>
      </c>
      <c r="O2292">
        <v>3.67124536006959</v>
      </c>
      <c r="P2292">
        <v>114.386779047408</v>
      </c>
      <c r="Q2292">
        <v>143.743514680337</v>
      </c>
      <c r="R2292">
        <v>8.5311961019368301</v>
      </c>
      <c r="S2292">
        <v>3.7325447746007998</v>
      </c>
      <c r="T2292">
        <v>17.722508889822901</v>
      </c>
      <c r="U2292">
        <v>105.193267952366</v>
      </c>
      <c r="V2292">
        <v>7.4016948742103699</v>
      </c>
      <c r="W2292">
        <v>3.7058190700684599</v>
      </c>
      <c r="X2292">
        <v>21.194026813479699</v>
      </c>
      <c r="Y2292">
        <v>79.281204813298999</v>
      </c>
      <c r="Z2292">
        <v>5.5942165958779402</v>
      </c>
      <c r="AA2292">
        <v>3.64867780948794</v>
      </c>
      <c r="AB2292">
        <v>26.902401085695299</v>
      </c>
      <c r="AC2292">
        <v>66.717378356952494</v>
      </c>
      <c r="AD2292">
        <v>3.6741069833629099</v>
      </c>
      <c r="AE2292">
        <v>3.5842126013521298</v>
      </c>
      <c r="AF2292">
        <v>20.702105972998901</v>
      </c>
      <c r="AG2292">
        <v>3.5989330235377799</v>
      </c>
      <c r="AH2292">
        <v>3.5914541681761598</v>
      </c>
      <c r="AI2292">
        <v>37.852513577882803</v>
      </c>
      <c r="AJ2292">
        <v>4.4967254768125597</v>
      </c>
      <c r="AK2292">
        <v>3.4490635668739098</v>
      </c>
      <c r="AL2292">
        <v>26.4027949076346</v>
      </c>
      <c r="AM2292">
        <v>3.4871562139687402</v>
      </c>
      <c r="AN2292">
        <v>3.4414661629414298</v>
      </c>
      <c r="AO2292">
        <v>25.358006858429501</v>
      </c>
    </row>
    <row r="2293" spans="1:41" x14ac:dyDescent="0.35">
      <c r="A2293">
        <f t="shared" si="35"/>
        <v>2287</v>
      </c>
      <c r="B2293" s="3">
        <v>6.5052861599999998</v>
      </c>
      <c r="C2293" s="3">
        <v>2.93890431999999</v>
      </c>
      <c r="D2293" s="3">
        <v>7.8646175999999999</v>
      </c>
      <c r="E2293" s="3">
        <v>13.343894283870901</v>
      </c>
      <c r="F2293" s="4">
        <v>10.607173971817501</v>
      </c>
      <c r="G2293" s="4">
        <v>2.8827873884962001</v>
      </c>
      <c r="H2293" s="4">
        <v>13.54575392544</v>
      </c>
      <c r="I2293" s="4">
        <v>34.239966346445698</v>
      </c>
      <c r="J2293">
        <v>4.8478517930865799</v>
      </c>
      <c r="K2293">
        <v>4.1383285384778903</v>
      </c>
      <c r="L2293">
        <v>19.945821575780801</v>
      </c>
      <c r="M2293">
        <v>36.775767820103901</v>
      </c>
      <c r="N2293">
        <v>5.8527925254763797</v>
      </c>
      <c r="O2293">
        <v>1.7378136737254699</v>
      </c>
      <c r="P2293">
        <v>61.344870753819499</v>
      </c>
      <c r="Q2293">
        <v>71.971558654910496</v>
      </c>
      <c r="R2293">
        <v>5.8244761362141597</v>
      </c>
      <c r="S2293">
        <v>1.95484304379854</v>
      </c>
      <c r="T2293">
        <v>9.4526775614574898</v>
      </c>
      <c r="U2293">
        <v>49.089649859453701</v>
      </c>
      <c r="V2293">
        <v>3.6266247174867101</v>
      </c>
      <c r="W2293">
        <v>1.89491768544835</v>
      </c>
      <c r="X2293">
        <v>10.9097461413683</v>
      </c>
      <c r="Y2293">
        <v>38.368617492723999</v>
      </c>
      <c r="Z2293">
        <v>2.8925960624421498</v>
      </c>
      <c r="AA2293">
        <v>0.81313867410627405</v>
      </c>
      <c r="AB2293">
        <v>11.4234207855752</v>
      </c>
      <c r="AC2293">
        <v>27.014248077359301</v>
      </c>
      <c r="AD2293">
        <v>1.8918099276501099</v>
      </c>
      <c r="AE2293">
        <v>0.72136583321653103</v>
      </c>
      <c r="AF2293">
        <v>8.6929119281981198</v>
      </c>
      <c r="AG2293">
        <v>1.7738273286016499</v>
      </c>
      <c r="AH2293">
        <v>-9.8116811572617604E-2</v>
      </c>
      <c r="AI2293">
        <v>12.3969675402878</v>
      </c>
      <c r="AJ2293">
        <v>1.7982025642794</v>
      </c>
      <c r="AK2293">
        <v>1.57321599068702</v>
      </c>
      <c r="AL2293">
        <v>6.9450945870876897</v>
      </c>
      <c r="AM2293">
        <v>0.74173980052522603</v>
      </c>
      <c r="AN2293">
        <v>0.53975068095791701</v>
      </c>
      <c r="AO2293">
        <v>8.4737437000317399</v>
      </c>
    </row>
    <row r="2294" spans="1:41" x14ac:dyDescent="0.35">
      <c r="A2294">
        <f t="shared" si="35"/>
        <v>2288</v>
      </c>
      <c r="B2294" s="3">
        <v>4.4530693599999998</v>
      </c>
      <c r="C2294" s="3">
        <v>1.40811071999999</v>
      </c>
      <c r="D2294" s="3">
        <v>3.4185696000000001</v>
      </c>
      <c r="E2294" s="3">
        <v>3.3245960903225802</v>
      </c>
      <c r="F2294" s="4">
        <v>5.8685403561514402</v>
      </c>
      <c r="G2294" s="4">
        <v>0.97737658987159803</v>
      </c>
      <c r="H2294" s="4">
        <v>6.8894713628110003</v>
      </c>
      <c r="I2294" s="4">
        <v>12.446427238138901</v>
      </c>
      <c r="J2294">
        <v>2.9254893849464301</v>
      </c>
      <c r="K2294">
        <v>0.53425229666744201</v>
      </c>
      <c r="L2294">
        <v>11.4098369796741</v>
      </c>
      <c r="M2294">
        <v>13.6543168458638</v>
      </c>
      <c r="N2294">
        <v>3.0358967101746202</v>
      </c>
      <c r="O2294">
        <v>0.80438198738134703</v>
      </c>
      <c r="P2294">
        <v>20.818678070326602</v>
      </c>
      <c r="Q2294">
        <v>19.016645092833599</v>
      </c>
      <c r="R2294">
        <v>3.0199961590657098</v>
      </c>
      <c r="S2294">
        <v>-0.82285868700370601</v>
      </c>
      <c r="T2294">
        <v>2.9090329812290601</v>
      </c>
      <c r="U2294">
        <v>7.6418802576611196</v>
      </c>
      <c r="V2294">
        <v>1.7016013319121599</v>
      </c>
      <c r="W2294">
        <v>-1.05330068616997E-2</v>
      </c>
      <c r="X2294">
        <v>2.3868923599607799</v>
      </c>
      <c r="Y2294">
        <v>7.6520067056098702</v>
      </c>
      <c r="Z2294">
        <v>9.1515706818294795E-2</v>
      </c>
      <c r="AA2294">
        <v>-0.104630893584562</v>
      </c>
      <c r="AB2294">
        <v>-0.56256608117143203</v>
      </c>
      <c r="AC2294">
        <v>-2.1914825423878002</v>
      </c>
      <c r="AD2294">
        <v>0.109512871937315</v>
      </c>
      <c r="AE2294">
        <v>-0.21005755085126801</v>
      </c>
      <c r="AF2294">
        <v>-1.6465507683357501</v>
      </c>
      <c r="AG2294">
        <v>-0.138725518866405</v>
      </c>
      <c r="AH2294">
        <v>-0.99464047148887702</v>
      </c>
      <c r="AI2294">
        <v>-5.7021009816426202</v>
      </c>
      <c r="AJ2294">
        <v>-1.0008127107426901</v>
      </c>
      <c r="AK2294">
        <v>-0.36470779740642101</v>
      </c>
      <c r="AL2294">
        <v>-6.1619950721763299</v>
      </c>
      <c r="AM2294">
        <v>-1.1733990039559401</v>
      </c>
      <c r="AN2294">
        <v>-0.41110706003384201</v>
      </c>
      <c r="AO2294">
        <v>-2.8986543265670099</v>
      </c>
    </row>
    <row r="2295" spans="1:41" x14ac:dyDescent="0.35">
      <c r="A2295">
        <f t="shared" si="35"/>
        <v>2289</v>
      </c>
      <c r="B2295" s="3">
        <v>2.2926308799999999</v>
      </c>
      <c r="C2295" s="3">
        <v>-0.17876223999999999</v>
      </c>
      <c r="D2295" s="3">
        <v>-0.22408319999999901</v>
      </c>
      <c r="E2295" s="3">
        <v>-5.1046319225806398</v>
      </c>
      <c r="F2295" s="4">
        <v>2.0427846123740401</v>
      </c>
      <c r="G2295" s="4">
        <v>-0.92803420875301201</v>
      </c>
      <c r="H2295" s="4">
        <v>3.0613300814964801</v>
      </c>
      <c r="I2295" s="4">
        <v>-3.6969127402836799</v>
      </c>
      <c r="J2295">
        <v>2.9254893849464301</v>
      </c>
      <c r="K2295">
        <v>-2.2017985312061898</v>
      </c>
      <c r="L2295">
        <v>4.6418446816207801</v>
      </c>
      <c r="M2295">
        <v>-3.8653371047479799</v>
      </c>
      <c r="N2295">
        <v>1.1274488025237399</v>
      </c>
      <c r="O2295">
        <v>-0.12904969896277799</v>
      </c>
      <c r="P2295">
        <v>-8.8619580275362697</v>
      </c>
      <c r="Q2295">
        <v>-19.142250254308699</v>
      </c>
      <c r="R2295">
        <v>0.11775617049149099</v>
      </c>
      <c r="S2295">
        <v>-0.82285868700370601</v>
      </c>
      <c r="T2295">
        <v>-2.8171537669079898</v>
      </c>
      <c r="U2295">
        <v>-21.293866825791198</v>
      </c>
      <c r="V2295">
        <v>0.77657794633760902</v>
      </c>
      <c r="W2295">
        <v>-0.91598369917175304</v>
      </c>
      <c r="X2295">
        <v>-2.3745345307429999</v>
      </c>
      <c r="Y2295">
        <v>-13.7838362159279</v>
      </c>
      <c r="Z2295">
        <v>-0.90848429318170498</v>
      </c>
      <c r="AA2295">
        <v>-0.104630893584562</v>
      </c>
      <c r="AB2295">
        <v>-9.0555595145447807</v>
      </c>
      <c r="AC2295">
        <v>-22.061983322255799</v>
      </c>
      <c r="AD2295">
        <v>-1.78163565591908</v>
      </c>
      <c r="AE2295">
        <v>-0.21005755085126801</v>
      </c>
      <c r="AF2295">
        <v>-8.3162821166027001</v>
      </c>
      <c r="AG2295">
        <v>-1.05127836633446</v>
      </c>
      <c r="AH2295">
        <v>-1.89116413140513</v>
      </c>
      <c r="AI2295">
        <v>-18.1872829941743</v>
      </c>
      <c r="AJ2295">
        <v>-2.9003203482537501</v>
      </c>
      <c r="AK2295">
        <v>-1.30263158549986</v>
      </c>
      <c r="AL2295">
        <v>-15.6749530681385</v>
      </c>
      <c r="AM2295">
        <v>-2.08853780843712</v>
      </c>
      <c r="AN2295">
        <v>-0.41110706003384201</v>
      </c>
      <c r="AO2295">
        <v>-11.5499865635663</v>
      </c>
    </row>
    <row r="2296" spans="1:41" x14ac:dyDescent="0.35">
      <c r="A2296">
        <f t="shared" si="35"/>
        <v>2290</v>
      </c>
      <c r="B2296" s="3">
        <v>1.15630324</v>
      </c>
      <c r="C2296" s="3">
        <v>-0.76759551999999898</v>
      </c>
      <c r="D2296" s="3">
        <v>-2.8284335999999901</v>
      </c>
      <c r="E2296" s="3">
        <v>-11.448895025806401</v>
      </c>
      <c r="F2296" s="4">
        <v>-0.870093259514646</v>
      </c>
      <c r="G2296" s="4">
        <v>-0.92803420875301201</v>
      </c>
      <c r="H2296" s="4">
        <v>-1.76681119981804</v>
      </c>
      <c r="I2296" s="4">
        <v>-16.747666845898699</v>
      </c>
      <c r="J2296">
        <v>1.00312697680628</v>
      </c>
      <c r="K2296">
        <v>-4.0698239451429998</v>
      </c>
      <c r="L2296">
        <v>-2.1261476164325601</v>
      </c>
      <c r="M2296">
        <v>-18.273174189376199</v>
      </c>
      <c r="N2296">
        <v>0.12744880252374599</v>
      </c>
      <c r="O2296">
        <v>-1.1290496989627701</v>
      </c>
      <c r="P2296">
        <v>-32.872435100933401</v>
      </c>
      <c r="Q2296">
        <v>-51.000398183139502</v>
      </c>
      <c r="R2296">
        <v>-1.78448381808273</v>
      </c>
      <c r="S2296">
        <v>-2.7117095524048298</v>
      </c>
      <c r="T2296">
        <v>-6.6346115989993599</v>
      </c>
      <c r="U2296">
        <v>-45.960724399019398</v>
      </c>
      <c r="V2296">
        <v>-1.1484454392369401</v>
      </c>
      <c r="W2296">
        <v>-0.91598369917175304</v>
      </c>
      <c r="X2296">
        <v>-8.1359614214467904</v>
      </c>
      <c r="Y2296">
        <v>-31.965653594581301</v>
      </c>
      <c r="Z2296">
        <v>-1.8090244709936301</v>
      </c>
      <c r="AA2296">
        <v>-2.0224004612753901</v>
      </c>
      <c r="AB2296">
        <v>-15.6499542612434</v>
      </c>
      <c r="AC2296">
        <v>-38.767443032156898</v>
      </c>
      <c r="AD2296">
        <v>-1.78163565591908</v>
      </c>
      <c r="AE2296">
        <v>-2.14148093491906</v>
      </c>
      <c r="AF2296">
        <v>-13.0685806278029</v>
      </c>
      <c r="AG2296">
        <v>-2.9638312138025298</v>
      </c>
      <c r="AH2296">
        <v>-3.7876877913213902</v>
      </c>
      <c r="AI2296">
        <v>-28.801169503573</v>
      </c>
      <c r="AJ2296">
        <v>-3.7998279857648001</v>
      </c>
      <c r="AK2296">
        <v>-1.30263158549986</v>
      </c>
      <c r="AL2296">
        <v>-23.269084731440302</v>
      </c>
      <c r="AM2296">
        <v>-3.0036766129182899</v>
      </c>
      <c r="AN2296">
        <v>-2.3619648010256</v>
      </c>
      <c r="AO2296">
        <v>-18.2710523531657</v>
      </c>
    </row>
    <row r="2297" spans="1:41" x14ac:dyDescent="0.35">
      <c r="A2297">
        <f t="shared" si="35"/>
        <v>2291</v>
      </c>
      <c r="B2297" s="3">
        <v>-0.895913559999998</v>
      </c>
      <c r="C2297" s="3">
        <v>-2.2983891199999902</v>
      </c>
      <c r="D2297" s="3">
        <v>-6.3144815999999899</v>
      </c>
      <c r="E2297" s="3">
        <v>-17.628193219354799</v>
      </c>
      <c r="F2297" s="4">
        <v>-2.7829711314033401</v>
      </c>
      <c r="G2297" s="4">
        <v>-2.8334450073776201</v>
      </c>
      <c r="H2297" s="4">
        <v>-5.5949524811325597</v>
      </c>
      <c r="I2297" s="4">
        <v>-30.347487655782999</v>
      </c>
      <c r="J2297">
        <v>3.1269768062886999E-3</v>
      </c>
      <c r="K2297">
        <v>-5.93784935907982</v>
      </c>
      <c r="L2297">
        <v>-6.9714758151347898</v>
      </c>
      <c r="M2297">
        <v>-32.298139967004502</v>
      </c>
      <c r="N2297">
        <v>-1.7809991051271301</v>
      </c>
      <c r="O2297">
        <v>-1.1290496989627701</v>
      </c>
      <c r="P2297">
        <v>-56.882912174330599</v>
      </c>
      <c r="Q2297">
        <v>-82.037301303970196</v>
      </c>
      <c r="R2297">
        <v>-3.6867238066569499</v>
      </c>
      <c r="S2297">
        <v>-2.7117095524048298</v>
      </c>
      <c r="T2297">
        <v>-10.452069431090701</v>
      </c>
      <c r="U2297">
        <v>-70.019527512247606</v>
      </c>
      <c r="V2297">
        <v>-2.1484454392369399</v>
      </c>
      <c r="W2297">
        <v>-2.8214343914817999</v>
      </c>
      <c r="X2297">
        <v>-11.9769126819159</v>
      </c>
      <c r="Y2297">
        <v>-49.6797075982347</v>
      </c>
      <c r="Z2297">
        <v>-3.7095646488055598</v>
      </c>
      <c r="AA2297">
        <v>-2.0224004612753901</v>
      </c>
      <c r="AB2297">
        <v>-21.345750321267399</v>
      </c>
      <c r="AC2297">
        <v>-55.072328492057899</v>
      </c>
      <c r="AD2297">
        <v>-3.6727841837754802</v>
      </c>
      <c r="AE2297">
        <v>-2.14148093491906</v>
      </c>
      <c r="AF2297">
        <v>-18.8208791390031</v>
      </c>
      <c r="AG2297">
        <v>-2.9638312138025298</v>
      </c>
      <c r="AH2297">
        <v>-4.6842114512376503</v>
      </c>
      <c r="AI2297">
        <v>-38.479408261405297</v>
      </c>
      <c r="AJ2297">
        <v>-5.6993356232758501</v>
      </c>
      <c r="AK2297">
        <v>-3.2405553735933101</v>
      </c>
      <c r="AL2297">
        <v>-29.944390062081801</v>
      </c>
      <c r="AM2297">
        <v>-4.91881541739947</v>
      </c>
      <c r="AN2297">
        <v>-2.3619648010256</v>
      </c>
      <c r="AO2297">
        <v>-24.9921181427652</v>
      </c>
    </row>
    <row r="2298" spans="1:41" x14ac:dyDescent="0.35">
      <c r="A2298">
        <f t="shared" si="35"/>
        <v>2292</v>
      </c>
      <c r="B2298" s="3">
        <v>0</v>
      </c>
      <c r="C2298" s="3">
        <v>0</v>
      </c>
      <c r="D2298" s="3">
        <v>0</v>
      </c>
      <c r="E2298" s="3">
        <v>0</v>
      </c>
      <c r="F2298" s="4">
        <v>0</v>
      </c>
      <c r="G2298" s="4">
        <v>0</v>
      </c>
      <c r="H2298" s="4">
        <v>0</v>
      </c>
      <c r="I2298" s="4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</row>
    <row r="2299" spans="1:41" x14ac:dyDescent="0.35">
      <c r="A2299">
        <f t="shared" si="35"/>
        <v>2293</v>
      </c>
      <c r="B2299" s="3">
        <v>0</v>
      </c>
      <c r="C2299" s="3">
        <v>0</v>
      </c>
      <c r="D2299" s="3">
        <v>0</v>
      </c>
      <c r="E2299" s="3">
        <v>0</v>
      </c>
      <c r="F2299" s="4">
        <v>0</v>
      </c>
      <c r="G2299" s="4">
        <v>0</v>
      </c>
      <c r="H2299" s="4">
        <v>0</v>
      </c>
      <c r="I2299" s="4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</row>
    <row r="2300" spans="1:41" x14ac:dyDescent="0.35">
      <c r="A2300">
        <f t="shared" si="35"/>
        <v>2294</v>
      </c>
      <c r="B2300" s="3">
        <v>0</v>
      </c>
      <c r="C2300" s="3">
        <v>0</v>
      </c>
      <c r="D2300" s="3">
        <v>0</v>
      </c>
      <c r="E2300" s="3">
        <v>0</v>
      </c>
      <c r="F2300" s="4">
        <v>0</v>
      </c>
      <c r="G2300" s="4">
        <v>0</v>
      </c>
      <c r="H2300" s="4">
        <v>0</v>
      </c>
      <c r="I2300" s="4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</row>
    <row r="2301" spans="1:41" x14ac:dyDescent="0.35">
      <c r="A2301">
        <f t="shared" si="35"/>
        <v>2295</v>
      </c>
      <c r="B2301" s="3">
        <v>0</v>
      </c>
      <c r="C2301" s="3">
        <v>0</v>
      </c>
      <c r="D2301" s="3">
        <v>0</v>
      </c>
      <c r="E2301" s="3">
        <v>0</v>
      </c>
      <c r="F2301" s="4">
        <v>0</v>
      </c>
      <c r="G2301" s="4">
        <v>0</v>
      </c>
      <c r="H2301" s="4">
        <v>0</v>
      </c>
      <c r="I2301" s="4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</row>
    <row r="2302" spans="1:41" x14ac:dyDescent="0.35">
      <c r="A2302">
        <f t="shared" si="35"/>
        <v>2296</v>
      </c>
      <c r="B2302" s="3">
        <v>0</v>
      </c>
      <c r="C2302" s="3">
        <v>0</v>
      </c>
      <c r="D2302" s="3">
        <v>0</v>
      </c>
      <c r="E2302" s="3">
        <v>0</v>
      </c>
      <c r="F2302" s="4">
        <v>0</v>
      </c>
      <c r="G2302" s="4">
        <v>0</v>
      </c>
      <c r="H2302" s="4">
        <v>0</v>
      </c>
      <c r="I2302" s="4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</row>
    <row r="2303" spans="1:41" x14ac:dyDescent="0.35">
      <c r="A2303">
        <f t="shared" si="35"/>
        <v>2297</v>
      </c>
      <c r="B2303" s="3">
        <v>0</v>
      </c>
      <c r="C2303" s="3">
        <v>0</v>
      </c>
      <c r="D2303" s="3">
        <v>0</v>
      </c>
      <c r="E2303" s="3">
        <v>0</v>
      </c>
      <c r="F2303" s="4">
        <v>0</v>
      </c>
      <c r="G2303" s="4">
        <v>0</v>
      </c>
      <c r="H2303" s="4">
        <v>0</v>
      </c>
      <c r="I2303" s="4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</row>
    <row r="2304" spans="1:41" x14ac:dyDescent="0.35">
      <c r="A2304">
        <f t="shared" si="35"/>
        <v>2298</v>
      </c>
      <c r="B2304" s="3">
        <v>0</v>
      </c>
      <c r="C2304" s="3">
        <v>0</v>
      </c>
      <c r="D2304" s="3">
        <v>0</v>
      </c>
      <c r="E2304" s="3">
        <v>0</v>
      </c>
      <c r="F2304" s="4">
        <v>0</v>
      </c>
      <c r="G2304" s="4">
        <v>0</v>
      </c>
      <c r="H2304" s="4">
        <v>0</v>
      </c>
      <c r="I2304" s="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</row>
    <row r="2305" spans="1:41" x14ac:dyDescent="0.35">
      <c r="A2305">
        <f t="shared" si="35"/>
        <v>2299</v>
      </c>
      <c r="B2305" s="3">
        <v>4.5453105599999999</v>
      </c>
      <c r="C2305" s="3">
        <v>2.3553331200000001</v>
      </c>
      <c r="D2305" s="3">
        <v>5.6174016</v>
      </c>
      <c r="E2305" s="3">
        <v>10.9770524129032</v>
      </c>
      <c r="F2305" s="4">
        <v>7.1715633312609999</v>
      </c>
      <c r="G2305" s="4">
        <v>1.69360898574543</v>
      </c>
      <c r="H2305" s="4">
        <v>8.9442484100408599</v>
      </c>
      <c r="I2305" s="4">
        <v>25.389528497444399</v>
      </c>
      <c r="J2305">
        <v>3.6925766093668799</v>
      </c>
      <c r="K2305">
        <v>3.6104301942251502</v>
      </c>
      <c r="L2305">
        <v>13.249798469940799</v>
      </c>
      <c r="M2305">
        <v>26.8778602209558</v>
      </c>
      <c r="N2305">
        <v>3.6696883407781402</v>
      </c>
      <c r="O2305">
        <v>1.67124536006959</v>
      </c>
      <c r="P2305">
        <v>45.4692392912918</v>
      </c>
      <c r="Q2305">
        <v>56.5075537782336</v>
      </c>
      <c r="R2305">
        <v>3.5311961019368301</v>
      </c>
      <c r="S2305">
        <v>1.7325447746008</v>
      </c>
      <c r="T2305">
        <v>7.7225088898229703</v>
      </c>
      <c r="U2305">
        <v>41.040395349810701</v>
      </c>
      <c r="V2305">
        <v>3.4016948742103699</v>
      </c>
      <c r="W2305">
        <v>1.7058190700684599</v>
      </c>
      <c r="X2305">
        <v>8.1940268134797201</v>
      </c>
      <c r="Y2305">
        <v>29.705059757337501</v>
      </c>
      <c r="Z2305">
        <v>2.5942165958779402</v>
      </c>
      <c r="AA2305">
        <v>1.64867780948794</v>
      </c>
      <c r="AB2305">
        <v>10.902401085695301</v>
      </c>
      <c r="AC2305">
        <v>24.136167416963499</v>
      </c>
      <c r="AD2305">
        <v>1.6741069833629101</v>
      </c>
      <c r="AE2305">
        <v>1.58421260135213</v>
      </c>
      <c r="AF2305">
        <v>7.7021059729989396</v>
      </c>
      <c r="AG2305">
        <v>1.5989330235377801</v>
      </c>
      <c r="AH2305">
        <v>1.59145416817616</v>
      </c>
      <c r="AI2305">
        <v>12.9168658263164</v>
      </c>
      <c r="AJ2305">
        <v>1.49672547681256</v>
      </c>
      <c r="AK2305">
        <v>1.44906356687391</v>
      </c>
      <c r="AL2305">
        <v>9.4027949076346609</v>
      </c>
      <c r="AM2305">
        <v>1.48715621396874</v>
      </c>
      <c r="AN2305">
        <v>1.44146616294143</v>
      </c>
      <c r="AO2305">
        <v>9.3580068584295297</v>
      </c>
    </row>
    <row r="2306" spans="1:41" x14ac:dyDescent="0.35">
      <c r="A2306">
        <f t="shared" si="35"/>
        <v>2300</v>
      </c>
      <c r="B2306" s="3">
        <v>5.1405298000000004</v>
      </c>
      <c r="C2306" s="3">
        <v>2.66376959999999</v>
      </c>
      <c r="D2306" s="3">
        <v>6.4787280000000003</v>
      </c>
      <c r="E2306" s="3">
        <v>13.7516664193548</v>
      </c>
      <c r="F2306" s="4">
        <v>8.1715633312609999</v>
      </c>
      <c r="G2306" s="4">
        <v>1.69360898574543</v>
      </c>
      <c r="H2306" s="4">
        <v>9.9442484100408599</v>
      </c>
      <c r="I2306" s="4">
        <v>30.274752481713598</v>
      </c>
      <c r="J2306">
        <v>3.6925766093668799</v>
      </c>
      <c r="K2306">
        <v>3.6104301942251502</v>
      </c>
      <c r="L2306">
        <v>14.249798469940799</v>
      </c>
      <c r="M2306">
        <v>31.999093117617001</v>
      </c>
      <c r="N2306">
        <v>3.6696883407781402</v>
      </c>
      <c r="O2306">
        <v>1.67124536006959</v>
      </c>
      <c r="P2306">
        <v>53.386779047408197</v>
      </c>
      <c r="Q2306">
        <v>67.367747536337404</v>
      </c>
      <c r="R2306">
        <v>4.5311961019368301</v>
      </c>
      <c r="S2306">
        <v>1.7325447746008</v>
      </c>
      <c r="T2306">
        <v>8.7225088898229703</v>
      </c>
      <c r="U2306">
        <v>48.644203172366701</v>
      </c>
      <c r="V2306">
        <v>3.4016948742103699</v>
      </c>
      <c r="W2306">
        <v>1.7058190700684599</v>
      </c>
      <c r="X2306">
        <v>9.1940268134797201</v>
      </c>
      <c r="Y2306">
        <v>35.779210938299002</v>
      </c>
      <c r="Z2306">
        <v>2.5942165958779402</v>
      </c>
      <c r="AA2306">
        <v>1.64867780948794</v>
      </c>
      <c r="AB2306">
        <v>12.902401085695301</v>
      </c>
      <c r="AC2306">
        <v>29.463973106952501</v>
      </c>
      <c r="AD2306">
        <v>1.6741069833629101</v>
      </c>
      <c r="AE2306">
        <v>1.58421260135213</v>
      </c>
      <c r="AF2306">
        <v>9.7021059729989396</v>
      </c>
      <c r="AG2306">
        <v>1.5989330235377801</v>
      </c>
      <c r="AH2306">
        <v>1.59145416817616</v>
      </c>
      <c r="AI2306">
        <v>15.852513577882799</v>
      </c>
      <c r="AJ2306">
        <v>1.49672547681256</v>
      </c>
      <c r="AK2306">
        <v>1.44906356687391</v>
      </c>
      <c r="AL2306">
        <v>11.4027949076346</v>
      </c>
      <c r="AM2306">
        <v>1.48715621396874</v>
      </c>
      <c r="AN2306">
        <v>1.44146616294143</v>
      </c>
      <c r="AO2306">
        <v>11.3580068584295</v>
      </c>
    </row>
    <row r="2307" spans="1:41" x14ac:dyDescent="0.35">
      <c r="A2307">
        <f t="shared" si="35"/>
        <v>2301</v>
      </c>
      <c r="B2307" s="3">
        <v>5.73574904</v>
      </c>
      <c r="C2307" s="3">
        <v>2.9722060799999999</v>
      </c>
      <c r="D2307" s="3">
        <v>7.3400543999999996</v>
      </c>
      <c r="E2307" s="3">
        <v>15.566280425806401</v>
      </c>
      <c r="F2307" s="4">
        <v>9.1715633312609999</v>
      </c>
      <c r="G2307" s="4">
        <v>2.69360898574543</v>
      </c>
      <c r="H2307" s="4">
        <v>11.9442484100408</v>
      </c>
      <c r="I2307" s="4">
        <v>34.249563321713602</v>
      </c>
      <c r="J2307">
        <v>3.6925766093668799</v>
      </c>
      <c r="K2307">
        <v>4.6104301942251498</v>
      </c>
      <c r="L2307">
        <v>16.249798469940799</v>
      </c>
      <c r="M2307">
        <v>36.210677494617002</v>
      </c>
      <c r="N2307">
        <v>4.6696883407781398</v>
      </c>
      <c r="O2307">
        <v>1.67124536006959</v>
      </c>
      <c r="P2307">
        <v>60.386779047408197</v>
      </c>
      <c r="Q2307">
        <v>76.401440424337395</v>
      </c>
      <c r="R2307">
        <v>4.5311961019368301</v>
      </c>
      <c r="S2307">
        <v>1.7325447746008</v>
      </c>
      <c r="T2307">
        <v>9.7225088898229703</v>
      </c>
      <c r="U2307">
        <v>55.332802232366703</v>
      </c>
      <c r="V2307">
        <v>3.4016948742103699</v>
      </c>
      <c r="W2307">
        <v>1.7058190700684599</v>
      </c>
      <c r="X2307">
        <v>11.194026813479701</v>
      </c>
      <c r="Y2307">
        <v>40.924608063298997</v>
      </c>
      <c r="Z2307">
        <v>3.5942165958779402</v>
      </c>
      <c r="AA2307">
        <v>1.64867780948794</v>
      </c>
      <c r="AB2307">
        <v>13.902401085695301</v>
      </c>
      <c r="AC2307">
        <v>33.870289856952503</v>
      </c>
      <c r="AD2307">
        <v>1.6741069833629101</v>
      </c>
      <c r="AE2307">
        <v>1.58421260135213</v>
      </c>
      <c r="AF2307">
        <v>10.702105972998901</v>
      </c>
      <c r="AG2307">
        <v>1.5989330235377801</v>
      </c>
      <c r="AH2307">
        <v>1.59145416817616</v>
      </c>
      <c r="AI2307">
        <v>18.852513577882799</v>
      </c>
      <c r="AJ2307">
        <v>2.4967254768125602</v>
      </c>
      <c r="AK2307">
        <v>1.44906356687391</v>
      </c>
      <c r="AL2307">
        <v>13.4027949076346</v>
      </c>
      <c r="AM2307">
        <v>1.48715621396874</v>
      </c>
      <c r="AN2307">
        <v>1.44146616294143</v>
      </c>
      <c r="AO2307">
        <v>12.3580068584295</v>
      </c>
    </row>
    <row r="2308" spans="1:41" x14ac:dyDescent="0.35">
      <c r="A2308">
        <f t="shared" si="35"/>
        <v>2302</v>
      </c>
      <c r="B2308" s="3">
        <v>6.3309682799999996</v>
      </c>
      <c r="C2308" s="3">
        <v>3.28064256</v>
      </c>
      <c r="D2308" s="3">
        <v>8.2013808000000008</v>
      </c>
      <c r="E2308" s="3">
        <v>17.380894432258</v>
      </c>
      <c r="F2308" s="4">
        <v>10.171563331261</v>
      </c>
      <c r="G2308" s="4">
        <v>2.69360898574543</v>
      </c>
      <c r="H2308" s="4">
        <v>12.9442484100408</v>
      </c>
      <c r="I2308" s="4">
        <v>38.224374161713598</v>
      </c>
      <c r="J2308">
        <v>4.6925766093668804</v>
      </c>
      <c r="K2308">
        <v>4.6104301942251498</v>
      </c>
      <c r="L2308">
        <v>18.249798469940799</v>
      </c>
      <c r="M2308">
        <v>40.422261871617003</v>
      </c>
      <c r="N2308">
        <v>4.6696883407781398</v>
      </c>
      <c r="O2308">
        <v>1.67124536006959</v>
      </c>
      <c r="P2308">
        <v>68.386779047408197</v>
      </c>
      <c r="Q2308">
        <v>85.435133312337399</v>
      </c>
      <c r="R2308">
        <v>5.5311961019368301</v>
      </c>
      <c r="S2308">
        <v>2.7325447746007998</v>
      </c>
      <c r="T2308">
        <v>10.722508889822899</v>
      </c>
      <c r="U2308">
        <v>62.021401292366697</v>
      </c>
      <c r="V2308">
        <v>4.4016948742103699</v>
      </c>
      <c r="W2308">
        <v>2.7058190700684599</v>
      </c>
      <c r="X2308">
        <v>12.194026813479701</v>
      </c>
      <c r="Y2308">
        <v>46.070005188299</v>
      </c>
      <c r="Z2308">
        <v>3.5942165958779402</v>
      </c>
      <c r="AA2308">
        <v>1.64867780948794</v>
      </c>
      <c r="AB2308">
        <v>15.902401085695301</v>
      </c>
      <c r="AC2308">
        <v>38.276606606952498</v>
      </c>
      <c r="AD2308">
        <v>2.6741069833629099</v>
      </c>
      <c r="AE2308">
        <v>1.58421260135213</v>
      </c>
      <c r="AF2308">
        <v>12.702105972998901</v>
      </c>
      <c r="AG2308">
        <v>1.5989330235377801</v>
      </c>
      <c r="AH2308">
        <v>1.59145416817616</v>
      </c>
      <c r="AI2308">
        <v>20.852513577882799</v>
      </c>
      <c r="AJ2308">
        <v>2.4967254768125602</v>
      </c>
      <c r="AK2308">
        <v>2.4490635668739098</v>
      </c>
      <c r="AL2308">
        <v>15.4027949076346</v>
      </c>
      <c r="AM2308">
        <v>2.4871562139687402</v>
      </c>
      <c r="AN2308">
        <v>1.44146616294143</v>
      </c>
      <c r="AO2308">
        <v>14.3580068584295</v>
      </c>
    </row>
    <row r="2309" spans="1:41" x14ac:dyDescent="0.35">
      <c r="A2309">
        <f t="shared" si="35"/>
        <v>2303</v>
      </c>
      <c r="B2309" s="3">
        <v>6.92618752</v>
      </c>
      <c r="C2309" s="3">
        <v>3.5890790399999899</v>
      </c>
      <c r="D2309" s="3">
        <v>9.0627072000000002</v>
      </c>
      <c r="E2309" s="3">
        <v>19.195508438709599</v>
      </c>
      <c r="F2309" s="4">
        <v>11.171563331261</v>
      </c>
      <c r="G2309" s="4">
        <v>2.69360898574543</v>
      </c>
      <c r="H2309" s="4">
        <v>13.9442484100408</v>
      </c>
      <c r="I2309" s="4">
        <v>42.199185001713602</v>
      </c>
      <c r="J2309">
        <v>4.6925766093668804</v>
      </c>
      <c r="K2309">
        <v>5.6104301942251498</v>
      </c>
      <c r="L2309">
        <v>20.249798469940799</v>
      </c>
      <c r="M2309">
        <v>44.633846248616997</v>
      </c>
      <c r="N2309">
        <v>5.6696883407781398</v>
      </c>
      <c r="O2309">
        <v>1.67124536006959</v>
      </c>
      <c r="P2309">
        <v>75.386779047408197</v>
      </c>
      <c r="Q2309">
        <v>94.468826200337404</v>
      </c>
      <c r="R2309">
        <v>5.5311961019368301</v>
      </c>
      <c r="S2309">
        <v>2.7325447746007998</v>
      </c>
      <c r="T2309">
        <v>11.722508889822899</v>
      </c>
      <c r="U2309">
        <v>68.710000352366706</v>
      </c>
      <c r="V2309">
        <v>4.4016948742103699</v>
      </c>
      <c r="W2309">
        <v>2.7058190700684599</v>
      </c>
      <c r="X2309">
        <v>13.194026813479701</v>
      </c>
      <c r="Y2309">
        <v>51.215402313299002</v>
      </c>
      <c r="Z2309">
        <v>3.5942165958779402</v>
      </c>
      <c r="AA2309">
        <v>1.64867780948794</v>
      </c>
      <c r="AB2309">
        <v>17.902401085695299</v>
      </c>
      <c r="AC2309">
        <v>42.6829233569525</v>
      </c>
      <c r="AD2309">
        <v>2.6741069833629099</v>
      </c>
      <c r="AE2309">
        <v>1.58421260135213</v>
      </c>
      <c r="AF2309">
        <v>13.702105972998901</v>
      </c>
      <c r="AG2309">
        <v>2.5989330235377799</v>
      </c>
      <c r="AH2309">
        <v>2.5914541681761598</v>
      </c>
      <c r="AI2309">
        <v>23.852513577882799</v>
      </c>
      <c r="AJ2309">
        <v>2.4967254768125602</v>
      </c>
      <c r="AK2309">
        <v>2.4490635668739098</v>
      </c>
      <c r="AL2309">
        <v>16.4027949076346</v>
      </c>
      <c r="AM2309">
        <v>2.4871562139687402</v>
      </c>
      <c r="AN2309">
        <v>2.4414661629414298</v>
      </c>
      <c r="AO2309">
        <v>16.358006858429501</v>
      </c>
    </row>
    <row r="2310" spans="1:41" x14ac:dyDescent="0.35">
      <c r="A2310">
        <f t="shared" si="35"/>
        <v>2304</v>
      </c>
      <c r="B2310" s="3">
        <v>7.5214067599999996</v>
      </c>
      <c r="C2310" s="3">
        <v>3.8975155199999998</v>
      </c>
      <c r="D2310" s="3">
        <v>9.9240335999999996</v>
      </c>
      <c r="E2310" s="3">
        <v>21.010122445161201</v>
      </c>
      <c r="F2310" s="4">
        <v>12.171563331261</v>
      </c>
      <c r="G2310" s="4">
        <v>3.69360898574543</v>
      </c>
      <c r="H2310" s="4">
        <v>14.9442484100408</v>
      </c>
      <c r="I2310" s="4">
        <v>46.173995841713598</v>
      </c>
      <c r="J2310">
        <v>5.6925766093668804</v>
      </c>
      <c r="K2310">
        <v>5.6104301942251498</v>
      </c>
      <c r="L2310">
        <v>22.249798469940799</v>
      </c>
      <c r="M2310">
        <v>48.845430625616999</v>
      </c>
      <c r="N2310">
        <v>5.6696883407781398</v>
      </c>
      <c r="O2310">
        <v>2.67124536006959</v>
      </c>
      <c r="P2310">
        <v>82.386779047408197</v>
      </c>
      <c r="Q2310">
        <v>103.502519088337</v>
      </c>
      <c r="R2310">
        <v>6.5311961019368301</v>
      </c>
      <c r="S2310">
        <v>2.7325447746007998</v>
      </c>
      <c r="T2310">
        <v>12.722508889822899</v>
      </c>
      <c r="U2310">
        <v>75.398599412366707</v>
      </c>
      <c r="V2310">
        <v>5.4016948742103699</v>
      </c>
      <c r="W2310">
        <v>2.7058190700684599</v>
      </c>
      <c r="X2310">
        <v>15.194026813479701</v>
      </c>
      <c r="Y2310">
        <v>56.360799438298997</v>
      </c>
      <c r="Z2310">
        <v>4.5942165958779402</v>
      </c>
      <c r="AA2310">
        <v>2.64867780948794</v>
      </c>
      <c r="AB2310">
        <v>18.902401085695299</v>
      </c>
      <c r="AC2310">
        <v>47.089240106952502</v>
      </c>
      <c r="AD2310">
        <v>2.6741069833629099</v>
      </c>
      <c r="AE2310">
        <v>2.5842126013521298</v>
      </c>
      <c r="AF2310">
        <v>14.702105972998901</v>
      </c>
      <c r="AG2310">
        <v>2.5989330235377799</v>
      </c>
      <c r="AH2310">
        <v>2.5914541681761598</v>
      </c>
      <c r="AI2310">
        <v>25.852513577882799</v>
      </c>
      <c r="AJ2310">
        <v>3.4967254768125602</v>
      </c>
      <c r="AK2310">
        <v>2.4490635668739098</v>
      </c>
      <c r="AL2310">
        <v>18.4027949076346</v>
      </c>
      <c r="AM2310">
        <v>2.4871562139687402</v>
      </c>
      <c r="AN2310">
        <v>2.4414661629414298</v>
      </c>
      <c r="AO2310">
        <v>17.358006858429501</v>
      </c>
    </row>
    <row r="2311" spans="1:41" x14ac:dyDescent="0.35">
      <c r="A2311">
        <f t="shared" si="35"/>
        <v>2305</v>
      </c>
      <c r="B2311" s="3">
        <v>8.0084043200000004</v>
      </c>
      <c r="C2311" s="3">
        <v>4.1498726399999999</v>
      </c>
      <c r="D2311" s="3">
        <v>10.628755200000001</v>
      </c>
      <c r="E2311" s="3">
        <v>22.494806632258001</v>
      </c>
      <c r="F2311" s="4">
        <v>13.171563331261</v>
      </c>
      <c r="G2311" s="4">
        <v>3.69360898574543</v>
      </c>
      <c r="H2311" s="4">
        <v>16.9442484100408</v>
      </c>
      <c r="I2311" s="4">
        <v>49.426113801713598</v>
      </c>
      <c r="J2311">
        <v>5.6925766093668804</v>
      </c>
      <c r="K2311">
        <v>5.6104301942251498</v>
      </c>
      <c r="L2311">
        <v>24.249798469940799</v>
      </c>
      <c r="M2311">
        <v>52.291272388617003</v>
      </c>
      <c r="N2311">
        <v>6.6696883407781398</v>
      </c>
      <c r="O2311">
        <v>2.67124536006959</v>
      </c>
      <c r="P2311">
        <v>88.386779047408197</v>
      </c>
      <c r="Q2311">
        <v>110.89372236033699</v>
      </c>
      <c r="R2311">
        <v>6.5311961019368301</v>
      </c>
      <c r="S2311">
        <v>2.7325447746007998</v>
      </c>
      <c r="T2311">
        <v>13.722508889822899</v>
      </c>
      <c r="U2311">
        <v>80.871089552366698</v>
      </c>
      <c r="V2311">
        <v>5.4016948742103699</v>
      </c>
      <c r="W2311">
        <v>2.7058190700684599</v>
      </c>
      <c r="X2311">
        <v>16.194026813479699</v>
      </c>
      <c r="Y2311">
        <v>60.570669813298998</v>
      </c>
      <c r="Z2311">
        <v>4.5942165958779402</v>
      </c>
      <c r="AA2311">
        <v>2.64867780948794</v>
      </c>
      <c r="AB2311">
        <v>20.902401085695299</v>
      </c>
      <c r="AC2311">
        <v>50.694408356952501</v>
      </c>
      <c r="AD2311">
        <v>2.6741069833629099</v>
      </c>
      <c r="AE2311">
        <v>2.5842126013521298</v>
      </c>
      <c r="AF2311">
        <v>15.702105972998901</v>
      </c>
      <c r="AG2311">
        <v>2.5989330235377799</v>
      </c>
      <c r="AH2311">
        <v>2.5914541681761598</v>
      </c>
      <c r="AI2311">
        <v>27.852513577882799</v>
      </c>
      <c r="AJ2311">
        <v>3.4967254768125602</v>
      </c>
      <c r="AK2311">
        <v>2.4490635668739098</v>
      </c>
      <c r="AL2311">
        <v>20.4027949076346</v>
      </c>
      <c r="AM2311">
        <v>2.4871562139687402</v>
      </c>
      <c r="AN2311">
        <v>2.4414661629414298</v>
      </c>
      <c r="AO2311">
        <v>19.358006858429501</v>
      </c>
    </row>
    <row r="2312" spans="1:41" x14ac:dyDescent="0.35">
      <c r="A2312">
        <f t="shared" si="35"/>
        <v>2306</v>
      </c>
      <c r="B2312" s="3">
        <v>8.4954018799999993</v>
      </c>
      <c r="C2312" s="3">
        <v>4.4022297599999902</v>
      </c>
      <c r="D2312" s="3">
        <v>11.3334768</v>
      </c>
      <c r="E2312" s="3">
        <v>23.979490819354801</v>
      </c>
      <c r="F2312" s="4">
        <v>14.171563331261</v>
      </c>
      <c r="G2312" s="4">
        <v>3.69360898574543</v>
      </c>
      <c r="H2312" s="4">
        <v>17.9442484100408</v>
      </c>
      <c r="I2312" s="4">
        <v>52.678231761713597</v>
      </c>
      <c r="J2312">
        <v>6.6925766093668804</v>
      </c>
      <c r="K2312">
        <v>6.6104301942251498</v>
      </c>
      <c r="L2312">
        <v>25.249798469940799</v>
      </c>
      <c r="M2312">
        <v>55.737114151617</v>
      </c>
      <c r="N2312">
        <v>6.6696883407781398</v>
      </c>
      <c r="O2312">
        <v>2.67124536006959</v>
      </c>
      <c r="P2312">
        <v>94.386779047408197</v>
      </c>
      <c r="Q2312">
        <v>118.28492563233701</v>
      </c>
      <c r="R2312">
        <v>7.5311961019368301</v>
      </c>
      <c r="S2312">
        <v>2.7325447746007998</v>
      </c>
      <c r="T2312">
        <v>14.722508889822899</v>
      </c>
      <c r="U2312">
        <v>86.343579692366703</v>
      </c>
      <c r="V2312">
        <v>6.4016948742103699</v>
      </c>
      <c r="W2312">
        <v>3.7058190700684599</v>
      </c>
      <c r="X2312">
        <v>17.194026813479699</v>
      </c>
      <c r="Y2312">
        <v>64.780540188299</v>
      </c>
      <c r="Z2312">
        <v>4.5942165958779402</v>
      </c>
      <c r="AA2312">
        <v>2.64867780948794</v>
      </c>
      <c r="AB2312">
        <v>21.902401085695299</v>
      </c>
      <c r="AC2312">
        <v>54.299576606952499</v>
      </c>
      <c r="AD2312">
        <v>3.6741069833629099</v>
      </c>
      <c r="AE2312">
        <v>2.5842126013521298</v>
      </c>
      <c r="AF2312">
        <v>16.702105972998901</v>
      </c>
      <c r="AG2312">
        <v>2.5989330235377799</v>
      </c>
      <c r="AH2312">
        <v>2.5914541681761598</v>
      </c>
      <c r="AI2312">
        <v>30.852513577882799</v>
      </c>
      <c r="AJ2312">
        <v>3.4967254768125602</v>
      </c>
      <c r="AK2312">
        <v>3.4490635668739098</v>
      </c>
      <c r="AL2312">
        <v>21.4027949076346</v>
      </c>
      <c r="AM2312">
        <v>3.4871562139687402</v>
      </c>
      <c r="AN2312">
        <v>2.4414661629414298</v>
      </c>
      <c r="AO2312">
        <v>20.358006858429501</v>
      </c>
    </row>
    <row r="2313" spans="1:41" x14ac:dyDescent="0.35">
      <c r="A2313">
        <f t="shared" si="35"/>
        <v>2307</v>
      </c>
      <c r="B2313" s="3">
        <v>8.7659560800000005</v>
      </c>
      <c r="C2313" s="3">
        <v>4.54242816</v>
      </c>
      <c r="D2313" s="3">
        <v>11.724988799999901</v>
      </c>
      <c r="E2313" s="3">
        <v>24.8043153677419</v>
      </c>
      <c r="F2313" s="4">
        <v>14.171563331261</v>
      </c>
      <c r="G2313" s="4">
        <v>3.69360898574543</v>
      </c>
      <c r="H2313" s="4">
        <v>17.9442484100408</v>
      </c>
      <c r="I2313" s="4">
        <v>54.484963961713603</v>
      </c>
      <c r="J2313">
        <v>6.6925766093668804</v>
      </c>
      <c r="K2313">
        <v>6.6104301942251498</v>
      </c>
      <c r="L2313">
        <v>26.249798469940799</v>
      </c>
      <c r="M2313">
        <v>57.651470686617003</v>
      </c>
      <c r="N2313">
        <v>6.6696883407781398</v>
      </c>
      <c r="O2313">
        <v>2.67124536006959</v>
      </c>
      <c r="P2313">
        <v>97.386779047408197</v>
      </c>
      <c r="Q2313">
        <v>122.39114967233699</v>
      </c>
      <c r="R2313">
        <v>7.5311961019368301</v>
      </c>
      <c r="S2313">
        <v>3.7325447746007998</v>
      </c>
      <c r="T2313">
        <v>14.722508889822899</v>
      </c>
      <c r="U2313">
        <v>89.383851992366701</v>
      </c>
      <c r="V2313">
        <v>6.4016948742103699</v>
      </c>
      <c r="W2313">
        <v>3.7058190700684599</v>
      </c>
      <c r="X2313">
        <v>17.194026813479699</v>
      </c>
      <c r="Y2313">
        <v>67.119357063299006</v>
      </c>
      <c r="Z2313">
        <v>5.5942165958779402</v>
      </c>
      <c r="AA2313">
        <v>2.64867780948794</v>
      </c>
      <c r="AB2313">
        <v>22.902401085695299</v>
      </c>
      <c r="AC2313">
        <v>56.302447856952497</v>
      </c>
      <c r="AD2313">
        <v>3.6741069833629099</v>
      </c>
      <c r="AE2313">
        <v>2.5842126013521298</v>
      </c>
      <c r="AF2313">
        <v>17.702105972998901</v>
      </c>
      <c r="AG2313">
        <v>2.5989330235377799</v>
      </c>
      <c r="AH2313">
        <v>2.5914541681761598</v>
      </c>
      <c r="AI2313">
        <v>31.852513577882799</v>
      </c>
      <c r="AJ2313">
        <v>3.4967254768125602</v>
      </c>
      <c r="AK2313">
        <v>3.4490635668739098</v>
      </c>
      <c r="AL2313">
        <v>22.4027949076346</v>
      </c>
      <c r="AM2313">
        <v>3.4871562139687402</v>
      </c>
      <c r="AN2313">
        <v>2.4414661629414298</v>
      </c>
      <c r="AO2313">
        <v>21.358006858429501</v>
      </c>
    </row>
    <row r="2314" spans="1:41" x14ac:dyDescent="0.35">
      <c r="A2314">
        <f t="shared" ref="A2314:A2377" si="36">A2313+1</f>
        <v>2308</v>
      </c>
      <c r="B2314" s="3">
        <v>8.98239944</v>
      </c>
      <c r="C2314" s="3">
        <v>4.6545868800000001</v>
      </c>
      <c r="D2314" s="3">
        <v>12.038198399999899</v>
      </c>
      <c r="E2314" s="3">
        <v>25.464175006451601</v>
      </c>
      <c r="F2314" s="4">
        <v>15.171563331261</v>
      </c>
      <c r="G2314" s="4">
        <v>3.69360898574543</v>
      </c>
      <c r="H2314" s="4">
        <v>18.9442484100408</v>
      </c>
      <c r="I2314" s="4">
        <v>55.930349721713597</v>
      </c>
      <c r="J2314">
        <v>6.6925766093668804</v>
      </c>
      <c r="K2314">
        <v>6.6104301942251498</v>
      </c>
      <c r="L2314">
        <v>27.249798469940799</v>
      </c>
      <c r="M2314">
        <v>59.182955914616997</v>
      </c>
      <c r="N2314">
        <v>6.6696883407781398</v>
      </c>
      <c r="O2314">
        <v>2.67124536006959</v>
      </c>
      <c r="P2314">
        <v>100.386779047408</v>
      </c>
      <c r="Q2314">
        <v>125.67612890433701</v>
      </c>
      <c r="R2314">
        <v>7.5311961019368301</v>
      </c>
      <c r="S2314">
        <v>3.7325447746007998</v>
      </c>
      <c r="T2314">
        <v>15.722508889822899</v>
      </c>
      <c r="U2314">
        <v>91.816069832366694</v>
      </c>
      <c r="V2314">
        <v>6.4016948742103699</v>
      </c>
      <c r="W2314">
        <v>3.7058190700684599</v>
      </c>
      <c r="X2314">
        <v>18.194026813479699</v>
      </c>
      <c r="Y2314">
        <v>68.990410563298994</v>
      </c>
      <c r="Z2314">
        <v>5.5942165958779402</v>
      </c>
      <c r="AA2314">
        <v>2.64867780948794</v>
      </c>
      <c r="AB2314">
        <v>22.902401085695299</v>
      </c>
      <c r="AC2314">
        <v>57.904744856952497</v>
      </c>
      <c r="AD2314">
        <v>3.6741069833629099</v>
      </c>
      <c r="AE2314">
        <v>2.5842126013521298</v>
      </c>
      <c r="AF2314">
        <v>18.702105972998901</v>
      </c>
      <c r="AG2314">
        <v>2.5989330235377799</v>
      </c>
      <c r="AH2314">
        <v>2.5914541681761598</v>
      </c>
      <c r="AI2314">
        <v>32.852513577882803</v>
      </c>
      <c r="AJ2314">
        <v>3.4967254768125602</v>
      </c>
      <c r="AK2314">
        <v>3.4490635668739098</v>
      </c>
      <c r="AL2314">
        <v>22.4027949076346</v>
      </c>
      <c r="AM2314">
        <v>3.4871562139687402</v>
      </c>
      <c r="AN2314">
        <v>2.4414661629414298</v>
      </c>
      <c r="AO2314">
        <v>22.358006858429501</v>
      </c>
    </row>
    <row r="2315" spans="1:41" x14ac:dyDescent="0.35">
      <c r="A2315">
        <f t="shared" si="36"/>
        <v>2309</v>
      </c>
      <c r="B2315" s="3">
        <v>9.1988427999999995</v>
      </c>
      <c r="C2315" s="3">
        <v>4.7667456000000001</v>
      </c>
      <c r="D2315" s="3">
        <v>12.351407999999999</v>
      </c>
      <c r="E2315" s="3">
        <v>26.124034645161199</v>
      </c>
      <c r="F2315" s="4">
        <v>15.171563331261</v>
      </c>
      <c r="G2315" s="4">
        <v>3.69360898574543</v>
      </c>
      <c r="H2315" s="4">
        <v>18.9442484100408</v>
      </c>
      <c r="I2315" s="4">
        <v>57.375735481713598</v>
      </c>
      <c r="J2315">
        <v>6.6925766093668804</v>
      </c>
      <c r="K2315">
        <v>6.6104301942251498</v>
      </c>
      <c r="L2315">
        <v>27.249798469940799</v>
      </c>
      <c r="M2315">
        <v>60.714441142616998</v>
      </c>
      <c r="N2315">
        <v>7.6696883407781398</v>
      </c>
      <c r="O2315">
        <v>2.67124536006959</v>
      </c>
      <c r="P2315">
        <v>102.386779047408</v>
      </c>
      <c r="Q2315">
        <v>128.961108136337</v>
      </c>
      <c r="R2315">
        <v>7.5311961019368301</v>
      </c>
      <c r="S2315">
        <v>3.7325447746007998</v>
      </c>
      <c r="T2315">
        <v>15.722508889822899</v>
      </c>
      <c r="U2315">
        <v>94.2482876723667</v>
      </c>
      <c r="V2315">
        <v>6.4016948742103699</v>
      </c>
      <c r="W2315">
        <v>3.7058190700684599</v>
      </c>
      <c r="X2315">
        <v>18.194026813479699</v>
      </c>
      <c r="Y2315">
        <v>70.861464063298996</v>
      </c>
      <c r="Z2315">
        <v>5.5942165958779402</v>
      </c>
      <c r="AA2315">
        <v>2.64867780948794</v>
      </c>
      <c r="AB2315">
        <v>23.902401085695299</v>
      </c>
      <c r="AC2315">
        <v>59.507041856952497</v>
      </c>
      <c r="AD2315">
        <v>3.6741069833629099</v>
      </c>
      <c r="AE2315">
        <v>2.5842126013521298</v>
      </c>
      <c r="AF2315">
        <v>18.702105972998901</v>
      </c>
      <c r="AG2315">
        <v>2.5989330235377799</v>
      </c>
      <c r="AH2315">
        <v>2.5914541681761598</v>
      </c>
      <c r="AI2315">
        <v>33.852513577882803</v>
      </c>
      <c r="AJ2315">
        <v>3.4967254768125602</v>
      </c>
      <c r="AK2315">
        <v>3.4490635668739098</v>
      </c>
      <c r="AL2315">
        <v>23.4027949076346</v>
      </c>
      <c r="AM2315">
        <v>3.4871562139687402</v>
      </c>
      <c r="AN2315">
        <v>2.4414661629414298</v>
      </c>
      <c r="AO2315">
        <v>22.358006858429501</v>
      </c>
    </row>
    <row r="2316" spans="1:41" x14ac:dyDescent="0.35">
      <c r="A2316">
        <f t="shared" si="36"/>
        <v>2310</v>
      </c>
      <c r="B2316" s="3">
        <v>9.1988427999999995</v>
      </c>
      <c r="C2316" s="3">
        <v>4.7667456000000001</v>
      </c>
      <c r="D2316" s="3">
        <v>12.351407999999999</v>
      </c>
      <c r="E2316" s="3">
        <v>25.164034645161198</v>
      </c>
      <c r="F2316" s="4">
        <v>15.171563331261</v>
      </c>
      <c r="G2316" s="4">
        <v>3.69360898574543</v>
      </c>
      <c r="H2316" s="4">
        <v>18.9442484100408</v>
      </c>
      <c r="I2316" s="4">
        <v>57.375735481713598</v>
      </c>
      <c r="J2316">
        <v>6.6925766093668804</v>
      </c>
      <c r="K2316">
        <v>6.6104301942251498</v>
      </c>
      <c r="L2316">
        <v>27.249798469940799</v>
      </c>
      <c r="M2316">
        <v>60.714441142616998</v>
      </c>
      <c r="N2316">
        <v>7.6696883407781398</v>
      </c>
      <c r="O2316">
        <v>2.67124536006959</v>
      </c>
      <c r="P2316">
        <v>102.386779047408</v>
      </c>
      <c r="Q2316">
        <v>128.961108136337</v>
      </c>
      <c r="R2316">
        <v>7.5311961019368301</v>
      </c>
      <c r="S2316">
        <v>3.7325447746007998</v>
      </c>
      <c r="T2316">
        <v>15.722508889822899</v>
      </c>
      <c r="U2316">
        <v>94.2482876723667</v>
      </c>
      <c r="V2316">
        <v>6.4016948742103699</v>
      </c>
      <c r="W2316">
        <v>3.7058190700684599</v>
      </c>
      <c r="X2316">
        <v>18.194026813479699</v>
      </c>
      <c r="Y2316">
        <v>70.861464063298996</v>
      </c>
      <c r="Z2316">
        <v>5.5942165958779402</v>
      </c>
      <c r="AA2316">
        <v>2.64867780948794</v>
      </c>
      <c r="AB2316">
        <v>23.902401085695299</v>
      </c>
      <c r="AC2316">
        <v>59.507041856952497</v>
      </c>
      <c r="AD2316">
        <v>3.6741069833629099</v>
      </c>
      <c r="AE2316">
        <v>2.5842126013521298</v>
      </c>
      <c r="AF2316">
        <v>18.702105972998901</v>
      </c>
      <c r="AG2316">
        <v>2.5989330235377799</v>
      </c>
      <c r="AH2316">
        <v>2.5914541681761598</v>
      </c>
      <c r="AI2316">
        <v>33.852513577882803</v>
      </c>
      <c r="AJ2316">
        <v>3.4967254768125602</v>
      </c>
      <c r="AK2316">
        <v>3.4490635668739098</v>
      </c>
      <c r="AL2316">
        <v>23.4027949076346</v>
      </c>
      <c r="AM2316">
        <v>3.4871562139687402</v>
      </c>
      <c r="AN2316">
        <v>2.4414661629414298</v>
      </c>
      <c r="AO2316">
        <v>22.358006858429501</v>
      </c>
    </row>
    <row r="2317" spans="1:41" x14ac:dyDescent="0.35">
      <c r="A2317">
        <f t="shared" si="36"/>
        <v>2311</v>
      </c>
      <c r="B2317" s="3">
        <v>6.5554018799999998</v>
      </c>
      <c r="C2317" s="3">
        <v>2.4622297599999898</v>
      </c>
      <c r="D2317" s="3">
        <v>6.5334767999999901</v>
      </c>
      <c r="E2317" s="3">
        <v>12.4594908193548</v>
      </c>
      <c r="F2317" s="4">
        <v>10.520051843706201</v>
      </c>
      <c r="G2317" s="4">
        <v>1.8827873884962001</v>
      </c>
      <c r="H2317" s="4">
        <v>12.4598245660973</v>
      </c>
      <c r="I2317" s="4">
        <v>30.828316299253299</v>
      </c>
      <c r="J2317">
        <v>4.8478517930865799</v>
      </c>
      <c r="K2317">
        <v>3.1383285384778898</v>
      </c>
      <c r="L2317">
        <v>17.8684856751319</v>
      </c>
      <c r="M2317">
        <v>32.995901160087499</v>
      </c>
      <c r="N2317">
        <v>4.8527925254763797</v>
      </c>
      <c r="O2317">
        <v>1.7378136737254699</v>
      </c>
      <c r="P2317">
        <v>54.932569534401701</v>
      </c>
      <c r="Q2317">
        <v>65.3164003993259</v>
      </c>
      <c r="R2317">
        <v>4.8244761362141597</v>
      </c>
      <c r="S2317">
        <v>0.95484304379854701</v>
      </c>
      <c r="T2317">
        <v>8.36140647750317</v>
      </c>
      <c r="U2317">
        <v>44.243976614789801</v>
      </c>
      <c r="V2317">
        <v>4.5516481030612699</v>
      </c>
      <c r="W2317">
        <v>1.89491768544835</v>
      </c>
      <c r="X2317">
        <v>9.8302217716029503</v>
      </c>
      <c r="Y2317">
        <v>34.131656341569901</v>
      </c>
      <c r="Z2317">
        <v>1.8925960624421501</v>
      </c>
      <c r="AA2317">
        <v>0.81313867410627405</v>
      </c>
      <c r="AB2317">
        <v>9.3220194722499308</v>
      </c>
      <c r="AC2317">
        <v>23.890441587315301</v>
      </c>
      <c r="AD2317">
        <v>1.8918099276501099</v>
      </c>
      <c r="AE2317">
        <v>0.72136583321653103</v>
      </c>
      <c r="AF2317">
        <v>6.6103447652648599</v>
      </c>
      <c r="AG2317">
        <v>0.77382732860165804</v>
      </c>
      <c r="AH2317">
        <v>0.79840684834364095</v>
      </c>
      <c r="AI2317">
        <v>11.2039107949872</v>
      </c>
      <c r="AJ2317">
        <v>0.79820256427940695</v>
      </c>
      <c r="AK2317">
        <v>1.57321599068702</v>
      </c>
      <c r="AL2317">
        <v>6.7015735850688003</v>
      </c>
      <c r="AM2317">
        <v>1.6568786050063999</v>
      </c>
      <c r="AN2317">
        <v>1.49060842194967</v>
      </c>
      <c r="AO2317">
        <v>7.3342765948314597</v>
      </c>
    </row>
    <row r="2318" spans="1:41" x14ac:dyDescent="0.35">
      <c r="A2318">
        <f t="shared" si="36"/>
        <v>2312</v>
      </c>
      <c r="B2318" s="3">
        <v>3.6414067600000002</v>
      </c>
      <c r="C2318" s="3">
        <v>0.98751551999999998</v>
      </c>
      <c r="D2318" s="3">
        <v>2.2440335999999999</v>
      </c>
      <c r="E2318" s="3">
        <v>-0.109877554838707</v>
      </c>
      <c r="F2318" s="4">
        <v>4.8685403561514402</v>
      </c>
      <c r="G2318" s="4">
        <v>0.97737658987159803</v>
      </c>
      <c r="H2318" s="4">
        <v>4.8894713628110003</v>
      </c>
      <c r="I2318" s="4">
        <v>6.1158174938697396</v>
      </c>
      <c r="J2318">
        <v>2.9254893849464301</v>
      </c>
      <c r="K2318">
        <v>-0.46574770333255699</v>
      </c>
      <c r="L2318">
        <v>8.4098369796741306</v>
      </c>
      <c r="M2318">
        <v>7.0015987212026598</v>
      </c>
      <c r="N2318">
        <v>2.0358967101746202</v>
      </c>
      <c r="O2318">
        <v>0.80438198738134703</v>
      </c>
      <c r="P2318">
        <v>9.9011383142101792</v>
      </c>
      <c r="Q2318">
        <v>5.7847225377816898</v>
      </c>
      <c r="R2318">
        <v>2.0199961590657098</v>
      </c>
      <c r="S2318">
        <v>-0.82285868700370601</v>
      </c>
      <c r="T2318">
        <v>3.0406518337500101E-4</v>
      </c>
      <c r="U2318">
        <v>-2.3941454048948998</v>
      </c>
      <c r="V2318">
        <v>1.7016013319121599</v>
      </c>
      <c r="W2318">
        <v>-1.05330068616997E-2</v>
      </c>
      <c r="X2318">
        <v>0.46641672972618697</v>
      </c>
      <c r="Y2318">
        <v>0.63555608060987301</v>
      </c>
      <c r="Z2318">
        <v>9.1515706818294795E-2</v>
      </c>
      <c r="AA2318">
        <v>-0.104630893584562</v>
      </c>
      <c r="AB2318">
        <v>-3.5625660811714299</v>
      </c>
      <c r="AC2318">
        <v>-8.2000962923877996</v>
      </c>
      <c r="AD2318">
        <v>-0.89048712806268404</v>
      </c>
      <c r="AE2318">
        <v>-0.21005755085126801</v>
      </c>
      <c r="AF2318">
        <v>-3.6465507683357501</v>
      </c>
      <c r="AG2318">
        <v>-1.05127836633446</v>
      </c>
      <c r="AH2318">
        <v>-1.89116413140513</v>
      </c>
      <c r="AI2318">
        <v>-10.637748733208999</v>
      </c>
      <c r="AJ2318">
        <v>-1.0008127107426901</v>
      </c>
      <c r="AK2318">
        <v>-0.36470779740642101</v>
      </c>
      <c r="AL2318">
        <v>-9.1619950721763299</v>
      </c>
      <c r="AM2318">
        <v>-1.1733990039559401</v>
      </c>
      <c r="AN2318">
        <v>-0.41110706003384201</v>
      </c>
      <c r="AO2318">
        <v>-5.8986543265670104</v>
      </c>
    </row>
    <row r="2319" spans="1:41" x14ac:dyDescent="0.35">
      <c r="A2319">
        <f t="shared" si="36"/>
        <v>2313</v>
      </c>
      <c r="B2319" s="3">
        <v>0.45685744</v>
      </c>
      <c r="C2319" s="3">
        <v>-0.62739712000000003</v>
      </c>
      <c r="D2319" s="3">
        <v>-3.3969216000000002</v>
      </c>
      <c r="E2319" s="3">
        <v>-12.5440704774193</v>
      </c>
      <c r="F2319" s="4">
        <v>-0.78297113140334096</v>
      </c>
      <c r="G2319" s="4">
        <v>-1.8334450073776201</v>
      </c>
      <c r="H2319" s="4">
        <v>-1.6808818404753001</v>
      </c>
      <c r="I2319" s="4">
        <v>-19.493000367244601</v>
      </c>
      <c r="J2319">
        <v>1.00312697680628</v>
      </c>
      <c r="K2319">
        <v>-4.93784935907982</v>
      </c>
      <c r="L2319">
        <v>-2.0488117157836698</v>
      </c>
      <c r="M2319">
        <v>-20.907060252682101</v>
      </c>
      <c r="N2319">
        <v>-0.780999105127132</v>
      </c>
      <c r="O2319">
        <v>-1.1290496989627701</v>
      </c>
      <c r="P2319">
        <v>-38.1302929059813</v>
      </c>
      <c r="Q2319">
        <v>-57.8531793637625</v>
      </c>
      <c r="R2319">
        <v>-1.6867238066569501</v>
      </c>
      <c r="S2319">
        <v>-1.71170955240483</v>
      </c>
      <c r="T2319">
        <v>-7.4520694310907301</v>
      </c>
      <c r="U2319">
        <v>-52.072539724579599</v>
      </c>
      <c r="V2319">
        <v>-1.1484454392369401</v>
      </c>
      <c r="W2319">
        <v>-1.8214343914818001</v>
      </c>
      <c r="X2319">
        <v>-8.9769126819159801</v>
      </c>
      <c r="Y2319">
        <v>-36.128115111311701</v>
      </c>
      <c r="Z2319">
        <v>-2.7095646488055598</v>
      </c>
      <c r="AA2319">
        <v>-2.0224004612753901</v>
      </c>
      <c r="AB2319">
        <v>-17.345750321267399</v>
      </c>
      <c r="AC2319">
        <v>-43.214994362079899</v>
      </c>
      <c r="AD2319">
        <v>-2.6727841837754802</v>
      </c>
      <c r="AE2319">
        <v>-2.14148093491906</v>
      </c>
      <c r="AF2319">
        <v>-15.8208791390031</v>
      </c>
      <c r="AG2319">
        <v>-2.9638312138025298</v>
      </c>
      <c r="AH2319">
        <v>-4.6842114512376503</v>
      </c>
      <c r="AI2319">
        <v>-31.543760509838901</v>
      </c>
      <c r="AJ2319">
        <v>-4.6993356232758501</v>
      </c>
      <c r="AK2319">
        <v>-2.2405553735933101</v>
      </c>
      <c r="AL2319">
        <v>-25.0255637294214</v>
      </c>
      <c r="AM2319">
        <v>-3.0036766129182899</v>
      </c>
      <c r="AN2319">
        <v>-2.3619648010256</v>
      </c>
      <c r="AO2319">
        <v>-20.061851695365299</v>
      </c>
    </row>
    <row r="2320" spans="1:41" x14ac:dyDescent="0.35">
      <c r="A2320">
        <f t="shared" si="36"/>
        <v>2314</v>
      </c>
      <c r="B2320" s="3">
        <v>0.34464064</v>
      </c>
      <c r="C2320" s="3">
        <v>-1.1881907199999999</v>
      </c>
      <c r="D2320" s="3">
        <v>-4.9629696000000001</v>
      </c>
      <c r="E2320" s="3">
        <v>-15.843368670967701</v>
      </c>
      <c r="F2320" s="4">
        <v>-2.7829711314033401</v>
      </c>
      <c r="G2320" s="4">
        <v>-2.8334450073776201</v>
      </c>
      <c r="H2320" s="4">
        <v>-4.6808818404753003</v>
      </c>
      <c r="I2320" s="4">
        <v>-26.719929167244601</v>
      </c>
      <c r="J2320">
        <v>3.1269768062886999E-3</v>
      </c>
      <c r="K2320">
        <v>-5.93784935907982</v>
      </c>
      <c r="L2320">
        <v>-5.0488117157836703</v>
      </c>
      <c r="M2320">
        <v>-27.654837873020998</v>
      </c>
      <c r="N2320">
        <v>-1.7809991051271301</v>
      </c>
      <c r="O2320">
        <v>-1.1290496989627701</v>
      </c>
      <c r="P2320">
        <v>-50.212753149864803</v>
      </c>
      <c r="Q2320">
        <v>-73.364825088710603</v>
      </c>
      <c r="R2320">
        <v>-2.6867238066569499</v>
      </c>
      <c r="S2320">
        <v>-2.7117095524048298</v>
      </c>
      <c r="T2320">
        <v>-9.4520694310907292</v>
      </c>
      <c r="U2320">
        <v>-63.3184201620236</v>
      </c>
      <c r="V2320">
        <v>-2.1484454392369399</v>
      </c>
      <c r="W2320">
        <v>-2.8214343914817999</v>
      </c>
      <c r="X2320">
        <v>-10.0564370516813</v>
      </c>
      <c r="Y2320">
        <v>-44.554628555350199</v>
      </c>
      <c r="Z2320">
        <v>-3.7095646488055598</v>
      </c>
      <c r="AA2320">
        <v>-2.0224004612753901</v>
      </c>
      <c r="AB2320">
        <v>-19.447151634592799</v>
      </c>
      <c r="AC2320">
        <v>-50.304990422090903</v>
      </c>
      <c r="AD2320">
        <v>-3.6727841837754802</v>
      </c>
      <c r="AE2320">
        <v>-2.14148093491906</v>
      </c>
      <c r="AF2320">
        <v>-16.903446301936299</v>
      </c>
      <c r="AG2320">
        <v>-2.9638312138025298</v>
      </c>
      <c r="AH2320">
        <v>-4.6842114512376503</v>
      </c>
      <c r="AI2320">
        <v>-36.543760509838897</v>
      </c>
      <c r="AJ2320">
        <v>-4.6993356232758501</v>
      </c>
      <c r="AK2320">
        <v>-3.2405553735933101</v>
      </c>
      <c r="AL2320">
        <v>-29.0255637294214</v>
      </c>
      <c r="AM2320">
        <v>-4.0036766129182899</v>
      </c>
      <c r="AN2320">
        <v>-2.3619648010256</v>
      </c>
      <c r="AO2320">
        <v>-23.061851695365299</v>
      </c>
    </row>
    <row r="2321" spans="1:41" x14ac:dyDescent="0.35">
      <c r="A2321">
        <f t="shared" si="36"/>
        <v>2315</v>
      </c>
      <c r="B2321" s="3">
        <v>0</v>
      </c>
      <c r="C2321" s="3">
        <v>0</v>
      </c>
      <c r="D2321" s="3">
        <v>0</v>
      </c>
      <c r="E2321" s="3">
        <v>0</v>
      </c>
      <c r="F2321" s="4">
        <v>0</v>
      </c>
      <c r="G2321" s="4">
        <v>0</v>
      </c>
      <c r="H2321" s="4">
        <v>0</v>
      </c>
      <c r="I2321" s="4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</row>
    <row r="2322" spans="1:41" x14ac:dyDescent="0.35">
      <c r="A2322">
        <f t="shared" si="36"/>
        <v>2316</v>
      </c>
      <c r="B2322" s="3">
        <v>0</v>
      </c>
      <c r="C2322" s="3">
        <v>0</v>
      </c>
      <c r="D2322" s="3">
        <v>0</v>
      </c>
      <c r="E2322" s="3">
        <v>0</v>
      </c>
      <c r="F2322" s="4">
        <v>0</v>
      </c>
      <c r="G2322" s="4">
        <v>0</v>
      </c>
      <c r="H2322" s="4">
        <v>0</v>
      </c>
      <c r="I2322" s="4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</row>
    <row r="2323" spans="1:41" x14ac:dyDescent="0.35">
      <c r="A2323">
        <f t="shared" si="36"/>
        <v>2317</v>
      </c>
      <c r="B2323" s="3">
        <v>0</v>
      </c>
      <c r="C2323" s="3">
        <v>0</v>
      </c>
      <c r="D2323" s="3">
        <v>0</v>
      </c>
      <c r="E2323" s="3">
        <v>0</v>
      </c>
      <c r="F2323" s="4">
        <v>0</v>
      </c>
      <c r="G2323" s="4">
        <v>0</v>
      </c>
      <c r="H2323" s="4">
        <v>0</v>
      </c>
      <c r="I2323" s="4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</row>
    <row r="2324" spans="1:41" x14ac:dyDescent="0.35">
      <c r="A2324">
        <f t="shared" si="36"/>
        <v>2318</v>
      </c>
      <c r="B2324" s="3">
        <v>0</v>
      </c>
      <c r="C2324" s="3">
        <v>0</v>
      </c>
      <c r="D2324" s="3">
        <v>0</v>
      </c>
      <c r="E2324" s="3">
        <v>0</v>
      </c>
      <c r="F2324" s="4">
        <v>0</v>
      </c>
      <c r="G2324" s="4">
        <v>0</v>
      </c>
      <c r="H2324" s="4">
        <v>0</v>
      </c>
      <c r="I2324" s="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</row>
    <row r="2325" spans="1:41" x14ac:dyDescent="0.35">
      <c r="A2325">
        <f t="shared" si="36"/>
        <v>2319</v>
      </c>
      <c r="B2325" s="3">
        <v>0</v>
      </c>
      <c r="C2325" s="3">
        <v>0</v>
      </c>
      <c r="D2325" s="3">
        <v>0</v>
      </c>
      <c r="E2325" s="3">
        <v>0</v>
      </c>
      <c r="F2325" s="4">
        <v>0</v>
      </c>
      <c r="G2325" s="4">
        <v>0</v>
      </c>
      <c r="H2325" s="4">
        <v>0</v>
      </c>
      <c r="I2325" s="4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</row>
    <row r="2326" spans="1:41" x14ac:dyDescent="0.35">
      <c r="A2326">
        <f t="shared" si="36"/>
        <v>2320</v>
      </c>
      <c r="B2326" s="3">
        <v>0</v>
      </c>
      <c r="C2326" s="3">
        <v>0</v>
      </c>
      <c r="D2326" s="3">
        <v>0</v>
      </c>
      <c r="E2326" s="3">
        <v>0</v>
      </c>
      <c r="F2326" s="4">
        <v>0</v>
      </c>
      <c r="G2326" s="4">
        <v>0</v>
      </c>
      <c r="H2326" s="4">
        <v>0</v>
      </c>
      <c r="I2326" s="4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</row>
    <row r="2327" spans="1:41" x14ac:dyDescent="0.35">
      <c r="A2327">
        <f t="shared" si="36"/>
        <v>2321</v>
      </c>
      <c r="B2327" s="3">
        <v>0</v>
      </c>
      <c r="C2327" s="3">
        <v>0</v>
      </c>
      <c r="D2327" s="3">
        <v>0</v>
      </c>
      <c r="E2327" s="3">
        <v>0</v>
      </c>
      <c r="F2327" s="4">
        <v>0</v>
      </c>
      <c r="G2327" s="4">
        <v>0</v>
      </c>
      <c r="H2327" s="4">
        <v>0</v>
      </c>
      <c r="I2327" s="4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</row>
    <row r="2328" spans="1:41" x14ac:dyDescent="0.35">
      <c r="A2328">
        <f t="shared" si="36"/>
        <v>2322</v>
      </c>
      <c r="B2328" s="3">
        <v>0</v>
      </c>
      <c r="C2328" s="3">
        <v>0</v>
      </c>
      <c r="D2328" s="3">
        <v>0</v>
      </c>
      <c r="E2328" s="3">
        <v>0</v>
      </c>
      <c r="F2328" s="4">
        <v>0</v>
      </c>
      <c r="G2328" s="4">
        <v>0</v>
      </c>
      <c r="H2328" s="4">
        <v>0</v>
      </c>
      <c r="I2328" s="4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</row>
    <row r="2329" spans="1:41" x14ac:dyDescent="0.35">
      <c r="A2329">
        <f t="shared" si="36"/>
        <v>2323</v>
      </c>
      <c r="B2329" s="3">
        <v>4.8158647600000002</v>
      </c>
      <c r="C2329" s="3">
        <v>2.4955315200000001</v>
      </c>
      <c r="D2329" s="3">
        <v>6.0089135999999996</v>
      </c>
      <c r="E2329" s="3">
        <v>11.801876961290301</v>
      </c>
      <c r="F2329" s="4">
        <v>7.1715633312609999</v>
      </c>
      <c r="G2329" s="4">
        <v>1.69360898574543</v>
      </c>
      <c r="H2329" s="4">
        <v>9.9442484100408599</v>
      </c>
      <c r="I2329" s="4">
        <v>28.106673841713601</v>
      </c>
      <c r="J2329">
        <v>3.6925766093668799</v>
      </c>
      <c r="K2329">
        <v>3.6104301942251502</v>
      </c>
      <c r="L2329">
        <v>13.249798469940799</v>
      </c>
      <c r="M2329">
        <v>29.701865275616999</v>
      </c>
      <c r="N2329">
        <v>3.6696883407781402</v>
      </c>
      <c r="O2329">
        <v>1.67124536006959</v>
      </c>
      <c r="P2329">
        <v>48.4692392912918</v>
      </c>
      <c r="Q2329">
        <v>61.527028253285501</v>
      </c>
      <c r="R2329">
        <v>3.5311961019368301</v>
      </c>
      <c r="S2329">
        <v>1.7325447746008</v>
      </c>
      <c r="T2329">
        <v>7.7225088898229703</v>
      </c>
      <c r="U2329">
        <v>44.0806676498106</v>
      </c>
      <c r="V2329">
        <v>3.4016948742103699</v>
      </c>
      <c r="W2329">
        <v>1.7058190700684599</v>
      </c>
      <c r="X2329">
        <v>9.1940268134797201</v>
      </c>
      <c r="Y2329">
        <v>32.043876632337501</v>
      </c>
      <c r="Z2329">
        <v>2.5942165958779402</v>
      </c>
      <c r="AA2329">
        <v>1.64867780948794</v>
      </c>
      <c r="AB2329">
        <v>11.902401085695301</v>
      </c>
      <c r="AC2329">
        <v>26.139038666963501</v>
      </c>
      <c r="AD2329">
        <v>1.6741069833629101</v>
      </c>
      <c r="AE2329">
        <v>1.58421260135213</v>
      </c>
      <c r="AF2329">
        <v>8.7021059729989396</v>
      </c>
      <c r="AG2329">
        <v>1.5989330235377801</v>
      </c>
      <c r="AH2329">
        <v>1.59145416817616</v>
      </c>
      <c r="AI2329">
        <v>14.852513577882799</v>
      </c>
      <c r="AJ2329">
        <v>1.49672547681256</v>
      </c>
      <c r="AK2329">
        <v>1.44906356687391</v>
      </c>
      <c r="AL2329">
        <v>10.4027949076346</v>
      </c>
      <c r="AM2329">
        <v>1.48715621396874</v>
      </c>
      <c r="AN2329">
        <v>1.44146616294143</v>
      </c>
      <c r="AO2329">
        <v>10.3580068584295</v>
      </c>
    </row>
    <row r="2330" spans="1:41" x14ac:dyDescent="0.35">
      <c r="A2330">
        <f t="shared" si="36"/>
        <v>2324</v>
      </c>
      <c r="B2330" s="3">
        <v>5.4110839999999998</v>
      </c>
      <c r="C2330" s="3">
        <v>2.8039679999999998</v>
      </c>
      <c r="D2330" s="3">
        <v>6.8702399999999999</v>
      </c>
      <c r="E2330" s="3">
        <v>14.576490967741901</v>
      </c>
      <c r="F2330" s="4">
        <v>8.1715633312609999</v>
      </c>
      <c r="G2330" s="4">
        <v>2.69360898574543</v>
      </c>
      <c r="H2330" s="4">
        <v>10.9442484100408</v>
      </c>
      <c r="I2330" s="4">
        <v>32.081484681713597</v>
      </c>
      <c r="J2330">
        <v>3.6925766093668799</v>
      </c>
      <c r="K2330">
        <v>3.6104301942251502</v>
      </c>
      <c r="L2330">
        <v>15.249798469940799</v>
      </c>
      <c r="M2330">
        <v>33.913449652616997</v>
      </c>
      <c r="N2330">
        <v>3.6696883407781402</v>
      </c>
      <c r="O2330">
        <v>1.67124536006959</v>
      </c>
      <c r="P2330">
        <v>56.386779047408197</v>
      </c>
      <c r="Q2330">
        <v>71.473971576337405</v>
      </c>
      <c r="R2330">
        <v>4.5311961019368301</v>
      </c>
      <c r="S2330">
        <v>1.7325447746008</v>
      </c>
      <c r="T2330">
        <v>8.7225088898229703</v>
      </c>
      <c r="U2330">
        <v>51.684475472366699</v>
      </c>
      <c r="V2330">
        <v>3.4016948742103699</v>
      </c>
      <c r="W2330">
        <v>1.7058190700684599</v>
      </c>
      <c r="X2330">
        <v>10.194026813479701</v>
      </c>
      <c r="Y2330">
        <v>38.118027813299001</v>
      </c>
      <c r="Z2330">
        <v>2.5942165958779402</v>
      </c>
      <c r="AA2330">
        <v>1.64867780948794</v>
      </c>
      <c r="AB2330">
        <v>12.902401085695301</v>
      </c>
      <c r="AC2330">
        <v>31.4668443569525</v>
      </c>
      <c r="AD2330">
        <v>1.6741069833629101</v>
      </c>
      <c r="AE2330">
        <v>1.58421260135213</v>
      </c>
      <c r="AF2330">
        <v>9.7021059729989396</v>
      </c>
      <c r="AG2330">
        <v>1.5989330235377801</v>
      </c>
      <c r="AH2330">
        <v>1.59145416817616</v>
      </c>
      <c r="AI2330">
        <v>16.852513577882799</v>
      </c>
      <c r="AJ2330">
        <v>2.4967254768125602</v>
      </c>
      <c r="AK2330">
        <v>1.44906356687391</v>
      </c>
      <c r="AL2330">
        <v>12.4027949076346</v>
      </c>
      <c r="AM2330">
        <v>1.48715621396874</v>
      </c>
      <c r="AN2330">
        <v>1.44146616294143</v>
      </c>
      <c r="AO2330">
        <v>11.3580068584295</v>
      </c>
    </row>
    <row r="2331" spans="1:41" x14ac:dyDescent="0.35">
      <c r="A2331">
        <f t="shared" si="36"/>
        <v>2325</v>
      </c>
      <c r="B2331" s="3">
        <v>6.0063032400000003</v>
      </c>
      <c r="C2331" s="3">
        <v>3.1124044799999999</v>
      </c>
      <c r="D2331" s="3">
        <v>7.7315664000000002</v>
      </c>
      <c r="E2331" s="3">
        <v>16.3911049741935</v>
      </c>
      <c r="F2331" s="4">
        <v>9.1715633312609999</v>
      </c>
      <c r="G2331" s="4">
        <v>2.69360898574543</v>
      </c>
      <c r="H2331" s="4">
        <v>11.9442484100408</v>
      </c>
      <c r="I2331" s="4">
        <v>36.056295521713601</v>
      </c>
      <c r="J2331">
        <v>4.6925766093668804</v>
      </c>
      <c r="K2331">
        <v>4.6104301942251498</v>
      </c>
      <c r="L2331">
        <v>17.249798469940799</v>
      </c>
      <c r="M2331">
        <v>38.125034029616998</v>
      </c>
      <c r="N2331">
        <v>4.6696883407781398</v>
      </c>
      <c r="O2331">
        <v>1.67124536006959</v>
      </c>
      <c r="P2331">
        <v>64.386779047408197</v>
      </c>
      <c r="Q2331">
        <v>80.507664464337395</v>
      </c>
      <c r="R2331">
        <v>4.5311961019368301</v>
      </c>
      <c r="S2331">
        <v>1.7325447746008</v>
      </c>
      <c r="T2331">
        <v>9.7225088898229703</v>
      </c>
      <c r="U2331">
        <v>58.373074532366701</v>
      </c>
      <c r="V2331">
        <v>4.4016948742103699</v>
      </c>
      <c r="W2331">
        <v>2.7058190700684599</v>
      </c>
      <c r="X2331">
        <v>11.194026813479701</v>
      </c>
      <c r="Y2331">
        <v>43.263424938299003</v>
      </c>
      <c r="Z2331">
        <v>3.5942165958779402</v>
      </c>
      <c r="AA2331">
        <v>1.64867780948794</v>
      </c>
      <c r="AB2331">
        <v>14.902401085695301</v>
      </c>
      <c r="AC2331">
        <v>35.873161106952502</v>
      </c>
      <c r="AD2331">
        <v>2.6741069833629099</v>
      </c>
      <c r="AE2331">
        <v>1.58421260135213</v>
      </c>
      <c r="AF2331">
        <v>11.702105972998901</v>
      </c>
      <c r="AG2331">
        <v>1.5989330235377801</v>
      </c>
      <c r="AH2331">
        <v>1.59145416817616</v>
      </c>
      <c r="AI2331">
        <v>19.852513577882799</v>
      </c>
      <c r="AJ2331">
        <v>2.4967254768125602</v>
      </c>
      <c r="AK2331">
        <v>2.4490635668739098</v>
      </c>
      <c r="AL2331">
        <v>14.4027949076346</v>
      </c>
      <c r="AM2331">
        <v>2.4871562139687402</v>
      </c>
      <c r="AN2331">
        <v>1.44146616294143</v>
      </c>
      <c r="AO2331">
        <v>13.3580068584295</v>
      </c>
    </row>
    <row r="2332" spans="1:41" x14ac:dyDescent="0.35">
      <c r="A2332">
        <f t="shared" si="36"/>
        <v>2326</v>
      </c>
      <c r="B2332" s="3">
        <v>6.6015224799999999</v>
      </c>
      <c r="C2332" s="3">
        <v>3.4208409599999898</v>
      </c>
      <c r="D2332" s="3">
        <v>8.5928927999999996</v>
      </c>
      <c r="E2332" s="3">
        <v>18.205718980645099</v>
      </c>
      <c r="F2332" s="4">
        <v>10.171563331261</v>
      </c>
      <c r="G2332" s="4">
        <v>2.69360898574543</v>
      </c>
      <c r="H2332" s="4">
        <v>12.9442484100408</v>
      </c>
      <c r="I2332" s="4">
        <v>40.031106361713597</v>
      </c>
      <c r="J2332">
        <v>4.6925766093668804</v>
      </c>
      <c r="K2332">
        <v>4.6104301942251498</v>
      </c>
      <c r="L2332">
        <v>19.249798469940799</v>
      </c>
      <c r="M2332">
        <v>42.336618406616999</v>
      </c>
      <c r="N2332">
        <v>4.6696883407781398</v>
      </c>
      <c r="O2332">
        <v>1.67124536006959</v>
      </c>
      <c r="P2332">
        <v>71.386779047408197</v>
      </c>
      <c r="Q2332">
        <v>89.5413573523374</v>
      </c>
      <c r="R2332">
        <v>5.5311961019368301</v>
      </c>
      <c r="S2332">
        <v>2.7325447746007998</v>
      </c>
      <c r="T2332">
        <v>10.722508889822899</v>
      </c>
      <c r="U2332">
        <v>65.061673592366702</v>
      </c>
      <c r="V2332">
        <v>4.4016948742103699</v>
      </c>
      <c r="W2332">
        <v>2.7058190700684599</v>
      </c>
      <c r="X2332">
        <v>13.194026813479701</v>
      </c>
      <c r="Y2332">
        <v>48.408822063298999</v>
      </c>
      <c r="Z2332">
        <v>3.5942165958779402</v>
      </c>
      <c r="AA2332">
        <v>1.64867780948794</v>
      </c>
      <c r="AB2332">
        <v>16.902401085695299</v>
      </c>
      <c r="AC2332">
        <v>40.279477856952496</v>
      </c>
      <c r="AD2332">
        <v>2.6741069833629099</v>
      </c>
      <c r="AE2332">
        <v>1.58421260135213</v>
      </c>
      <c r="AF2332">
        <v>12.702105972998901</v>
      </c>
      <c r="AG2332">
        <v>1.5989330235377801</v>
      </c>
      <c r="AH2332">
        <v>1.59145416817616</v>
      </c>
      <c r="AI2332">
        <v>21.852513577882799</v>
      </c>
      <c r="AJ2332">
        <v>2.4967254768125602</v>
      </c>
      <c r="AK2332">
        <v>2.4490635668739098</v>
      </c>
      <c r="AL2332">
        <v>15.4027949076346</v>
      </c>
      <c r="AM2332">
        <v>2.4871562139687402</v>
      </c>
      <c r="AN2332">
        <v>1.44146616294143</v>
      </c>
      <c r="AO2332">
        <v>15.3580068584295</v>
      </c>
    </row>
    <row r="2333" spans="1:41" x14ac:dyDescent="0.35">
      <c r="A2333">
        <f t="shared" si="36"/>
        <v>2327</v>
      </c>
      <c r="B2333" s="3">
        <v>7.1967417200000003</v>
      </c>
      <c r="C2333" s="3">
        <v>3.72927743999999</v>
      </c>
      <c r="D2333" s="3">
        <v>9.4542192000000007</v>
      </c>
      <c r="E2333" s="3">
        <v>20.020332987096701</v>
      </c>
      <c r="F2333" s="4">
        <v>11.171563331261</v>
      </c>
      <c r="G2333" s="4">
        <v>2.69360898574543</v>
      </c>
      <c r="H2333" s="4">
        <v>14.9442484100408</v>
      </c>
      <c r="I2333" s="4">
        <v>44.005917201713601</v>
      </c>
      <c r="J2333">
        <v>5.6925766093668804</v>
      </c>
      <c r="K2333">
        <v>5.6104301942251498</v>
      </c>
      <c r="L2333">
        <v>21.249798469940799</v>
      </c>
      <c r="M2333">
        <v>46.548202783617</v>
      </c>
      <c r="N2333">
        <v>5.6696883407781398</v>
      </c>
      <c r="O2333">
        <v>2.67124536006959</v>
      </c>
      <c r="P2333">
        <v>78.386779047408197</v>
      </c>
      <c r="Q2333">
        <v>98.575050240337404</v>
      </c>
      <c r="R2333">
        <v>6.5311961019368301</v>
      </c>
      <c r="S2333">
        <v>2.7325447746007998</v>
      </c>
      <c r="T2333">
        <v>12.722508889822899</v>
      </c>
      <c r="U2333">
        <v>71.750272652366704</v>
      </c>
      <c r="V2333">
        <v>5.4016948742103699</v>
      </c>
      <c r="W2333">
        <v>2.7058190700684599</v>
      </c>
      <c r="X2333">
        <v>14.194026813479701</v>
      </c>
      <c r="Y2333">
        <v>53.554219188299001</v>
      </c>
      <c r="Z2333">
        <v>4.5942165958779402</v>
      </c>
      <c r="AA2333">
        <v>2.64867780948794</v>
      </c>
      <c r="AB2333">
        <v>17.902401085695299</v>
      </c>
      <c r="AC2333">
        <v>44.685794606952498</v>
      </c>
      <c r="AD2333">
        <v>2.6741069833629099</v>
      </c>
      <c r="AE2333">
        <v>2.5842126013521298</v>
      </c>
      <c r="AF2333">
        <v>14.702105972998901</v>
      </c>
      <c r="AG2333">
        <v>2.5989330235377799</v>
      </c>
      <c r="AH2333">
        <v>2.5914541681761598</v>
      </c>
      <c r="AI2333">
        <v>24.852513577882799</v>
      </c>
      <c r="AJ2333">
        <v>2.4967254768125602</v>
      </c>
      <c r="AK2333">
        <v>2.4490635668739098</v>
      </c>
      <c r="AL2333">
        <v>17.4027949076346</v>
      </c>
      <c r="AM2333">
        <v>2.4871562139687402</v>
      </c>
      <c r="AN2333">
        <v>2.4414661629414298</v>
      </c>
      <c r="AO2333">
        <v>17.358006858429501</v>
      </c>
    </row>
    <row r="2334" spans="1:41" x14ac:dyDescent="0.35">
      <c r="A2334">
        <f t="shared" si="36"/>
        <v>2328</v>
      </c>
      <c r="B2334" s="3">
        <v>7.7378501200000001</v>
      </c>
      <c r="C2334" s="3">
        <v>4.0096742399999998</v>
      </c>
      <c r="D2334" s="3">
        <v>10.2372432</v>
      </c>
      <c r="E2334" s="3">
        <v>21.669982083870899</v>
      </c>
      <c r="F2334" s="4">
        <v>12.171563331261</v>
      </c>
      <c r="G2334" s="4">
        <v>3.69360898574543</v>
      </c>
      <c r="H2334" s="4">
        <v>15.9442484100408</v>
      </c>
      <c r="I2334" s="4">
        <v>47.619381601713599</v>
      </c>
      <c r="J2334">
        <v>5.6925766093668804</v>
      </c>
      <c r="K2334">
        <v>5.6104301942251498</v>
      </c>
      <c r="L2334">
        <v>23.249798469940799</v>
      </c>
      <c r="M2334">
        <v>50.376915853617</v>
      </c>
      <c r="N2334">
        <v>5.6696883407781398</v>
      </c>
      <c r="O2334">
        <v>2.67124536006959</v>
      </c>
      <c r="P2334">
        <v>85.386779047408197</v>
      </c>
      <c r="Q2334">
        <v>106.78749832033699</v>
      </c>
      <c r="R2334">
        <v>6.5311961019368301</v>
      </c>
      <c r="S2334">
        <v>2.7325447746007998</v>
      </c>
      <c r="T2334">
        <v>13.722508889822899</v>
      </c>
      <c r="U2334">
        <v>77.8308172523667</v>
      </c>
      <c r="V2334">
        <v>5.4016948742103699</v>
      </c>
      <c r="W2334">
        <v>2.7058190700684599</v>
      </c>
      <c r="X2334">
        <v>15.194026813479701</v>
      </c>
      <c r="Y2334">
        <v>58.231852938298999</v>
      </c>
      <c r="Z2334">
        <v>4.5942165958779402</v>
      </c>
      <c r="AA2334">
        <v>2.64867780948794</v>
      </c>
      <c r="AB2334">
        <v>19.902401085695299</v>
      </c>
      <c r="AC2334">
        <v>48.691537106952502</v>
      </c>
      <c r="AD2334">
        <v>2.6741069833629099</v>
      </c>
      <c r="AE2334">
        <v>2.5842126013521298</v>
      </c>
      <c r="AF2334">
        <v>15.702105972998901</v>
      </c>
      <c r="AG2334">
        <v>2.5989330235377799</v>
      </c>
      <c r="AH2334">
        <v>2.5914541681761598</v>
      </c>
      <c r="AI2334">
        <v>26.852513577882799</v>
      </c>
      <c r="AJ2334">
        <v>3.4967254768125602</v>
      </c>
      <c r="AK2334">
        <v>2.4490635668739098</v>
      </c>
      <c r="AL2334">
        <v>19.4027949076346</v>
      </c>
      <c r="AM2334">
        <v>2.4871562139687402</v>
      </c>
      <c r="AN2334">
        <v>2.4414661629414298</v>
      </c>
      <c r="AO2334">
        <v>18.358006858429501</v>
      </c>
    </row>
    <row r="2335" spans="1:41" x14ac:dyDescent="0.35">
      <c r="A2335">
        <f t="shared" si="36"/>
        <v>2329</v>
      </c>
      <c r="B2335" s="3">
        <v>8.2248476799999999</v>
      </c>
      <c r="C2335" s="3">
        <v>4.2620313599999999</v>
      </c>
      <c r="D2335" s="3">
        <v>10.941964799999999</v>
      </c>
      <c r="E2335" s="3">
        <v>23.154666270967699</v>
      </c>
      <c r="F2335" s="4">
        <v>13.171563331261</v>
      </c>
      <c r="G2335" s="4">
        <v>3.69360898574543</v>
      </c>
      <c r="H2335" s="4">
        <v>16.9442484100408</v>
      </c>
      <c r="I2335" s="4">
        <v>50.871499561713598</v>
      </c>
      <c r="J2335">
        <v>5.6925766093668804</v>
      </c>
      <c r="K2335">
        <v>6.6104301942251498</v>
      </c>
      <c r="L2335">
        <v>24.249798469940799</v>
      </c>
      <c r="M2335">
        <v>53.822757616616997</v>
      </c>
      <c r="N2335">
        <v>6.6696883407781398</v>
      </c>
      <c r="O2335">
        <v>2.67124536006959</v>
      </c>
      <c r="P2335">
        <v>90.386779047408197</v>
      </c>
      <c r="Q2335">
        <v>114.17870159233701</v>
      </c>
      <c r="R2335">
        <v>6.5311961019368301</v>
      </c>
      <c r="S2335">
        <v>2.7325447746007998</v>
      </c>
      <c r="T2335">
        <v>13.722508889822899</v>
      </c>
      <c r="U2335">
        <v>83.303307392366705</v>
      </c>
      <c r="V2335">
        <v>5.4016948742103699</v>
      </c>
      <c r="W2335">
        <v>2.7058190700684599</v>
      </c>
      <c r="X2335">
        <v>16.194026813479699</v>
      </c>
      <c r="Y2335">
        <v>62.441723313299001</v>
      </c>
      <c r="Z2335">
        <v>4.5942165958779402</v>
      </c>
      <c r="AA2335">
        <v>2.64867780948794</v>
      </c>
      <c r="AB2335">
        <v>20.902401085695299</v>
      </c>
      <c r="AC2335">
        <v>52.296705356952501</v>
      </c>
      <c r="AD2335">
        <v>2.6741069833629099</v>
      </c>
      <c r="AE2335">
        <v>2.5842126013521298</v>
      </c>
      <c r="AF2335">
        <v>16.702105972998901</v>
      </c>
      <c r="AG2335">
        <v>2.5989330235377799</v>
      </c>
      <c r="AH2335">
        <v>2.5914541681761598</v>
      </c>
      <c r="AI2335">
        <v>28.852513577882799</v>
      </c>
      <c r="AJ2335">
        <v>3.4967254768125602</v>
      </c>
      <c r="AK2335">
        <v>2.4490635668739098</v>
      </c>
      <c r="AL2335">
        <v>20.4027949076346</v>
      </c>
      <c r="AM2335">
        <v>2.4871562139687402</v>
      </c>
      <c r="AN2335">
        <v>2.4414661629414298</v>
      </c>
      <c r="AO2335">
        <v>19.358006858429501</v>
      </c>
    </row>
    <row r="2336" spans="1:41" x14ac:dyDescent="0.35">
      <c r="A2336">
        <f t="shared" si="36"/>
        <v>2330</v>
      </c>
      <c r="B2336" s="3">
        <v>8.7118452400000006</v>
      </c>
      <c r="C2336" s="3">
        <v>4.51438848</v>
      </c>
      <c r="D2336" s="3">
        <v>11.6466864</v>
      </c>
      <c r="E2336" s="3">
        <v>24.639350458064499</v>
      </c>
      <c r="F2336" s="4">
        <v>14.171563331261</v>
      </c>
      <c r="G2336" s="4">
        <v>3.69360898574543</v>
      </c>
      <c r="H2336" s="4">
        <v>17.9442484100408</v>
      </c>
      <c r="I2336" s="4">
        <v>54.123617521713598</v>
      </c>
      <c r="J2336">
        <v>6.6925766093668804</v>
      </c>
      <c r="K2336">
        <v>6.6104301942251498</v>
      </c>
      <c r="L2336">
        <v>26.249798469940799</v>
      </c>
      <c r="M2336">
        <v>57.268599379617001</v>
      </c>
      <c r="N2336">
        <v>6.6696883407781398</v>
      </c>
      <c r="O2336">
        <v>2.67124536006959</v>
      </c>
      <c r="P2336">
        <v>96.386779047408197</v>
      </c>
      <c r="Q2336">
        <v>121.569904864337</v>
      </c>
      <c r="R2336">
        <v>7.5311961019368301</v>
      </c>
      <c r="S2336">
        <v>3.7325447746007998</v>
      </c>
      <c r="T2336">
        <v>14.722508889822899</v>
      </c>
      <c r="U2336">
        <v>88.775797532366695</v>
      </c>
      <c r="V2336">
        <v>6.4016948742103699</v>
      </c>
      <c r="W2336">
        <v>3.7058190700684599</v>
      </c>
      <c r="X2336">
        <v>17.194026813479699</v>
      </c>
      <c r="Y2336">
        <v>66.651593688299002</v>
      </c>
      <c r="Z2336">
        <v>4.5942165958779402</v>
      </c>
      <c r="AA2336">
        <v>2.64867780948794</v>
      </c>
      <c r="AB2336">
        <v>22.902401085695299</v>
      </c>
      <c r="AC2336">
        <v>55.901873606952499</v>
      </c>
      <c r="AD2336">
        <v>3.6741069833629099</v>
      </c>
      <c r="AE2336">
        <v>2.5842126013521298</v>
      </c>
      <c r="AF2336">
        <v>17.702105972998901</v>
      </c>
      <c r="AG2336">
        <v>2.5989330235377799</v>
      </c>
      <c r="AH2336">
        <v>2.5914541681761598</v>
      </c>
      <c r="AI2336">
        <v>31.852513577882799</v>
      </c>
      <c r="AJ2336">
        <v>3.4967254768125602</v>
      </c>
      <c r="AK2336">
        <v>3.4490635668739098</v>
      </c>
      <c r="AL2336">
        <v>22.4027949076346</v>
      </c>
      <c r="AM2336">
        <v>3.4871562139687402</v>
      </c>
      <c r="AN2336">
        <v>2.4414661629414298</v>
      </c>
      <c r="AO2336">
        <v>21.358006858429501</v>
      </c>
    </row>
    <row r="2337" spans="1:41" x14ac:dyDescent="0.35">
      <c r="A2337">
        <f t="shared" si="36"/>
        <v>2331</v>
      </c>
      <c r="B2337" s="3">
        <v>8.98239944</v>
      </c>
      <c r="C2337" s="3">
        <v>4.6545868800000001</v>
      </c>
      <c r="D2337" s="3">
        <v>12.038198399999899</v>
      </c>
      <c r="E2337" s="3">
        <v>25.464175006451601</v>
      </c>
      <c r="F2337" s="4">
        <v>15.171563331261</v>
      </c>
      <c r="G2337" s="4">
        <v>3.69360898574543</v>
      </c>
      <c r="H2337" s="4">
        <v>18.9442484100408</v>
      </c>
      <c r="I2337" s="4">
        <v>55.930349721713597</v>
      </c>
      <c r="J2337">
        <v>6.6925766093668804</v>
      </c>
      <c r="K2337">
        <v>6.6104301942251498</v>
      </c>
      <c r="L2337">
        <v>27.249798469940799</v>
      </c>
      <c r="M2337">
        <v>59.182955914616997</v>
      </c>
      <c r="N2337">
        <v>6.6696883407781398</v>
      </c>
      <c r="O2337">
        <v>2.67124536006959</v>
      </c>
      <c r="P2337">
        <v>100.386779047408</v>
      </c>
      <c r="Q2337">
        <v>125.67612890433701</v>
      </c>
      <c r="R2337">
        <v>7.5311961019368301</v>
      </c>
      <c r="S2337">
        <v>3.7325447746007998</v>
      </c>
      <c r="T2337">
        <v>15.722508889822899</v>
      </c>
      <c r="U2337">
        <v>91.816069832366694</v>
      </c>
      <c r="V2337">
        <v>6.4016948742103699</v>
      </c>
      <c r="W2337">
        <v>3.7058190700684599</v>
      </c>
      <c r="X2337">
        <v>18.194026813479699</v>
      </c>
      <c r="Y2337">
        <v>68.990410563298994</v>
      </c>
      <c r="Z2337">
        <v>5.5942165958779402</v>
      </c>
      <c r="AA2337">
        <v>2.64867780948794</v>
      </c>
      <c r="AB2337">
        <v>22.902401085695299</v>
      </c>
      <c r="AC2337">
        <v>57.904744856952497</v>
      </c>
      <c r="AD2337">
        <v>3.6741069833629099</v>
      </c>
      <c r="AE2337">
        <v>2.5842126013521298</v>
      </c>
      <c r="AF2337">
        <v>18.702105972998901</v>
      </c>
      <c r="AG2337">
        <v>2.5989330235377799</v>
      </c>
      <c r="AH2337">
        <v>2.5914541681761598</v>
      </c>
      <c r="AI2337">
        <v>32.852513577882803</v>
      </c>
      <c r="AJ2337">
        <v>3.4967254768125602</v>
      </c>
      <c r="AK2337">
        <v>3.4490635668739098</v>
      </c>
      <c r="AL2337">
        <v>22.4027949076346</v>
      </c>
      <c r="AM2337">
        <v>3.4871562139687402</v>
      </c>
      <c r="AN2337">
        <v>2.4414661629414298</v>
      </c>
      <c r="AO2337">
        <v>22.358006858429501</v>
      </c>
    </row>
    <row r="2338" spans="1:41" x14ac:dyDescent="0.35">
      <c r="A2338">
        <f t="shared" si="36"/>
        <v>2332</v>
      </c>
      <c r="B2338" s="3">
        <v>9.2529536399999994</v>
      </c>
      <c r="C2338" s="3">
        <v>4.7947852800000001</v>
      </c>
      <c r="D2338" s="3">
        <v>12.429710399999999</v>
      </c>
      <c r="E2338" s="3">
        <v>26.2889995548387</v>
      </c>
      <c r="F2338" s="4">
        <v>15.171563331261</v>
      </c>
      <c r="G2338" s="4">
        <v>3.69360898574543</v>
      </c>
      <c r="H2338" s="4">
        <v>18.9442484100408</v>
      </c>
      <c r="I2338" s="4">
        <v>57.737081921713603</v>
      </c>
      <c r="J2338">
        <v>6.6925766093668804</v>
      </c>
      <c r="K2338">
        <v>6.6104301942251498</v>
      </c>
      <c r="L2338">
        <v>28.249798469940799</v>
      </c>
      <c r="M2338">
        <v>61.097312449617</v>
      </c>
      <c r="N2338">
        <v>7.6696883407781398</v>
      </c>
      <c r="O2338">
        <v>2.67124536006959</v>
      </c>
      <c r="P2338">
        <v>103.386779047408</v>
      </c>
      <c r="Q2338">
        <v>129.78235294433699</v>
      </c>
      <c r="R2338">
        <v>7.5311961019368301</v>
      </c>
      <c r="S2338">
        <v>3.7325447746007998</v>
      </c>
      <c r="T2338">
        <v>15.722508889822899</v>
      </c>
      <c r="U2338">
        <v>94.856342132366706</v>
      </c>
      <c r="V2338">
        <v>6.4016948742103699</v>
      </c>
      <c r="W2338">
        <v>3.7058190700684599</v>
      </c>
      <c r="X2338">
        <v>19.194026813479699</v>
      </c>
      <c r="Y2338">
        <v>71.329227438299</v>
      </c>
      <c r="Z2338">
        <v>5.5942165958779402</v>
      </c>
      <c r="AA2338">
        <v>2.64867780948794</v>
      </c>
      <c r="AB2338">
        <v>23.902401085695299</v>
      </c>
      <c r="AC2338">
        <v>59.907616106952503</v>
      </c>
      <c r="AD2338">
        <v>3.6741069833629099</v>
      </c>
      <c r="AE2338">
        <v>2.5842126013521298</v>
      </c>
      <c r="AF2338">
        <v>18.702105972998901</v>
      </c>
      <c r="AG2338">
        <v>2.5989330235377799</v>
      </c>
      <c r="AH2338">
        <v>2.5914541681761598</v>
      </c>
      <c r="AI2338">
        <v>33.852513577882803</v>
      </c>
      <c r="AJ2338">
        <v>3.4967254768125602</v>
      </c>
      <c r="AK2338">
        <v>3.4490635668739098</v>
      </c>
      <c r="AL2338">
        <v>23.4027949076346</v>
      </c>
      <c r="AM2338">
        <v>3.4871562139687402</v>
      </c>
      <c r="AN2338">
        <v>2.4414661629414298</v>
      </c>
      <c r="AO2338">
        <v>22.358006858429501</v>
      </c>
    </row>
    <row r="2339" spans="1:41" x14ac:dyDescent="0.35">
      <c r="A2339">
        <f t="shared" si="36"/>
        <v>2333</v>
      </c>
      <c r="B2339" s="3">
        <v>9.4693970000000007</v>
      </c>
      <c r="C2339" s="3">
        <v>4.9069440000000002</v>
      </c>
      <c r="D2339" s="3">
        <v>12.74292</v>
      </c>
      <c r="E2339" s="3">
        <v>26.948859193548302</v>
      </c>
      <c r="F2339" s="4">
        <v>15.171563331261</v>
      </c>
      <c r="G2339" s="4">
        <v>4.6936089857454304</v>
      </c>
      <c r="H2339" s="4">
        <v>19.9442484100408</v>
      </c>
      <c r="I2339" s="4">
        <v>59.182467681713597</v>
      </c>
      <c r="J2339">
        <v>6.6925766093668804</v>
      </c>
      <c r="K2339">
        <v>7.6104301942251498</v>
      </c>
      <c r="L2339">
        <v>28.249798469940799</v>
      </c>
      <c r="M2339">
        <v>62.628797677617001</v>
      </c>
      <c r="N2339">
        <v>7.6696883407781398</v>
      </c>
      <c r="O2339">
        <v>2.67124536006959</v>
      </c>
      <c r="P2339">
        <v>106.386779047408</v>
      </c>
      <c r="Q2339">
        <v>133.067332176337</v>
      </c>
      <c r="R2339">
        <v>8.5311961019368301</v>
      </c>
      <c r="S2339">
        <v>3.7325447746007998</v>
      </c>
      <c r="T2339">
        <v>16.722508889822901</v>
      </c>
      <c r="U2339">
        <v>97.288559972366699</v>
      </c>
      <c r="V2339">
        <v>6.4016948742103699</v>
      </c>
      <c r="W2339">
        <v>3.7058190700684599</v>
      </c>
      <c r="X2339">
        <v>19.194026813479699</v>
      </c>
      <c r="Y2339">
        <v>73.200280938299002</v>
      </c>
      <c r="Z2339">
        <v>5.5942165958779402</v>
      </c>
      <c r="AA2339">
        <v>2.64867780948794</v>
      </c>
      <c r="AB2339">
        <v>24.902401085695299</v>
      </c>
      <c r="AC2339">
        <v>61.509913106952503</v>
      </c>
      <c r="AD2339">
        <v>3.6741069833629099</v>
      </c>
      <c r="AE2339">
        <v>2.5842126013521298</v>
      </c>
      <c r="AF2339">
        <v>19.702105972998901</v>
      </c>
      <c r="AG2339">
        <v>3.5989330235377799</v>
      </c>
      <c r="AH2339">
        <v>2.5914541681761598</v>
      </c>
      <c r="AI2339">
        <v>34.852513577882803</v>
      </c>
      <c r="AJ2339">
        <v>4.4967254768125597</v>
      </c>
      <c r="AK2339">
        <v>3.4490635668739098</v>
      </c>
      <c r="AL2339">
        <v>24.4027949076346</v>
      </c>
      <c r="AM2339">
        <v>3.4871562139687402</v>
      </c>
      <c r="AN2339">
        <v>2.4414661629414298</v>
      </c>
      <c r="AO2339">
        <v>23.358006858429501</v>
      </c>
    </row>
    <row r="2340" spans="1:41" x14ac:dyDescent="0.35">
      <c r="A2340">
        <f t="shared" si="36"/>
        <v>2334</v>
      </c>
      <c r="B2340" s="3">
        <v>9.4693970000000007</v>
      </c>
      <c r="C2340" s="3">
        <v>4.9069440000000002</v>
      </c>
      <c r="D2340" s="3">
        <v>12.74292</v>
      </c>
      <c r="E2340" s="3">
        <v>25.988859193548301</v>
      </c>
      <c r="F2340" s="4">
        <v>15.171563331261</v>
      </c>
      <c r="G2340" s="4">
        <v>4.6936089857454304</v>
      </c>
      <c r="H2340" s="4">
        <v>19.9442484100408</v>
      </c>
      <c r="I2340" s="4">
        <v>59.182467681713597</v>
      </c>
      <c r="J2340">
        <v>6.6925766093668804</v>
      </c>
      <c r="K2340">
        <v>7.6104301942251498</v>
      </c>
      <c r="L2340">
        <v>28.249798469940799</v>
      </c>
      <c r="M2340">
        <v>62.628797677617001</v>
      </c>
      <c r="N2340">
        <v>7.6696883407781398</v>
      </c>
      <c r="O2340">
        <v>2.67124536006959</v>
      </c>
      <c r="P2340">
        <v>106.386779047408</v>
      </c>
      <c r="Q2340">
        <v>133.067332176337</v>
      </c>
      <c r="R2340">
        <v>8.5311961019368301</v>
      </c>
      <c r="S2340">
        <v>3.7325447746007998</v>
      </c>
      <c r="T2340">
        <v>16.722508889822901</v>
      </c>
      <c r="U2340">
        <v>97.288559972366699</v>
      </c>
      <c r="V2340">
        <v>6.4016948742103699</v>
      </c>
      <c r="W2340">
        <v>3.7058190700684599</v>
      </c>
      <c r="X2340">
        <v>19.194026813479699</v>
      </c>
      <c r="Y2340">
        <v>73.200280938299002</v>
      </c>
      <c r="Z2340">
        <v>5.5942165958779402</v>
      </c>
      <c r="AA2340">
        <v>2.64867780948794</v>
      </c>
      <c r="AB2340">
        <v>24.902401085695299</v>
      </c>
      <c r="AC2340">
        <v>61.509913106952503</v>
      </c>
      <c r="AD2340">
        <v>3.6741069833629099</v>
      </c>
      <c r="AE2340">
        <v>2.5842126013521298</v>
      </c>
      <c r="AF2340">
        <v>19.702105972998901</v>
      </c>
      <c r="AG2340">
        <v>3.5989330235377799</v>
      </c>
      <c r="AH2340">
        <v>2.5914541681761598</v>
      </c>
      <c r="AI2340">
        <v>34.852513577882803</v>
      </c>
      <c r="AJ2340">
        <v>4.4967254768125597</v>
      </c>
      <c r="AK2340">
        <v>3.4490635668739098</v>
      </c>
      <c r="AL2340">
        <v>24.4027949076346</v>
      </c>
      <c r="AM2340">
        <v>3.4871562139687402</v>
      </c>
      <c r="AN2340">
        <v>2.4414661629414298</v>
      </c>
      <c r="AO2340">
        <v>23.358006858429501</v>
      </c>
    </row>
    <row r="2341" spans="1:41" x14ac:dyDescent="0.35">
      <c r="A2341">
        <f t="shared" si="36"/>
        <v>2335</v>
      </c>
      <c r="B2341" s="3">
        <v>5.6936235599999998</v>
      </c>
      <c r="C2341" s="3">
        <v>2.5183091200000001</v>
      </c>
      <c r="D2341" s="3">
        <v>5.7300816000000001</v>
      </c>
      <c r="E2341" s="3">
        <v>7.9894206387096798</v>
      </c>
      <c r="F2341" s="4">
        <v>8.6942960999288292</v>
      </c>
      <c r="G2341" s="4">
        <v>0.97737658987159803</v>
      </c>
      <c r="H2341" s="4">
        <v>10.631683284782699</v>
      </c>
      <c r="I2341" s="4">
        <v>23.3572908808307</v>
      </c>
      <c r="J2341">
        <v>4.8478517930865799</v>
      </c>
      <c r="K2341">
        <v>1.4022777106042501</v>
      </c>
      <c r="L2341">
        <v>15.177829277727399</v>
      </c>
      <c r="M2341">
        <v>24.665158577475601</v>
      </c>
      <c r="N2341">
        <v>3.9443446178255002</v>
      </c>
      <c r="O2341">
        <v>0.80438198738134703</v>
      </c>
      <c r="P2341">
        <v>39.416853924305897</v>
      </c>
      <c r="Q2341">
        <v>45.040879574079703</v>
      </c>
      <c r="R2341">
        <v>3.9222361476399299</v>
      </c>
      <c r="S2341">
        <v>6.5992178397420401E-2</v>
      </c>
      <c r="T2341">
        <v>5.6352197293661099</v>
      </c>
      <c r="U2341">
        <v>28.071119046225402</v>
      </c>
      <c r="V2341">
        <v>3.6266247174867101</v>
      </c>
      <c r="W2341">
        <v>1.89491768544835</v>
      </c>
      <c r="X2341">
        <v>6.1483192506645699</v>
      </c>
      <c r="Y2341">
        <v>22.9933803640706</v>
      </c>
      <c r="Z2341">
        <v>0.99205588463022398</v>
      </c>
      <c r="AA2341">
        <v>0.81313867410627405</v>
      </c>
      <c r="AB2341">
        <v>4.82902603887658</v>
      </c>
      <c r="AC2341">
        <v>12.712233867458201</v>
      </c>
      <c r="AD2341">
        <v>1.0006613997937099</v>
      </c>
      <c r="AE2341">
        <v>0.72136583321653103</v>
      </c>
      <c r="AF2341">
        <v>3.0231805799311799</v>
      </c>
      <c r="AG2341">
        <v>-0.138725518866405</v>
      </c>
      <c r="AH2341">
        <v>-9.8116811572617604E-2</v>
      </c>
      <c r="AI2341">
        <v>3.71872878245552</v>
      </c>
      <c r="AJ2341">
        <v>-0.101305073231645</v>
      </c>
      <c r="AK2341">
        <v>1.57321599068702</v>
      </c>
      <c r="AL2341">
        <v>0.26978925644623403</v>
      </c>
      <c r="AM2341">
        <v>0.74173980052522603</v>
      </c>
      <c r="AN2341">
        <v>0.53975068095791701</v>
      </c>
      <c r="AO2341">
        <v>3.6829443578321501</v>
      </c>
    </row>
    <row r="2342" spans="1:41" x14ac:dyDescent="0.35">
      <c r="A2342">
        <f t="shared" si="36"/>
        <v>2336</v>
      </c>
      <c r="B2342" s="3">
        <v>3.5872959199999999</v>
      </c>
      <c r="C2342" s="3">
        <v>-1.05241599999992E-2</v>
      </c>
      <c r="D2342" s="3">
        <v>0.24573120000000501</v>
      </c>
      <c r="E2342" s="3">
        <v>-3.1548424645161202</v>
      </c>
      <c r="F2342" s="4">
        <v>3.9556624842627399</v>
      </c>
      <c r="G2342" s="4">
        <v>7.1965791246987501E-2</v>
      </c>
      <c r="H2342" s="4">
        <v>3.0613300814964801</v>
      </c>
      <c r="I2342" s="4">
        <v>0.29199218825468798</v>
      </c>
      <c r="J2342">
        <v>2.9254893849464301</v>
      </c>
      <c r="K2342">
        <v>-1.3337731172693701</v>
      </c>
      <c r="L2342">
        <v>5.6418446816207801</v>
      </c>
      <c r="M2342">
        <v>0.25118777657438301</v>
      </c>
      <c r="N2342">
        <v>2.0358967101746202</v>
      </c>
      <c r="O2342">
        <v>0.80438198738134703</v>
      </c>
      <c r="P2342">
        <v>-2.1093387591869801</v>
      </c>
      <c r="Q2342">
        <v>-9.6485292310490802</v>
      </c>
      <c r="R2342">
        <v>1.11775617049149</v>
      </c>
      <c r="S2342">
        <v>-0.82285868700370601</v>
      </c>
      <c r="T2342">
        <v>-0.90842485086230995</v>
      </c>
      <c r="U2342">
        <v>-13.9847050155671</v>
      </c>
      <c r="V2342">
        <v>0.77657794633760902</v>
      </c>
      <c r="W2342">
        <v>-0.91598369917175304</v>
      </c>
      <c r="X2342">
        <v>-1.3745345307429999</v>
      </c>
      <c r="Y2342">
        <v>-8.1909937980435004</v>
      </c>
      <c r="Z2342">
        <v>9.1515706818294795E-2</v>
      </c>
      <c r="AA2342">
        <v>-0.104630893584562</v>
      </c>
      <c r="AB2342">
        <v>-7.15696082787011</v>
      </c>
      <c r="AC2342">
        <v>-16.894071002288801</v>
      </c>
      <c r="AD2342">
        <v>-1.78163565591908</v>
      </c>
      <c r="AE2342">
        <v>-0.21005755085126801</v>
      </c>
      <c r="AF2342">
        <v>-6.3988492795359599</v>
      </c>
      <c r="AG2342">
        <v>-1.05127836633446</v>
      </c>
      <c r="AH2342">
        <v>-1.89116413140513</v>
      </c>
      <c r="AI2342">
        <v>-15.3159874910413</v>
      </c>
      <c r="AJ2342">
        <v>-1.9003203482537501</v>
      </c>
      <c r="AK2342">
        <v>-1.30263158549986</v>
      </c>
      <c r="AL2342">
        <v>-13.7561267354781</v>
      </c>
      <c r="AM2342">
        <v>-2.08853780843712</v>
      </c>
      <c r="AN2342">
        <v>-0.41110706003384201</v>
      </c>
      <c r="AO2342">
        <v>-9.6197201161664605</v>
      </c>
    </row>
    <row r="2343" spans="1:41" x14ac:dyDescent="0.35">
      <c r="A2343">
        <f t="shared" si="36"/>
        <v>2337</v>
      </c>
      <c r="B2343" s="3">
        <v>1.3727465999999999</v>
      </c>
      <c r="C2343" s="3">
        <v>-0.65543679999999904</v>
      </c>
      <c r="D2343" s="3">
        <v>-3.4752239999999999</v>
      </c>
      <c r="E2343" s="3">
        <v>-11.749035387096701</v>
      </c>
      <c r="F2343" s="4">
        <v>-0.78297113140334096</v>
      </c>
      <c r="G2343" s="4">
        <v>-1.8334450073776201</v>
      </c>
      <c r="H2343" s="4">
        <v>-1.6808818404753001</v>
      </c>
      <c r="I2343" s="4">
        <v>-18.033520518706201</v>
      </c>
      <c r="J2343">
        <v>1.00312697680628</v>
      </c>
      <c r="K2343">
        <v>-4.0698239451429998</v>
      </c>
      <c r="L2343">
        <v>-2.0488117157836698</v>
      </c>
      <c r="M2343">
        <v>-19.470634520359798</v>
      </c>
      <c r="N2343">
        <v>-0.780999105127132</v>
      </c>
      <c r="O2343">
        <v>-1.1290496989627701</v>
      </c>
      <c r="P2343">
        <v>-36.377673637632</v>
      </c>
      <c r="Q2343">
        <v>-54.108171996502897</v>
      </c>
      <c r="R2343">
        <v>-1.6867238066569501</v>
      </c>
      <c r="S2343">
        <v>-1.71170955240483</v>
      </c>
      <c r="T2343">
        <v>-6.5433405150450499</v>
      </c>
      <c r="U2343">
        <v>-49.019759134355503</v>
      </c>
      <c r="V2343">
        <v>-1.1484454392369401</v>
      </c>
      <c r="W2343">
        <v>-0.91598369917175304</v>
      </c>
      <c r="X2343">
        <v>-8.0564370516813799</v>
      </c>
      <c r="Y2343">
        <v>-33.809616318427302</v>
      </c>
      <c r="Z2343">
        <v>-2.7095646488055598</v>
      </c>
      <c r="AA2343">
        <v>-2.0224004612753901</v>
      </c>
      <c r="AB2343">
        <v>-15.5485529479181</v>
      </c>
      <c r="AC2343">
        <v>-40.8511017921129</v>
      </c>
      <c r="AD2343">
        <v>-2.6727841837754802</v>
      </c>
      <c r="AE2343">
        <v>-2.14148093491906</v>
      </c>
      <c r="AF2343">
        <v>-14.903446301936301</v>
      </c>
      <c r="AG2343">
        <v>-2.9638312138025298</v>
      </c>
      <c r="AH2343">
        <v>-3.7876877913213902</v>
      </c>
      <c r="AI2343">
        <v>-29.672465006705899</v>
      </c>
      <c r="AJ2343">
        <v>-3.7998279857648001</v>
      </c>
      <c r="AK2343">
        <v>-1.30263158549986</v>
      </c>
      <c r="AL2343">
        <v>-25.106737396761002</v>
      </c>
      <c r="AM2343">
        <v>-3.0036766129182899</v>
      </c>
      <c r="AN2343">
        <v>-2.3619648010256</v>
      </c>
      <c r="AO2343">
        <v>-19.1315852479655</v>
      </c>
    </row>
    <row r="2344" spans="1:41" x14ac:dyDescent="0.35">
      <c r="A2344">
        <f t="shared" si="36"/>
        <v>2338</v>
      </c>
      <c r="B2344" s="3">
        <v>-0.78769187999999801</v>
      </c>
      <c r="C2344" s="3">
        <v>-2.2423097599999902</v>
      </c>
      <c r="D2344" s="3">
        <v>-6.1578767999999897</v>
      </c>
      <c r="E2344" s="3">
        <v>-19.218263399999898</v>
      </c>
      <c r="F2344" s="4">
        <v>-3.6958490032920301</v>
      </c>
      <c r="G2344" s="4">
        <v>-2.8334450073776201</v>
      </c>
      <c r="H2344" s="4">
        <v>-6.50902312178982</v>
      </c>
      <c r="I2344" s="4">
        <v>-33.2664473528597</v>
      </c>
      <c r="J2344">
        <v>-0.91923543133386099</v>
      </c>
      <c r="K2344">
        <v>-6.8058747730166296</v>
      </c>
      <c r="L2344">
        <v>-8.8168040138370198</v>
      </c>
      <c r="M2344">
        <v>-35.170991431649199</v>
      </c>
      <c r="N2344">
        <v>-1.7809991051271301</v>
      </c>
      <c r="O2344">
        <v>-1.1290496989627701</v>
      </c>
      <c r="P2344">
        <v>-63.223230223262</v>
      </c>
      <c r="Q2344">
        <v>-90.440566473541395</v>
      </c>
      <c r="R2344">
        <v>-2.6867238066569499</v>
      </c>
      <c r="S2344">
        <v>-3.6005604178059598</v>
      </c>
      <c r="T2344">
        <v>-12.2695272631821</v>
      </c>
      <c r="U2344">
        <v>-76.125088692695797</v>
      </c>
      <c r="V2344">
        <v>-3.0734688248114899</v>
      </c>
      <c r="W2344">
        <v>-2.8214343914817999</v>
      </c>
      <c r="X2344">
        <v>-13.817863942385101</v>
      </c>
      <c r="Y2344">
        <v>-54.316705184003602</v>
      </c>
      <c r="Z2344">
        <v>-3.7095646488055598</v>
      </c>
      <c r="AA2344">
        <v>-2.94017002896623</v>
      </c>
      <c r="AB2344">
        <v>-24.041546381291401</v>
      </c>
      <c r="AC2344">
        <v>-59.800113631991998</v>
      </c>
      <c r="AD2344">
        <v>-3.6727841837754802</v>
      </c>
      <c r="AE2344">
        <v>-2.14148093491906</v>
      </c>
      <c r="AF2344">
        <v>-19.655744813136501</v>
      </c>
      <c r="AG2344">
        <v>-3.8763840612705902</v>
      </c>
      <c r="AH2344">
        <v>-4.6842114512376503</v>
      </c>
      <c r="AI2344">
        <v>-41.221999267671201</v>
      </c>
      <c r="AJ2344">
        <v>-5.6993356232758501</v>
      </c>
      <c r="AK2344">
        <v>-3.2405553735933101</v>
      </c>
      <c r="AL2344">
        <v>-32.7008690600629</v>
      </c>
      <c r="AM2344">
        <v>-4.91881541739947</v>
      </c>
      <c r="AN2344">
        <v>-2.3619648010256</v>
      </c>
      <c r="AO2344">
        <v>-26.8526510375649</v>
      </c>
    </row>
    <row r="2345" spans="1:41" x14ac:dyDescent="0.35">
      <c r="A2345">
        <f t="shared" si="36"/>
        <v>2339</v>
      </c>
      <c r="B2345" s="3">
        <v>0</v>
      </c>
      <c r="C2345" s="3">
        <v>0</v>
      </c>
      <c r="D2345" s="3">
        <v>0</v>
      </c>
      <c r="E2345" s="3">
        <v>0</v>
      </c>
      <c r="F2345" s="4">
        <v>0</v>
      </c>
      <c r="G2345" s="4">
        <v>0</v>
      </c>
      <c r="H2345" s="4">
        <v>0</v>
      </c>
      <c r="I2345" s="4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</row>
    <row r="2346" spans="1:41" x14ac:dyDescent="0.35">
      <c r="A2346">
        <f t="shared" si="36"/>
        <v>2340</v>
      </c>
      <c r="B2346" s="3">
        <v>0</v>
      </c>
      <c r="C2346" s="3">
        <v>0</v>
      </c>
      <c r="D2346" s="3">
        <v>0</v>
      </c>
      <c r="E2346" s="3">
        <v>0</v>
      </c>
      <c r="F2346" s="4">
        <v>0</v>
      </c>
      <c r="G2346" s="4">
        <v>0</v>
      </c>
      <c r="H2346" s="4">
        <v>0</v>
      </c>
      <c r="I2346" s="4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</row>
    <row r="2347" spans="1:41" x14ac:dyDescent="0.35">
      <c r="A2347">
        <f t="shared" si="36"/>
        <v>2341</v>
      </c>
      <c r="B2347" s="3">
        <v>0</v>
      </c>
      <c r="C2347" s="3">
        <v>0</v>
      </c>
      <c r="D2347" s="3">
        <v>0</v>
      </c>
      <c r="E2347" s="3">
        <v>0</v>
      </c>
      <c r="F2347" s="4">
        <v>0</v>
      </c>
      <c r="G2347" s="4">
        <v>0</v>
      </c>
      <c r="H2347" s="4">
        <v>0</v>
      </c>
      <c r="I2347" s="4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</row>
    <row r="2348" spans="1:41" x14ac:dyDescent="0.35">
      <c r="A2348">
        <f t="shared" si="36"/>
        <v>2342</v>
      </c>
      <c r="B2348" s="3">
        <v>0</v>
      </c>
      <c r="C2348" s="3">
        <v>0</v>
      </c>
      <c r="D2348" s="3">
        <v>0</v>
      </c>
      <c r="E2348" s="3">
        <v>0</v>
      </c>
      <c r="F2348" s="4">
        <v>0</v>
      </c>
      <c r="G2348" s="4">
        <v>0</v>
      </c>
      <c r="H2348" s="4">
        <v>0</v>
      </c>
      <c r="I2348" s="4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</row>
    <row r="2349" spans="1:41" x14ac:dyDescent="0.35">
      <c r="A2349">
        <f t="shared" si="36"/>
        <v>2343</v>
      </c>
      <c r="B2349" s="3">
        <v>0</v>
      </c>
      <c r="C2349" s="3">
        <v>0</v>
      </c>
      <c r="D2349" s="3">
        <v>0</v>
      </c>
      <c r="E2349" s="3">
        <v>0</v>
      </c>
      <c r="F2349" s="4">
        <v>0</v>
      </c>
      <c r="G2349" s="4">
        <v>0</v>
      </c>
      <c r="H2349" s="4">
        <v>0</v>
      </c>
      <c r="I2349" s="4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</row>
    <row r="2350" spans="1:41" x14ac:dyDescent="0.35">
      <c r="A2350">
        <f t="shared" si="36"/>
        <v>2344</v>
      </c>
      <c r="B2350" s="3">
        <v>0</v>
      </c>
      <c r="C2350" s="3">
        <v>0</v>
      </c>
      <c r="D2350" s="3">
        <v>0</v>
      </c>
      <c r="E2350" s="3">
        <v>0</v>
      </c>
      <c r="F2350" s="4">
        <v>0</v>
      </c>
      <c r="G2350" s="4">
        <v>0</v>
      </c>
      <c r="H2350" s="4">
        <v>0</v>
      </c>
      <c r="I2350" s="4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</row>
    <row r="2351" spans="1:41" x14ac:dyDescent="0.35">
      <c r="A2351">
        <f t="shared" si="36"/>
        <v>2345</v>
      </c>
      <c r="B2351" s="3">
        <v>0</v>
      </c>
      <c r="C2351" s="3">
        <v>0</v>
      </c>
      <c r="D2351" s="3">
        <v>0</v>
      </c>
      <c r="E2351" s="3">
        <v>0</v>
      </c>
      <c r="F2351" s="4">
        <v>0</v>
      </c>
      <c r="G2351" s="4">
        <v>0</v>
      </c>
      <c r="H2351" s="4">
        <v>0</v>
      </c>
      <c r="I2351" s="4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</row>
    <row r="2352" spans="1:41" x14ac:dyDescent="0.35">
      <c r="A2352">
        <f t="shared" si="36"/>
        <v>2346</v>
      </c>
      <c r="B2352" s="3">
        <v>0</v>
      </c>
      <c r="C2352" s="3">
        <v>0</v>
      </c>
      <c r="D2352" s="3">
        <v>0</v>
      </c>
      <c r="E2352" s="3">
        <v>0</v>
      </c>
      <c r="F2352" s="4">
        <v>0</v>
      </c>
      <c r="G2352" s="4">
        <v>0</v>
      </c>
      <c r="H2352" s="4">
        <v>0</v>
      </c>
      <c r="I2352" s="4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</row>
    <row r="2353" spans="1:41" x14ac:dyDescent="0.35">
      <c r="A2353">
        <f t="shared" si="36"/>
        <v>2347</v>
      </c>
      <c r="B2353" s="3">
        <v>0</v>
      </c>
      <c r="C2353" s="3">
        <v>0</v>
      </c>
      <c r="D2353" s="3">
        <v>0</v>
      </c>
      <c r="E2353" s="3">
        <v>0</v>
      </c>
      <c r="F2353" s="4">
        <v>0</v>
      </c>
      <c r="G2353" s="4">
        <v>0</v>
      </c>
      <c r="H2353" s="4">
        <v>0</v>
      </c>
      <c r="I2353" s="4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</row>
    <row r="2354" spans="1:41" x14ac:dyDescent="0.35">
      <c r="A2354">
        <f t="shared" si="36"/>
        <v>2348</v>
      </c>
      <c r="B2354" s="3">
        <v>4.49119972</v>
      </c>
      <c r="C2354" s="3">
        <v>2.32729344</v>
      </c>
      <c r="D2354" s="3">
        <v>5.5390991999999999</v>
      </c>
      <c r="E2354" s="3">
        <v>11.7720875032258</v>
      </c>
      <c r="F2354" s="4">
        <v>7.1715633312609999</v>
      </c>
      <c r="G2354" s="4">
        <v>1.69360898574543</v>
      </c>
      <c r="H2354" s="4">
        <v>8.9442484100408599</v>
      </c>
      <c r="I2354" s="4">
        <v>25.9385952017136</v>
      </c>
      <c r="J2354">
        <v>2.6925766093668799</v>
      </c>
      <c r="K2354">
        <v>3.6104301942251502</v>
      </c>
      <c r="L2354">
        <v>12.249798469940799</v>
      </c>
      <c r="M2354">
        <v>27.404637433617001</v>
      </c>
      <c r="N2354">
        <v>3.6696883407781402</v>
      </c>
      <c r="O2354">
        <v>1.67124536006959</v>
      </c>
      <c r="P2354">
        <v>45.386779047408197</v>
      </c>
      <c r="Q2354">
        <v>57.512809840337397</v>
      </c>
      <c r="R2354">
        <v>3.5311961019368301</v>
      </c>
      <c r="S2354">
        <v>1.7325447746008</v>
      </c>
      <c r="T2354">
        <v>6.7225088898229703</v>
      </c>
      <c r="U2354">
        <v>41.347549652366702</v>
      </c>
      <c r="V2354">
        <v>2.4016948742103699</v>
      </c>
      <c r="W2354">
        <v>1.7058190700684599</v>
      </c>
      <c r="X2354">
        <v>8.1940268134797201</v>
      </c>
      <c r="Y2354">
        <v>30.166050438298999</v>
      </c>
      <c r="Z2354">
        <v>2.5942165958779402</v>
      </c>
      <c r="AA2354">
        <v>1.64867780948794</v>
      </c>
      <c r="AB2354">
        <v>10.902401085695301</v>
      </c>
      <c r="AC2354">
        <v>24.657082106952501</v>
      </c>
      <c r="AD2354">
        <v>1.6741069833629101</v>
      </c>
      <c r="AE2354">
        <v>1.58421260135213</v>
      </c>
      <c r="AF2354">
        <v>7.7021059729989396</v>
      </c>
      <c r="AG2354">
        <v>1.5989330235377801</v>
      </c>
      <c r="AH2354">
        <v>1.59145416817616</v>
      </c>
      <c r="AI2354">
        <v>12.852513577882799</v>
      </c>
      <c r="AJ2354">
        <v>1.49672547681256</v>
      </c>
      <c r="AK2354">
        <v>1.44906356687391</v>
      </c>
      <c r="AL2354">
        <v>9.4027949076346609</v>
      </c>
      <c r="AM2354">
        <v>1.48715621396874</v>
      </c>
      <c r="AN2354">
        <v>1.44146616294143</v>
      </c>
      <c r="AO2354">
        <v>9.3580068584295297</v>
      </c>
    </row>
    <row r="2355" spans="1:41" x14ac:dyDescent="0.35">
      <c r="A2355">
        <f t="shared" si="36"/>
        <v>2349</v>
      </c>
      <c r="B2355" s="3">
        <v>5.0323081199999997</v>
      </c>
      <c r="C2355" s="3">
        <v>2.6076902400000002</v>
      </c>
      <c r="D2355" s="3">
        <v>6.3221232000000001</v>
      </c>
      <c r="E2355" s="3">
        <v>13.421736599999999</v>
      </c>
      <c r="F2355" s="4">
        <v>8.1715633312609999</v>
      </c>
      <c r="G2355" s="4">
        <v>1.69360898574543</v>
      </c>
      <c r="H2355" s="4">
        <v>9.9442484100408599</v>
      </c>
      <c r="I2355" s="4">
        <v>29.552059601713601</v>
      </c>
      <c r="J2355">
        <v>3.6925766093668799</v>
      </c>
      <c r="K2355">
        <v>3.6104301942251502</v>
      </c>
      <c r="L2355">
        <v>14.249798469940799</v>
      </c>
      <c r="M2355">
        <v>31.233350503617</v>
      </c>
      <c r="N2355">
        <v>3.6696883407781402</v>
      </c>
      <c r="O2355">
        <v>1.67124536006959</v>
      </c>
      <c r="P2355">
        <v>52.386779047408197</v>
      </c>
      <c r="Q2355">
        <v>65.725257920337398</v>
      </c>
      <c r="R2355">
        <v>4.5311961019368301</v>
      </c>
      <c r="S2355">
        <v>1.7325447746008</v>
      </c>
      <c r="T2355">
        <v>7.7225088898229703</v>
      </c>
      <c r="U2355">
        <v>47.428094252366698</v>
      </c>
      <c r="V2355">
        <v>3.4016948742103699</v>
      </c>
      <c r="W2355">
        <v>1.7058190700684599</v>
      </c>
      <c r="X2355">
        <v>9.1940268134797201</v>
      </c>
      <c r="Y2355">
        <v>34.843684188299001</v>
      </c>
      <c r="Z2355">
        <v>2.5942165958779402</v>
      </c>
      <c r="AA2355">
        <v>1.64867780948794</v>
      </c>
      <c r="AB2355">
        <v>11.902401085695301</v>
      </c>
      <c r="AC2355">
        <v>28.662824606952501</v>
      </c>
      <c r="AD2355">
        <v>1.6741069833629101</v>
      </c>
      <c r="AE2355">
        <v>1.58421260135213</v>
      </c>
      <c r="AF2355">
        <v>9.7021059729989396</v>
      </c>
      <c r="AG2355">
        <v>1.5989330235377801</v>
      </c>
      <c r="AH2355">
        <v>1.59145416817616</v>
      </c>
      <c r="AI2355">
        <v>15.852513577882799</v>
      </c>
      <c r="AJ2355">
        <v>1.49672547681256</v>
      </c>
      <c r="AK2355">
        <v>1.44906356687391</v>
      </c>
      <c r="AL2355">
        <v>11.4027949076346</v>
      </c>
      <c r="AM2355">
        <v>1.48715621396874</v>
      </c>
      <c r="AN2355">
        <v>1.44146616294143</v>
      </c>
      <c r="AO2355">
        <v>10.3580068584295</v>
      </c>
    </row>
    <row r="2356" spans="1:41" x14ac:dyDescent="0.35">
      <c r="A2356">
        <f t="shared" si="36"/>
        <v>2350</v>
      </c>
      <c r="B2356" s="3">
        <v>5.6275273600000002</v>
      </c>
      <c r="C2356" s="3">
        <v>2.9161267199999998</v>
      </c>
      <c r="D2356" s="3">
        <v>7.1834496000000003</v>
      </c>
      <c r="E2356" s="3">
        <v>15.2363506064516</v>
      </c>
      <c r="F2356" s="4">
        <v>9.1715633312609999</v>
      </c>
      <c r="G2356" s="4">
        <v>2.69360898574543</v>
      </c>
      <c r="H2356" s="4">
        <v>10.9442484100408</v>
      </c>
      <c r="I2356" s="4">
        <v>33.526870441713598</v>
      </c>
      <c r="J2356">
        <v>3.6925766093668799</v>
      </c>
      <c r="K2356">
        <v>3.6104301942251502</v>
      </c>
      <c r="L2356">
        <v>16.249798469940799</v>
      </c>
      <c r="M2356">
        <v>35.444934880616998</v>
      </c>
      <c r="N2356">
        <v>4.6696883407781398</v>
      </c>
      <c r="O2356">
        <v>1.67124536006959</v>
      </c>
      <c r="P2356">
        <v>59.386779047408197</v>
      </c>
      <c r="Q2356">
        <v>74.758950808337403</v>
      </c>
      <c r="R2356">
        <v>4.5311961019368301</v>
      </c>
      <c r="S2356">
        <v>1.7325447746008</v>
      </c>
      <c r="T2356">
        <v>9.7225088898229703</v>
      </c>
      <c r="U2356">
        <v>54.116693312366699</v>
      </c>
      <c r="V2356">
        <v>3.4016948742103699</v>
      </c>
      <c r="W2356">
        <v>1.7058190700684599</v>
      </c>
      <c r="X2356">
        <v>10.194026813479701</v>
      </c>
      <c r="Y2356">
        <v>39.989081313299003</v>
      </c>
      <c r="Z2356">
        <v>3.5942165958779402</v>
      </c>
      <c r="AA2356">
        <v>1.64867780948794</v>
      </c>
      <c r="AB2356">
        <v>13.902401085695301</v>
      </c>
      <c r="AC2356">
        <v>33.0691413569525</v>
      </c>
      <c r="AD2356">
        <v>1.6741069833629101</v>
      </c>
      <c r="AE2356">
        <v>1.58421260135213</v>
      </c>
      <c r="AF2356">
        <v>10.702105972998901</v>
      </c>
      <c r="AG2356">
        <v>1.5989330235377801</v>
      </c>
      <c r="AH2356">
        <v>1.59145416817616</v>
      </c>
      <c r="AI2356">
        <v>17.852513577882799</v>
      </c>
      <c r="AJ2356">
        <v>2.4967254768125602</v>
      </c>
      <c r="AK2356">
        <v>1.44906356687391</v>
      </c>
      <c r="AL2356">
        <v>13.4027949076346</v>
      </c>
      <c r="AM2356">
        <v>1.48715621396874</v>
      </c>
      <c r="AN2356">
        <v>1.44146616294143</v>
      </c>
      <c r="AO2356">
        <v>12.3580068584295</v>
      </c>
    </row>
    <row r="2357" spans="1:41" x14ac:dyDescent="0.35">
      <c r="A2357">
        <f t="shared" si="36"/>
        <v>2351</v>
      </c>
      <c r="B2357" s="3">
        <v>6.1686357599999999</v>
      </c>
      <c r="C2357" s="3">
        <v>3.1965235199999902</v>
      </c>
      <c r="D2357" s="3">
        <v>7.9664735999999996</v>
      </c>
      <c r="E2357" s="3">
        <v>16.885999703225799</v>
      </c>
      <c r="F2357" s="4">
        <v>10.171563331261</v>
      </c>
      <c r="G2357" s="4">
        <v>2.69360898574543</v>
      </c>
      <c r="H2357" s="4">
        <v>12.9442484100408</v>
      </c>
      <c r="I2357" s="4">
        <v>37.140334841713603</v>
      </c>
      <c r="J2357">
        <v>4.6925766093668804</v>
      </c>
      <c r="K2357">
        <v>4.6104301942251498</v>
      </c>
      <c r="L2357">
        <v>18.249798469940799</v>
      </c>
      <c r="M2357">
        <v>39.273647950616997</v>
      </c>
      <c r="N2357">
        <v>4.6696883407781398</v>
      </c>
      <c r="O2357">
        <v>1.67124536006959</v>
      </c>
      <c r="P2357">
        <v>66.386779047408197</v>
      </c>
      <c r="Q2357">
        <v>82.971398888337404</v>
      </c>
      <c r="R2357">
        <v>5.5311961019368301</v>
      </c>
      <c r="S2357">
        <v>1.7325447746008</v>
      </c>
      <c r="T2357">
        <v>10.722508889822899</v>
      </c>
      <c r="U2357">
        <v>60.197237912366703</v>
      </c>
      <c r="V2357">
        <v>4.4016948742103699</v>
      </c>
      <c r="W2357">
        <v>2.7058190700684599</v>
      </c>
      <c r="X2357">
        <v>12.194026813479701</v>
      </c>
      <c r="Y2357">
        <v>44.666715063299002</v>
      </c>
      <c r="Z2357">
        <v>3.5942165958779402</v>
      </c>
      <c r="AA2357">
        <v>1.64867780948794</v>
      </c>
      <c r="AB2357">
        <v>14.902401085695301</v>
      </c>
      <c r="AC2357">
        <v>37.074883856952503</v>
      </c>
      <c r="AD2357">
        <v>2.6741069833629099</v>
      </c>
      <c r="AE2357">
        <v>1.58421260135213</v>
      </c>
      <c r="AF2357">
        <v>11.702105972998901</v>
      </c>
      <c r="AG2357">
        <v>1.5989330235377801</v>
      </c>
      <c r="AH2357">
        <v>1.59145416817616</v>
      </c>
      <c r="AI2357">
        <v>20.852513577882799</v>
      </c>
      <c r="AJ2357">
        <v>2.4967254768125602</v>
      </c>
      <c r="AK2357">
        <v>2.4490635668739098</v>
      </c>
      <c r="AL2357">
        <v>14.4027949076346</v>
      </c>
      <c r="AM2357">
        <v>2.4871562139687402</v>
      </c>
      <c r="AN2357">
        <v>1.44146616294143</v>
      </c>
      <c r="AO2357">
        <v>14.3580068584295</v>
      </c>
    </row>
    <row r="2358" spans="1:41" x14ac:dyDescent="0.35">
      <c r="A2358">
        <f t="shared" si="36"/>
        <v>2352</v>
      </c>
      <c r="B2358" s="3">
        <v>6.7097441599999996</v>
      </c>
      <c r="C2358" s="3">
        <v>3.4769203200000001</v>
      </c>
      <c r="D2358" s="3">
        <v>8.7494975999999998</v>
      </c>
      <c r="E2358" s="3">
        <v>18.535648800000001</v>
      </c>
      <c r="F2358" s="4">
        <v>11.171563331261</v>
      </c>
      <c r="G2358" s="4">
        <v>2.69360898574543</v>
      </c>
      <c r="H2358" s="4">
        <v>13.9442484100408</v>
      </c>
      <c r="I2358" s="4">
        <v>40.753799241713601</v>
      </c>
      <c r="J2358">
        <v>4.6925766093668804</v>
      </c>
      <c r="K2358">
        <v>4.6104301942251498</v>
      </c>
      <c r="L2358">
        <v>19.249798469940799</v>
      </c>
      <c r="M2358">
        <v>43.102361020617003</v>
      </c>
      <c r="N2358">
        <v>5.6696883407781398</v>
      </c>
      <c r="O2358">
        <v>1.67124536006959</v>
      </c>
      <c r="P2358">
        <v>72.386779047408197</v>
      </c>
      <c r="Q2358">
        <v>91.183846968337406</v>
      </c>
      <c r="R2358">
        <v>5.5311961019368301</v>
      </c>
      <c r="S2358">
        <v>2.7325447746007998</v>
      </c>
      <c r="T2358">
        <v>11.722508889822899</v>
      </c>
      <c r="U2358">
        <v>66.277782512366699</v>
      </c>
      <c r="V2358">
        <v>4.4016948742103699</v>
      </c>
      <c r="W2358">
        <v>2.7058190700684599</v>
      </c>
      <c r="X2358">
        <v>13.194026813479701</v>
      </c>
      <c r="Y2358">
        <v>49.344348813299</v>
      </c>
      <c r="Z2358">
        <v>3.5942165958779402</v>
      </c>
      <c r="AA2358">
        <v>1.64867780948794</v>
      </c>
      <c r="AB2358">
        <v>16.902401085695299</v>
      </c>
      <c r="AC2358">
        <v>41.0806263569525</v>
      </c>
      <c r="AD2358">
        <v>2.6741069833629099</v>
      </c>
      <c r="AE2358">
        <v>1.58421260135213</v>
      </c>
      <c r="AF2358">
        <v>12.702105972998901</v>
      </c>
      <c r="AG2358">
        <v>2.5989330235377799</v>
      </c>
      <c r="AH2358">
        <v>1.59145416817616</v>
      </c>
      <c r="AI2358">
        <v>22.852513577882799</v>
      </c>
      <c r="AJ2358">
        <v>2.4967254768125602</v>
      </c>
      <c r="AK2358">
        <v>2.4490635668739098</v>
      </c>
      <c r="AL2358">
        <v>16.4027949076346</v>
      </c>
      <c r="AM2358">
        <v>2.4871562139687402</v>
      </c>
      <c r="AN2358">
        <v>1.44146616294143</v>
      </c>
      <c r="AO2358">
        <v>15.3580068584295</v>
      </c>
    </row>
    <row r="2359" spans="1:41" x14ac:dyDescent="0.35">
      <c r="A2359">
        <f t="shared" si="36"/>
        <v>2353</v>
      </c>
      <c r="B2359" s="3">
        <v>7.0344091999999998</v>
      </c>
      <c r="C2359" s="3">
        <v>3.6451584000000001</v>
      </c>
      <c r="D2359" s="3">
        <v>9.2193120000000004</v>
      </c>
      <c r="E2359" s="3">
        <v>19.525438258064501</v>
      </c>
      <c r="F2359" s="4">
        <v>11.171563331261</v>
      </c>
      <c r="G2359" s="4">
        <v>2.69360898574543</v>
      </c>
      <c r="H2359" s="4">
        <v>13.9442484100408</v>
      </c>
      <c r="I2359" s="4">
        <v>42.921877881713598</v>
      </c>
      <c r="J2359">
        <v>4.6925766093668804</v>
      </c>
      <c r="K2359">
        <v>5.6104301942251498</v>
      </c>
      <c r="L2359">
        <v>21.249798469940799</v>
      </c>
      <c r="M2359">
        <v>45.399588862617001</v>
      </c>
      <c r="N2359">
        <v>5.6696883407781398</v>
      </c>
      <c r="O2359">
        <v>1.67124536006959</v>
      </c>
      <c r="P2359">
        <v>76.386779047408197</v>
      </c>
      <c r="Q2359">
        <v>96.111315816337395</v>
      </c>
      <c r="R2359">
        <v>5.5311961019368301</v>
      </c>
      <c r="S2359">
        <v>2.7325447746007998</v>
      </c>
      <c r="T2359">
        <v>11.722508889822899</v>
      </c>
      <c r="U2359">
        <v>69.926109272366702</v>
      </c>
      <c r="V2359">
        <v>4.4016948742103699</v>
      </c>
      <c r="W2359">
        <v>2.7058190700684599</v>
      </c>
      <c r="X2359">
        <v>14.194026813479701</v>
      </c>
      <c r="Y2359">
        <v>52.150929063299003</v>
      </c>
      <c r="Z2359">
        <v>3.5942165958779402</v>
      </c>
      <c r="AA2359">
        <v>1.64867780948794</v>
      </c>
      <c r="AB2359">
        <v>17.902401085695299</v>
      </c>
      <c r="AC2359">
        <v>43.484071856952497</v>
      </c>
      <c r="AD2359">
        <v>2.6741069833629099</v>
      </c>
      <c r="AE2359">
        <v>2.5842126013521298</v>
      </c>
      <c r="AF2359">
        <v>13.702105972998901</v>
      </c>
      <c r="AG2359">
        <v>2.5989330235377799</v>
      </c>
      <c r="AH2359">
        <v>2.5914541681761598</v>
      </c>
      <c r="AI2359">
        <v>23.852513577882799</v>
      </c>
      <c r="AJ2359">
        <v>2.4967254768125602</v>
      </c>
      <c r="AK2359">
        <v>2.4490635668739098</v>
      </c>
      <c r="AL2359">
        <v>17.4027949076346</v>
      </c>
      <c r="AM2359">
        <v>2.4871562139687402</v>
      </c>
      <c r="AN2359">
        <v>2.4414661629414298</v>
      </c>
      <c r="AO2359">
        <v>16.358006858429501</v>
      </c>
    </row>
    <row r="2360" spans="1:41" x14ac:dyDescent="0.35">
      <c r="A2360">
        <f t="shared" si="36"/>
        <v>2354</v>
      </c>
      <c r="B2360" s="3">
        <v>7.4131850799999999</v>
      </c>
      <c r="C2360" s="3">
        <v>3.84143615999999</v>
      </c>
      <c r="D2360" s="3">
        <v>9.7674287999999994</v>
      </c>
      <c r="E2360" s="3">
        <v>20.680192625806399</v>
      </c>
      <c r="F2360" s="4">
        <v>12.171563331261</v>
      </c>
      <c r="G2360" s="4">
        <v>3.69360898574543</v>
      </c>
      <c r="H2360" s="4">
        <v>14.9442484100408</v>
      </c>
      <c r="I2360" s="4">
        <v>45.451302961713601</v>
      </c>
      <c r="J2360">
        <v>5.6925766093668804</v>
      </c>
      <c r="K2360">
        <v>5.6104301942251498</v>
      </c>
      <c r="L2360">
        <v>22.249798469940799</v>
      </c>
      <c r="M2360">
        <v>48.079688011617002</v>
      </c>
      <c r="N2360">
        <v>5.6696883407781398</v>
      </c>
      <c r="O2360">
        <v>2.67124536006959</v>
      </c>
      <c r="P2360">
        <v>81.386779047408197</v>
      </c>
      <c r="Q2360">
        <v>101.860029472337</v>
      </c>
      <c r="R2360">
        <v>6.5311961019368301</v>
      </c>
      <c r="S2360">
        <v>2.7325447746007998</v>
      </c>
      <c r="T2360">
        <v>12.722508889822899</v>
      </c>
      <c r="U2360">
        <v>74.182490492366696</v>
      </c>
      <c r="V2360">
        <v>5.4016948742103699</v>
      </c>
      <c r="W2360">
        <v>2.7058190700684599</v>
      </c>
      <c r="X2360">
        <v>14.194026813479701</v>
      </c>
      <c r="Y2360">
        <v>55.425272688299003</v>
      </c>
      <c r="Z2360">
        <v>4.5942165958779402</v>
      </c>
      <c r="AA2360">
        <v>2.64867780948794</v>
      </c>
      <c r="AB2360">
        <v>18.902401085695299</v>
      </c>
      <c r="AC2360">
        <v>46.288091606952499</v>
      </c>
      <c r="AD2360">
        <v>2.6741069833629099</v>
      </c>
      <c r="AE2360">
        <v>2.5842126013521298</v>
      </c>
      <c r="AF2360">
        <v>14.702105972998901</v>
      </c>
      <c r="AG2360">
        <v>2.5989330235377799</v>
      </c>
      <c r="AH2360">
        <v>2.5914541681761598</v>
      </c>
      <c r="AI2360">
        <v>25.852513577882799</v>
      </c>
      <c r="AJ2360">
        <v>3.4967254768125602</v>
      </c>
      <c r="AK2360">
        <v>2.4490635668739098</v>
      </c>
      <c r="AL2360">
        <v>18.4027949076346</v>
      </c>
      <c r="AM2360">
        <v>2.4871562139687402</v>
      </c>
      <c r="AN2360">
        <v>2.4414661629414298</v>
      </c>
      <c r="AO2360">
        <v>17.358006858429501</v>
      </c>
    </row>
    <row r="2361" spans="1:41" x14ac:dyDescent="0.35">
      <c r="A2361">
        <f t="shared" si="36"/>
        <v>2355</v>
      </c>
      <c r="B2361" s="3">
        <v>7.5755176000000004</v>
      </c>
      <c r="C2361" s="3">
        <v>3.9255551999999998</v>
      </c>
      <c r="D2361" s="3">
        <v>10.002336</v>
      </c>
      <c r="E2361" s="3">
        <v>21.175087354838698</v>
      </c>
      <c r="F2361" s="4">
        <v>12.171563331261</v>
      </c>
      <c r="G2361" s="4">
        <v>3.69360898574543</v>
      </c>
      <c r="H2361" s="4">
        <v>15.9442484100408</v>
      </c>
      <c r="I2361" s="4">
        <v>46.535342281713604</v>
      </c>
      <c r="J2361">
        <v>5.6925766093668804</v>
      </c>
      <c r="K2361">
        <v>5.6104301942251498</v>
      </c>
      <c r="L2361">
        <v>22.249798469940799</v>
      </c>
      <c r="M2361">
        <v>49.228301932617001</v>
      </c>
      <c r="N2361">
        <v>5.6696883407781398</v>
      </c>
      <c r="O2361">
        <v>2.67124536006959</v>
      </c>
      <c r="P2361">
        <v>83.386779047408197</v>
      </c>
      <c r="Q2361">
        <v>104.323763896337</v>
      </c>
      <c r="R2361">
        <v>6.5311961019368301</v>
      </c>
      <c r="S2361">
        <v>2.7325447746007998</v>
      </c>
      <c r="T2361">
        <v>12.722508889822899</v>
      </c>
      <c r="U2361">
        <v>76.006653872366698</v>
      </c>
      <c r="V2361">
        <v>5.4016948742103699</v>
      </c>
      <c r="W2361">
        <v>2.7058190700684599</v>
      </c>
      <c r="X2361">
        <v>15.194026813479701</v>
      </c>
      <c r="Y2361">
        <v>56.828562813299001</v>
      </c>
      <c r="Z2361">
        <v>4.5942165958779402</v>
      </c>
      <c r="AA2361">
        <v>2.64867780948794</v>
      </c>
      <c r="AB2361">
        <v>18.902401085695299</v>
      </c>
      <c r="AC2361">
        <v>47.4898143569525</v>
      </c>
      <c r="AD2361">
        <v>2.6741069833629099</v>
      </c>
      <c r="AE2361">
        <v>2.5842126013521298</v>
      </c>
      <c r="AF2361">
        <v>14.702105972998901</v>
      </c>
      <c r="AG2361">
        <v>2.5989330235377799</v>
      </c>
      <c r="AH2361">
        <v>2.5914541681761598</v>
      </c>
      <c r="AI2361">
        <v>26.852513577882799</v>
      </c>
      <c r="AJ2361">
        <v>3.4967254768125602</v>
      </c>
      <c r="AK2361">
        <v>2.4490635668739098</v>
      </c>
      <c r="AL2361">
        <v>18.4027949076346</v>
      </c>
      <c r="AM2361">
        <v>2.4871562139687402</v>
      </c>
      <c r="AN2361">
        <v>2.4414661629414298</v>
      </c>
      <c r="AO2361">
        <v>18.358006858429501</v>
      </c>
    </row>
    <row r="2362" spans="1:41" x14ac:dyDescent="0.35">
      <c r="A2362">
        <f t="shared" si="36"/>
        <v>2356</v>
      </c>
      <c r="B2362" s="3">
        <v>7.7919609599999999</v>
      </c>
      <c r="C2362" s="3">
        <v>4.0377139199999998</v>
      </c>
      <c r="D2362" s="3">
        <v>10.3155456</v>
      </c>
      <c r="E2362" s="3">
        <v>21.8349469935483</v>
      </c>
      <c r="F2362" s="4">
        <v>12.171563331261</v>
      </c>
      <c r="G2362" s="4">
        <v>3.69360898574543</v>
      </c>
      <c r="H2362" s="4">
        <v>15.9442484100408</v>
      </c>
      <c r="I2362" s="4">
        <v>47.980728041713597</v>
      </c>
      <c r="J2362">
        <v>5.6925766093668804</v>
      </c>
      <c r="K2362">
        <v>5.6104301942251498</v>
      </c>
      <c r="L2362">
        <v>23.249798469940799</v>
      </c>
      <c r="M2362">
        <v>50.759787160617002</v>
      </c>
      <c r="N2362">
        <v>5.6696883407781398</v>
      </c>
      <c r="O2362">
        <v>2.67124536006959</v>
      </c>
      <c r="P2362">
        <v>85.386779047408197</v>
      </c>
      <c r="Q2362">
        <v>107.608743128337</v>
      </c>
      <c r="R2362">
        <v>6.5311961019368301</v>
      </c>
      <c r="S2362">
        <v>2.7325447746007998</v>
      </c>
      <c r="T2362">
        <v>13.722508889822899</v>
      </c>
      <c r="U2362">
        <v>78.438871712366705</v>
      </c>
      <c r="V2362">
        <v>5.4016948742103699</v>
      </c>
      <c r="W2362">
        <v>2.7058190700684599</v>
      </c>
      <c r="X2362">
        <v>15.194026813479701</v>
      </c>
      <c r="Y2362">
        <v>58.699616313299003</v>
      </c>
      <c r="Z2362">
        <v>4.5942165958779402</v>
      </c>
      <c r="AA2362">
        <v>2.64867780948794</v>
      </c>
      <c r="AB2362">
        <v>19.902401085695299</v>
      </c>
      <c r="AC2362">
        <v>49.092111356952501</v>
      </c>
      <c r="AD2362">
        <v>2.6741069833629099</v>
      </c>
      <c r="AE2362">
        <v>2.5842126013521298</v>
      </c>
      <c r="AF2362">
        <v>15.702105972998901</v>
      </c>
      <c r="AG2362">
        <v>2.5989330235377799</v>
      </c>
      <c r="AH2362">
        <v>2.5914541681761598</v>
      </c>
      <c r="AI2362">
        <v>27.852513577882799</v>
      </c>
      <c r="AJ2362">
        <v>3.4967254768125602</v>
      </c>
      <c r="AK2362">
        <v>2.4490635668739098</v>
      </c>
      <c r="AL2362">
        <v>19.4027949076346</v>
      </c>
      <c r="AM2362">
        <v>2.4871562139687402</v>
      </c>
      <c r="AN2362">
        <v>2.4414661629414298</v>
      </c>
      <c r="AO2362">
        <v>18.358006858429501</v>
      </c>
    </row>
    <row r="2363" spans="1:41" x14ac:dyDescent="0.35">
      <c r="A2363">
        <f t="shared" si="36"/>
        <v>2357</v>
      </c>
      <c r="B2363" s="3">
        <v>7.9542934799999996</v>
      </c>
      <c r="C2363" s="3">
        <v>4.1218329599999999</v>
      </c>
      <c r="D2363" s="3">
        <v>10.5504528</v>
      </c>
      <c r="E2363" s="3">
        <v>22.3298417225806</v>
      </c>
      <c r="F2363" s="4">
        <v>13.171563331261</v>
      </c>
      <c r="G2363" s="4">
        <v>3.69360898574543</v>
      </c>
      <c r="H2363" s="4">
        <v>15.9442484100408</v>
      </c>
      <c r="I2363" s="4">
        <v>49.064767361713599</v>
      </c>
      <c r="J2363">
        <v>5.6925766093668804</v>
      </c>
      <c r="K2363">
        <v>5.6104301942251498</v>
      </c>
      <c r="L2363">
        <v>23.249798469940799</v>
      </c>
      <c r="M2363">
        <v>51.908401081617001</v>
      </c>
      <c r="N2363">
        <v>6.6696883407781398</v>
      </c>
      <c r="O2363">
        <v>2.67124536006959</v>
      </c>
      <c r="P2363">
        <v>87.386779047408197</v>
      </c>
      <c r="Q2363">
        <v>110.07247755233701</v>
      </c>
      <c r="R2363">
        <v>6.5311961019368301</v>
      </c>
      <c r="S2363">
        <v>2.7325447746007998</v>
      </c>
      <c r="T2363">
        <v>13.722508889822899</v>
      </c>
      <c r="U2363">
        <v>80.263035092366707</v>
      </c>
      <c r="V2363">
        <v>5.4016948742103699</v>
      </c>
      <c r="W2363">
        <v>2.7058190700684599</v>
      </c>
      <c r="X2363">
        <v>16.194026813479699</v>
      </c>
      <c r="Y2363">
        <v>60.102906438299001</v>
      </c>
      <c r="Z2363">
        <v>4.5942165958779402</v>
      </c>
      <c r="AA2363">
        <v>2.64867780948794</v>
      </c>
      <c r="AB2363">
        <v>20.902401085695299</v>
      </c>
      <c r="AC2363">
        <v>50.293834106952502</v>
      </c>
      <c r="AD2363">
        <v>2.6741069833629099</v>
      </c>
      <c r="AE2363">
        <v>2.5842126013521298</v>
      </c>
      <c r="AF2363">
        <v>15.702105972998901</v>
      </c>
      <c r="AG2363">
        <v>2.5989330235377799</v>
      </c>
      <c r="AH2363">
        <v>2.5914541681761598</v>
      </c>
      <c r="AI2363">
        <v>27.852513577882799</v>
      </c>
      <c r="AJ2363">
        <v>3.4967254768125602</v>
      </c>
      <c r="AK2363">
        <v>2.4490635668739098</v>
      </c>
      <c r="AL2363">
        <v>19.4027949076346</v>
      </c>
      <c r="AM2363">
        <v>2.4871562139687402</v>
      </c>
      <c r="AN2363">
        <v>2.4414661629414298</v>
      </c>
      <c r="AO2363">
        <v>19.358006858429501</v>
      </c>
    </row>
    <row r="2364" spans="1:41" x14ac:dyDescent="0.35">
      <c r="A2364">
        <f t="shared" si="36"/>
        <v>2358</v>
      </c>
      <c r="B2364" s="3">
        <v>7.9542934799999996</v>
      </c>
      <c r="C2364" s="3">
        <v>4.1218329599999999</v>
      </c>
      <c r="D2364" s="3">
        <v>10.5504528</v>
      </c>
      <c r="E2364" s="3">
        <v>21.369841722580599</v>
      </c>
      <c r="F2364" s="4">
        <v>13.171563331261</v>
      </c>
      <c r="G2364" s="4">
        <v>3.69360898574543</v>
      </c>
      <c r="H2364" s="4">
        <v>15.9442484100408</v>
      </c>
      <c r="I2364" s="4">
        <v>49.064767361713599</v>
      </c>
      <c r="J2364">
        <v>5.6925766093668804</v>
      </c>
      <c r="K2364">
        <v>5.6104301942251498</v>
      </c>
      <c r="L2364">
        <v>23.249798469940799</v>
      </c>
      <c r="M2364">
        <v>51.908401081617001</v>
      </c>
      <c r="N2364">
        <v>6.6696883407781398</v>
      </c>
      <c r="O2364">
        <v>2.67124536006959</v>
      </c>
      <c r="P2364">
        <v>87.386779047408197</v>
      </c>
      <c r="Q2364">
        <v>110.07247755233701</v>
      </c>
      <c r="R2364">
        <v>6.5311961019368301</v>
      </c>
      <c r="S2364">
        <v>2.7325447746007998</v>
      </c>
      <c r="T2364">
        <v>13.722508889822899</v>
      </c>
      <c r="U2364">
        <v>80.263035092366707</v>
      </c>
      <c r="V2364">
        <v>5.4016948742103699</v>
      </c>
      <c r="W2364">
        <v>2.7058190700684599</v>
      </c>
      <c r="X2364">
        <v>16.194026813479699</v>
      </c>
      <c r="Y2364">
        <v>60.102906438299001</v>
      </c>
      <c r="Z2364">
        <v>4.5942165958779402</v>
      </c>
      <c r="AA2364">
        <v>2.64867780948794</v>
      </c>
      <c r="AB2364">
        <v>20.902401085695299</v>
      </c>
      <c r="AC2364">
        <v>50.293834106952502</v>
      </c>
      <c r="AD2364">
        <v>2.6741069833629099</v>
      </c>
      <c r="AE2364">
        <v>2.5842126013521298</v>
      </c>
      <c r="AF2364">
        <v>15.702105972998901</v>
      </c>
      <c r="AG2364">
        <v>2.5989330235377799</v>
      </c>
      <c r="AH2364">
        <v>2.5914541681761598</v>
      </c>
      <c r="AI2364">
        <v>27.852513577882799</v>
      </c>
      <c r="AJ2364">
        <v>3.4967254768125602</v>
      </c>
      <c r="AK2364">
        <v>2.4490635668739098</v>
      </c>
      <c r="AL2364">
        <v>19.4027949076346</v>
      </c>
      <c r="AM2364">
        <v>2.4871562139687402</v>
      </c>
      <c r="AN2364">
        <v>2.4414661629414298</v>
      </c>
      <c r="AO2364">
        <v>19.358006858429501</v>
      </c>
    </row>
    <row r="2365" spans="1:41" x14ac:dyDescent="0.35">
      <c r="A2365">
        <f t="shared" si="36"/>
        <v>2359</v>
      </c>
      <c r="B2365" s="3">
        <v>6.7137392800000004</v>
      </c>
      <c r="C2365" s="3">
        <v>3.9816345599999998</v>
      </c>
      <c r="D2365" s="3">
        <v>9.1989407999999901</v>
      </c>
      <c r="E2365" s="3">
        <v>19.585017174193499</v>
      </c>
      <c r="F2365" s="4">
        <v>11.2586854593723</v>
      </c>
      <c r="G2365" s="4">
        <v>3.69360898574543</v>
      </c>
      <c r="H2365" s="4">
        <v>15.030177769383601</v>
      </c>
      <c r="I2365" s="4">
        <v>44.526795728906002</v>
      </c>
      <c r="J2365">
        <v>5.6925766093668804</v>
      </c>
      <c r="K2365">
        <v>4.7424047802883402</v>
      </c>
      <c r="L2365">
        <v>22.3271343705897</v>
      </c>
      <c r="M2365">
        <v>47.2650989876335</v>
      </c>
      <c r="N2365">
        <v>5.6696883407781398</v>
      </c>
      <c r="O2365">
        <v>2.67124536006959</v>
      </c>
      <c r="P2365">
        <v>79.799080266825996</v>
      </c>
      <c r="Q2365">
        <v>99.573500466973996</v>
      </c>
      <c r="R2365">
        <v>6.5311961019368301</v>
      </c>
      <c r="S2365">
        <v>2.7325447746007998</v>
      </c>
      <c r="T2365">
        <v>11.8137799737772</v>
      </c>
      <c r="U2365">
        <v>71.731510217030603</v>
      </c>
      <c r="V2365">
        <v>5.4016948742103699</v>
      </c>
      <c r="W2365">
        <v>2.7058190700684599</v>
      </c>
      <c r="X2365">
        <v>14.2735511832451</v>
      </c>
      <c r="Y2365">
        <v>54.049073339453003</v>
      </c>
      <c r="Z2365">
        <v>4.5942165958779402</v>
      </c>
      <c r="AA2365">
        <v>2.64867780948794</v>
      </c>
      <c r="AB2365">
        <v>18.105203712345901</v>
      </c>
      <c r="AC2365">
        <v>44.605007096996403</v>
      </c>
      <c r="AD2365">
        <v>2.6741069833629099</v>
      </c>
      <c r="AE2365">
        <v>2.5842126013521298</v>
      </c>
      <c r="AF2365">
        <v>14.7846731359322</v>
      </c>
      <c r="AG2365">
        <v>2.5989330235377799</v>
      </c>
      <c r="AH2365">
        <v>2.5914541681761598</v>
      </c>
      <c r="AI2365">
        <v>24.045570323183501</v>
      </c>
      <c r="AJ2365">
        <v>3.4967254768125602</v>
      </c>
      <c r="AK2365">
        <v>2.4490635668739098</v>
      </c>
      <c r="AL2365">
        <v>17.5651422423139</v>
      </c>
      <c r="AM2365">
        <v>2.4871562139687402</v>
      </c>
      <c r="AN2365">
        <v>2.4414661629414298</v>
      </c>
      <c r="AO2365">
        <v>16.497473963629801</v>
      </c>
    </row>
    <row r="2366" spans="1:41" x14ac:dyDescent="0.35">
      <c r="A2366">
        <f t="shared" si="36"/>
        <v>2360</v>
      </c>
      <c r="B2366" s="3">
        <v>6.3349634000000004</v>
      </c>
      <c r="C2366" s="3">
        <v>2.8153568</v>
      </c>
      <c r="D2366" s="3">
        <v>8.6508240000000001</v>
      </c>
      <c r="E2366" s="3">
        <v>16.5102628064516</v>
      </c>
      <c r="F2366" s="4">
        <v>11.2586854593723</v>
      </c>
      <c r="G2366" s="4">
        <v>2.7881981871208201</v>
      </c>
      <c r="H2366" s="4">
        <v>13.1161071287263</v>
      </c>
      <c r="I2366" s="4">
        <v>37.445304927560102</v>
      </c>
      <c r="J2366">
        <v>4.7702142012267297</v>
      </c>
      <c r="K2366">
        <v>4.7424047802883402</v>
      </c>
      <c r="L2366">
        <v>18.481806171887499</v>
      </c>
      <c r="M2366">
        <v>40.036757240327603</v>
      </c>
      <c r="N2366">
        <v>4.7612404331272602</v>
      </c>
      <c r="O2366">
        <v>2.67124536006959</v>
      </c>
      <c r="P2366">
        <v>66.541222461778204</v>
      </c>
      <c r="Q2366">
        <v>82.865781590350906</v>
      </c>
      <c r="R2366">
        <v>5.6289561133626096</v>
      </c>
      <c r="S2366">
        <v>1.84369390919967</v>
      </c>
      <c r="T2366">
        <v>10.905051057731599</v>
      </c>
      <c r="U2366">
        <v>59.238250134026401</v>
      </c>
      <c r="V2366">
        <v>4.4766714886358203</v>
      </c>
      <c r="W2366">
        <v>1.8003683777584001</v>
      </c>
      <c r="X2366">
        <v>11.4325999227759</v>
      </c>
      <c r="Y2366">
        <v>44.2734513227227</v>
      </c>
      <c r="Z2366">
        <v>3.6936764180660102</v>
      </c>
      <c r="AA2366">
        <v>1.73090824179711</v>
      </c>
      <c r="AB2366">
        <v>15.3080063389966</v>
      </c>
      <c r="AC2366">
        <v>35.350564767073401</v>
      </c>
      <c r="AD2366">
        <v>1.7829584555065101</v>
      </c>
      <c r="AE2366">
        <v>2.5842126013521298</v>
      </c>
      <c r="AF2366">
        <v>11.032374624732</v>
      </c>
      <c r="AG2366">
        <v>1.6863801760697199</v>
      </c>
      <c r="AH2366">
        <v>1.6949305082599</v>
      </c>
      <c r="AI2366">
        <v>18.3029793169176</v>
      </c>
      <c r="AJ2366">
        <v>2.5972178393015102</v>
      </c>
      <c r="AK2366">
        <v>1.5111397787804599</v>
      </c>
      <c r="AL2366">
        <v>13.8086632443328</v>
      </c>
      <c r="AM2366">
        <v>1.5720174094875701</v>
      </c>
      <c r="AN2366">
        <v>2.4414661629414298</v>
      </c>
      <c r="AO2366">
        <v>12.706674621430199</v>
      </c>
    </row>
    <row r="2367" spans="1:41" x14ac:dyDescent="0.35">
      <c r="A2367">
        <f t="shared" si="36"/>
        <v>2361</v>
      </c>
      <c r="B2367" s="3">
        <v>5.9561875200000003</v>
      </c>
      <c r="C2367" s="3">
        <v>2.6190790399999999</v>
      </c>
      <c r="D2367" s="3">
        <v>7.1427072000000003</v>
      </c>
      <c r="E2367" s="3">
        <v>13.435508438709601</v>
      </c>
      <c r="F2367" s="4">
        <v>9.3458075874836108</v>
      </c>
      <c r="G2367" s="4">
        <v>1.7881981871208199</v>
      </c>
      <c r="H2367" s="4">
        <v>11.202036488069</v>
      </c>
      <c r="I2367" s="4">
        <v>32.1846404147526</v>
      </c>
      <c r="J2367">
        <v>3.7702142012267301</v>
      </c>
      <c r="K2367">
        <v>3.87437936635152</v>
      </c>
      <c r="L2367">
        <v>16.5591420725364</v>
      </c>
      <c r="M2367">
        <v>33.718064012682802</v>
      </c>
      <c r="N2367">
        <v>4.7612404331272602</v>
      </c>
      <c r="O2367">
        <v>0.73781367372547302</v>
      </c>
      <c r="P2367">
        <v>56.118444168963102</v>
      </c>
      <c r="Q2367">
        <v>68.897814018883594</v>
      </c>
      <c r="R2367">
        <v>4.6289561133626096</v>
      </c>
      <c r="S2367">
        <v>1.84369390919967</v>
      </c>
      <c r="T2367">
        <v>8.0875932256402301</v>
      </c>
      <c r="U2367">
        <v>48.575407576134303</v>
      </c>
      <c r="V2367">
        <v>3.4766714886358199</v>
      </c>
      <c r="W2367">
        <v>1.8003683777584001</v>
      </c>
      <c r="X2367">
        <v>9.5121242925413405</v>
      </c>
      <c r="Y2367">
        <v>36.355337417915202</v>
      </c>
      <c r="Z2367">
        <v>2.6936764180660102</v>
      </c>
      <c r="AA2367">
        <v>0.730908241797111</v>
      </c>
      <c r="AB2367">
        <v>11.612210278972601</v>
      </c>
      <c r="AC2367">
        <v>27.9391003171284</v>
      </c>
      <c r="AD2367">
        <v>1.7829584555065101</v>
      </c>
      <c r="AE2367">
        <v>0.65278921728433204</v>
      </c>
      <c r="AF2367">
        <v>9.1149417876652699</v>
      </c>
      <c r="AG2367">
        <v>1.6863801760697199</v>
      </c>
      <c r="AH2367">
        <v>1.6949305082599</v>
      </c>
      <c r="AI2367">
        <v>14.496036062218201</v>
      </c>
      <c r="AJ2367">
        <v>1.59721783930151</v>
      </c>
      <c r="AK2367">
        <v>1.5111397787804599</v>
      </c>
      <c r="AL2367">
        <v>9.0521842463517306</v>
      </c>
      <c r="AM2367">
        <v>1.5720174094875701</v>
      </c>
      <c r="AN2367">
        <v>1.49060842194967</v>
      </c>
      <c r="AO2367">
        <v>9.8461417266304991</v>
      </c>
    </row>
    <row r="2368" spans="1:41" x14ac:dyDescent="0.35">
      <c r="A2368">
        <f t="shared" si="36"/>
        <v>2362</v>
      </c>
      <c r="B2368" s="3">
        <v>4.4991899599999998</v>
      </c>
      <c r="C2368" s="3">
        <v>2.3667219199999998</v>
      </c>
      <c r="D2368" s="3">
        <v>5.4779856000000002</v>
      </c>
      <c r="E2368" s="3">
        <v>9.0708242516128994</v>
      </c>
      <c r="F2368" s="4">
        <v>7.4329297155949199</v>
      </c>
      <c r="G2368" s="4">
        <v>1.7881981871208199</v>
      </c>
      <c r="H2368" s="4">
        <v>9.2879658474118205</v>
      </c>
      <c r="I2368" s="4">
        <v>23.4700435891375</v>
      </c>
      <c r="J2368">
        <v>3.7702142012267301</v>
      </c>
      <c r="K2368">
        <v>2.0063539524146998</v>
      </c>
      <c r="L2368">
        <v>13.7138138738341</v>
      </c>
      <c r="M2368">
        <v>24.814331131715701</v>
      </c>
      <c r="N2368">
        <v>2.8527925254763802</v>
      </c>
      <c r="O2368">
        <v>0.73781367372547302</v>
      </c>
      <c r="P2368">
        <v>40.943046607798799</v>
      </c>
      <c r="Q2368">
        <v>48.721104656156697</v>
      </c>
      <c r="R2368">
        <v>3.7267161247883802</v>
      </c>
      <c r="S2368">
        <v>1.84369390919967</v>
      </c>
      <c r="T2368">
        <v>6.1788643095945401</v>
      </c>
      <c r="U2368">
        <v>32.120412285462002</v>
      </c>
      <c r="V2368">
        <v>2.5516481030612699</v>
      </c>
      <c r="W2368">
        <v>1.8003683777584001</v>
      </c>
      <c r="X2368">
        <v>6.6711730320721401</v>
      </c>
      <c r="Y2368">
        <v>24.7154345952233</v>
      </c>
      <c r="Z2368">
        <v>1.79313624025408</v>
      </c>
      <c r="AA2368">
        <v>0.730908241797111</v>
      </c>
      <c r="AB2368">
        <v>6.91641421894861</v>
      </c>
      <c r="AC2368">
        <v>16.962020547216301</v>
      </c>
      <c r="AD2368">
        <v>0.89180992765011502</v>
      </c>
      <c r="AE2368">
        <v>0.65278921728433204</v>
      </c>
      <c r="AF2368">
        <v>5.36264327646506</v>
      </c>
      <c r="AG2368">
        <v>0.68638017606972201</v>
      </c>
      <c r="AH2368">
        <v>-0.20159315165635799</v>
      </c>
      <c r="AI2368">
        <v>7.8177973043859703</v>
      </c>
      <c r="AJ2368">
        <v>0.69771020179045995</v>
      </c>
      <c r="AK2368">
        <v>1.5111397787804599</v>
      </c>
      <c r="AL2368">
        <v>4.3768789157102601</v>
      </c>
      <c r="AM2368">
        <v>0.65687860500640005</v>
      </c>
      <c r="AN2368">
        <v>0.49060842194967802</v>
      </c>
      <c r="AO2368">
        <v>5.0553423844309098</v>
      </c>
    </row>
    <row r="2369" spans="1:41" x14ac:dyDescent="0.35">
      <c r="A2369">
        <f t="shared" si="36"/>
        <v>2363</v>
      </c>
      <c r="B2369" s="3">
        <v>4.1204140799999998</v>
      </c>
      <c r="C2369" s="3">
        <v>1.20044415999999</v>
      </c>
      <c r="D2369" s="3">
        <v>3.9698688</v>
      </c>
      <c r="E2369" s="3">
        <v>6.9560698838709696</v>
      </c>
      <c r="F2369" s="4">
        <v>5.52005184370622</v>
      </c>
      <c r="G2369" s="4">
        <v>0.88278738849620897</v>
      </c>
      <c r="H2369" s="4">
        <v>7.3738952067545602</v>
      </c>
      <c r="I2369" s="4">
        <v>18.209379076329999</v>
      </c>
      <c r="J2369">
        <v>3.7702142012267301</v>
      </c>
      <c r="K2369">
        <v>2.0063539524146998</v>
      </c>
      <c r="L2369">
        <v>10.791149774482999</v>
      </c>
      <c r="M2369">
        <v>19.4052864237322</v>
      </c>
      <c r="N2369">
        <v>2.8527925254763802</v>
      </c>
      <c r="O2369">
        <v>0.73781367372547302</v>
      </c>
      <c r="P2369">
        <v>31.355347827216701</v>
      </c>
      <c r="Q2369">
        <v>36.579637954793199</v>
      </c>
      <c r="R2369">
        <v>2.7267161247883802</v>
      </c>
      <c r="S2369">
        <v>-4.5156956201452603E-2</v>
      </c>
      <c r="T2369">
        <v>4.27013539354886</v>
      </c>
      <c r="U2369">
        <v>23.287987252681901</v>
      </c>
      <c r="V2369">
        <v>2.5516481030612699</v>
      </c>
      <c r="W2369">
        <v>1.8003683777584001</v>
      </c>
      <c r="X2369">
        <v>4.7506974018375496</v>
      </c>
      <c r="Y2369">
        <v>18.654828802338901</v>
      </c>
      <c r="Z2369">
        <v>1.79313624025408</v>
      </c>
      <c r="AA2369">
        <v>0.730908241797111</v>
      </c>
      <c r="AB2369">
        <v>5.0178155322739402</v>
      </c>
      <c r="AC2369">
        <v>11.3935339772493</v>
      </c>
      <c r="AD2369">
        <v>0.89180992765011502</v>
      </c>
      <c r="AE2369">
        <v>0.65278921728433204</v>
      </c>
      <c r="AF2369">
        <v>3.44521043939833</v>
      </c>
      <c r="AG2369">
        <v>-0.22617267139834099</v>
      </c>
      <c r="AH2369">
        <v>-0.20159315165635799</v>
      </c>
      <c r="AI2369">
        <v>3.0108540496865901</v>
      </c>
      <c r="AJ2369">
        <v>0.69771020179045995</v>
      </c>
      <c r="AK2369">
        <v>1.5111397787804599</v>
      </c>
      <c r="AL2369">
        <v>1.53922625038953</v>
      </c>
      <c r="AM2369">
        <v>0.65687860500640005</v>
      </c>
      <c r="AN2369">
        <v>0.49060842194967802</v>
      </c>
      <c r="AO2369">
        <v>2.19480948963119</v>
      </c>
    </row>
    <row r="2370" spans="1:41" x14ac:dyDescent="0.35">
      <c r="A2370">
        <f t="shared" si="36"/>
        <v>2364</v>
      </c>
      <c r="B2370" s="3">
        <v>3.79574904</v>
      </c>
      <c r="C2370" s="3">
        <v>1.0322060799999999</v>
      </c>
      <c r="D2370" s="3">
        <v>3.5000543999999998</v>
      </c>
      <c r="E2370" s="3">
        <v>5.0062804258064499</v>
      </c>
      <c r="F2370" s="4">
        <v>5.52005184370622</v>
      </c>
      <c r="G2370" s="4">
        <v>0.88278738849620897</v>
      </c>
      <c r="H2370" s="4">
        <v>6.4598245660972999</v>
      </c>
      <c r="I2370" s="4">
        <v>14.220474147791601</v>
      </c>
      <c r="J2370">
        <v>2.7702142012267301</v>
      </c>
      <c r="K2370">
        <v>1.1383285384778901</v>
      </c>
      <c r="L2370">
        <v>8.8684856751319394</v>
      </c>
      <c r="M2370">
        <v>15.2887615424098</v>
      </c>
      <c r="N2370">
        <v>2.8527925254763802</v>
      </c>
      <c r="O2370">
        <v>0.73781367372547302</v>
      </c>
      <c r="P2370">
        <v>23.685188802750901</v>
      </c>
      <c r="Q2370">
        <v>27.0859169315336</v>
      </c>
      <c r="R2370">
        <v>1.8244761362141599</v>
      </c>
      <c r="S2370">
        <v>-4.5156956201452603E-2</v>
      </c>
      <c r="T2370">
        <v>3.36140647750317</v>
      </c>
      <c r="U2370">
        <v>16.894034205013899</v>
      </c>
      <c r="V2370">
        <v>1.5516481030612701</v>
      </c>
      <c r="W2370">
        <v>-0.105082314551645</v>
      </c>
      <c r="X2370">
        <v>3.8302217716029499</v>
      </c>
      <c r="Y2370">
        <v>13.0619863844544</v>
      </c>
      <c r="Z2370">
        <v>1.79313624025408</v>
      </c>
      <c r="AA2370">
        <v>0.730908241797111</v>
      </c>
      <c r="AB2370">
        <v>2.2206181589246001</v>
      </c>
      <c r="AC2370">
        <v>6.2256216572823497</v>
      </c>
      <c r="AD2370">
        <v>-0.108190072349884</v>
      </c>
      <c r="AE2370">
        <v>0.65278921728433204</v>
      </c>
      <c r="AF2370">
        <v>1.5277776023315901</v>
      </c>
      <c r="AG2370">
        <v>-0.22617267139834099</v>
      </c>
      <c r="AH2370">
        <v>-0.20159315165635799</v>
      </c>
      <c r="AI2370">
        <v>1.07520629812013</v>
      </c>
      <c r="AJ2370">
        <v>-0.201797435720592</v>
      </c>
      <c r="AK2370">
        <v>-0.426784009312977</v>
      </c>
      <c r="AL2370">
        <v>-0.37960008227083297</v>
      </c>
      <c r="AM2370">
        <v>-0.343121394993599</v>
      </c>
      <c r="AN2370">
        <v>0.49060842194967802</v>
      </c>
      <c r="AO2370">
        <v>0.26454304223132902</v>
      </c>
    </row>
    <row r="2371" spans="1:41" x14ac:dyDescent="0.35">
      <c r="A2371">
        <f t="shared" si="36"/>
        <v>2365</v>
      </c>
      <c r="B2371" s="3">
        <v>3.5793056799999898</v>
      </c>
      <c r="C2371" s="3">
        <v>0.92004735999999898</v>
      </c>
      <c r="D2371" s="3">
        <v>3.1868447999999998</v>
      </c>
      <c r="E2371" s="3">
        <v>3.3864207870967702</v>
      </c>
      <c r="F2371" s="4">
        <v>5.52005184370622</v>
      </c>
      <c r="G2371" s="4">
        <v>0.88278738849620897</v>
      </c>
      <c r="H2371" s="4">
        <v>5.4598245660972999</v>
      </c>
      <c r="I2371" s="4">
        <v>11.8646752435225</v>
      </c>
      <c r="J2371">
        <v>1.8478517930865801</v>
      </c>
      <c r="K2371">
        <v>0.13832853847789101</v>
      </c>
      <c r="L2371">
        <v>8.8684856751319394</v>
      </c>
      <c r="M2371">
        <v>12.8476277947486</v>
      </c>
      <c r="N2371">
        <v>2.8527925254763802</v>
      </c>
      <c r="O2371">
        <v>0.73781367372547302</v>
      </c>
      <c r="P2371">
        <v>19.850109290518098</v>
      </c>
      <c r="Q2371">
        <v>21.061186394377799</v>
      </c>
      <c r="R2371">
        <v>1.8244761362141599</v>
      </c>
      <c r="S2371">
        <v>-4.5156956201452603E-2</v>
      </c>
      <c r="T2371">
        <v>2.36140647750317</v>
      </c>
      <c r="U2371">
        <v>11.7161900773458</v>
      </c>
      <c r="V2371">
        <v>1.5516481030612701</v>
      </c>
      <c r="W2371">
        <v>-0.105082314551645</v>
      </c>
      <c r="X2371">
        <v>2.8302217716029499</v>
      </c>
      <c r="Y2371">
        <v>9.3334247725314796</v>
      </c>
      <c r="Z2371">
        <v>0.79313624025408402</v>
      </c>
      <c r="AA2371">
        <v>-0.18686132589372501</v>
      </c>
      <c r="AB2371">
        <v>2.2206181589246001</v>
      </c>
      <c r="AC2371">
        <v>2.78034677730433</v>
      </c>
      <c r="AD2371">
        <v>-0.108190072349884</v>
      </c>
      <c r="AE2371">
        <v>0.65278921728433204</v>
      </c>
      <c r="AF2371">
        <v>0.61034476526486003</v>
      </c>
      <c r="AG2371">
        <v>-0.22617267139834099</v>
      </c>
      <c r="AH2371">
        <v>-0.20159315165635799</v>
      </c>
      <c r="AI2371">
        <v>-0.86044145344632705</v>
      </c>
      <c r="AJ2371">
        <v>-0.201797435720592</v>
      </c>
      <c r="AK2371">
        <v>-0.426784009312977</v>
      </c>
      <c r="AL2371">
        <v>-2.2984264149311899</v>
      </c>
      <c r="AM2371">
        <v>-0.343121394993599</v>
      </c>
      <c r="AN2371">
        <v>0.49060842194967802</v>
      </c>
      <c r="AO2371">
        <v>0.26454304223132902</v>
      </c>
    </row>
    <row r="2372" spans="1:41" x14ac:dyDescent="0.35">
      <c r="A2372">
        <f t="shared" si="36"/>
        <v>2366</v>
      </c>
      <c r="B2372" s="3">
        <v>3.41697316</v>
      </c>
      <c r="C2372" s="3">
        <v>0.83592831999999995</v>
      </c>
      <c r="D2372" s="3">
        <v>2.9519375999999999</v>
      </c>
      <c r="E2372" s="3">
        <v>3.8515260580645099</v>
      </c>
      <c r="F2372" s="4">
        <v>4.52005184370622</v>
      </c>
      <c r="G2372" s="4">
        <v>0.88278738849620897</v>
      </c>
      <c r="H2372" s="4">
        <v>6.3738952067545602</v>
      </c>
      <c r="I2372" s="4">
        <v>12.601462212060801</v>
      </c>
      <c r="J2372">
        <v>2.7702142012267301</v>
      </c>
      <c r="K2372">
        <v>1.0063539524147</v>
      </c>
      <c r="L2372">
        <v>8.7911497744830491</v>
      </c>
      <c r="M2372">
        <v>13.518310913071</v>
      </c>
      <c r="N2372">
        <v>1.85279252547638</v>
      </c>
      <c r="O2372">
        <v>0.73781367372547302</v>
      </c>
      <c r="P2372">
        <v>22.4378080711002</v>
      </c>
      <c r="Q2372">
        <v>24.0769545806893</v>
      </c>
      <c r="R2372">
        <v>1.8244761362141599</v>
      </c>
      <c r="S2372">
        <v>-4.5156956201452603E-2</v>
      </c>
      <c r="T2372">
        <v>3.27013539354886</v>
      </c>
      <c r="U2372">
        <v>14.4680705101259</v>
      </c>
      <c r="V2372">
        <v>1.5516481030612701</v>
      </c>
      <c r="W2372">
        <v>0.80036837775840897</v>
      </c>
      <c r="X2372">
        <v>3.7506974018375501</v>
      </c>
      <c r="Y2372">
        <v>10.7163968154159</v>
      </c>
      <c r="Z2372">
        <v>0.79313624025408402</v>
      </c>
      <c r="AA2372">
        <v>0.730908241797111</v>
      </c>
      <c r="AB2372">
        <v>2.1192168455992699</v>
      </c>
      <c r="AC2372">
        <v>4.3430908472713599</v>
      </c>
      <c r="AD2372">
        <v>-0.108190072349884</v>
      </c>
      <c r="AE2372">
        <v>0.65278921728433204</v>
      </c>
      <c r="AF2372">
        <v>0.52777760233159399</v>
      </c>
      <c r="AG2372">
        <v>-0.22617267139834099</v>
      </c>
      <c r="AH2372">
        <v>-0.20159315165635799</v>
      </c>
      <c r="AI2372">
        <v>1.08540496865927E-2</v>
      </c>
      <c r="AJ2372">
        <v>0.69771020179045995</v>
      </c>
      <c r="AK2372">
        <v>-0.426784009312977</v>
      </c>
      <c r="AL2372">
        <v>-0.46077374961046702</v>
      </c>
      <c r="AM2372">
        <v>-0.343121394993599</v>
      </c>
      <c r="AN2372">
        <v>0.49060842194967802</v>
      </c>
      <c r="AO2372">
        <v>0.19480948963119099</v>
      </c>
    </row>
    <row r="2373" spans="1:41" x14ac:dyDescent="0.35">
      <c r="A2373">
        <f t="shared" si="36"/>
        <v>2367</v>
      </c>
      <c r="B2373" s="3">
        <v>3.3628623200000001</v>
      </c>
      <c r="C2373" s="3">
        <v>1.77788864</v>
      </c>
      <c r="D2373" s="3">
        <v>3.8336351999999998</v>
      </c>
      <c r="E2373" s="3">
        <v>5.6065611483871001</v>
      </c>
      <c r="F2373" s="4">
        <v>5.4329297155949199</v>
      </c>
      <c r="G2373" s="4">
        <v>1.7881981871208199</v>
      </c>
      <c r="H2373" s="4">
        <v>6.3738952067545602</v>
      </c>
      <c r="I2373" s="4">
        <v>14.9713552048684</v>
      </c>
      <c r="J2373">
        <v>2.7702142012267301</v>
      </c>
      <c r="K2373">
        <v>1.0063539524147</v>
      </c>
      <c r="L2373">
        <v>9.7138138738341695</v>
      </c>
      <c r="M2373">
        <v>15.8643851650546</v>
      </c>
      <c r="N2373">
        <v>1.85279252547638</v>
      </c>
      <c r="O2373">
        <v>0.73781367372547302</v>
      </c>
      <c r="P2373">
        <v>25.107967095566</v>
      </c>
      <c r="Q2373">
        <v>28.735212383000899</v>
      </c>
      <c r="R2373">
        <v>2.7267161247883802</v>
      </c>
      <c r="S2373">
        <v>-4.5156956201452603E-2</v>
      </c>
      <c r="T2373">
        <v>3.27013539354886</v>
      </c>
      <c r="U2373">
        <v>17.520851100350001</v>
      </c>
      <c r="V2373">
        <v>1.5516481030612701</v>
      </c>
      <c r="W2373">
        <v>0.80036837775840897</v>
      </c>
      <c r="X2373">
        <v>4.6711730320721401</v>
      </c>
      <c r="Y2373">
        <v>13.9636496642618</v>
      </c>
      <c r="Z2373">
        <v>0.79313624025408402</v>
      </c>
      <c r="AA2373">
        <v>0.730908241797111</v>
      </c>
      <c r="AB2373">
        <v>3.91641421894861</v>
      </c>
      <c r="AC2373">
        <v>7.6284723572273796</v>
      </c>
      <c r="AD2373">
        <v>-0.108190072349884</v>
      </c>
      <c r="AE2373">
        <v>0.65278921728433204</v>
      </c>
      <c r="AF2373">
        <v>2.36264327646506</v>
      </c>
      <c r="AG2373">
        <v>0.68638017606972201</v>
      </c>
      <c r="AH2373">
        <v>-0.20159315165635799</v>
      </c>
      <c r="AI2373">
        <v>1.88214955281951</v>
      </c>
      <c r="AJ2373">
        <v>0.69771020179045995</v>
      </c>
      <c r="AK2373">
        <v>0.51113977878046601</v>
      </c>
      <c r="AL2373">
        <v>0.45805258304989999</v>
      </c>
      <c r="AM2373">
        <v>-0.343121394993599</v>
      </c>
      <c r="AN2373">
        <v>0.49060842194967802</v>
      </c>
      <c r="AO2373">
        <v>1.1250759370310499</v>
      </c>
    </row>
    <row r="2374" spans="1:41" x14ac:dyDescent="0.35">
      <c r="A2374">
        <f t="shared" si="36"/>
        <v>2368</v>
      </c>
      <c r="B2374" s="3">
        <v>3.41697316</v>
      </c>
      <c r="C2374" s="3">
        <v>1.80592832</v>
      </c>
      <c r="D2374" s="3">
        <v>3.9119375999999999</v>
      </c>
      <c r="E2374" s="3">
        <v>7.6915260580645102</v>
      </c>
      <c r="F2374" s="4">
        <v>5.4329297155949199</v>
      </c>
      <c r="G2374" s="4">
        <v>1.7881981871208199</v>
      </c>
      <c r="H2374" s="4">
        <v>7.2879658474118196</v>
      </c>
      <c r="I2374" s="4">
        <v>18.974354221945099</v>
      </c>
      <c r="J2374">
        <v>2.7702142012267301</v>
      </c>
      <c r="K2374">
        <v>1.87437936635152</v>
      </c>
      <c r="L2374">
        <v>10.636477973185199</v>
      </c>
      <c r="M2374">
        <v>19.885850550699299</v>
      </c>
      <c r="N2374">
        <v>2.7612404331272602</v>
      </c>
      <c r="O2374">
        <v>0.73781367372547302</v>
      </c>
      <c r="P2374">
        <v>32.530745388381</v>
      </c>
      <c r="Q2374">
        <v>38.688961541520101</v>
      </c>
      <c r="R2374">
        <v>2.7267161247883802</v>
      </c>
      <c r="S2374">
        <v>0.84369390919967402</v>
      </c>
      <c r="T2374">
        <v>5.0875932256402301</v>
      </c>
      <c r="U2374">
        <v>25.450575660798101</v>
      </c>
      <c r="V2374">
        <v>2.4766714886358199</v>
      </c>
      <c r="W2374">
        <v>0.80036837775840897</v>
      </c>
      <c r="X2374">
        <v>5.5916486623067403</v>
      </c>
      <c r="Y2374">
        <v>19.0751833190693</v>
      </c>
      <c r="Z2374">
        <v>0.79313624025408402</v>
      </c>
      <c r="AA2374">
        <v>0.730908241797111</v>
      </c>
      <c r="AB2374">
        <v>5.7136115922979496</v>
      </c>
      <c r="AC2374">
        <v>12.636491307172401</v>
      </c>
      <c r="AD2374">
        <v>0.782958455506514</v>
      </c>
      <c r="AE2374">
        <v>0.65278921728433204</v>
      </c>
      <c r="AF2374">
        <v>3.2800761135318002</v>
      </c>
      <c r="AG2374">
        <v>0.68638017606972201</v>
      </c>
      <c r="AH2374">
        <v>0.69493050825990099</v>
      </c>
      <c r="AI2374">
        <v>4.6890928075188896</v>
      </c>
      <c r="AJ2374">
        <v>0.69771020179045995</v>
      </c>
      <c r="AK2374">
        <v>0.51113977878046601</v>
      </c>
      <c r="AL2374">
        <v>3.21453158103099</v>
      </c>
      <c r="AM2374">
        <v>0.57201740948757496</v>
      </c>
      <c r="AN2374">
        <v>0.49060842194967802</v>
      </c>
      <c r="AO2374">
        <v>3.9158752792306402</v>
      </c>
    </row>
    <row r="2375" spans="1:41" x14ac:dyDescent="0.35">
      <c r="A2375">
        <f t="shared" si="36"/>
        <v>2369</v>
      </c>
      <c r="B2375" s="3">
        <v>4.6034165199999997</v>
      </c>
      <c r="C2375" s="3">
        <v>1.9180870400000001</v>
      </c>
      <c r="D2375" s="3">
        <v>5.1851472000000003</v>
      </c>
      <c r="E2375" s="3">
        <v>10.2713856967741</v>
      </c>
      <c r="F2375" s="4">
        <v>7.34580758748361</v>
      </c>
      <c r="G2375" s="4">
        <v>1.7881981871208199</v>
      </c>
      <c r="H2375" s="4">
        <v>9.1161071287263393</v>
      </c>
      <c r="I2375" s="4">
        <v>24.971805703291</v>
      </c>
      <c r="J2375">
        <v>2.7702142012267301</v>
      </c>
      <c r="K2375">
        <v>2.7424047802883398</v>
      </c>
      <c r="L2375">
        <v>13.4818061718875</v>
      </c>
      <c r="M2375">
        <v>26.875226896666401</v>
      </c>
      <c r="N2375">
        <v>3.7612404331272602</v>
      </c>
      <c r="O2375">
        <v>1.67124536006959</v>
      </c>
      <c r="P2375">
        <v>43.706142949545303</v>
      </c>
      <c r="Q2375">
        <v>53.846196429195103</v>
      </c>
      <c r="R2375">
        <v>3.6289561133625998</v>
      </c>
      <c r="S2375">
        <v>0.84369390919967402</v>
      </c>
      <c r="T2375">
        <v>5.9963221416859103</v>
      </c>
      <c r="U2375">
        <v>37.950089888914299</v>
      </c>
      <c r="V2375">
        <v>2.4766714886358199</v>
      </c>
      <c r="W2375">
        <v>0.80036837775840897</v>
      </c>
      <c r="X2375">
        <v>7.4325999227759301</v>
      </c>
      <c r="Y2375">
        <v>28.376269266761199</v>
      </c>
      <c r="Z2375">
        <v>2.6936764180660102</v>
      </c>
      <c r="AA2375">
        <v>0.730908241797111</v>
      </c>
      <c r="AB2375">
        <v>9.4094076523219599</v>
      </c>
      <c r="AC2375">
        <v>21.6106998270844</v>
      </c>
      <c r="AD2375">
        <v>0.782958455506514</v>
      </c>
      <c r="AE2375">
        <v>0.65278921728433204</v>
      </c>
      <c r="AF2375">
        <v>7.0323746247320003</v>
      </c>
      <c r="AG2375">
        <v>0.68638017606972201</v>
      </c>
      <c r="AH2375">
        <v>0.69493050825990099</v>
      </c>
      <c r="AI2375">
        <v>10.367331565351099</v>
      </c>
      <c r="AJ2375">
        <v>1.59721783930151</v>
      </c>
      <c r="AK2375">
        <v>0.51113977878046601</v>
      </c>
      <c r="AL2375">
        <v>6.88983691167246</v>
      </c>
      <c r="AM2375">
        <v>0.57201740948757496</v>
      </c>
      <c r="AN2375">
        <v>0.49060842194967802</v>
      </c>
      <c r="AO2375">
        <v>7.7066746214302198</v>
      </c>
    </row>
    <row r="2376" spans="1:41" x14ac:dyDescent="0.35">
      <c r="A2376">
        <f t="shared" si="36"/>
        <v>2370</v>
      </c>
      <c r="B2376" s="3">
        <v>4.87397072</v>
      </c>
      <c r="C2376" s="3">
        <v>2.0582854400000001</v>
      </c>
      <c r="D2376" s="3">
        <v>6.5366591999999999</v>
      </c>
      <c r="E2376" s="3">
        <v>13.9762102451612</v>
      </c>
      <c r="F2376" s="4">
        <v>8.2586854593723107</v>
      </c>
      <c r="G2376" s="4">
        <v>2.69360898574543</v>
      </c>
      <c r="H2376" s="4">
        <v>11.030177769383601</v>
      </c>
      <c r="I2376" s="4">
        <v>31.3306036246369</v>
      </c>
      <c r="J2376">
        <v>4.6925766093668804</v>
      </c>
      <c r="K2376">
        <v>3.7424047802883398</v>
      </c>
      <c r="L2376">
        <v>16.3271343705897</v>
      </c>
      <c r="M2376">
        <v>33.337826029972298</v>
      </c>
      <c r="N2376">
        <v>4.6696883407781398</v>
      </c>
      <c r="O2376">
        <v>1.67124536006959</v>
      </c>
      <c r="P2376">
        <v>55.964000754593201</v>
      </c>
      <c r="Q2376">
        <v>68.911425689818202</v>
      </c>
      <c r="R2376">
        <v>4.5311961019368301</v>
      </c>
      <c r="S2376">
        <v>1.7325447746008</v>
      </c>
      <c r="T2376">
        <v>8.8137799737772902</v>
      </c>
      <c r="U2376">
        <v>49.227241051918497</v>
      </c>
      <c r="V2376">
        <v>4.4016948742103699</v>
      </c>
      <c r="W2376">
        <v>1.7058190700684599</v>
      </c>
      <c r="X2376">
        <v>10.2735511832451</v>
      </c>
      <c r="Y2376">
        <v>37.2163645334916</v>
      </c>
      <c r="Z2376">
        <v>3.5942165958779402</v>
      </c>
      <c r="AA2376">
        <v>1.64867780948794</v>
      </c>
      <c r="AB2376">
        <v>13.105203712345901</v>
      </c>
      <c r="AC2376">
        <v>30.063993657007401</v>
      </c>
      <c r="AD2376">
        <v>1.6741069833629101</v>
      </c>
      <c r="AE2376">
        <v>1.58421260135213</v>
      </c>
      <c r="AF2376">
        <v>8.8672402988654699</v>
      </c>
      <c r="AG2376">
        <v>1.5989330235377801</v>
      </c>
      <c r="AH2376">
        <v>1.59145416817616</v>
      </c>
      <c r="AI2376">
        <v>15.109922571617</v>
      </c>
      <c r="AJ2376">
        <v>2.4967254768125602</v>
      </c>
      <c r="AK2376">
        <v>1.44906356687391</v>
      </c>
      <c r="AL2376">
        <v>10.6463159096535</v>
      </c>
      <c r="AM2376">
        <v>1.48715621396874</v>
      </c>
      <c r="AN2376">
        <v>1.44146616294143</v>
      </c>
      <c r="AO2376">
        <v>11.497473963629799</v>
      </c>
    </row>
    <row r="2377" spans="1:41" x14ac:dyDescent="0.35">
      <c r="A2377">
        <f t="shared" si="36"/>
        <v>2371</v>
      </c>
      <c r="B2377" s="3">
        <v>6.2768574399999997</v>
      </c>
      <c r="C2377" s="3">
        <v>3.2526028799999902</v>
      </c>
      <c r="D2377" s="3">
        <v>8.1230784000000007</v>
      </c>
      <c r="E2377" s="3">
        <v>16.255929522580601</v>
      </c>
      <c r="F2377" s="4">
        <v>10.171563331261</v>
      </c>
      <c r="G2377" s="4">
        <v>2.69360898574543</v>
      </c>
      <c r="H2377" s="4">
        <v>12.9442484100408</v>
      </c>
      <c r="I2377" s="4">
        <v>37.8630277217136</v>
      </c>
      <c r="J2377">
        <v>4.6925766093668804</v>
      </c>
      <c r="K2377">
        <v>4.6104301942251498</v>
      </c>
      <c r="L2377">
        <v>18.249798469940799</v>
      </c>
      <c r="M2377">
        <v>40.039390564617001</v>
      </c>
      <c r="N2377">
        <v>4.6696883407781398</v>
      </c>
      <c r="O2377">
        <v>1.67124536006959</v>
      </c>
      <c r="P2377">
        <v>67.386779047408197</v>
      </c>
      <c r="Q2377">
        <v>83.700638069285503</v>
      </c>
      <c r="R2377">
        <v>5.5311961019368301</v>
      </c>
      <c r="S2377">
        <v>2.7325447746007998</v>
      </c>
      <c r="T2377">
        <v>10.722508889822899</v>
      </c>
      <c r="U2377">
        <v>61.413346832366699</v>
      </c>
      <c r="V2377">
        <v>4.4016948742103699</v>
      </c>
      <c r="W2377">
        <v>2.7058190700684599</v>
      </c>
      <c r="X2377">
        <v>12.194026813479701</v>
      </c>
      <c r="Y2377">
        <v>45.602241813299003</v>
      </c>
      <c r="Z2377">
        <v>3.5942165958779402</v>
      </c>
      <c r="AA2377">
        <v>1.64867780948794</v>
      </c>
      <c r="AB2377">
        <v>15.902401085695301</v>
      </c>
      <c r="AC2377">
        <v>37.8760323569525</v>
      </c>
      <c r="AD2377">
        <v>2.6741069833629099</v>
      </c>
      <c r="AE2377">
        <v>1.58421260135213</v>
      </c>
      <c r="AF2377">
        <v>11.702105972998901</v>
      </c>
      <c r="AG2377">
        <v>1.5989330235377801</v>
      </c>
      <c r="AH2377">
        <v>1.59145416817616</v>
      </c>
      <c r="AI2377">
        <v>20.852513577882799</v>
      </c>
      <c r="AJ2377">
        <v>2.4967254768125602</v>
      </c>
      <c r="AK2377">
        <v>2.4490635668739098</v>
      </c>
      <c r="AL2377">
        <v>15.4027949076346</v>
      </c>
      <c r="AM2377">
        <v>2.4871562139687402</v>
      </c>
      <c r="AN2377">
        <v>1.44146616294143</v>
      </c>
      <c r="AO2377">
        <v>14.3580068584295</v>
      </c>
    </row>
    <row r="2378" spans="1:41" x14ac:dyDescent="0.35">
      <c r="A2378">
        <f t="shared" ref="A2378:A2441" si="37">A2377+1</f>
        <v>2372</v>
      </c>
      <c r="B2378" s="3">
        <v>6.3850791200000003</v>
      </c>
      <c r="C2378" s="3">
        <v>3.30868224</v>
      </c>
      <c r="D2378" s="3">
        <v>8.2796831999999991</v>
      </c>
      <c r="E2378" s="3">
        <v>17.545859341935401</v>
      </c>
      <c r="F2378" s="4">
        <v>10.171563331261</v>
      </c>
      <c r="G2378" s="4">
        <v>2.69360898574543</v>
      </c>
      <c r="H2378" s="4">
        <v>12.9442484100408</v>
      </c>
      <c r="I2378" s="4">
        <v>38.585720601713597</v>
      </c>
      <c r="J2378">
        <v>4.6925766093668804</v>
      </c>
      <c r="K2378">
        <v>4.6104301942251498</v>
      </c>
      <c r="L2378">
        <v>18.249798469940799</v>
      </c>
      <c r="M2378">
        <v>40.805133178616998</v>
      </c>
      <c r="N2378">
        <v>4.6696883407781398</v>
      </c>
      <c r="O2378">
        <v>1.67124536006959</v>
      </c>
      <c r="P2378">
        <v>68.386779047408197</v>
      </c>
      <c r="Q2378">
        <v>86.256378120337402</v>
      </c>
      <c r="R2378">
        <v>5.5311961019368301</v>
      </c>
      <c r="S2378">
        <v>2.7325447746007998</v>
      </c>
      <c r="T2378">
        <v>10.722508889822899</v>
      </c>
      <c r="U2378">
        <v>62.629455752366702</v>
      </c>
      <c r="V2378">
        <v>4.4016948742103699</v>
      </c>
      <c r="W2378">
        <v>2.7058190700684599</v>
      </c>
      <c r="X2378">
        <v>12.194026813479701</v>
      </c>
      <c r="Y2378">
        <v>46.537768563298997</v>
      </c>
      <c r="Z2378">
        <v>3.5942165958779402</v>
      </c>
      <c r="AA2378">
        <v>1.64867780948794</v>
      </c>
      <c r="AB2378">
        <v>15.902401085695301</v>
      </c>
      <c r="AC2378">
        <v>38.677180856952504</v>
      </c>
      <c r="AD2378">
        <v>2.6741069833629099</v>
      </c>
      <c r="AE2378">
        <v>1.58421260135213</v>
      </c>
      <c r="AF2378">
        <v>12.702105972998901</v>
      </c>
      <c r="AG2378">
        <v>1.5989330235377801</v>
      </c>
      <c r="AH2378">
        <v>1.59145416817616</v>
      </c>
      <c r="AI2378">
        <v>20.852513577882799</v>
      </c>
      <c r="AJ2378">
        <v>2.4967254768125602</v>
      </c>
      <c r="AK2378">
        <v>2.4490635668739098</v>
      </c>
      <c r="AL2378">
        <v>15.4027949076346</v>
      </c>
      <c r="AM2378">
        <v>2.4871562139687402</v>
      </c>
      <c r="AN2378">
        <v>1.44146616294143</v>
      </c>
      <c r="AO2378">
        <v>14.3580068584295</v>
      </c>
    </row>
    <row r="2379" spans="1:41" x14ac:dyDescent="0.35">
      <c r="A2379">
        <f t="shared" si="37"/>
        <v>2373</v>
      </c>
      <c r="B2379" s="3">
        <v>6.4391899600000002</v>
      </c>
      <c r="C2379" s="3">
        <v>3.3367219199999898</v>
      </c>
      <c r="D2379" s="3">
        <v>8.3579855999999992</v>
      </c>
      <c r="E2379" s="3">
        <v>17.710824251612902</v>
      </c>
      <c r="F2379" s="4">
        <v>10.171563331261</v>
      </c>
      <c r="G2379" s="4">
        <v>2.69360898574543</v>
      </c>
      <c r="H2379" s="4">
        <v>12.9442484100408</v>
      </c>
      <c r="I2379" s="4">
        <v>38.947067041713602</v>
      </c>
      <c r="J2379">
        <v>4.6925766093668804</v>
      </c>
      <c r="K2379">
        <v>4.6104301942251498</v>
      </c>
      <c r="L2379">
        <v>19.249798469940799</v>
      </c>
      <c r="M2379">
        <v>41.188004485617</v>
      </c>
      <c r="N2379">
        <v>4.6696883407781398</v>
      </c>
      <c r="O2379">
        <v>1.67124536006959</v>
      </c>
      <c r="P2379">
        <v>69.386779047408197</v>
      </c>
      <c r="Q2379">
        <v>87.077622928337405</v>
      </c>
      <c r="R2379">
        <v>5.5311961019368301</v>
      </c>
      <c r="S2379">
        <v>2.7325447746007998</v>
      </c>
      <c r="T2379">
        <v>10.722508889822899</v>
      </c>
      <c r="U2379">
        <v>63.237510212366701</v>
      </c>
      <c r="V2379">
        <v>4.4016948742103699</v>
      </c>
      <c r="W2379">
        <v>2.7058190700684599</v>
      </c>
      <c r="X2379">
        <v>12.194026813479701</v>
      </c>
      <c r="Y2379">
        <v>47.005531938299001</v>
      </c>
      <c r="Z2379">
        <v>3.5942165958779402</v>
      </c>
      <c r="AA2379">
        <v>1.64867780948794</v>
      </c>
      <c r="AB2379">
        <v>15.902401085695301</v>
      </c>
      <c r="AC2379">
        <v>39.077755106952502</v>
      </c>
      <c r="AD2379">
        <v>2.6741069833629099</v>
      </c>
      <c r="AE2379">
        <v>1.58421260135213</v>
      </c>
      <c r="AF2379">
        <v>12.702105972998901</v>
      </c>
      <c r="AG2379">
        <v>1.5989330235377801</v>
      </c>
      <c r="AH2379">
        <v>1.59145416817616</v>
      </c>
      <c r="AI2379">
        <v>21.852513577882799</v>
      </c>
      <c r="AJ2379">
        <v>2.4967254768125602</v>
      </c>
      <c r="AK2379">
        <v>2.4490635668739098</v>
      </c>
      <c r="AL2379">
        <v>15.4027949076346</v>
      </c>
      <c r="AM2379">
        <v>2.4871562139687402</v>
      </c>
      <c r="AN2379">
        <v>1.44146616294143</v>
      </c>
      <c r="AO2379">
        <v>14.3580068584295</v>
      </c>
    </row>
    <row r="2380" spans="1:41" x14ac:dyDescent="0.35">
      <c r="A2380">
        <f t="shared" si="37"/>
        <v>2374</v>
      </c>
      <c r="B2380" s="3">
        <v>6.7097441599999996</v>
      </c>
      <c r="C2380" s="3">
        <v>3.4769203200000001</v>
      </c>
      <c r="D2380" s="3">
        <v>8.7494975999999998</v>
      </c>
      <c r="E2380" s="3">
        <v>18.535648800000001</v>
      </c>
      <c r="F2380" s="4">
        <v>11.171563331261</v>
      </c>
      <c r="G2380" s="4">
        <v>2.69360898574543</v>
      </c>
      <c r="H2380" s="4">
        <v>13.9442484100408</v>
      </c>
      <c r="I2380" s="4">
        <v>40.753799241713601</v>
      </c>
      <c r="J2380">
        <v>4.6925766093668804</v>
      </c>
      <c r="K2380">
        <v>4.6104301942251498</v>
      </c>
      <c r="L2380">
        <v>19.249798469940799</v>
      </c>
      <c r="M2380">
        <v>43.102361020617003</v>
      </c>
      <c r="N2380">
        <v>5.6696883407781398</v>
      </c>
      <c r="O2380">
        <v>1.67124536006959</v>
      </c>
      <c r="P2380">
        <v>72.386779047408197</v>
      </c>
      <c r="Q2380">
        <v>91.183846968337406</v>
      </c>
      <c r="R2380">
        <v>5.5311961019368301</v>
      </c>
      <c r="S2380">
        <v>2.7325447746007998</v>
      </c>
      <c r="T2380">
        <v>11.722508889822899</v>
      </c>
      <c r="U2380">
        <v>66.277782512366699</v>
      </c>
      <c r="V2380">
        <v>4.4016948742103699</v>
      </c>
      <c r="W2380">
        <v>2.7058190700684599</v>
      </c>
      <c r="X2380">
        <v>13.194026813479701</v>
      </c>
      <c r="Y2380">
        <v>49.344348813299</v>
      </c>
      <c r="Z2380">
        <v>3.5942165958779402</v>
      </c>
      <c r="AA2380">
        <v>1.64867780948794</v>
      </c>
      <c r="AB2380">
        <v>16.902401085695299</v>
      </c>
      <c r="AC2380">
        <v>41.0806263569525</v>
      </c>
      <c r="AD2380">
        <v>2.6741069833629099</v>
      </c>
      <c r="AE2380">
        <v>1.58421260135213</v>
      </c>
      <c r="AF2380">
        <v>12.702105972998901</v>
      </c>
      <c r="AG2380">
        <v>2.5989330235377799</v>
      </c>
      <c r="AH2380">
        <v>1.59145416817616</v>
      </c>
      <c r="AI2380">
        <v>22.852513577882799</v>
      </c>
      <c r="AJ2380">
        <v>2.4967254768125602</v>
      </c>
      <c r="AK2380">
        <v>2.4490635668739098</v>
      </c>
      <c r="AL2380">
        <v>16.4027949076346</v>
      </c>
      <c r="AM2380">
        <v>2.4871562139687402</v>
      </c>
      <c r="AN2380">
        <v>1.44146616294143</v>
      </c>
      <c r="AO2380">
        <v>15.3580068584295</v>
      </c>
    </row>
    <row r="2381" spans="1:41" x14ac:dyDescent="0.35">
      <c r="A2381">
        <f t="shared" si="37"/>
        <v>2375</v>
      </c>
      <c r="B2381" s="3">
        <v>6.6556333199999997</v>
      </c>
      <c r="C2381" s="3">
        <v>3.4488806399999898</v>
      </c>
      <c r="D2381" s="3">
        <v>8.6711951999999997</v>
      </c>
      <c r="E2381" s="3">
        <v>18.3706838903225</v>
      </c>
      <c r="F2381" s="4">
        <v>11.171563331261</v>
      </c>
      <c r="G2381" s="4">
        <v>2.69360898574543</v>
      </c>
      <c r="H2381" s="4">
        <v>13.9442484100408</v>
      </c>
      <c r="I2381" s="4">
        <v>40.392452801713603</v>
      </c>
      <c r="J2381">
        <v>4.6925766093668804</v>
      </c>
      <c r="K2381">
        <v>4.6104301942251498</v>
      </c>
      <c r="L2381">
        <v>19.249798469940799</v>
      </c>
      <c r="M2381">
        <v>42.719489713617001</v>
      </c>
      <c r="N2381">
        <v>4.6696883407781398</v>
      </c>
      <c r="O2381">
        <v>1.67124536006959</v>
      </c>
      <c r="P2381">
        <v>71.386779047408197</v>
      </c>
      <c r="Q2381">
        <v>90.362602160337403</v>
      </c>
      <c r="R2381">
        <v>5.5311961019368301</v>
      </c>
      <c r="S2381">
        <v>2.7325447746007998</v>
      </c>
      <c r="T2381">
        <v>11.722508889822899</v>
      </c>
      <c r="U2381">
        <v>65.669728052366693</v>
      </c>
      <c r="V2381">
        <v>4.4016948742103699</v>
      </c>
      <c r="W2381">
        <v>2.7058190700684599</v>
      </c>
      <c r="X2381">
        <v>13.194026813479701</v>
      </c>
      <c r="Y2381">
        <v>48.876585438299003</v>
      </c>
      <c r="Z2381">
        <v>3.5942165958779402</v>
      </c>
      <c r="AA2381">
        <v>1.64867780948794</v>
      </c>
      <c r="AB2381">
        <v>16.902401085695299</v>
      </c>
      <c r="AC2381">
        <v>40.680052106952502</v>
      </c>
      <c r="AD2381">
        <v>2.6741069833629099</v>
      </c>
      <c r="AE2381">
        <v>1.58421260135213</v>
      </c>
      <c r="AF2381">
        <v>12.702105972998901</v>
      </c>
      <c r="AG2381">
        <v>2.5989330235377799</v>
      </c>
      <c r="AH2381">
        <v>1.59145416817616</v>
      </c>
      <c r="AI2381">
        <v>22.852513577882799</v>
      </c>
      <c r="AJ2381">
        <v>2.4967254768125602</v>
      </c>
      <c r="AK2381">
        <v>2.4490635668739098</v>
      </c>
      <c r="AL2381">
        <v>16.4027949076346</v>
      </c>
      <c r="AM2381">
        <v>2.4871562139687402</v>
      </c>
      <c r="AN2381">
        <v>1.44146616294143</v>
      </c>
      <c r="AO2381">
        <v>15.3580068584295</v>
      </c>
    </row>
    <row r="2382" spans="1:41" x14ac:dyDescent="0.35">
      <c r="A2382">
        <f t="shared" si="37"/>
        <v>2376</v>
      </c>
      <c r="B2382" s="3">
        <v>6.7638550000000004</v>
      </c>
      <c r="C2382" s="3">
        <v>3.5049600000000001</v>
      </c>
      <c r="D2382" s="3">
        <v>8.8277999999999999</v>
      </c>
      <c r="E2382" s="3">
        <v>18.700613709677398</v>
      </c>
      <c r="F2382" s="4">
        <v>11.171563331261</v>
      </c>
      <c r="G2382" s="4">
        <v>2.69360898574543</v>
      </c>
      <c r="H2382" s="4">
        <v>13.9442484100408</v>
      </c>
      <c r="I2382" s="4">
        <v>41.115145681713599</v>
      </c>
      <c r="J2382">
        <v>4.6925766093668804</v>
      </c>
      <c r="K2382">
        <v>4.6104301942251498</v>
      </c>
      <c r="L2382">
        <v>20.249798469940799</v>
      </c>
      <c r="M2382">
        <v>43.485232327616998</v>
      </c>
      <c r="N2382">
        <v>5.6696883407781398</v>
      </c>
      <c r="O2382">
        <v>1.67124536006959</v>
      </c>
      <c r="P2382">
        <v>73.386779047408197</v>
      </c>
      <c r="Q2382">
        <v>92.005091776337395</v>
      </c>
      <c r="R2382">
        <v>5.5311961019368301</v>
      </c>
      <c r="S2382">
        <v>2.7325447746007998</v>
      </c>
      <c r="T2382">
        <v>11.722508889822899</v>
      </c>
      <c r="U2382">
        <v>66.885836972366704</v>
      </c>
      <c r="V2382">
        <v>4.4016948742103699</v>
      </c>
      <c r="W2382">
        <v>2.7058190700684599</v>
      </c>
      <c r="X2382">
        <v>13.194026813479701</v>
      </c>
      <c r="Y2382">
        <v>49.812112188298997</v>
      </c>
      <c r="Z2382">
        <v>3.5942165958779402</v>
      </c>
      <c r="AA2382">
        <v>1.64867780948794</v>
      </c>
      <c r="AB2382">
        <v>16.902401085695299</v>
      </c>
      <c r="AC2382">
        <v>41.481200606952498</v>
      </c>
      <c r="AD2382">
        <v>2.6741069833629099</v>
      </c>
      <c r="AE2382">
        <v>1.58421260135213</v>
      </c>
      <c r="AF2382">
        <v>13.702105972998901</v>
      </c>
      <c r="AG2382">
        <v>2.5989330235377799</v>
      </c>
      <c r="AH2382">
        <v>1.59145416817616</v>
      </c>
      <c r="AI2382">
        <v>22.852513577882799</v>
      </c>
      <c r="AJ2382">
        <v>2.4967254768125602</v>
      </c>
      <c r="AK2382">
        <v>2.4490635668739098</v>
      </c>
      <c r="AL2382">
        <v>16.4027949076346</v>
      </c>
      <c r="AM2382">
        <v>2.4871562139687402</v>
      </c>
      <c r="AN2382">
        <v>1.44146616294143</v>
      </c>
      <c r="AO2382">
        <v>15.3580068584295</v>
      </c>
    </row>
    <row r="2383" spans="1:41" x14ac:dyDescent="0.35">
      <c r="A2383">
        <f t="shared" si="37"/>
        <v>2377</v>
      </c>
      <c r="B2383" s="3">
        <v>6.6556333199999997</v>
      </c>
      <c r="C2383" s="3">
        <v>3.4488806399999898</v>
      </c>
      <c r="D2383" s="3">
        <v>8.6711951999999997</v>
      </c>
      <c r="E2383" s="3">
        <v>18.3706838903225</v>
      </c>
      <c r="F2383" s="4">
        <v>11.171563331261</v>
      </c>
      <c r="G2383" s="4">
        <v>2.69360898574543</v>
      </c>
      <c r="H2383" s="4">
        <v>13.9442484100408</v>
      </c>
      <c r="I2383" s="4">
        <v>40.392452801713603</v>
      </c>
      <c r="J2383">
        <v>4.6925766093668804</v>
      </c>
      <c r="K2383">
        <v>4.6104301942251498</v>
      </c>
      <c r="L2383">
        <v>19.249798469940799</v>
      </c>
      <c r="M2383">
        <v>42.719489713617001</v>
      </c>
      <c r="N2383">
        <v>4.6696883407781398</v>
      </c>
      <c r="O2383">
        <v>1.67124536006959</v>
      </c>
      <c r="P2383">
        <v>71.386779047408197</v>
      </c>
      <c r="Q2383">
        <v>90.362602160337403</v>
      </c>
      <c r="R2383">
        <v>5.5311961019368301</v>
      </c>
      <c r="S2383">
        <v>2.7325447746007998</v>
      </c>
      <c r="T2383">
        <v>11.722508889822899</v>
      </c>
      <c r="U2383">
        <v>65.669728052366693</v>
      </c>
      <c r="V2383">
        <v>4.4016948742103699</v>
      </c>
      <c r="W2383">
        <v>2.7058190700684599</v>
      </c>
      <c r="X2383">
        <v>13.194026813479701</v>
      </c>
      <c r="Y2383">
        <v>48.876585438299003</v>
      </c>
      <c r="Z2383">
        <v>3.5942165958779402</v>
      </c>
      <c r="AA2383">
        <v>1.64867780948794</v>
      </c>
      <c r="AB2383">
        <v>16.902401085695299</v>
      </c>
      <c r="AC2383">
        <v>40.680052106952502</v>
      </c>
      <c r="AD2383">
        <v>2.6741069833629099</v>
      </c>
      <c r="AE2383">
        <v>1.58421260135213</v>
      </c>
      <c r="AF2383">
        <v>12.702105972998901</v>
      </c>
      <c r="AG2383">
        <v>2.5989330235377799</v>
      </c>
      <c r="AH2383">
        <v>1.59145416817616</v>
      </c>
      <c r="AI2383">
        <v>22.852513577882799</v>
      </c>
      <c r="AJ2383">
        <v>2.4967254768125602</v>
      </c>
      <c r="AK2383">
        <v>2.4490635668739098</v>
      </c>
      <c r="AL2383">
        <v>16.4027949076346</v>
      </c>
      <c r="AM2383">
        <v>2.4871562139687402</v>
      </c>
      <c r="AN2383">
        <v>1.44146616294143</v>
      </c>
      <c r="AO2383">
        <v>15.3580068584295</v>
      </c>
    </row>
    <row r="2384" spans="1:41" x14ac:dyDescent="0.35">
      <c r="A2384">
        <f t="shared" si="37"/>
        <v>2378</v>
      </c>
      <c r="B2384" s="3">
        <v>6.6556333199999997</v>
      </c>
      <c r="C2384" s="3">
        <v>3.4488806399999898</v>
      </c>
      <c r="D2384" s="3">
        <v>8.6711951999999997</v>
      </c>
      <c r="E2384" s="3">
        <v>18.3706838903225</v>
      </c>
      <c r="F2384" s="4">
        <v>11.171563331261</v>
      </c>
      <c r="G2384" s="4">
        <v>2.69360898574543</v>
      </c>
      <c r="H2384" s="4">
        <v>13.9442484100408</v>
      </c>
      <c r="I2384" s="4">
        <v>40.392452801713603</v>
      </c>
      <c r="J2384">
        <v>4.6925766093668804</v>
      </c>
      <c r="K2384">
        <v>4.6104301942251498</v>
      </c>
      <c r="L2384">
        <v>19.249798469940799</v>
      </c>
      <c r="M2384">
        <v>42.719489713617001</v>
      </c>
      <c r="N2384">
        <v>4.6696883407781398</v>
      </c>
      <c r="O2384">
        <v>1.67124536006959</v>
      </c>
      <c r="P2384">
        <v>71.386779047408197</v>
      </c>
      <c r="Q2384">
        <v>90.362602160337403</v>
      </c>
      <c r="R2384">
        <v>5.5311961019368301</v>
      </c>
      <c r="S2384">
        <v>2.7325447746007998</v>
      </c>
      <c r="T2384">
        <v>11.722508889822899</v>
      </c>
      <c r="U2384">
        <v>65.669728052366693</v>
      </c>
      <c r="V2384">
        <v>4.4016948742103699</v>
      </c>
      <c r="W2384">
        <v>2.7058190700684599</v>
      </c>
      <c r="X2384">
        <v>13.194026813479701</v>
      </c>
      <c r="Y2384">
        <v>48.876585438299003</v>
      </c>
      <c r="Z2384">
        <v>3.5942165958779402</v>
      </c>
      <c r="AA2384">
        <v>1.64867780948794</v>
      </c>
      <c r="AB2384">
        <v>16.902401085695299</v>
      </c>
      <c r="AC2384">
        <v>40.680052106952502</v>
      </c>
      <c r="AD2384">
        <v>2.6741069833629099</v>
      </c>
      <c r="AE2384">
        <v>1.58421260135213</v>
      </c>
      <c r="AF2384">
        <v>12.702105972998901</v>
      </c>
      <c r="AG2384">
        <v>2.5989330235377799</v>
      </c>
      <c r="AH2384">
        <v>1.59145416817616</v>
      </c>
      <c r="AI2384">
        <v>22.852513577882799</v>
      </c>
      <c r="AJ2384">
        <v>2.4967254768125602</v>
      </c>
      <c r="AK2384">
        <v>2.4490635668739098</v>
      </c>
      <c r="AL2384">
        <v>16.4027949076346</v>
      </c>
      <c r="AM2384">
        <v>2.4871562139687402</v>
      </c>
      <c r="AN2384">
        <v>1.44146616294143</v>
      </c>
      <c r="AO2384">
        <v>15.3580068584295</v>
      </c>
    </row>
    <row r="2385" spans="1:41" x14ac:dyDescent="0.35">
      <c r="A2385">
        <f t="shared" si="37"/>
        <v>2379</v>
      </c>
      <c r="B2385" s="3">
        <v>6.54741164</v>
      </c>
      <c r="C2385" s="3">
        <v>3.3928012799999898</v>
      </c>
      <c r="D2385" s="3">
        <v>8.5145903999999994</v>
      </c>
      <c r="E2385" s="3">
        <v>18.040754070967701</v>
      </c>
      <c r="F2385" s="4">
        <v>10.171563331261</v>
      </c>
      <c r="G2385" s="4">
        <v>2.69360898574543</v>
      </c>
      <c r="H2385" s="4">
        <v>12.9442484100408</v>
      </c>
      <c r="I2385" s="4">
        <v>39.669759921713599</v>
      </c>
      <c r="J2385">
        <v>4.6925766093668804</v>
      </c>
      <c r="K2385">
        <v>4.6104301942251498</v>
      </c>
      <c r="L2385">
        <v>19.249798469940799</v>
      </c>
      <c r="M2385">
        <v>41.953747099616997</v>
      </c>
      <c r="N2385">
        <v>4.6696883407781398</v>
      </c>
      <c r="O2385">
        <v>1.67124536006959</v>
      </c>
      <c r="P2385">
        <v>70.386779047408197</v>
      </c>
      <c r="Q2385">
        <v>88.720112544337397</v>
      </c>
      <c r="R2385">
        <v>5.5311961019368301</v>
      </c>
      <c r="S2385">
        <v>2.7325447746007998</v>
      </c>
      <c r="T2385">
        <v>10.722508889822899</v>
      </c>
      <c r="U2385">
        <v>64.453619132366697</v>
      </c>
      <c r="V2385">
        <v>4.4016948742103699</v>
      </c>
      <c r="W2385">
        <v>2.7058190700684599</v>
      </c>
      <c r="X2385">
        <v>13.194026813479701</v>
      </c>
      <c r="Y2385">
        <v>47.941058688299002</v>
      </c>
      <c r="Z2385">
        <v>3.5942165958779402</v>
      </c>
      <c r="AA2385">
        <v>1.64867780948794</v>
      </c>
      <c r="AB2385">
        <v>16.902401085695299</v>
      </c>
      <c r="AC2385">
        <v>39.878903606952498</v>
      </c>
      <c r="AD2385">
        <v>2.6741069833629099</v>
      </c>
      <c r="AE2385">
        <v>1.58421260135213</v>
      </c>
      <c r="AF2385">
        <v>12.702105972998901</v>
      </c>
      <c r="AG2385">
        <v>1.5989330235377801</v>
      </c>
      <c r="AH2385">
        <v>1.59145416817616</v>
      </c>
      <c r="AI2385">
        <v>21.852513577882799</v>
      </c>
      <c r="AJ2385">
        <v>2.4967254768125602</v>
      </c>
      <c r="AK2385">
        <v>2.4490635668739098</v>
      </c>
      <c r="AL2385">
        <v>15.4027949076346</v>
      </c>
      <c r="AM2385">
        <v>2.4871562139687402</v>
      </c>
      <c r="AN2385">
        <v>1.44146616294143</v>
      </c>
      <c r="AO2385">
        <v>15.3580068584295</v>
      </c>
    </row>
    <row r="2386" spans="1:41" x14ac:dyDescent="0.35">
      <c r="A2386">
        <f t="shared" si="37"/>
        <v>2380</v>
      </c>
      <c r="B2386" s="3">
        <v>6.4391899600000002</v>
      </c>
      <c r="C2386" s="3">
        <v>3.3367219199999898</v>
      </c>
      <c r="D2386" s="3">
        <v>8.3579855999999992</v>
      </c>
      <c r="E2386" s="3">
        <v>17.710824251612902</v>
      </c>
      <c r="F2386" s="4">
        <v>10.171563331261</v>
      </c>
      <c r="G2386" s="4">
        <v>2.69360898574543</v>
      </c>
      <c r="H2386" s="4">
        <v>12.9442484100408</v>
      </c>
      <c r="I2386" s="4">
        <v>38.947067041713602</v>
      </c>
      <c r="J2386">
        <v>4.6925766093668804</v>
      </c>
      <c r="K2386">
        <v>4.6104301942251498</v>
      </c>
      <c r="L2386">
        <v>19.249798469940799</v>
      </c>
      <c r="M2386">
        <v>41.188004485617</v>
      </c>
      <c r="N2386">
        <v>4.6696883407781398</v>
      </c>
      <c r="O2386">
        <v>1.67124536006959</v>
      </c>
      <c r="P2386">
        <v>69.386779047408197</v>
      </c>
      <c r="Q2386">
        <v>87.077622928337405</v>
      </c>
      <c r="R2386">
        <v>5.5311961019368301</v>
      </c>
      <c r="S2386">
        <v>2.7325447746007998</v>
      </c>
      <c r="T2386">
        <v>10.722508889822899</v>
      </c>
      <c r="U2386">
        <v>63.237510212366701</v>
      </c>
      <c r="V2386">
        <v>4.4016948742103699</v>
      </c>
      <c r="W2386">
        <v>2.7058190700684599</v>
      </c>
      <c r="X2386">
        <v>12.194026813479701</v>
      </c>
      <c r="Y2386">
        <v>47.005531938299001</v>
      </c>
      <c r="Z2386">
        <v>3.5942165958779402</v>
      </c>
      <c r="AA2386">
        <v>1.64867780948794</v>
      </c>
      <c r="AB2386">
        <v>15.902401085695301</v>
      </c>
      <c r="AC2386">
        <v>39.077755106952502</v>
      </c>
      <c r="AD2386">
        <v>2.6741069833629099</v>
      </c>
      <c r="AE2386">
        <v>1.58421260135213</v>
      </c>
      <c r="AF2386">
        <v>12.702105972998901</v>
      </c>
      <c r="AG2386">
        <v>1.5989330235377801</v>
      </c>
      <c r="AH2386">
        <v>1.59145416817616</v>
      </c>
      <c r="AI2386">
        <v>21.852513577882799</v>
      </c>
      <c r="AJ2386">
        <v>2.4967254768125602</v>
      </c>
      <c r="AK2386">
        <v>2.4490635668739098</v>
      </c>
      <c r="AL2386">
        <v>15.4027949076346</v>
      </c>
      <c r="AM2386">
        <v>2.4871562139687402</v>
      </c>
      <c r="AN2386">
        <v>1.44146616294143</v>
      </c>
      <c r="AO2386">
        <v>14.3580068584295</v>
      </c>
    </row>
    <row r="2387" spans="1:41" x14ac:dyDescent="0.35">
      <c r="A2387">
        <f t="shared" si="37"/>
        <v>2381</v>
      </c>
      <c r="B2387" s="3">
        <v>6.3850791200000003</v>
      </c>
      <c r="C2387" s="3">
        <v>3.30868224</v>
      </c>
      <c r="D2387" s="3">
        <v>8.2796831999999991</v>
      </c>
      <c r="E2387" s="3">
        <v>17.545859341935401</v>
      </c>
      <c r="F2387" s="4">
        <v>10.171563331261</v>
      </c>
      <c r="G2387" s="4">
        <v>2.69360898574543</v>
      </c>
      <c r="H2387" s="4">
        <v>12.9442484100408</v>
      </c>
      <c r="I2387" s="4">
        <v>38.585720601713597</v>
      </c>
      <c r="J2387">
        <v>4.6925766093668804</v>
      </c>
      <c r="K2387">
        <v>4.6104301942251498</v>
      </c>
      <c r="L2387">
        <v>18.249798469940799</v>
      </c>
      <c r="M2387">
        <v>40.805133178616998</v>
      </c>
      <c r="N2387">
        <v>4.6696883407781398</v>
      </c>
      <c r="O2387">
        <v>1.67124536006959</v>
      </c>
      <c r="P2387">
        <v>68.386779047408197</v>
      </c>
      <c r="Q2387">
        <v>86.256378120337402</v>
      </c>
      <c r="R2387">
        <v>5.5311961019368301</v>
      </c>
      <c r="S2387">
        <v>2.7325447746007998</v>
      </c>
      <c r="T2387">
        <v>10.722508889822899</v>
      </c>
      <c r="U2387">
        <v>62.629455752366702</v>
      </c>
      <c r="V2387">
        <v>4.4016948742103699</v>
      </c>
      <c r="W2387">
        <v>2.7058190700684599</v>
      </c>
      <c r="X2387">
        <v>12.194026813479701</v>
      </c>
      <c r="Y2387">
        <v>46.537768563298997</v>
      </c>
      <c r="Z2387">
        <v>3.5942165958779402</v>
      </c>
      <c r="AA2387">
        <v>1.64867780948794</v>
      </c>
      <c r="AB2387">
        <v>15.902401085695301</v>
      </c>
      <c r="AC2387">
        <v>38.677180856952504</v>
      </c>
      <c r="AD2387">
        <v>2.6741069833629099</v>
      </c>
      <c r="AE2387">
        <v>1.58421260135213</v>
      </c>
      <c r="AF2387">
        <v>12.702105972998901</v>
      </c>
      <c r="AG2387">
        <v>1.5989330235377801</v>
      </c>
      <c r="AH2387">
        <v>1.59145416817616</v>
      </c>
      <c r="AI2387">
        <v>20.852513577882799</v>
      </c>
      <c r="AJ2387">
        <v>2.4967254768125602</v>
      </c>
      <c r="AK2387">
        <v>2.4490635668739098</v>
      </c>
      <c r="AL2387">
        <v>15.4027949076346</v>
      </c>
      <c r="AM2387">
        <v>2.4871562139687402</v>
      </c>
      <c r="AN2387">
        <v>1.44146616294143</v>
      </c>
      <c r="AO2387">
        <v>14.3580068584295</v>
      </c>
    </row>
    <row r="2388" spans="1:41" x14ac:dyDescent="0.35">
      <c r="A2388">
        <f t="shared" si="37"/>
        <v>2382</v>
      </c>
      <c r="B2388" s="3">
        <v>6.3309682799999996</v>
      </c>
      <c r="C2388" s="3">
        <v>3.28064256</v>
      </c>
      <c r="D2388" s="3">
        <v>8.2013808000000008</v>
      </c>
      <c r="E2388" s="3">
        <v>16.420894432257999</v>
      </c>
      <c r="F2388" s="4">
        <v>10.171563331261</v>
      </c>
      <c r="G2388" s="4">
        <v>2.69360898574543</v>
      </c>
      <c r="H2388" s="4">
        <v>12.9442484100408</v>
      </c>
      <c r="I2388" s="4">
        <v>38.224374161713598</v>
      </c>
      <c r="J2388">
        <v>4.6925766093668804</v>
      </c>
      <c r="K2388">
        <v>4.6104301942251498</v>
      </c>
      <c r="L2388">
        <v>18.249798469940799</v>
      </c>
      <c r="M2388">
        <v>40.422261871617003</v>
      </c>
      <c r="N2388">
        <v>4.6696883407781398</v>
      </c>
      <c r="O2388">
        <v>1.67124536006959</v>
      </c>
      <c r="P2388">
        <v>68.386779047408197</v>
      </c>
      <c r="Q2388">
        <v>85.435133312337399</v>
      </c>
      <c r="R2388">
        <v>5.5311961019368301</v>
      </c>
      <c r="S2388">
        <v>2.7325447746007998</v>
      </c>
      <c r="T2388">
        <v>10.722508889822899</v>
      </c>
      <c r="U2388">
        <v>62.021401292366697</v>
      </c>
      <c r="V2388">
        <v>4.4016948742103699</v>
      </c>
      <c r="W2388">
        <v>2.7058190700684599</v>
      </c>
      <c r="X2388">
        <v>12.194026813479701</v>
      </c>
      <c r="Y2388">
        <v>46.070005188299</v>
      </c>
      <c r="Z2388">
        <v>3.5942165958779402</v>
      </c>
      <c r="AA2388">
        <v>1.64867780948794</v>
      </c>
      <c r="AB2388">
        <v>15.902401085695301</v>
      </c>
      <c r="AC2388">
        <v>38.276606606952498</v>
      </c>
      <c r="AD2388">
        <v>2.6741069833629099</v>
      </c>
      <c r="AE2388">
        <v>1.58421260135213</v>
      </c>
      <c r="AF2388">
        <v>12.702105972998901</v>
      </c>
      <c r="AG2388">
        <v>1.5989330235377801</v>
      </c>
      <c r="AH2388">
        <v>1.59145416817616</v>
      </c>
      <c r="AI2388">
        <v>20.852513577882799</v>
      </c>
      <c r="AJ2388">
        <v>2.4967254768125602</v>
      </c>
      <c r="AK2388">
        <v>2.4490635668739098</v>
      </c>
      <c r="AL2388">
        <v>15.4027949076346</v>
      </c>
      <c r="AM2388">
        <v>2.4871562139687402</v>
      </c>
      <c r="AN2388">
        <v>1.44146616294143</v>
      </c>
      <c r="AO2388">
        <v>14.3580068584295</v>
      </c>
    </row>
    <row r="2389" spans="1:41" x14ac:dyDescent="0.35">
      <c r="A2389">
        <f t="shared" si="37"/>
        <v>2383</v>
      </c>
      <c r="B2389" s="3">
        <v>5.0363032399999996</v>
      </c>
      <c r="C2389" s="3">
        <v>3.1124044799999999</v>
      </c>
      <c r="D2389" s="3">
        <v>7.7315664000000002</v>
      </c>
      <c r="E2389" s="3">
        <v>14.4711049741935</v>
      </c>
      <c r="F2389" s="4">
        <v>9.1715633312609999</v>
      </c>
      <c r="G2389" s="4">
        <v>2.69360898574543</v>
      </c>
      <c r="H2389" s="4">
        <v>11.030177769383601</v>
      </c>
      <c r="I2389" s="4">
        <v>33.325056088906003</v>
      </c>
      <c r="J2389">
        <v>4.6925766093668804</v>
      </c>
      <c r="K2389">
        <v>4.6104301942251498</v>
      </c>
      <c r="L2389">
        <v>16.3271343705897</v>
      </c>
      <c r="M2389">
        <v>35.396088470633501</v>
      </c>
      <c r="N2389">
        <v>4.6696883407781398</v>
      </c>
      <c r="O2389">
        <v>1.67124536006959</v>
      </c>
      <c r="P2389">
        <v>59.799080266826003</v>
      </c>
      <c r="Q2389">
        <v>75.028161854025896</v>
      </c>
      <c r="R2389">
        <v>4.5311961019368301</v>
      </c>
      <c r="S2389">
        <v>1.7325447746008</v>
      </c>
      <c r="T2389">
        <v>8.8137799737772902</v>
      </c>
      <c r="U2389">
        <v>53.797030719586601</v>
      </c>
      <c r="V2389">
        <v>4.4016948742103699</v>
      </c>
      <c r="W2389">
        <v>2.7058190700684599</v>
      </c>
      <c r="X2389">
        <v>10.2735511832451</v>
      </c>
      <c r="Y2389">
        <v>39.548408714453103</v>
      </c>
      <c r="Z2389">
        <v>3.5942165958779402</v>
      </c>
      <c r="AA2389">
        <v>1.64867780948794</v>
      </c>
      <c r="AB2389">
        <v>13.105203712345901</v>
      </c>
      <c r="AC2389">
        <v>32.1872053469964</v>
      </c>
      <c r="AD2389">
        <v>2.6741069833629099</v>
      </c>
      <c r="AE2389">
        <v>1.58421260135213</v>
      </c>
      <c r="AF2389">
        <v>10.7846731359322</v>
      </c>
      <c r="AG2389">
        <v>1.5989330235377801</v>
      </c>
      <c r="AH2389">
        <v>1.59145416817616</v>
      </c>
      <c r="AI2389">
        <v>17.981218074749901</v>
      </c>
      <c r="AJ2389">
        <v>2.4967254768125602</v>
      </c>
      <c r="AK2389">
        <v>2.4490635668739098</v>
      </c>
      <c r="AL2389">
        <v>12.5651422423139</v>
      </c>
      <c r="AM2389">
        <v>2.4871562139687402</v>
      </c>
      <c r="AN2389">
        <v>1.44146616294143</v>
      </c>
      <c r="AO2389">
        <v>11.497473963629799</v>
      </c>
    </row>
    <row r="2390" spans="1:41" x14ac:dyDescent="0.35">
      <c r="A2390">
        <f t="shared" si="37"/>
        <v>2384</v>
      </c>
      <c r="B2390" s="3">
        <v>4.9280815599999999</v>
      </c>
      <c r="C2390" s="3">
        <v>2.0863251199999899</v>
      </c>
      <c r="D2390" s="3">
        <v>6.6149616</v>
      </c>
      <c r="E2390" s="3">
        <v>13.1811751548387</v>
      </c>
      <c r="F2390" s="4">
        <v>8.2586854593723107</v>
      </c>
      <c r="G2390" s="4">
        <v>2.69360898574543</v>
      </c>
      <c r="H2390" s="4">
        <v>10.1161071287263</v>
      </c>
      <c r="I2390" s="4">
        <v>29.8711237760985</v>
      </c>
      <c r="J2390">
        <v>4.6925766093668804</v>
      </c>
      <c r="K2390">
        <v>3.7424047802883398</v>
      </c>
      <c r="L2390">
        <v>15.404470271238599</v>
      </c>
      <c r="M2390">
        <v>31.9014002976499</v>
      </c>
      <c r="N2390">
        <v>3.7612404331272602</v>
      </c>
      <c r="O2390">
        <v>1.67124536006959</v>
      </c>
      <c r="P2390">
        <v>52.293841730127397</v>
      </c>
      <c r="Q2390">
        <v>65.166418322558599</v>
      </c>
      <c r="R2390">
        <v>3.6289561133625998</v>
      </c>
      <c r="S2390">
        <v>0.84369390919967402</v>
      </c>
      <c r="T2390">
        <v>7.9050510577316002</v>
      </c>
      <c r="U2390">
        <v>46.174460461694402</v>
      </c>
      <c r="V2390">
        <v>3.4766714886358199</v>
      </c>
      <c r="W2390">
        <v>1.7058190700684599</v>
      </c>
      <c r="X2390">
        <v>9.3530755530105303</v>
      </c>
      <c r="Y2390">
        <v>34.897865740607102</v>
      </c>
      <c r="Z2390">
        <v>2.6936764180660102</v>
      </c>
      <c r="AA2390">
        <v>1.64867780948794</v>
      </c>
      <c r="AB2390">
        <v>12.206605025671299</v>
      </c>
      <c r="AC2390">
        <v>27.700101087040402</v>
      </c>
      <c r="AD2390">
        <v>0.782958455506514</v>
      </c>
      <c r="AE2390">
        <v>1.58421260135213</v>
      </c>
      <c r="AF2390">
        <v>8.9498074617987395</v>
      </c>
      <c r="AG2390">
        <v>1.5989330235377801</v>
      </c>
      <c r="AH2390">
        <v>0.69493050825990099</v>
      </c>
      <c r="AI2390">
        <v>14.174274820050501</v>
      </c>
      <c r="AJ2390">
        <v>1.59721783930151</v>
      </c>
      <c r="AK2390">
        <v>1.44906356687391</v>
      </c>
      <c r="AL2390">
        <v>9.7274895769931895</v>
      </c>
      <c r="AM2390">
        <v>0.57201740948757496</v>
      </c>
      <c r="AN2390">
        <v>1.44146616294143</v>
      </c>
      <c r="AO2390">
        <v>10.5672075162299</v>
      </c>
    </row>
    <row r="2391" spans="1:41" x14ac:dyDescent="0.35">
      <c r="A2391">
        <f t="shared" si="37"/>
        <v>2385</v>
      </c>
      <c r="B2391" s="3">
        <v>4.1164189599999998</v>
      </c>
      <c r="C2391" s="3">
        <v>1.66572992</v>
      </c>
      <c r="D2391" s="3">
        <v>4.4804256000000002</v>
      </c>
      <c r="E2391" s="3">
        <v>7.8267015096774202</v>
      </c>
      <c r="F2391" s="4">
        <v>6.34580758748361</v>
      </c>
      <c r="G2391" s="4">
        <v>0.78819818712082002</v>
      </c>
      <c r="H2391" s="4">
        <v>7.2020364880690799</v>
      </c>
      <c r="I2391" s="4">
        <v>20.809274599021801</v>
      </c>
      <c r="J2391">
        <v>2.7702142012267301</v>
      </c>
      <c r="K2391">
        <v>1.87437936635152</v>
      </c>
      <c r="L2391">
        <v>10.5591420725364</v>
      </c>
      <c r="M2391">
        <v>21.610088094344</v>
      </c>
      <c r="N2391">
        <v>2.7612404331272602</v>
      </c>
      <c r="O2391">
        <v>1.67124536006959</v>
      </c>
      <c r="P2391">
        <v>35.953523681196003</v>
      </c>
      <c r="Q2391">
        <v>43.715241852039298</v>
      </c>
      <c r="R2391">
        <v>3.6289561133625998</v>
      </c>
      <c r="S2391">
        <v>0.84369390919967402</v>
      </c>
      <c r="T2391">
        <v>5.9963221416859103</v>
      </c>
      <c r="U2391">
        <v>29.731973461246302</v>
      </c>
      <c r="V2391">
        <v>2.4766714886358199</v>
      </c>
      <c r="W2391">
        <v>0.80036837775840897</v>
      </c>
      <c r="X2391">
        <v>5.5121242925413396</v>
      </c>
      <c r="Y2391">
        <v>22.308890779838201</v>
      </c>
      <c r="Z2391">
        <v>1.69367641806601</v>
      </c>
      <c r="AA2391">
        <v>0.730908241797111</v>
      </c>
      <c r="AB2391">
        <v>6.5108089656472901</v>
      </c>
      <c r="AC2391">
        <v>16.1625536971064</v>
      </c>
      <c r="AD2391">
        <v>0.782958455506514</v>
      </c>
      <c r="AE2391">
        <v>0.65278921728433204</v>
      </c>
      <c r="AF2391">
        <v>5.1149417876652699</v>
      </c>
      <c r="AG2391">
        <v>0.68638017606972201</v>
      </c>
      <c r="AH2391">
        <v>0.69493050825990099</v>
      </c>
      <c r="AI2391">
        <v>7.4316838137847299</v>
      </c>
      <c r="AJ2391">
        <v>0.59721783930151295</v>
      </c>
      <c r="AK2391">
        <v>0.51113977878046601</v>
      </c>
      <c r="AL2391">
        <v>4.9710105790120904</v>
      </c>
      <c r="AM2391">
        <v>0.57201740948757496</v>
      </c>
      <c r="AN2391">
        <v>0.49060842194967802</v>
      </c>
      <c r="AO2391">
        <v>5.7764081740303599</v>
      </c>
    </row>
    <row r="2392" spans="1:41" x14ac:dyDescent="0.35">
      <c r="A2392">
        <f t="shared" si="37"/>
        <v>2386</v>
      </c>
      <c r="B2392" s="3">
        <v>3.6294214</v>
      </c>
      <c r="C2392" s="3">
        <v>1.4133728000000001</v>
      </c>
      <c r="D2392" s="3">
        <v>2.8157040000000002</v>
      </c>
      <c r="E2392" s="3">
        <v>5.3820173225806398</v>
      </c>
      <c r="F2392" s="4">
        <v>4.4329297155949199</v>
      </c>
      <c r="G2392" s="4">
        <v>0.78819818712082002</v>
      </c>
      <c r="H2392" s="4">
        <v>6.2020364880690799</v>
      </c>
      <c r="I2392" s="4">
        <v>14.8259172062142</v>
      </c>
      <c r="J2392">
        <v>2.7702142012267301</v>
      </c>
      <c r="K2392">
        <v>1.87437936635152</v>
      </c>
      <c r="L2392">
        <v>8.6364779731852899</v>
      </c>
      <c r="M2392">
        <v>15.435300772360501</v>
      </c>
      <c r="N2392">
        <v>2.7612404331272602</v>
      </c>
      <c r="O2392">
        <v>0.73781367372547302</v>
      </c>
      <c r="P2392">
        <v>25.365824900613799</v>
      </c>
      <c r="Q2392">
        <v>29.018035099624001</v>
      </c>
      <c r="R2392">
        <v>1.72671612478838</v>
      </c>
      <c r="S2392">
        <v>0.84369390919967402</v>
      </c>
      <c r="T2392">
        <v>4.0875932256402301</v>
      </c>
      <c r="U2392">
        <v>18.768230745910198</v>
      </c>
      <c r="V2392">
        <v>2.4766714886358199</v>
      </c>
      <c r="W2392">
        <v>0.80036837775840897</v>
      </c>
      <c r="X2392">
        <v>3.5916486623067398</v>
      </c>
      <c r="Y2392">
        <v>13.455250125030799</v>
      </c>
      <c r="Z2392">
        <v>1.69367641806601</v>
      </c>
      <c r="AA2392">
        <v>0.730908241797111</v>
      </c>
      <c r="AB2392">
        <v>3.71361159229795</v>
      </c>
      <c r="AC2392">
        <v>7.9499407471614099</v>
      </c>
      <c r="AD2392">
        <v>0.782958455506514</v>
      </c>
      <c r="AE2392">
        <v>0.65278921728433204</v>
      </c>
      <c r="AF2392">
        <v>3.1975089505985301</v>
      </c>
      <c r="AG2392">
        <v>0.68638017606972201</v>
      </c>
      <c r="AH2392">
        <v>0.69493050825990099</v>
      </c>
      <c r="AI2392">
        <v>2.6247405590853501</v>
      </c>
      <c r="AJ2392">
        <v>-0.302289798209539</v>
      </c>
      <c r="AK2392">
        <v>0.51113977878046601</v>
      </c>
      <c r="AL2392">
        <v>2.1333579136913601</v>
      </c>
      <c r="AM2392">
        <v>0.57201740948757496</v>
      </c>
      <c r="AN2392">
        <v>0.49060842194967802</v>
      </c>
      <c r="AO2392">
        <v>1.9158752792306399</v>
      </c>
    </row>
    <row r="2393" spans="1:41" x14ac:dyDescent="0.35">
      <c r="A2393">
        <f t="shared" si="37"/>
        <v>2387</v>
      </c>
      <c r="B2393" s="3">
        <v>0</v>
      </c>
      <c r="C2393" s="3">
        <v>0</v>
      </c>
      <c r="D2393" s="3">
        <v>0</v>
      </c>
      <c r="E2393" s="3">
        <v>0</v>
      </c>
      <c r="F2393" s="4">
        <v>0</v>
      </c>
      <c r="G2393" s="4">
        <v>0</v>
      </c>
      <c r="H2393" s="4">
        <v>0</v>
      </c>
      <c r="I2393" s="4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</row>
    <row r="2394" spans="1:41" x14ac:dyDescent="0.35">
      <c r="A2394">
        <f t="shared" si="37"/>
        <v>2388</v>
      </c>
      <c r="B2394" s="3">
        <v>0</v>
      </c>
      <c r="C2394" s="3">
        <v>0</v>
      </c>
      <c r="D2394" s="3">
        <v>0</v>
      </c>
      <c r="E2394" s="3">
        <v>0</v>
      </c>
      <c r="F2394" s="4">
        <v>0</v>
      </c>
      <c r="G2394" s="4">
        <v>0</v>
      </c>
      <c r="H2394" s="4">
        <v>0</v>
      </c>
      <c r="I2394" s="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</row>
    <row r="2395" spans="1:41" x14ac:dyDescent="0.35">
      <c r="A2395">
        <f t="shared" si="37"/>
        <v>2389</v>
      </c>
      <c r="B2395" s="3">
        <v>0</v>
      </c>
      <c r="C2395" s="3">
        <v>0</v>
      </c>
      <c r="D2395" s="3">
        <v>0</v>
      </c>
      <c r="E2395" s="3">
        <v>0</v>
      </c>
      <c r="F2395" s="4">
        <v>0</v>
      </c>
      <c r="G2395" s="4">
        <v>0</v>
      </c>
      <c r="H2395" s="4">
        <v>0</v>
      </c>
      <c r="I2395" s="4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</row>
    <row r="2396" spans="1:41" x14ac:dyDescent="0.35">
      <c r="A2396">
        <f t="shared" si="37"/>
        <v>2390</v>
      </c>
      <c r="B2396" s="3">
        <v>0</v>
      </c>
      <c r="C2396" s="3">
        <v>0</v>
      </c>
      <c r="D2396" s="3">
        <v>0</v>
      </c>
      <c r="E2396" s="3">
        <v>0</v>
      </c>
      <c r="F2396" s="4">
        <v>0</v>
      </c>
      <c r="G2396" s="4">
        <v>0</v>
      </c>
      <c r="H2396" s="4">
        <v>0</v>
      </c>
      <c r="I2396" s="4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</row>
    <row r="2397" spans="1:41" x14ac:dyDescent="0.35">
      <c r="A2397">
        <f t="shared" si="37"/>
        <v>2391</v>
      </c>
      <c r="B2397" s="3">
        <v>0</v>
      </c>
      <c r="C2397" s="3">
        <v>0</v>
      </c>
      <c r="D2397" s="3">
        <v>0</v>
      </c>
      <c r="E2397" s="3">
        <v>0</v>
      </c>
      <c r="F2397" s="4">
        <v>0</v>
      </c>
      <c r="G2397" s="4">
        <v>0</v>
      </c>
      <c r="H2397" s="4">
        <v>0</v>
      </c>
      <c r="I2397" s="4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</row>
    <row r="2398" spans="1:41" x14ac:dyDescent="0.35">
      <c r="A2398">
        <f t="shared" si="37"/>
        <v>2392</v>
      </c>
      <c r="B2398" s="3">
        <v>0</v>
      </c>
      <c r="C2398" s="3">
        <v>0</v>
      </c>
      <c r="D2398" s="3">
        <v>0</v>
      </c>
      <c r="E2398" s="3">
        <v>0</v>
      </c>
      <c r="F2398" s="4">
        <v>0</v>
      </c>
      <c r="G2398" s="4">
        <v>0</v>
      </c>
      <c r="H2398" s="4">
        <v>0</v>
      </c>
      <c r="I2398" s="4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</row>
    <row r="2399" spans="1:41" x14ac:dyDescent="0.35">
      <c r="A2399">
        <f t="shared" si="37"/>
        <v>2393</v>
      </c>
      <c r="B2399" s="3">
        <v>0</v>
      </c>
      <c r="C2399" s="3">
        <v>0</v>
      </c>
      <c r="D2399" s="3">
        <v>0</v>
      </c>
      <c r="E2399" s="3">
        <v>0</v>
      </c>
      <c r="F2399" s="4">
        <v>0</v>
      </c>
      <c r="G2399" s="4">
        <v>0</v>
      </c>
      <c r="H2399" s="4">
        <v>0</v>
      </c>
      <c r="I2399" s="4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</row>
    <row r="2400" spans="1:41" x14ac:dyDescent="0.35">
      <c r="A2400">
        <f t="shared" si="37"/>
        <v>2394</v>
      </c>
      <c r="B2400" s="3">
        <v>0</v>
      </c>
      <c r="C2400" s="3">
        <v>0</v>
      </c>
      <c r="D2400" s="3">
        <v>0</v>
      </c>
      <c r="E2400" s="3">
        <v>0</v>
      </c>
      <c r="F2400" s="4">
        <v>0</v>
      </c>
      <c r="G2400" s="4">
        <v>0</v>
      </c>
      <c r="H2400" s="4">
        <v>0</v>
      </c>
      <c r="I2400" s="4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</row>
    <row r="2401" spans="1:41" x14ac:dyDescent="0.35">
      <c r="A2401">
        <f t="shared" si="37"/>
        <v>2395</v>
      </c>
      <c r="B2401" s="3">
        <v>0</v>
      </c>
      <c r="C2401" s="3">
        <v>0</v>
      </c>
      <c r="D2401" s="3">
        <v>0</v>
      </c>
      <c r="E2401" s="3">
        <v>0</v>
      </c>
      <c r="F2401" s="4">
        <v>0</v>
      </c>
      <c r="G2401" s="4">
        <v>0</v>
      </c>
      <c r="H2401" s="4">
        <v>0</v>
      </c>
      <c r="I2401" s="4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</row>
    <row r="2402" spans="1:41" x14ac:dyDescent="0.35">
      <c r="A2402">
        <f t="shared" si="37"/>
        <v>2396</v>
      </c>
      <c r="B2402" s="3">
        <v>0</v>
      </c>
      <c r="C2402" s="3">
        <v>0</v>
      </c>
      <c r="D2402" s="3">
        <v>0</v>
      </c>
      <c r="E2402" s="3">
        <v>0</v>
      </c>
      <c r="F2402" s="4">
        <v>0</v>
      </c>
      <c r="G2402" s="4">
        <v>0</v>
      </c>
      <c r="H2402" s="4">
        <v>0</v>
      </c>
      <c r="I2402" s="4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</row>
    <row r="2403" spans="1:41" x14ac:dyDescent="0.35">
      <c r="A2403">
        <f t="shared" si="37"/>
        <v>2397</v>
      </c>
      <c r="B2403" s="3">
        <v>4.7076430800000004</v>
      </c>
      <c r="C2403" s="3">
        <v>2.4394521599999899</v>
      </c>
      <c r="D2403" s="3">
        <v>5.8523088000000003</v>
      </c>
      <c r="E2403" s="3">
        <v>12.4319471419354</v>
      </c>
      <c r="F2403" s="4">
        <v>7.1715633312609999</v>
      </c>
      <c r="G2403" s="4">
        <v>1.69360898574543</v>
      </c>
      <c r="H2403" s="4">
        <v>8.9442484100408599</v>
      </c>
      <c r="I2403" s="4">
        <v>27.383980961713601</v>
      </c>
      <c r="J2403">
        <v>3.6925766093668799</v>
      </c>
      <c r="K2403">
        <v>3.6104301942251502</v>
      </c>
      <c r="L2403">
        <v>13.249798469940799</v>
      </c>
      <c r="M2403">
        <v>28.936122661616999</v>
      </c>
      <c r="N2403">
        <v>3.6696883407781402</v>
      </c>
      <c r="O2403">
        <v>1.67124536006959</v>
      </c>
      <c r="P2403">
        <v>48.386779047408197</v>
      </c>
      <c r="Q2403">
        <v>60.797789072337402</v>
      </c>
      <c r="R2403">
        <v>3.5311961019368301</v>
      </c>
      <c r="S2403">
        <v>1.7325447746008</v>
      </c>
      <c r="T2403">
        <v>7.7225088898229703</v>
      </c>
      <c r="U2403">
        <v>43.779767492366702</v>
      </c>
      <c r="V2403">
        <v>3.4016948742103699</v>
      </c>
      <c r="W2403">
        <v>1.7058190700684599</v>
      </c>
      <c r="X2403">
        <v>8.1940268134797201</v>
      </c>
      <c r="Y2403">
        <v>32.037103938298998</v>
      </c>
      <c r="Z2403">
        <v>2.5942165958779402</v>
      </c>
      <c r="AA2403">
        <v>1.64867780948794</v>
      </c>
      <c r="AB2403">
        <v>10.902401085695301</v>
      </c>
      <c r="AC2403">
        <v>26.259379106952501</v>
      </c>
      <c r="AD2403">
        <v>1.6741069833629101</v>
      </c>
      <c r="AE2403">
        <v>1.58421260135213</v>
      </c>
      <c r="AF2403">
        <v>8.7021059729989396</v>
      </c>
      <c r="AG2403">
        <v>1.5989330235377801</v>
      </c>
      <c r="AH2403">
        <v>1.59145416817616</v>
      </c>
      <c r="AI2403">
        <v>13.852513577882799</v>
      </c>
      <c r="AJ2403">
        <v>1.49672547681256</v>
      </c>
      <c r="AK2403">
        <v>1.44906356687391</v>
      </c>
      <c r="AL2403">
        <v>10.4027949076346</v>
      </c>
      <c r="AM2403">
        <v>1.48715621396874</v>
      </c>
      <c r="AN2403">
        <v>1.44146616294143</v>
      </c>
      <c r="AO2403">
        <v>9.3580068584295297</v>
      </c>
    </row>
    <row r="2404" spans="1:41" x14ac:dyDescent="0.35">
      <c r="A2404">
        <f t="shared" si="37"/>
        <v>2398</v>
      </c>
      <c r="B2404" s="3">
        <v>5.1405298000000004</v>
      </c>
      <c r="C2404" s="3">
        <v>2.66376959999999</v>
      </c>
      <c r="D2404" s="3">
        <v>6.4787280000000003</v>
      </c>
      <c r="E2404" s="3">
        <v>13.7516664193548</v>
      </c>
      <c r="F2404" s="4">
        <v>8.1715633312609999</v>
      </c>
      <c r="G2404" s="4">
        <v>1.69360898574543</v>
      </c>
      <c r="H2404" s="4">
        <v>9.9442484100408599</v>
      </c>
      <c r="I2404" s="4">
        <v>30.274752481713598</v>
      </c>
      <c r="J2404">
        <v>3.6925766093668799</v>
      </c>
      <c r="K2404">
        <v>3.6104301942251502</v>
      </c>
      <c r="L2404">
        <v>14.249798469940799</v>
      </c>
      <c r="M2404">
        <v>31.999093117617001</v>
      </c>
      <c r="N2404">
        <v>3.6696883407781402</v>
      </c>
      <c r="O2404">
        <v>1.67124536006959</v>
      </c>
      <c r="P2404">
        <v>53.386779047408197</v>
      </c>
      <c r="Q2404">
        <v>67.367747536337404</v>
      </c>
      <c r="R2404">
        <v>4.5311961019368301</v>
      </c>
      <c r="S2404">
        <v>1.7325447746008</v>
      </c>
      <c r="T2404">
        <v>8.7225088898229703</v>
      </c>
      <c r="U2404">
        <v>48.644203172366701</v>
      </c>
      <c r="V2404">
        <v>3.4016948742103699</v>
      </c>
      <c r="W2404">
        <v>1.7058190700684599</v>
      </c>
      <c r="X2404">
        <v>9.1940268134797201</v>
      </c>
      <c r="Y2404">
        <v>35.779210938299002</v>
      </c>
      <c r="Z2404">
        <v>2.5942165958779402</v>
      </c>
      <c r="AA2404">
        <v>1.64867780948794</v>
      </c>
      <c r="AB2404">
        <v>12.902401085695301</v>
      </c>
      <c r="AC2404">
        <v>29.463973106952501</v>
      </c>
      <c r="AD2404">
        <v>1.6741069833629101</v>
      </c>
      <c r="AE2404">
        <v>1.58421260135213</v>
      </c>
      <c r="AF2404">
        <v>9.7021059729989396</v>
      </c>
      <c r="AG2404">
        <v>1.5989330235377801</v>
      </c>
      <c r="AH2404">
        <v>1.59145416817616</v>
      </c>
      <c r="AI2404">
        <v>15.852513577882799</v>
      </c>
      <c r="AJ2404">
        <v>1.49672547681256</v>
      </c>
      <c r="AK2404">
        <v>1.44906356687391</v>
      </c>
      <c r="AL2404">
        <v>11.4027949076346</v>
      </c>
      <c r="AM2404">
        <v>1.48715621396874</v>
      </c>
      <c r="AN2404">
        <v>1.44146616294143</v>
      </c>
      <c r="AO2404">
        <v>11.3580068584295</v>
      </c>
    </row>
    <row r="2405" spans="1:41" x14ac:dyDescent="0.35">
      <c r="A2405">
        <f t="shared" si="37"/>
        <v>2399</v>
      </c>
      <c r="B2405" s="3">
        <v>5.4651948399999997</v>
      </c>
      <c r="C2405" s="3">
        <v>2.83200767999999</v>
      </c>
      <c r="D2405" s="3">
        <v>6.9485424</v>
      </c>
      <c r="E2405" s="3">
        <v>14.7414558774193</v>
      </c>
      <c r="F2405" s="4">
        <v>8.1715633312609999</v>
      </c>
      <c r="G2405" s="4">
        <v>2.69360898574543</v>
      </c>
      <c r="H2405" s="4">
        <v>10.9442484100408</v>
      </c>
      <c r="I2405" s="4">
        <v>32.442831121713603</v>
      </c>
      <c r="J2405">
        <v>3.6925766093668799</v>
      </c>
      <c r="K2405">
        <v>3.6104301942251502</v>
      </c>
      <c r="L2405">
        <v>16.249798469940799</v>
      </c>
      <c r="M2405">
        <v>34.296320959616999</v>
      </c>
      <c r="N2405">
        <v>3.6696883407781402</v>
      </c>
      <c r="O2405">
        <v>1.67124536006959</v>
      </c>
      <c r="P2405">
        <v>57.386779047408197</v>
      </c>
      <c r="Q2405">
        <v>72.295216384337394</v>
      </c>
      <c r="R2405">
        <v>4.5311961019368301</v>
      </c>
      <c r="S2405">
        <v>1.7325447746008</v>
      </c>
      <c r="T2405">
        <v>8.7225088898229703</v>
      </c>
      <c r="U2405">
        <v>52.292529932366698</v>
      </c>
      <c r="V2405">
        <v>3.4016948742103699</v>
      </c>
      <c r="W2405">
        <v>1.7058190700684599</v>
      </c>
      <c r="X2405">
        <v>10.194026813479701</v>
      </c>
      <c r="Y2405">
        <v>38.585791188298998</v>
      </c>
      <c r="Z2405">
        <v>2.5942165958779402</v>
      </c>
      <c r="AA2405">
        <v>1.64867780948794</v>
      </c>
      <c r="AB2405">
        <v>12.902401085695301</v>
      </c>
      <c r="AC2405">
        <v>31.867418606952398</v>
      </c>
      <c r="AD2405">
        <v>1.6741069833629101</v>
      </c>
      <c r="AE2405">
        <v>1.58421260135213</v>
      </c>
      <c r="AF2405">
        <v>10.702105972998901</v>
      </c>
      <c r="AG2405">
        <v>1.5989330235377801</v>
      </c>
      <c r="AH2405">
        <v>1.59145416817616</v>
      </c>
      <c r="AI2405">
        <v>17.852513577882799</v>
      </c>
      <c r="AJ2405">
        <v>2.4967254768125602</v>
      </c>
      <c r="AK2405">
        <v>1.44906356687391</v>
      </c>
      <c r="AL2405">
        <v>12.4027949076346</v>
      </c>
      <c r="AM2405">
        <v>1.48715621396874</v>
      </c>
      <c r="AN2405">
        <v>1.44146616294143</v>
      </c>
      <c r="AO2405">
        <v>12.3580068584295</v>
      </c>
    </row>
    <row r="2406" spans="1:41" x14ac:dyDescent="0.35">
      <c r="A2406">
        <f t="shared" si="37"/>
        <v>2400</v>
      </c>
      <c r="B2406" s="3">
        <v>5.8980815599999996</v>
      </c>
      <c r="C2406" s="3">
        <v>3.0563251199999901</v>
      </c>
      <c r="D2406" s="3">
        <v>7.5749616</v>
      </c>
      <c r="E2406" s="3">
        <v>16.061175154838701</v>
      </c>
      <c r="F2406" s="4">
        <v>9.1715633312609999</v>
      </c>
      <c r="G2406" s="4">
        <v>2.69360898574543</v>
      </c>
      <c r="H2406" s="4">
        <v>11.9442484100408</v>
      </c>
      <c r="I2406" s="4">
        <v>35.333602641713597</v>
      </c>
      <c r="J2406">
        <v>4.6925766093668804</v>
      </c>
      <c r="K2406">
        <v>4.6104301942251498</v>
      </c>
      <c r="L2406">
        <v>17.249798469940799</v>
      </c>
      <c r="M2406">
        <v>37.359291415617001</v>
      </c>
      <c r="N2406">
        <v>4.6696883407781398</v>
      </c>
      <c r="O2406">
        <v>1.67124536006959</v>
      </c>
      <c r="P2406">
        <v>62.386779047408197</v>
      </c>
      <c r="Q2406">
        <v>78.865174848337404</v>
      </c>
      <c r="R2406">
        <v>4.5311961019368301</v>
      </c>
      <c r="S2406">
        <v>1.7325447746008</v>
      </c>
      <c r="T2406">
        <v>9.7225088898229703</v>
      </c>
      <c r="U2406">
        <v>57.156965612366697</v>
      </c>
      <c r="V2406">
        <v>4.4016948742103699</v>
      </c>
      <c r="W2406">
        <v>1.7058190700684599</v>
      </c>
      <c r="X2406">
        <v>11.194026813479701</v>
      </c>
      <c r="Y2406">
        <v>42.327898188299002</v>
      </c>
      <c r="Z2406">
        <v>3.5942165958779402</v>
      </c>
      <c r="AA2406">
        <v>1.64867780948794</v>
      </c>
      <c r="AB2406">
        <v>14.902401085695301</v>
      </c>
      <c r="AC2406">
        <v>35.072012606952498</v>
      </c>
      <c r="AD2406">
        <v>1.6741069833629101</v>
      </c>
      <c r="AE2406">
        <v>1.58421260135213</v>
      </c>
      <c r="AF2406">
        <v>11.702105972998901</v>
      </c>
      <c r="AG2406">
        <v>1.5989330235377801</v>
      </c>
      <c r="AH2406">
        <v>1.59145416817616</v>
      </c>
      <c r="AI2406">
        <v>18.852513577882799</v>
      </c>
      <c r="AJ2406">
        <v>2.4967254768125602</v>
      </c>
      <c r="AK2406">
        <v>1.44906356687391</v>
      </c>
      <c r="AL2406">
        <v>13.4027949076346</v>
      </c>
      <c r="AM2406">
        <v>1.48715621396874</v>
      </c>
      <c r="AN2406">
        <v>1.44146616294143</v>
      </c>
      <c r="AO2406">
        <v>13.3580068584295</v>
      </c>
    </row>
    <row r="2407" spans="1:41" x14ac:dyDescent="0.35">
      <c r="A2407">
        <f t="shared" si="37"/>
        <v>2401</v>
      </c>
      <c r="B2407" s="3">
        <v>6.8179658400000003</v>
      </c>
      <c r="C2407" s="3">
        <v>3.5329996799999899</v>
      </c>
      <c r="D2407" s="3">
        <v>8.9061024</v>
      </c>
      <c r="E2407" s="3">
        <v>18.8655786193548</v>
      </c>
      <c r="F2407" s="4">
        <v>11.171563331261</v>
      </c>
      <c r="G2407" s="4">
        <v>2.69360898574543</v>
      </c>
      <c r="H2407" s="4">
        <v>13.9442484100408</v>
      </c>
      <c r="I2407" s="4">
        <v>41.476492121713598</v>
      </c>
      <c r="J2407">
        <v>4.6925766093668804</v>
      </c>
      <c r="K2407">
        <v>4.6104301942251498</v>
      </c>
      <c r="L2407">
        <v>20.249798469940799</v>
      </c>
      <c r="M2407">
        <v>43.868103634617</v>
      </c>
      <c r="N2407">
        <v>5.6696883407781398</v>
      </c>
      <c r="O2407">
        <v>1.67124536006959</v>
      </c>
      <c r="P2407">
        <v>73.386779047408197</v>
      </c>
      <c r="Q2407">
        <v>92.826336584337398</v>
      </c>
      <c r="R2407">
        <v>5.5311961019368301</v>
      </c>
      <c r="S2407">
        <v>2.7325447746007998</v>
      </c>
      <c r="T2407">
        <v>11.722508889822899</v>
      </c>
      <c r="U2407">
        <v>67.493891432366695</v>
      </c>
      <c r="V2407">
        <v>4.4016948742103699</v>
      </c>
      <c r="W2407">
        <v>2.7058190700684599</v>
      </c>
      <c r="X2407">
        <v>13.194026813479701</v>
      </c>
      <c r="Y2407">
        <v>50.279875563299001</v>
      </c>
      <c r="Z2407">
        <v>3.5942165958779402</v>
      </c>
      <c r="AA2407">
        <v>1.64867780948794</v>
      </c>
      <c r="AB2407">
        <v>16.902401085695299</v>
      </c>
      <c r="AC2407">
        <v>41.881774856952497</v>
      </c>
      <c r="AD2407">
        <v>2.6741069833629099</v>
      </c>
      <c r="AE2407">
        <v>1.58421260135213</v>
      </c>
      <c r="AF2407">
        <v>13.702105972998901</v>
      </c>
      <c r="AG2407">
        <v>2.5989330235377799</v>
      </c>
      <c r="AH2407">
        <v>1.59145416817616</v>
      </c>
      <c r="AI2407">
        <v>22.852513577882799</v>
      </c>
      <c r="AJ2407">
        <v>2.4967254768125602</v>
      </c>
      <c r="AK2407">
        <v>2.4490635668739098</v>
      </c>
      <c r="AL2407">
        <v>16.4027949076346</v>
      </c>
      <c r="AM2407">
        <v>2.4871562139687402</v>
      </c>
      <c r="AN2407">
        <v>1.44146616294143</v>
      </c>
      <c r="AO2407">
        <v>15.3580068584295</v>
      </c>
    </row>
    <row r="2408" spans="1:41" x14ac:dyDescent="0.35">
      <c r="A2408">
        <f t="shared" si="37"/>
        <v>2402</v>
      </c>
      <c r="B2408" s="3">
        <v>7.7919609599999999</v>
      </c>
      <c r="C2408" s="3">
        <v>4.0377139199999998</v>
      </c>
      <c r="D2408" s="3">
        <v>10.3155456</v>
      </c>
      <c r="E2408" s="3">
        <v>21.8349469935483</v>
      </c>
      <c r="F2408" s="4">
        <v>12.171563331261</v>
      </c>
      <c r="G2408" s="4">
        <v>3.69360898574543</v>
      </c>
      <c r="H2408" s="4">
        <v>15.9442484100408</v>
      </c>
      <c r="I2408" s="4">
        <v>47.980728041713597</v>
      </c>
      <c r="J2408">
        <v>5.6925766093668804</v>
      </c>
      <c r="K2408">
        <v>5.6104301942251498</v>
      </c>
      <c r="L2408">
        <v>23.249798469940799</v>
      </c>
      <c r="M2408">
        <v>50.759787160617002</v>
      </c>
      <c r="N2408">
        <v>5.6696883407781398</v>
      </c>
      <c r="O2408">
        <v>2.67124536006959</v>
      </c>
      <c r="P2408">
        <v>85.386779047408197</v>
      </c>
      <c r="Q2408">
        <v>107.608743128337</v>
      </c>
      <c r="R2408">
        <v>6.5311961019368301</v>
      </c>
      <c r="S2408">
        <v>2.7325447746007998</v>
      </c>
      <c r="T2408">
        <v>13.722508889822899</v>
      </c>
      <c r="U2408">
        <v>78.438871712366705</v>
      </c>
      <c r="V2408">
        <v>5.4016948742103699</v>
      </c>
      <c r="W2408">
        <v>2.7058190700684599</v>
      </c>
      <c r="X2408">
        <v>15.194026813479701</v>
      </c>
      <c r="Y2408">
        <v>58.699616313299003</v>
      </c>
      <c r="Z2408">
        <v>4.5942165958779402</v>
      </c>
      <c r="AA2408">
        <v>2.64867780948794</v>
      </c>
      <c r="AB2408">
        <v>19.902401085695299</v>
      </c>
      <c r="AC2408">
        <v>49.092111356952501</v>
      </c>
      <c r="AD2408">
        <v>2.6741069833629099</v>
      </c>
      <c r="AE2408">
        <v>2.5842126013521298</v>
      </c>
      <c r="AF2408">
        <v>15.702105972998901</v>
      </c>
      <c r="AG2408">
        <v>2.5989330235377799</v>
      </c>
      <c r="AH2408">
        <v>2.5914541681761598</v>
      </c>
      <c r="AI2408">
        <v>27.852513577882799</v>
      </c>
      <c r="AJ2408">
        <v>3.4967254768125602</v>
      </c>
      <c r="AK2408">
        <v>2.4490635668739098</v>
      </c>
      <c r="AL2408">
        <v>19.4027949076346</v>
      </c>
      <c r="AM2408">
        <v>2.4871562139687402</v>
      </c>
      <c r="AN2408">
        <v>2.4414661629414298</v>
      </c>
      <c r="AO2408">
        <v>18.358006858429501</v>
      </c>
    </row>
    <row r="2409" spans="1:41" x14ac:dyDescent="0.35">
      <c r="A2409">
        <f t="shared" si="37"/>
        <v>2403</v>
      </c>
      <c r="B2409" s="3">
        <v>8.3330693599999996</v>
      </c>
      <c r="C2409" s="3">
        <v>4.31811072</v>
      </c>
      <c r="D2409" s="3">
        <v>11.098569599999999</v>
      </c>
      <c r="E2409" s="3">
        <v>23.484596090322501</v>
      </c>
      <c r="F2409" s="4">
        <v>13.171563331261</v>
      </c>
      <c r="G2409" s="4">
        <v>3.69360898574543</v>
      </c>
      <c r="H2409" s="4">
        <v>16.9442484100408</v>
      </c>
      <c r="I2409" s="4">
        <v>51.594192441713602</v>
      </c>
      <c r="J2409">
        <v>5.6925766093668804</v>
      </c>
      <c r="K2409">
        <v>6.6104301942251498</v>
      </c>
      <c r="L2409">
        <v>25.249798469940799</v>
      </c>
      <c r="M2409">
        <v>54.588500230617001</v>
      </c>
      <c r="N2409">
        <v>6.6696883407781398</v>
      </c>
      <c r="O2409">
        <v>2.67124536006959</v>
      </c>
      <c r="P2409">
        <v>92.386779047408197</v>
      </c>
      <c r="Q2409">
        <v>115.821191208337</v>
      </c>
      <c r="R2409">
        <v>7.5311961019368301</v>
      </c>
      <c r="S2409">
        <v>2.7325447746007998</v>
      </c>
      <c r="T2409">
        <v>14.722508889822899</v>
      </c>
      <c r="U2409">
        <v>84.519416312366701</v>
      </c>
      <c r="V2409">
        <v>5.4016948742103699</v>
      </c>
      <c r="W2409">
        <v>2.7058190700684599</v>
      </c>
      <c r="X2409">
        <v>16.194026813479699</v>
      </c>
      <c r="Y2409">
        <v>63.377250063299002</v>
      </c>
      <c r="Z2409">
        <v>4.5942165958779402</v>
      </c>
      <c r="AA2409">
        <v>2.64867780948794</v>
      </c>
      <c r="AB2409">
        <v>21.902401085695299</v>
      </c>
      <c r="AC2409">
        <v>53.097853856952497</v>
      </c>
      <c r="AD2409">
        <v>3.6741069833629099</v>
      </c>
      <c r="AE2409">
        <v>2.5842126013521298</v>
      </c>
      <c r="AF2409">
        <v>16.702105972998901</v>
      </c>
      <c r="AG2409">
        <v>2.5989330235377799</v>
      </c>
      <c r="AH2409">
        <v>2.5914541681761598</v>
      </c>
      <c r="AI2409">
        <v>29.852513577882799</v>
      </c>
      <c r="AJ2409">
        <v>3.4967254768125602</v>
      </c>
      <c r="AK2409">
        <v>2.4490635668739098</v>
      </c>
      <c r="AL2409">
        <v>21.4027949076346</v>
      </c>
      <c r="AM2409">
        <v>2.4871562139687402</v>
      </c>
      <c r="AN2409">
        <v>2.4414661629414298</v>
      </c>
      <c r="AO2409">
        <v>20.358006858429501</v>
      </c>
    </row>
    <row r="2410" spans="1:41" x14ac:dyDescent="0.35">
      <c r="A2410">
        <f t="shared" si="37"/>
        <v>2404</v>
      </c>
      <c r="B2410" s="3">
        <v>8.8741777600000002</v>
      </c>
      <c r="C2410" s="3">
        <v>4.5985075199999903</v>
      </c>
      <c r="D2410" s="3">
        <v>11.881593599999899</v>
      </c>
      <c r="E2410" s="3">
        <v>25.134245187096699</v>
      </c>
      <c r="F2410" s="4">
        <v>14.171563331261</v>
      </c>
      <c r="G2410" s="4">
        <v>3.69360898574543</v>
      </c>
      <c r="H2410" s="4">
        <v>17.9442484100408</v>
      </c>
      <c r="I2410" s="4">
        <v>55.2076568417136</v>
      </c>
      <c r="J2410">
        <v>6.6925766093668804</v>
      </c>
      <c r="K2410">
        <v>6.6104301942251498</v>
      </c>
      <c r="L2410">
        <v>26.249798469940799</v>
      </c>
      <c r="M2410">
        <v>58.417213300617</v>
      </c>
      <c r="N2410">
        <v>6.6696883407781398</v>
      </c>
      <c r="O2410">
        <v>2.67124536006959</v>
      </c>
      <c r="P2410">
        <v>98.386779047408197</v>
      </c>
      <c r="Q2410">
        <v>124.033639288337</v>
      </c>
      <c r="R2410">
        <v>7.5311961019368301</v>
      </c>
      <c r="S2410">
        <v>3.7325447746007998</v>
      </c>
      <c r="T2410">
        <v>15.722508889822899</v>
      </c>
      <c r="U2410">
        <v>90.599960912366697</v>
      </c>
      <c r="V2410">
        <v>6.4016948742103699</v>
      </c>
      <c r="W2410">
        <v>3.7058190700684599</v>
      </c>
      <c r="X2410">
        <v>18.194026813479699</v>
      </c>
      <c r="Y2410">
        <v>68.054883813299</v>
      </c>
      <c r="Z2410">
        <v>5.5942165958779402</v>
      </c>
      <c r="AA2410">
        <v>2.64867780948794</v>
      </c>
      <c r="AB2410">
        <v>22.902401085695299</v>
      </c>
      <c r="AC2410">
        <v>57.103596356952501</v>
      </c>
      <c r="AD2410">
        <v>3.6741069833629099</v>
      </c>
      <c r="AE2410">
        <v>2.5842126013521298</v>
      </c>
      <c r="AF2410">
        <v>17.702105972998901</v>
      </c>
      <c r="AG2410">
        <v>2.5989330235377799</v>
      </c>
      <c r="AH2410">
        <v>2.5914541681761598</v>
      </c>
      <c r="AI2410">
        <v>31.852513577882799</v>
      </c>
      <c r="AJ2410">
        <v>3.4967254768125602</v>
      </c>
      <c r="AK2410">
        <v>3.4490635668739098</v>
      </c>
      <c r="AL2410">
        <v>22.4027949076346</v>
      </c>
      <c r="AM2410">
        <v>3.4871562139687402</v>
      </c>
      <c r="AN2410">
        <v>2.4414661629414298</v>
      </c>
      <c r="AO2410">
        <v>21.358006858429501</v>
      </c>
    </row>
    <row r="2411" spans="1:41" x14ac:dyDescent="0.35">
      <c r="A2411">
        <f t="shared" si="37"/>
        <v>2405</v>
      </c>
      <c r="B2411" s="3">
        <v>9.3070644799999993</v>
      </c>
      <c r="C2411" s="3">
        <v>4.8228249599999904</v>
      </c>
      <c r="D2411" s="3">
        <v>12.508012799999999</v>
      </c>
      <c r="E2411" s="3">
        <v>26.453964464516101</v>
      </c>
      <c r="F2411" s="4">
        <v>15.171563331261</v>
      </c>
      <c r="G2411" s="4">
        <v>3.69360898574543</v>
      </c>
      <c r="H2411" s="4">
        <v>18.9442484100408</v>
      </c>
      <c r="I2411" s="4">
        <v>58.098428361713601</v>
      </c>
      <c r="J2411">
        <v>6.6925766093668804</v>
      </c>
      <c r="K2411">
        <v>6.6104301942251498</v>
      </c>
      <c r="L2411">
        <v>28.249798469940799</v>
      </c>
      <c r="M2411">
        <v>61.480183756617002</v>
      </c>
      <c r="N2411">
        <v>7.6696883407781398</v>
      </c>
      <c r="O2411">
        <v>2.67124536006959</v>
      </c>
      <c r="P2411">
        <v>104.386779047408</v>
      </c>
      <c r="Q2411">
        <v>130.60359775233701</v>
      </c>
      <c r="R2411">
        <v>7.5311961019368301</v>
      </c>
      <c r="S2411">
        <v>3.7325447746007998</v>
      </c>
      <c r="T2411">
        <v>15.722508889822899</v>
      </c>
      <c r="U2411">
        <v>95.464396592366697</v>
      </c>
      <c r="V2411">
        <v>6.4016948742103699</v>
      </c>
      <c r="W2411">
        <v>3.7058190700684599</v>
      </c>
      <c r="X2411">
        <v>19.194026813479699</v>
      </c>
      <c r="Y2411">
        <v>71.796990813299004</v>
      </c>
      <c r="Z2411">
        <v>5.5942165958779402</v>
      </c>
      <c r="AA2411">
        <v>2.64867780948794</v>
      </c>
      <c r="AB2411">
        <v>23.902401085695299</v>
      </c>
      <c r="AC2411">
        <v>60.308190356952501</v>
      </c>
      <c r="AD2411">
        <v>3.6741069833629099</v>
      </c>
      <c r="AE2411">
        <v>2.5842126013521298</v>
      </c>
      <c r="AF2411">
        <v>18.702105972998901</v>
      </c>
      <c r="AG2411">
        <v>3.5989330235377799</v>
      </c>
      <c r="AH2411">
        <v>2.5914541681761598</v>
      </c>
      <c r="AI2411">
        <v>33.852513577882803</v>
      </c>
      <c r="AJ2411">
        <v>3.4967254768125602</v>
      </c>
      <c r="AK2411">
        <v>3.4490635668739098</v>
      </c>
      <c r="AL2411">
        <v>23.4027949076346</v>
      </c>
      <c r="AM2411">
        <v>3.4871562139687402</v>
      </c>
      <c r="AN2411">
        <v>2.4414661629414298</v>
      </c>
      <c r="AO2411">
        <v>23.358006858429501</v>
      </c>
    </row>
    <row r="2412" spans="1:41" x14ac:dyDescent="0.35">
      <c r="A2412">
        <f t="shared" si="37"/>
        <v>2406</v>
      </c>
      <c r="B2412" s="3">
        <v>9.3070644799999993</v>
      </c>
      <c r="C2412" s="3">
        <v>4.8228249599999904</v>
      </c>
      <c r="D2412" s="3">
        <v>12.508012799999999</v>
      </c>
      <c r="E2412" s="3">
        <v>25.4939644645161</v>
      </c>
      <c r="F2412" s="4">
        <v>15.171563331261</v>
      </c>
      <c r="G2412" s="4">
        <v>3.69360898574543</v>
      </c>
      <c r="H2412" s="4">
        <v>18.9442484100408</v>
      </c>
      <c r="I2412" s="4">
        <v>58.098428361713601</v>
      </c>
      <c r="J2412">
        <v>6.6925766093668804</v>
      </c>
      <c r="K2412">
        <v>6.6104301942251498</v>
      </c>
      <c r="L2412">
        <v>28.249798469940799</v>
      </c>
      <c r="M2412">
        <v>61.480183756617002</v>
      </c>
      <c r="N2412">
        <v>7.6696883407781398</v>
      </c>
      <c r="O2412">
        <v>2.67124536006959</v>
      </c>
      <c r="P2412">
        <v>103.469239291291</v>
      </c>
      <c r="Q2412">
        <v>129.69034731728499</v>
      </c>
      <c r="R2412">
        <v>7.5311961019368301</v>
      </c>
      <c r="S2412">
        <v>3.7325447746007998</v>
      </c>
      <c r="T2412">
        <v>15.722508889822899</v>
      </c>
      <c r="U2412">
        <v>94.549187829810606</v>
      </c>
      <c r="V2412">
        <v>6.4016948742103699</v>
      </c>
      <c r="W2412">
        <v>3.7058190700684599</v>
      </c>
      <c r="X2412">
        <v>19.194026813479699</v>
      </c>
      <c r="Y2412">
        <v>71.796990813299004</v>
      </c>
      <c r="Z2412">
        <v>5.5942165958779402</v>
      </c>
      <c r="AA2412">
        <v>2.64867780948794</v>
      </c>
      <c r="AB2412">
        <v>23.902401085695299</v>
      </c>
      <c r="AC2412">
        <v>60.308190356952501</v>
      </c>
      <c r="AD2412">
        <v>3.6741069833629099</v>
      </c>
      <c r="AE2412">
        <v>2.5842126013521298</v>
      </c>
      <c r="AF2412">
        <v>18.702105972998901</v>
      </c>
      <c r="AG2412">
        <v>3.5989330235377799</v>
      </c>
      <c r="AH2412">
        <v>2.5914541681761598</v>
      </c>
      <c r="AI2412">
        <v>33.852513577882803</v>
      </c>
      <c r="AJ2412">
        <v>3.4967254768125602</v>
      </c>
      <c r="AK2412">
        <v>3.4490635668739098</v>
      </c>
      <c r="AL2412">
        <v>23.4027949076346</v>
      </c>
      <c r="AM2412">
        <v>3.4871562139687402</v>
      </c>
      <c r="AN2412">
        <v>2.4414661629414298</v>
      </c>
      <c r="AO2412">
        <v>23.358006858429501</v>
      </c>
    </row>
    <row r="2413" spans="1:41" x14ac:dyDescent="0.35">
      <c r="A2413">
        <f t="shared" si="37"/>
        <v>2407</v>
      </c>
      <c r="B2413" s="3">
        <v>4.5071801999999996</v>
      </c>
      <c r="C2413" s="3">
        <v>1.4361503999999901</v>
      </c>
      <c r="D2413" s="3">
        <v>3.49687199999999</v>
      </c>
      <c r="E2413" s="3">
        <v>3.4895610000000001</v>
      </c>
      <c r="F2413" s="4">
        <v>6.8685403561514402</v>
      </c>
      <c r="G2413" s="4">
        <v>0.97737658987159803</v>
      </c>
      <c r="H2413" s="4">
        <v>6.8894713628110003</v>
      </c>
      <c r="I2413" s="4">
        <v>13.7181868224081</v>
      </c>
      <c r="J2413">
        <v>2.9254893849464301</v>
      </c>
      <c r="K2413">
        <v>0.53425229666744201</v>
      </c>
      <c r="L2413">
        <v>11.4098369796741</v>
      </c>
      <c r="M2413">
        <v>14.946836672525</v>
      </c>
      <c r="N2413">
        <v>3.0358967101746202</v>
      </c>
      <c r="O2413">
        <v>0.80438198738134703</v>
      </c>
      <c r="P2413">
        <v>22.6537575825594</v>
      </c>
      <c r="Q2413">
        <v>23.490891641041301</v>
      </c>
      <c r="R2413">
        <v>3.0199961590657098</v>
      </c>
      <c r="S2413">
        <v>6.5992178397420401E-2</v>
      </c>
      <c r="T2413">
        <v>2.9090329812290601</v>
      </c>
      <c r="U2413">
        <v>10.995561005329099</v>
      </c>
      <c r="V2413">
        <v>1.7016013319121599</v>
      </c>
      <c r="W2413">
        <v>-1.05330068616997E-2</v>
      </c>
      <c r="X2413">
        <v>3.3868923599607799</v>
      </c>
      <c r="Y2413">
        <v>9.9772781925328307</v>
      </c>
      <c r="Z2413">
        <v>0.99205588463022398</v>
      </c>
      <c r="AA2413">
        <v>-0.104630893584562</v>
      </c>
      <c r="AB2413">
        <v>0.33603260550323799</v>
      </c>
      <c r="AC2413">
        <v>5.2069587590210603E-2</v>
      </c>
      <c r="AD2413">
        <v>0.109512871937315</v>
      </c>
      <c r="AE2413">
        <v>-0.21005755085126801</v>
      </c>
      <c r="AF2413">
        <v>-0.72911793126902302</v>
      </c>
      <c r="AG2413">
        <v>-0.138725518866405</v>
      </c>
      <c r="AH2413">
        <v>-0.99464047148887702</v>
      </c>
      <c r="AI2413">
        <v>-4.7664532300761504</v>
      </c>
      <c r="AJ2413">
        <v>-1.0008127107426901</v>
      </c>
      <c r="AK2413">
        <v>0.63529220259357799</v>
      </c>
      <c r="AL2413">
        <v>-5.2431687395159603</v>
      </c>
      <c r="AM2413">
        <v>-1.1733990039559401</v>
      </c>
      <c r="AN2413">
        <v>-0.41110706003384201</v>
      </c>
      <c r="AO2413">
        <v>-1.9683878791671501</v>
      </c>
    </row>
    <row r="2414" spans="1:41" x14ac:dyDescent="0.35">
      <c r="A2414">
        <f t="shared" si="37"/>
        <v>2408</v>
      </c>
      <c r="B2414" s="3">
        <v>2.4008525600000001</v>
      </c>
      <c r="C2414" s="3">
        <v>-0.12268287999999899</v>
      </c>
      <c r="D2414" s="3">
        <v>-1.0274783999999899</v>
      </c>
      <c r="E2414" s="3">
        <v>-7.6547021032257998</v>
      </c>
      <c r="F2414" s="4">
        <v>2.12990674048535</v>
      </c>
      <c r="G2414" s="4">
        <v>-1.8334450073776201</v>
      </c>
      <c r="H2414" s="4">
        <v>1.23318880018195</v>
      </c>
      <c r="I2414" s="4">
        <v>-9.3471118701679199</v>
      </c>
      <c r="J2414">
        <v>2.0031269768062798</v>
      </c>
      <c r="K2414">
        <v>-3.0698239451429998</v>
      </c>
      <c r="L2414">
        <v>1.8738523835674299</v>
      </c>
      <c r="M2414">
        <v>-10.3767826480374</v>
      </c>
      <c r="N2414">
        <v>1.1274488025237399</v>
      </c>
      <c r="O2414">
        <v>-0.12904969896277799</v>
      </c>
      <c r="P2414">
        <v>-19.7075146131663</v>
      </c>
      <c r="Q2414">
        <v>-33.938268469243297</v>
      </c>
      <c r="R2414">
        <v>0.21551618191726701</v>
      </c>
      <c r="S2414">
        <v>-1.71170955240483</v>
      </c>
      <c r="T2414">
        <v>-3.6346115989993599</v>
      </c>
      <c r="U2414">
        <v>-33.805889344131401</v>
      </c>
      <c r="V2414">
        <v>-0.14844543923694301</v>
      </c>
      <c r="W2414">
        <v>-0.91598369917175304</v>
      </c>
      <c r="X2414">
        <v>-5.1359614214467904</v>
      </c>
      <c r="Y2414">
        <v>-22.135850025542801</v>
      </c>
      <c r="Z2414">
        <v>-0.80902447099363495</v>
      </c>
      <c r="AA2414">
        <v>-1.0224004612753901</v>
      </c>
      <c r="AB2414">
        <v>-11.6499542612434</v>
      </c>
      <c r="AC2414">
        <v>-30.475724222145899</v>
      </c>
      <c r="AD2414">
        <v>-2.6727841837754802</v>
      </c>
      <c r="AE2414">
        <v>-1.14148093491906</v>
      </c>
      <c r="AF2414">
        <v>-10.9860134648696</v>
      </c>
      <c r="AG2414">
        <v>-1.96383121380253</v>
      </c>
      <c r="AH2414">
        <v>-2.7876877913213902</v>
      </c>
      <c r="AI2414">
        <v>-23.801169503573</v>
      </c>
      <c r="AJ2414">
        <v>-3.7998279857648001</v>
      </c>
      <c r="AK2414">
        <v>-1.30263158549986</v>
      </c>
      <c r="AL2414">
        <v>-20.269084731440302</v>
      </c>
      <c r="AM2414">
        <v>-3.0036766129182899</v>
      </c>
      <c r="AN2414">
        <v>-1.3619648010256</v>
      </c>
      <c r="AO2414">
        <v>-14.2710523531657</v>
      </c>
    </row>
    <row r="2415" spans="1:41" x14ac:dyDescent="0.35">
      <c r="A2415">
        <f t="shared" si="37"/>
        <v>2409</v>
      </c>
      <c r="B2415" s="3">
        <v>0.24041408</v>
      </c>
      <c r="C2415" s="3">
        <v>-1.7095558399999999</v>
      </c>
      <c r="D2415" s="3">
        <v>-4.6701311999999904</v>
      </c>
      <c r="E2415" s="3">
        <v>-16.083930116129</v>
      </c>
      <c r="F2415" s="4">
        <v>-2.6958490032920301</v>
      </c>
      <c r="G2415" s="4">
        <v>-1.8334450073776201</v>
      </c>
      <c r="H2415" s="4">
        <v>-4.50902312178982</v>
      </c>
      <c r="I2415" s="4">
        <v>-26.400864992859699</v>
      </c>
      <c r="J2415">
        <v>8.0764568666138403E-2</v>
      </c>
      <c r="K2415">
        <v>-4.93784935907982</v>
      </c>
      <c r="L2415">
        <v>-4.8941399144859004</v>
      </c>
      <c r="M2415">
        <v>-27.896436598649199</v>
      </c>
      <c r="N2415">
        <v>-0.780999105127132</v>
      </c>
      <c r="O2415">
        <v>-1.1290496989627701</v>
      </c>
      <c r="P2415">
        <v>-50.305690467145602</v>
      </c>
      <c r="Q2415">
        <v>-73.010414251437496</v>
      </c>
      <c r="R2415">
        <v>-2.6867238066569499</v>
      </c>
      <c r="S2415">
        <v>-3.6005604178059598</v>
      </c>
      <c r="T2415">
        <v>-9.36079834713642</v>
      </c>
      <c r="U2415">
        <v>-63.656845190139798</v>
      </c>
      <c r="V2415">
        <v>-2.0734688248114899</v>
      </c>
      <c r="W2415">
        <v>-1.8214343914818001</v>
      </c>
      <c r="X2415">
        <v>-10.8973883121505</v>
      </c>
      <c r="Y2415">
        <v>-44.500447003042098</v>
      </c>
      <c r="Z2415">
        <v>-2.7095646488055598</v>
      </c>
      <c r="AA2415">
        <v>-2.94017002896623</v>
      </c>
      <c r="AB2415">
        <v>-21.041546381291401</v>
      </c>
      <c r="AC2415">
        <v>-51.267713942002899</v>
      </c>
      <c r="AD2415">
        <v>-2.6727841837754802</v>
      </c>
      <c r="AE2415">
        <v>-2.14148093491906</v>
      </c>
      <c r="AF2415">
        <v>-17.655744813136501</v>
      </c>
      <c r="AG2415">
        <v>-3.8763840612705902</v>
      </c>
      <c r="AH2415">
        <v>-4.6842114512376503</v>
      </c>
      <c r="AI2415">
        <v>-37.221999267671201</v>
      </c>
      <c r="AJ2415">
        <v>-4.6993356232758501</v>
      </c>
      <c r="AK2415">
        <v>-2.2405553735933101</v>
      </c>
      <c r="AL2415">
        <v>-29.7008690600629</v>
      </c>
      <c r="AM2415">
        <v>-3.91881541739947</v>
      </c>
      <c r="AN2415">
        <v>-2.3619648010256</v>
      </c>
      <c r="AO2415">
        <v>-23.8526510375649</v>
      </c>
    </row>
    <row r="2416" spans="1:41" x14ac:dyDescent="0.35">
      <c r="A2416">
        <f t="shared" si="37"/>
        <v>2410</v>
      </c>
      <c r="B2416" s="3">
        <v>-0.84180271999999901</v>
      </c>
      <c r="C2416" s="3">
        <v>-2.2703494399999999</v>
      </c>
      <c r="D2416" s="3">
        <v>-7.1961791999999898</v>
      </c>
      <c r="E2416" s="3">
        <v>-21.303228309677401</v>
      </c>
      <c r="F2416" s="4">
        <v>-4.6087268751807304</v>
      </c>
      <c r="G2416" s="4">
        <v>-3.7388558060022299</v>
      </c>
      <c r="H2416" s="4">
        <v>-7.4230937624470803</v>
      </c>
      <c r="I2416" s="4">
        <v>-37.269446369936396</v>
      </c>
      <c r="J2416">
        <v>-0.91923543133386099</v>
      </c>
      <c r="K2416">
        <v>-6.8058747730166296</v>
      </c>
      <c r="L2416">
        <v>-9.7394681131881295</v>
      </c>
      <c r="M2416">
        <v>-39.192456817293902</v>
      </c>
      <c r="N2416">
        <v>-2.6894470127780101</v>
      </c>
      <c r="O2416">
        <v>-2.0624813853069002</v>
      </c>
      <c r="P2416">
        <v>-70.646008516077103</v>
      </c>
      <c r="Q2416">
        <v>-99.481065197008704</v>
      </c>
      <c r="R2416">
        <v>-3.5889637952311801</v>
      </c>
      <c r="S2416">
        <v>-3.6005604178059598</v>
      </c>
      <c r="T2416">
        <v>-13.1782561792277</v>
      </c>
      <c r="U2416">
        <v>-84.054813253144005</v>
      </c>
      <c r="V2416">
        <v>-3.0734688248114899</v>
      </c>
      <c r="W2416">
        <v>-2.8214343914817999</v>
      </c>
      <c r="X2416">
        <v>-14.738339572619701</v>
      </c>
      <c r="Y2416">
        <v>-60.356992894772503</v>
      </c>
      <c r="Z2416">
        <v>-4.6101048266174898</v>
      </c>
      <c r="AA2416">
        <v>-2.94017002896623</v>
      </c>
      <c r="AB2416">
        <v>-25.838743754640799</v>
      </c>
      <c r="AC2416">
        <v>-65.729621521926006</v>
      </c>
      <c r="AD2416">
        <v>-4.56393271163188</v>
      </c>
      <c r="AE2416">
        <v>-3.0729043189868701</v>
      </c>
      <c r="AF2416">
        <v>-22.490610487270001</v>
      </c>
      <c r="AG2416">
        <v>-3.8763840612705902</v>
      </c>
      <c r="AH2416">
        <v>-5.5807351111539099</v>
      </c>
      <c r="AI2416">
        <v>-45.964590273936999</v>
      </c>
      <c r="AJ2416">
        <v>-6.5988432607869099</v>
      </c>
      <c r="AK2416">
        <v>-3.2405553735933101</v>
      </c>
      <c r="AL2416">
        <v>-35.457348058043998</v>
      </c>
      <c r="AM2416">
        <v>-4.91881541739947</v>
      </c>
      <c r="AN2416">
        <v>-2.3619648010256</v>
      </c>
      <c r="AO2416">
        <v>-29.643450379764499</v>
      </c>
    </row>
    <row r="2417" spans="1:41" x14ac:dyDescent="0.35">
      <c r="A2417">
        <f t="shared" si="37"/>
        <v>2411</v>
      </c>
      <c r="B2417" s="3">
        <v>0</v>
      </c>
      <c r="C2417" s="3">
        <v>0</v>
      </c>
      <c r="D2417" s="3">
        <v>0</v>
      </c>
      <c r="E2417" s="3">
        <v>0</v>
      </c>
      <c r="F2417" s="4">
        <v>0</v>
      </c>
      <c r="G2417" s="4">
        <v>0</v>
      </c>
      <c r="H2417" s="4">
        <v>0</v>
      </c>
      <c r="I2417" s="4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</row>
    <row r="2418" spans="1:41" x14ac:dyDescent="0.35">
      <c r="A2418">
        <f t="shared" si="37"/>
        <v>2412</v>
      </c>
      <c r="B2418" s="3">
        <v>0</v>
      </c>
      <c r="C2418" s="3">
        <v>0</v>
      </c>
      <c r="D2418" s="3">
        <v>0</v>
      </c>
      <c r="E2418" s="3">
        <v>0</v>
      </c>
      <c r="F2418" s="4">
        <v>0</v>
      </c>
      <c r="G2418" s="4">
        <v>0</v>
      </c>
      <c r="H2418" s="4">
        <v>0</v>
      </c>
      <c r="I2418" s="4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</row>
    <row r="2419" spans="1:41" x14ac:dyDescent="0.35">
      <c r="A2419">
        <f t="shared" si="37"/>
        <v>2413</v>
      </c>
      <c r="B2419" s="3">
        <v>0</v>
      </c>
      <c r="C2419" s="3">
        <v>0</v>
      </c>
      <c r="D2419" s="3">
        <v>0</v>
      </c>
      <c r="E2419" s="3">
        <v>0</v>
      </c>
      <c r="F2419" s="4">
        <v>0</v>
      </c>
      <c r="G2419" s="4">
        <v>0</v>
      </c>
      <c r="H2419" s="4">
        <v>0</v>
      </c>
      <c r="I2419" s="4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</row>
    <row r="2420" spans="1:41" x14ac:dyDescent="0.35">
      <c r="A2420">
        <f t="shared" si="37"/>
        <v>2414</v>
      </c>
      <c r="B2420" s="3">
        <v>0</v>
      </c>
      <c r="C2420" s="3">
        <v>0</v>
      </c>
      <c r="D2420" s="3">
        <v>0</v>
      </c>
      <c r="E2420" s="3">
        <v>0</v>
      </c>
      <c r="F2420" s="4">
        <v>0</v>
      </c>
      <c r="G2420" s="4">
        <v>0</v>
      </c>
      <c r="H2420" s="4">
        <v>0</v>
      </c>
      <c r="I2420" s="4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</row>
    <row r="2421" spans="1:41" x14ac:dyDescent="0.35">
      <c r="A2421">
        <f t="shared" si="37"/>
        <v>2415</v>
      </c>
      <c r="B2421" s="3">
        <v>0</v>
      </c>
      <c r="C2421" s="3">
        <v>0</v>
      </c>
      <c r="D2421" s="3">
        <v>0</v>
      </c>
      <c r="E2421" s="3">
        <v>0</v>
      </c>
      <c r="F2421" s="4">
        <v>0</v>
      </c>
      <c r="G2421" s="4">
        <v>0</v>
      </c>
      <c r="H2421" s="4">
        <v>0</v>
      </c>
      <c r="I2421" s="4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</row>
    <row r="2422" spans="1:41" x14ac:dyDescent="0.35">
      <c r="A2422">
        <f t="shared" si="37"/>
        <v>2416</v>
      </c>
      <c r="B2422" s="3">
        <v>0</v>
      </c>
      <c r="C2422" s="3">
        <v>0</v>
      </c>
      <c r="D2422" s="3">
        <v>0</v>
      </c>
      <c r="E2422" s="3">
        <v>0</v>
      </c>
      <c r="F2422" s="4">
        <v>0</v>
      </c>
      <c r="G2422" s="4">
        <v>0</v>
      </c>
      <c r="H2422" s="4">
        <v>0</v>
      </c>
      <c r="I2422" s="4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</row>
    <row r="2423" spans="1:41" x14ac:dyDescent="0.35">
      <c r="A2423">
        <f t="shared" si="37"/>
        <v>2417</v>
      </c>
      <c r="B2423" s="3">
        <v>0</v>
      </c>
      <c r="C2423" s="3">
        <v>0</v>
      </c>
      <c r="D2423" s="3">
        <v>0</v>
      </c>
      <c r="E2423" s="3">
        <v>0</v>
      </c>
      <c r="F2423" s="4">
        <v>0</v>
      </c>
      <c r="G2423" s="4">
        <v>0</v>
      </c>
      <c r="H2423" s="4">
        <v>0</v>
      </c>
      <c r="I2423" s="4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</row>
    <row r="2424" spans="1:41" x14ac:dyDescent="0.35">
      <c r="A2424">
        <f t="shared" si="37"/>
        <v>2418</v>
      </c>
      <c r="B2424" s="3">
        <v>0</v>
      </c>
      <c r="C2424" s="3">
        <v>0</v>
      </c>
      <c r="D2424" s="3">
        <v>0</v>
      </c>
      <c r="E2424" s="3">
        <v>0</v>
      </c>
      <c r="F2424" s="4">
        <v>0</v>
      </c>
      <c r="G2424" s="4">
        <v>0</v>
      </c>
      <c r="H2424" s="4">
        <v>0</v>
      </c>
      <c r="I2424" s="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</row>
    <row r="2425" spans="1:41" x14ac:dyDescent="0.35">
      <c r="A2425">
        <f t="shared" si="37"/>
        <v>2419</v>
      </c>
      <c r="B2425" s="3">
        <v>0</v>
      </c>
      <c r="C2425" s="3">
        <v>0</v>
      </c>
      <c r="D2425" s="3">
        <v>0</v>
      </c>
      <c r="E2425" s="3">
        <v>0</v>
      </c>
      <c r="F2425" s="4">
        <v>0</v>
      </c>
      <c r="G2425" s="4">
        <v>0</v>
      </c>
      <c r="H2425" s="4">
        <v>0</v>
      </c>
      <c r="I2425" s="4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</row>
    <row r="2426" spans="1:41" x14ac:dyDescent="0.35">
      <c r="A2426">
        <f t="shared" si="37"/>
        <v>2420</v>
      </c>
      <c r="B2426" s="3">
        <v>4.9781972799999998</v>
      </c>
      <c r="C2426" s="3">
        <v>2.5796505599999899</v>
      </c>
      <c r="D2426" s="3">
        <v>6.2438207999999999</v>
      </c>
      <c r="E2426" s="3">
        <v>13.2567716903225</v>
      </c>
      <c r="F2426" s="4">
        <v>8.1715633312609999</v>
      </c>
      <c r="G2426" s="4">
        <v>1.69360898574543</v>
      </c>
      <c r="H2426" s="4">
        <v>9.9442484100408599</v>
      </c>
      <c r="I2426" s="4">
        <v>29.1907131617136</v>
      </c>
      <c r="J2426">
        <v>3.6925766093668799</v>
      </c>
      <c r="K2426">
        <v>3.6104301942251502</v>
      </c>
      <c r="L2426">
        <v>14.249798469940799</v>
      </c>
      <c r="M2426">
        <v>30.850479196617002</v>
      </c>
      <c r="N2426">
        <v>3.6696883407781402</v>
      </c>
      <c r="O2426">
        <v>1.67124536006959</v>
      </c>
      <c r="P2426">
        <v>51.386779047408197</v>
      </c>
      <c r="Q2426">
        <v>64.904013112337395</v>
      </c>
      <c r="R2426">
        <v>4.5311961019368301</v>
      </c>
      <c r="S2426">
        <v>1.7325447746008</v>
      </c>
      <c r="T2426">
        <v>7.7225088898229703</v>
      </c>
      <c r="U2426">
        <v>46.8200397923667</v>
      </c>
      <c r="V2426">
        <v>3.4016948742103699</v>
      </c>
      <c r="W2426">
        <v>1.7058190700684599</v>
      </c>
      <c r="X2426">
        <v>9.1940268134797201</v>
      </c>
      <c r="Y2426">
        <v>34.375920813298997</v>
      </c>
      <c r="Z2426">
        <v>2.5942165958779402</v>
      </c>
      <c r="AA2426">
        <v>1.64867780948794</v>
      </c>
      <c r="AB2426">
        <v>11.902401085695301</v>
      </c>
      <c r="AC2426">
        <v>28.262250356952499</v>
      </c>
      <c r="AD2426">
        <v>1.6741069833629101</v>
      </c>
      <c r="AE2426">
        <v>1.58421260135213</v>
      </c>
      <c r="AF2426">
        <v>8.7021059729989396</v>
      </c>
      <c r="AG2426">
        <v>1.5989330235377801</v>
      </c>
      <c r="AH2426">
        <v>1.59145416817616</v>
      </c>
      <c r="AI2426">
        <v>14.852513577882799</v>
      </c>
      <c r="AJ2426">
        <v>1.49672547681256</v>
      </c>
      <c r="AK2426">
        <v>1.44906356687391</v>
      </c>
      <c r="AL2426">
        <v>11.4027949076346</v>
      </c>
      <c r="AM2426">
        <v>1.48715621396874</v>
      </c>
      <c r="AN2426">
        <v>1.44146616294143</v>
      </c>
      <c r="AO2426">
        <v>10.3580068584295</v>
      </c>
    </row>
    <row r="2427" spans="1:41" x14ac:dyDescent="0.35">
      <c r="A2427">
        <f t="shared" si="37"/>
        <v>2421</v>
      </c>
      <c r="B2427" s="3">
        <v>5.6275273600000002</v>
      </c>
      <c r="C2427" s="3">
        <v>2.9161267199999998</v>
      </c>
      <c r="D2427" s="3">
        <v>7.1834496000000003</v>
      </c>
      <c r="E2427" s="3">
        <v>15.2363506064516</v>
      </c>
      <c r="F2427" s="4">
        <v>9.1715633312609999</v>
      </c>
      <c r="G2427" s="4">
        <v>2.69360898574543</v>
      </c>
      <c r="H2427" s="4">
        <v>10.9442484100408</v>
      </c>
      <c r="I2427" s="4">
        <v>33.526870441713598</v>
      </c>
      <c r="J2427">
        <v>3.6925766093668799</v>
      </c>
      <c r="K2427">
        <v>3.6104301942251502</v>
      </c>
      <c r="L2427">
        <v>16.249798469940799</v>
      </c>
      <c r="M2427">
        <v>35.444934880616998</v>
      </c>
      <c r="N2427">
        <v>4.6696883407781398</v>
      </c>
      <c r="O2427">
        <v>1.67124536006959</v>
      </c>
      <c r="P2427">
        <v>59.386779047408197</v>
      </c>
      <c r="Q2427">
        <v>74.758950808337403</v>
      </c>
      <c r="R2427">
        <v>4.5311961019368301</v>
      </c>
      <c r="S2427">
        <v>1.7325447746008</v>
      </c>
      <c r="T2427">
        <v>9.7225088898229703</v>
      </c>
      <c r="U2427">
        <v>54.116693312366699</v>
      </c>
      <c r="V2427">
        <v>3.4016948742103699</v>
      </c>
      <c r="W2427">
        <v>1.7058190700684599</v>
      </c>
      <c r="X2427">
        <v>10.194026813479701</v>
      </c>
      <c r="Y2427">
        <v>39.989081313299003</v>
      </c>
      <c r="Z2427">
        <v>3.5942165958779402</v>
      </c>
      <c r="AA2427">
        <v>1.64867780948794</v>
      </c>
      <c r="AB2427">
        <v>13.902401085695301</v>
      </c>
      <c r="AC2427">
        <v>33.0691413569525</v>
      </c>
      <c r="AD2427">
        <v>1.6741069833629101</v>
      </c>
      <c r="AE2427">
        <v>1.58421260135213</v>
      </c>
      <c r="AF2427">
        <v>10.702105972998901</v>
      </c>
      <c r="AG2427">
        <v>1.5989330235377801</v>
      </c>
      <c r="AH2427">
        <v>1.59145416817616</v>
      </c>
      <c r="AI2427">
        <v>17.852513577882799</v>
      </c>
      <c r="AJ2427">
        <v>2.4967254768125602</v>
      </c>
      <c r="AK2427">
        <v>1.44906356687391</v>
      </c>
      <c r="AL2427">
        <v>13.4027949076346</v>
      </c>
      <c r="AM2427">
        <v>1.48715621396874</v>
      </c>
      <c r="AN2427">
        <v>1.44146616294143</v>
      </c>
      <c r="AO2427">
        <v>12.3580068584295</v>
      </c>
    </row>
    <row r="2428" spans="1:41" x14ac:dyDescent="0.35">
      <c r="A2428">
        <f t="shared" si="37"/>
        <v>2422</v>
      </c>
      <c r="B2428" s="3">
        <v>6.3309682799999996</v>
      </c>
      <c r="C2428" s="3">
        <v>3.28064256</v>
      </c>
      <c r="D2428" s="3">
        <v>8.2013808000000008</v>
      </c>
      <c r="E2428" s="3">
        <v>17.380894432258</v>
      </c>
      <c r="F2428" s="4">
        <v>10.171563331261</v>
      </c>
      <c r="G2428" s="4">
        <v>2.69360898574543</v>
      </c>
      <c r="H2428" s="4">
        <v>12.9442484100408</v>
      </c>
      <c r="I2428" s="4">
        <v>38.224374161713598</v>
      </c>
      <c r="J2428">
        <v>4.6925766093668804</v>
      </c>
      <c r="K2428">
        <v>4.6104301942251498</v>
      </c>
      <c r="L2428">
        <v>18.249798469940799</v>
      </c>
      <c r="M2428">
        <v>40.422261871617003</v>
      </c>
      <c r="N2428">
        <v>4.6696883407781398</v>
      </c>
      <c r="O2428">
        <v>1.67124536006959</v>
      </c>
      <c r="P2428">
        <v>68.386779047408197</v>
      </c>
      <c r="Q2428">
        <v>85.435133312337399</v>
      </c>
      <c r="R2428">
        <v>5.5311961019368301</v>
      </c>
      <c r="S2428">
        <v>2.7325447746007998</v>
      </c>
      <c r="T2428">
        <v>10.722508889822899</v>
      </c>
      <c r="U2428">
        <v>62.021401292366697</v>
      </c>
      <c r="V2428">
        <v>4.4016948742103699</v>
      </c>
      <c r="W2428">
        <v>2.7058190700684599</v>
      </c>
      <c r="X2428">
        <v>12.194026813479701</v>
      </c>
      <c r="Y2428">
        <v>46.070005188299</v>
      </c>
      <c r="Z2428">
        <v>3.5942165958779402</v>
      </c>
      <c r="AA2428">
        <v>1.64867780948794</v>
      </c>
      <c r="AB2428">
        <v>15.902401085695301</v>
      </c>
      <c r="AC2428">
        <v>38.276606606952498</v>
      </c>
      <c r="AD2428">
        <v>2.6741069833629099</v>
      </c>
      <c r="AE2428">
        <v>1.58421260135213</v>
      </c>
      <c r="AF2428">
        <v>12.702105972998901</v>
      </c>
      <c r="AG2428">
        <v>1.5989330235377801</v>
      </c>
      <c r="AH2428">
        <v>1.59145416817616</v>
      </c>
      <c r="AI2428">
        <v>20.852513577882799</v>
      </c>
      <c r="AJ2428">
        <v>2.4967254768125602</v>
      </c>
      <c r="AK2428">
        <v>2.4490635668739098</v>
      </c>
      <c r="AL2428">
        <v>15.4027949076346</v>
      </c>
      <c r="AM2428">
        <v>2.4871562139687402</v>
      </c>
      <c r="AN2428">
        <v>1.44146616294143</v>
      </c>
      <c r="AO2428">
        <v>14.3580068584295</v>
      </c>
    </row>
    <row r="2429" spans="1:41" x14ac:dyDescent="0.35">
      <c r="A2429">
        <f t="shared" si="37"/>
        <v>2423</v>
      </c>
      <c r="B2429" s="3">
        <v>7.0344091999999998</v>
      </c>
      <c r="C2429" s="3">
        <v>3.6451584000000001</v>
      </c>
      <c r="D2429" s="3">
        <v>9.2193120000000004</v>
      </c>
      <c r="E2429" s="3">
        <v>19.525438258064501</v>
      </c>
      <c r="F2429" s="4">
        <v>11.171563331261</v>
      </c>
      <c r="G2429" s="4">
        <v>2.69360898574543</v>
      </c>
      <c r="H2429" s="4">
        <v>13.9442484100408</v>
      </c>
      <c r="I2429" s="4">
        <v>42.921877881713598</v>
      </c>
      <c r="J2429">
        <v>4.6925766093668804</v>
      </c>
      <c r="K2429">
        <v>5.6104301942251498</v>
      </c>
      <c r="L2429">
        <v>21.249798469940799</v>
      </c>
      <c r="M2429">
        <v>45.399588862617001</v>
      </c>
      <c r="N2429">
        <v>5.6696883407781398</v>
      </c>
      <c r="O2429">
        <v>1.67124536006959</v>
      </c>
      <c r="P2429">
        <v>76.386779047408197</v>
      </c>
      <c r="Q2429">
        <v>96.111315816337395</v>
      </c>
      <c r="R2429">
        <v>5.5311961019368301</v>
      </c>
      <c r="S2429">
        <v>2.7325447746007998</v>
      </c>
      <c r="T2429">
        <v>11.722508889822899</v>
      </c>
      <c r="U2429">
        <v>69.926109272366702</v>
      </c>
      <c r="V2429">
        <v>4.4016948742103699</v>
      </c>
      <c r="W2429">
        <v>2.7058190700684599</v>
      </c>
      <c r="X2429">
        <v>14.194026813479701</v>
      </c>
      <c r="Y2429">
        <v>52.150929063299003</v>
      </c>
      <c r="Z2429">
        <v>3.5942165958779402</v>
      </c>
      <c r="AA2429">
        <v>1.64867780948794</v>
      </c>
      <c r="AB2429">
        <v>17.902401085695299</v>
      </c>
      <c r="AC2429">
        <v>43.484071856952497</v>
      </c>
      <c r="AD2429">
        <v>2.6741069833629099</v>
      </c>
      <c r="AE2429">
        <v>2.5842126013521298</v>
      </c>
      <c r="AF2429">
        <v>13.702105972998901</v>
      </c>
      <c r="AG2429">
        <v>2.5989330235377799</v>
      </c>
      <c r="AH2429">
        <v>2.5914541681761598</v>
      </c>
      <c r="AI2429">
        <v>23.852513577882799</v>
      </c>
      <c r="AJ2429">
        <v>2.4967254768125602</v>
      </c>
      <c r="AK2429">
        <v>2.4490635668739098</v>
      </c>
      <c r="AL2429">
        <v>17.4027949076346</v>
      </c>
      <c r="AM2429">
        <v>2.4871562139687402</v>
      </c>
      <c r="AN2429">
        <v>2.4414661629414298</v>
      </c>
      <c r="AO2429">
        <v>16.358006858429501</v>
      </c>
    </row>
    <row r="2430" spans="1:41" x14ac:dyDescent="0.35">
      <c r="A2430">
        <f t="shared" si="37"/>
        <v>2424</v>
      </c>
      <c r="B2430" s="3">
        <v>7.6837392800000002</v>
      </c>
      <c r="C2430" s="3">
        <v>3.9816345599999998</v>
      </c>
      <c r="D2430" s="3">
        <v>10.1589408</v>
      </c>
      <c r="E2430" s="3">
        <v>21.505017174193501</v>
      </c>
      <c r="F2430" s="4">
        <v>12.171563331261</v>
      </c>
      <c r="G2430" s="4">
        <v>3.69360898574543</v>
      </c>
      <c r="H2430" s="4">
        <v>15.9442484100408</v>
      </c>
      <c r="I2430" s="4">
        <v>47.2580351617136</v>
      </c>
      <c r="J2430">
        <v>5.6925766093668804</v>
      </c>
      <c r="K2430">
        <v>5.6104301942251498</v>
      </c>
      <c r="L2430">
        <v>23.249798469940799</v>
      </c>
      <c r="M2430">
        <v>49.994044546616998</v>
      </c>
      <c r="N2430">
        <v>5.6696883407781398</v>
      </c>
      <c r="O2430">
        <v>2.67124536006959</v>
      </c>
      <c r="P2430">
        <v>84.386779047408197</v>
      </c>
      <c r="Q2430">
        <v>105.966253512337</v>
      </c>
      <c r="R2430">
        <v>6.5311961019368301</v>
      </c>
      <c r="S2430">
        <v>2.7325447746007998</v>
      </c>
      <c r="T2430">
        <v>12.722508889822899</v>
      </c>
      <c r="U2430">
        <v>77.222762792366694</v>
      </c>
      <c r="V2430">
        <v>5.4016948742103699</v>
      </c>
      <c r="W2430">
        <v>2.7058190700684599</v>
      </c>
      <c r="X2430">
        <v>15.194026813479701</v>
      </c>
      <c r="Y2430">
        <v>57.764089563299002</v>
      </c>
      <c r="Z2430">
        <v>4.5942165958779402</v>
      </c>
      <c r="AA2430">
        <v>2.64867780948794</v>
      </c>
      <c r="AB2430">
        <v>19.902401085695299</v>
      </c>
      <c r="AC2430">
        <v>48.290962856952497</v>
      </c>
      <c r="AD2430">
        <v>2.6741069833629099</v>
      </c>
      <c r="AE2430">
        <v>2.5842126013521298</v>
      </c>
      <c r="AF2430">
        <v>15.702105972998901</v>
      </c>
      <c r="AG2430">
        <v>2.5989330235377799</v>
      </c>
      <c r="AH2430">
        <v>2.5914541681761598</v>
      </c>
      <c r="AI2430">
        <v>26.852513577882799</v>
      </c>
      <c r="AJ2430">
        <v>3.4967254768125602</v>
      </c>
      <c r="AK2430">
        <v>2.4490635668739098</v>
      </c>
      <c r="AL2430">
        <v>19.4027949076346</v>
      </c>
      <c r="AM2430">
        <v>2.4871562139687402</v>
      </c>
      <c r="AN2430">
        <v>2.4414661629414298</v>
      </c>
      <c r="AO2430">
        <v>18.358006858429501</v>
      </c>
    </row>
    <row r="2431" spans="1:41" x14ac:dyDescent="0.35">
      <c r="A2431">
        <f t="shared" si="37"/>
        <v>2425</v>
      </c>
      <c r="B2431" s="3">
        <v>0</v>
      </c>
      <c r="C2431" s="3">
        <v>0</v>
      </c>
      <c r="D2431" s="3">
        <v>0</v>
      </c>
      <c r="E2431" s="3">
        <v>0</v>
      </c>
      <c r="F2431" s="4">
        <v>0</v>
      </c>
      <c r="G2431" s="4">
        <v>0</v>
      </c>
      <c r="H2431" s="4">
        <v>0</v>
      </c>
      <c r="I2431" s="4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</row>
    <row r="2432" spans="1:41" x14ac:dyDescent="0.35">
      <c r="A2432">
        <f t="shared" si="37"/>
        <v>2426</v>
      </c>
      <c r="B2432" s="3">
        <v>0</v>
      </c>
      <c r="C2432" s="3">
        <v>0</v>
      </c>
      <c r="D2432" s="3">
        <v>0</v>
      </c>
      <c r="E2432" s="3">
        <v>0</v>
      </c>
      <c r="F2432" s="4">
        <v>0</v>
      </c>
      <c r="G2432" s="4">
        <v>0</v>
      </c>
      <c r="H2432" s="4">
        <v>0</v>
      </c>
      <c r="I2432" s="4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</row>
    <row r="2433" spans="1:41" x14ac:dyDescent="0.35">
      <c r="A2433">
        <f t="shared" si="37"/>
        <v>2427</v>
      </c>
      <c r="B2433" s="3">
        <v>0</v>
      </c>
      <c r="C2433" s="3">
        <v>0</v>
      </c>
      <c r="D2433" s="3">
        <v>0</v>
      </c>
      <c r="E2433" s="3">
        <v>0</v>
      </c>
      <c r="F2433" s="4">
        <v>0</v>
      </c>
      <c r="G2433" s="4">
        <v>0</v>
      </c>
      <c r="H2433" s="4">
        <v>0</v>
      </c>
      <c r="I2433" s="4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</row>
    <row r="2434" spans="1:41" x14ac:dyDescent="0.35">
      <c r="A2434">
        <f t="shared" si="37"/>
        <v>2428</v>
      </c>
      <c r="B2434" s="3">
        <v>0</v>
      </c>
      <c r="C2434" s="3">
        <v>0</v>
      </c>
      <c r="D2434" s="3">
        <v>0</v>
      </c>
      <c r="E2434" s="3">
        <v>0</v>
      </c>
      <c r="F2434" s="4">
        <v>0</v>
      </c>
      <c r="G2434" s="4">
        <v>0</v>
      </c>
      <c r="H2434" s="4">
        <v>0</v>
      </c>
      <c r="I2434" s="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</row>
    <row r="2435" spans="1:41" x14ac:dyDescent="0.35">
      <c r="A2435">
        <f t="shared" si="37"/>
        <v>2429</v>
      </c>
      <c r="B2435" s="3">
        <v>0</v>
      </c>
      <c r="C2435" s="3">
        <v>0</v>
      </c>
      <c r="D2435" s="3">
        <v>0</v>
      </c>
      <c r="E2435" s="3">
        <v>0</v>
      </c>
      <c r="F2435" s="4">
        <v>0</v>
      </c>
      <c r="G2435" s="4">
        <v>0</v>
      </c>
      <c r="H2435" s="4">
        <v>0</v>
      </c>
      <c r="I2435" s="4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</row>
    <row r="2436" spans="1:41" x14ac:dyDescent="0.35">
      <c r="A2436">
        <f t="shared" si="37"/>
        <v>2430</v>
      </c>
      <c r="B2436" s="3">
        <v>0</v>
      </c>
      <c r="C2436" s="3">
        <v>0</v>
      </c>
      <c r="D2436" s="3">
        <v>0</v>
      </c>
      <c r="E2436" s="3">
        <v>0</v>
      </c>
      <c r="F2436" s="4">
        <v>0</v>
      </c>
      <c r="G2436" s="4">
        <v>0</v>
      </c>
      <c r="H2436" s="4">
        <v>0</v>
      </c>
      <c r="I2436" s="4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</row>
    <row r="2437" spans="1:41" x14ac:dyDescent="0.35">
      <c r="A2437">
        <f t="shared" si="37"/>
        <v>2431</v>
      </c>
      <c r="B2437" s="3">
        <v>0</v>
      </c>
      <c r="C2437" s="3">
        <v>0</v>
      </c>
      <c r="D2437" s="3">
        <v>0</v>
      </c>
      <c r="E2437" s="3">
        <v>0</v>
      </c>
      <c r="F2437" s="4">
        <v>0</v>
      </c>
      <c r="G2437" s="4">
        <v>0</v>
      </c>
      <c r="H2437" s="4">
        <v>0</v>
      </c>
      <c r="I2437" s="4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</row>
    <row r="2438" spans="1:41" x14ac:dyDescent="0.35">
      <c r="A2438">
        <f t="shared" si="37"/>
        <v>2432</v>
      </c>
      <c r="B2438" s="3">
        <v>0</v>
      </c>
      <c r="C2438" s="3">
        <v>0</v>
      </c>
      <c r="D2438" s="3">
        <v>0</v>
      </c>
      <c r="E2438" s="3">
        <v>0</v>
      </c>
      <c r="F2438" s="4">
        <v>0</v>
      </c>
      <c r="G2438" s="4">
        <v>0</v>
      </c>
      <c r="H2438" s="4">
        <v>0</v>
      </c>
      <c r="I2438" s="4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</row>
    <row r="2439" spans="1:41" x14ac:dyDescent="0.35">
      <c r="A2439">
        <f t="shared" si="37"/>
        <v>2433</v>
      </c>
      <c r="B2439" s="3">
        <v>0</v>
      </c>
      <c r="C2439" s="3">
        <v>0</v>
      </c>
      <c r="D2439" s="3">
        <v>0</v>
      </c>
      <c r="E2439" s="3">
        <v>0</v>
      </c>
      <c r="F2439" s="4">
        <v>0</v>
      </c>
      <c r="G2439" s="4">
        <v>0</v>
      </c>
      <c r="H2439" s="4">
        <v>0</v>
      </c>
      <c r="I2439" s="4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</row>
    <row r="2440" spans="1:41" x14ac:dyDescent="0.35">
      <c r="A2440">
        <f t="shared" si="37"/>
        <v>2434</v>
      </c>
      <c r="B2440" s="3">
        <v>0</v>
      </c>
      <c r="C2440" s="3">
        <v>0</v>
      </c>
      <c r="D2440" s="3">
        <v>0</v>
      </c>
      <c r="E2440" s="3">
        <v>0</v>
      </c>
      <c r="F2440" s="4">
        <v>0</v>
      </c>
      <c r="G2440" s="4">
        <v>0</v>
      </c>
      <c r="H2440" s="4">
        <v>0</v>
      </c>
      <c r="I2440" s="4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</row>
    <row r="2441" spans="1:41" x14ac:dyDescent="0.35">
      <c r="A2441">
        <f t="shared" si="37"/>
        <v>2435</v>
      </c>
      <c r="B2441" s="3">
        <v>0</v>
      </c>
      <c r="C2441" s="3">
        <v>0</v>
      </c>
      <c r="D2441" s="3">
        <v>0</v>
      </c>
      <c r="E2441" s="3">
        <v>0</v>
      </c>
      <c r="F2441" s="4">
        <v>0</v>
      </c>
      <c r="G2441" s="4">
        <v>0</v>
      </c>
      <c r="H2441" s="4">
        <v>0</v>
      </c>
      <c r="I2441" s="4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</row>
    <row r="2442" spans="1:41" x14ac:dyDescent="0.35">
      <c r="A2442">
        <f t="shared" ref="A2442:A2505" si="38">A2441+1</f>
        <v>2436</v>
      </c>
      <c r="B2442" s="3">
        <v>0</v>
      </c>
      <c r="C2442" s="3">
        <v>0</v>
      </c>
      <c r="D2442" s="3">
        <v>0</v>
      </c>
      <c r="E2442" s="3">
        <v>0</v>
      </c>
      <c r="F2442" s="4">
        <v>0</v>
      </c>
      <c r="G2442" s="4">
        <v>0</v>
      </c>
      <c r="H2442" s="4">
        <v>0</v>
      </c>
      <c r="I2442" s="4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</row>
    <row r="2443" spans="1:41" x14ac:dyDescent="0.35">
      <c r="A2443">
        <f t="shared" si="38"/>
        <v>2437</v>
      </c>
      <c r="B2443" s="3">
        <v>0</v>
      </c>
      <c r="C2443" s="3">
        <v>0</v>
      </c>
      <c r="D2443" s="3">
        <v>0</v>
      </c>
      <c r="E2443" s="3">
        <v>0</v>
      </c>
      <c r="F2443" s="4">
        <v>0</v>
      </c>
      <c r="G2443" s="4">
        <v>0</v>
      </c>
      <c r="H2443" s="4">
        <v>0</v>
      </c>
      <c r="I2443" s="4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</row>
    <row r="2444" spans="1:41" x14ac:dyDescent="0.35">
      <c r="A2444">
        <f t="shared" si="38"/>
        <v>2438</v>
      </c>
      <c r="B2444" s="3">
        <v>0</v>
      </c>
      <c r="C2444" s="3">
        <v>0</v>
      </c>
      <c r="D2444" s="3">
        <v>0</v>
      </c>
      <c r="E2444" s="3">
        <v>0</v>
      </c>
      <c r="F2444" s="4">
        <v>0</v>
      </c>
      <c r="G2444" s="4">
        <v>0</v>
      </c>
      <c r="H2444" s="4">
        <v>0</v>
      </c>
      <c r="I2444" s="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</row>
    <row r="2445" spans="1:41" x14ac:dyDescent="0.35">
      <c r="A2445">
        <f t="shared" si="38"/>
        <v>2439</v>
      </c>
      <c r="B2445" s="3">
        <v>0</v>
      </c>
      <c r="C2445" s="3">
        <v>0</v>
      </c>
      <c r="D2445" s="3">
        <v>0</v>
      </c>
      <c r="E2445" s="3">
        <v>0</v>
      </c>
      <c r="F2445" s="4">
        <v>0</v>
      </c>
      <c r="G2445" s="4">
        <v>0</v>
      </c>
      <c r="H2445" s="4">
        <v>0</v>
      </c>
      <c r="I2445" s="4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</row>
    <row r="2446" spans="1:41" x14ac:dyDescent="0.35">
      <c r="A2446">
        <f t="shared" si="38"/>
        <v>2440</v>
      </c>
      <c r="B2446" s="3">
        <v>0</v>
      </c>
      <c r="C2446" s="3">
        <v>0</v>
      </c>
      <c r="D2446" s="3">
        <v>0</v>
      </c>
      <c r="E2446" s="3">
        <v>0</v>
      </c>
      <c r="F2446" s="4">
        <v>0</v>
      </c>
      <c r="G2446" s="4">
        <v>0</v>
      </c>
      <c r="H2446" s="4">
        <v>0</v>
      </c>
      <c r="I2446" s="4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</row>
    <row r="2447" spans="1:41" x14ac:dyDescent="0.35">
      <c r="A2447">
        <f t="shared" si="38"/>
        <v>2441</v>
      </c>
      <c r="B2447" s="3">
        <v>0</v>
      </c>
      <c r="C2447" s="3">
        <v>0</v>
      </c>
      <c r="D2447" s="3">
        <v>0</v>
      </c>
      <c r="E2447" s="3">
        <v>0</v>
      </c>
      <c r="F2447" s="4">
        <v>0</v>
      </c>
      <c r="G2447" s="4">
        <v>0</v>
      </c>
      <c r="H2447" s="4">
        <v>0</v>
      </c>
      <c r="I2447" s="4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</row>
    <row r="2448" spans="1:41" x14ac:dyDescent="0.35">
      <c r="A2448">
        <f t="shared" si="38"/>
        <v>2442</v>
      </c>
      <c r="B2448" s="3">
        <v>0</v>
      </c>
      <c r="C2448" s="3">
        <v>0</v>
      </c>
      <c r="D2448" s="3">
        <v>0</v>
      </c>
      <c r="E2448" s="3">
        <v>0</v>
      </c>
      <c r="F2448" s="4">
        <v>0</v>
      </c>
      <c r="G2448" s="4">
        <v>0</v>
      </c>
      <c r="H2448" s="4">
        <v>0</v>
      </c>
      <c r="I2448" s="4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</row>
    <row r="2449" spans="1:41" x14ac:dyDescent="0.35">
      <c r="A2449">
        <f t="shared" si="38"/>
        <v>2443</v>
      </c>
      <c r="B2449" s="3">
        <v>0</v>
      </c>
      <c r="C2449" s="3">
        <v>0</v>
      </c>
      <c r="D2449" s="3">
        <v>0</v>
      </c>
      <c r="E2449" s="3">
        <v>0</v>
      </c>
      <c r="F2449" s="4">
        <v>0</v>
      </c>
      <c r="G2449" s="4">
        <v>0</v>
      </c>
      <c r="H2449" s="4">
        <v>0</v>
      </c>
      <c r="I2449" s="4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</row>
    <row r="2450" spans="1:41" x14ac:dyDescent="0.35">
      <c r="A2450">
        <f t="shared" si="38"/>
        <v>2444</v>
      </c>
      <c r="B2450" s="3">
        <v>0</v>
      </c>
      <c r="C2450" s="3">
        <v>0</v>
      </c>
      <c r="D2450" s="3">
        <v>0</v>
      </c>
      <c r="E2450" s="3">
        <v>0</v>
      </c>
      <c r="F2450" s="4">
        <v>0</v>
      </c>
      <c r="G2450" s="4">
        <v>0</v>
      </c>
      <c r="H2450" s="4">
        <v>0</v>
      </c>
      <c r="I2450" s="4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</row>
    <row r="2451" spans="1:41" x14ac:dyDescent="0.35">
      <c r="A2451">
        <f t="shared" si="38"/>
        <v>2445</v>
      </c>
      <c r="B2451" s="3">
        <v>0</v>
      </c>
      <c r="C2451" s="3">
        <v>0</v>
      </c>
      <c r="D2451" s="3">
        <v>0</v>
      </c>
      <c r="E2451" s="3">
        <v>0</v>
      </c>
      <c r="F2451" s="4">
        <v>0</v>
      </c>
      <c r="G2451" s="4">
        <v>0</v>
      </c>
      <c r="H2451" s="4">
        <v>0</v>
      </c>
      <c r="I2451" s="4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</row>
    <row r="2452" spans="1:41" x14ac:dyDescent="0.35">
      <c r="A2452">
        <f t="shared" si="38"/>
        <v>2446</v>
      </c>
      <c r="B2452" s="3">
        <v>0</v>
      </c>
      <c r="C2452" s="3">
        <v>0</v>
      </c>
      <c r="D2452" s="3">
        <v>0</v>
      </c>
      <c r="E2452" s="3">
        <v>0</v>
      </c>
      <c r="F2452" s="4">
        <v>0</v>
      </c>
      <c r="G2452" s="4">
        <v>0</v>
      </c>
      <c r="H2452" s="4">
        <v>0</v>
      </c>
      <c r="I2452" s="4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</row>
    <row r="2453" spans="1:41" x14ac:dyDescent="0.35">
      <c r="A2453">
        <f t="shared" si="38"/>
        <v>2447</v>
      </c>
      <c r="B2453" s="3">
        <v>0</v>
      </c>
      <c r="C2453" s="3">
        <v>0</v>
      </c>
      <c r="D2453" s="3">
        <v>0</v>
      </c>
      <c r="E2453" s="3">
        <v>0</v>
      </c>
      <c r="F2453" s="4">
        <v>0</v>
      </c>
      <c r="G2453" s="4">
        <v>0</v>
      </c>
      <c r="H2453" s="4">
        <v>0</v>
      </c>
      <c r="I2453" s="4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</row>
    <row r="2454" spans="1:41" x14ac:dyDescent="0.35">
      <c r="A2454">
        <f t="shared" si="38"/>
        <v>2448</v>
      </c>
      <c r="B2454" s="3">
        <v>0</v>
      </c>
      <c r="C2454" s="3">
        <v>0</v>
      </c>
      <c r="D2454" s="3">
        <v>0</v>
      </c>
      <c r="E2454" s="3">
        <v>0</v>
      </c>
      <c r="F2454" s="4">
        <v>0</v>
      </c>
      <c r="G2454" s="4">
        <v>0</v>
      </c>
      <c r="H2454" s="4">
        <v>0</v>
      </c>
      <c r="I2454" s="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</row>
    <row r="2455" spans="1:41" x14ac:dyDescent="0.35">
      <c r="A2455">
        <f t="shared" si="38"/>
        <v>2449</v>
      </c>
      <c r="B2455" s="3">
        <v>6.8179658400000003</v>
      </c>
      <c r="C2455" s="3">
        <v>3.5329996799999899</v>
      </c>
      <c r="D2455" s="3">
        <v>8.9061024</v>
      </c>
      <c r="E2455" s="3">
        <v>18.8655786193548</v>
      </c>
      <c r="F2455" s="4">
        <v>11.171563331261</v>
      </c>
      <c r="G2455" s="4">
        <v>2.69360898574543</v>
      </c>
      <c r="H2455" s="4">
        <v>13.9442484100408</v>
      </c>
      <c r="I2455" s="4">
        <v>41.476492121713598</v>
      </c>
      <c r="J2455">
        <v>4.6925766093668804</v>
      </c>
      <c r="K2455">
        <v>4.6104301942251498</v>
      </c>
      <c r="L2455">
        <v>20.249798469940799</v>
      </c>
      <c r="M2455">
        <v>43.868103634617</v>
      </c>
      <c r="N2455">
        <v>5.6696883407781398</v>
      </c>
      <c r="O2455">
        <v>1.67124536006959</v>
      </c>
      <c r="P2455">
        <v>73.386779047408197</v>
      </c>
      <c r="Q2455">
        <v>92.826336584337398</v>
      </c>
      <c r="R2455">
        <v>5.5311961019368301</v>
      </c>
      <c r="S2455">
        <v>2.7325447746007998</v>
      </c>
      <c r="T2455">
        <v>11.722508889822899</v>
      </c>
      <c r="U2455">
        <v>67.493891432366695</v>
      </c>
      <c r="V2455">
        <v>4.4016948742103699</v>
      </c>
      <c r="W2455">
        <v>2.7058190700684599</v>
      </c>
      <c r="X2455">
        <v>13.194026813479701</v>
      </c>
      <c r="Y2455">
        <v>50.279875563299001</v>
      </c>
      <c r="Z2455">
        <v>3.5942165958779402</v>
      </c>
      <c r="AA2455">
        <v>1.64867780948794</v>
      </c>
      <c r="AB2455">
        <v>16.902401085695299</v>
      </c>
      <c r="AC2455">
        <v>41.881774856952497</v>
      </c>
      <c r="AD2455">
        <v>2.6741069833629099</v>
      </c>
      <c r="AE2455">
        <v>1.58421260135213</v>
      </c>
      <c r="AF2455">
        <v>13.702105972998901</v>
      </c>
      <c r="AG2455">
        <v>2.5989330235377799</v>
      </c>
      <c r="AH2455">
        <v>1.59145416817616</v>
      </c>
      <c r="AI2455">
        <v>22.852513577882799</v>
      </c>
      <c r="AJ2455">
        <v>2.4967254768125602</v>
      </c>
      <c r="AK2455">
        <v>2.4490635668739098</v>
      </c>
      <c r="AL2455">
        <v>16.4027949076346</v>
      </c>
      <c r="AM2455">
        <v>2.4871562139687402</v>
      </c>
      <c r="AN2455">
        <v>1.44146616294143</v>
      </c>
      <c r="AO2455">
        <v>15.3580068584295</v>
      </c>
    </row>
    <row r="2456" spans="1:41" x14ac:dyDescent="0.35">
      <c r="A2456">
        <f t="shared" si="38"/>
        <v>2450</v>
      </c>
      <c r="B2456" s="3">
        <v>7.5214067599999996</v>
      </c>
      <c r="C2456" s="3">
        <v>3.8975155199999998</v>
      </c>
      <c r="D2456" s="3">
        <v>9.9240335999999996</v>
      </c>
      <c r="E2456" s="3">
        <v>21.010122445161201</v>
      </c>
      <c r="F2456" s="4">
        <v>12.171563331261</v>
      </c>
      <c r="G2456" s="4">
        <v>3.69360898574543</v>
      </c>
      <c r="H2456" s="4">
        <v>14.9442484100408</v>
      </c>
      <c r="I2456" s="4">
        <v>46.173995841713598</v>
      </c>
      <c r="J2456">
        <v>5.6925766093668804</v>
      </c>
      <c r="K2456">
        <v>5.6104301942251498</v>
      </c>
      <c r="L2456">
        <v>22.249798469940799</v>
      </c>
      <c r="M2456">
        <v>48.845430625616999</v>
      </c>
      <c r="N2456">
        <v>5.6696883407781398</v>
      </c>
      <c r="O2456">
        <v>2.67124536006959</v>
      </c>
      <c r="P2456">
        <v>82.386779047408197</v>
      </c>
      <c r="Q2456">
        <v>103.502519088337</v>
      </c>
      <c r="R2456">
        <v>6.5311961019368301</v>
      </c>
      <c r="S2456">
        <v>2.7325447746007998</v>
      </c>
      <c r="T2456">
        <v>12.722508889822899</v>
      </c>
      <c r="U2456">
        <v>75.398599412366707</v>
      </c>
      <c r="V2456">
        <v>5.4016948742103699</v>
      </c>
      <c r="W2456">
        <v>2.7058190700684599</v>
      </c>
      <c r="X2456">
        <v>15.194026813479701</v>
      </c>
      <c r="Y2456">
        <v>56.360799438298997</v>
      </c>
      <c r="Z2456">
        <v>4.5942165958779402</v>
      </c>
      <c r="AA2456">
        <v>2.64867780948794</v>
      </c>
      <c r="AB2456">
        <v>18.902401085695299</v>
      </c>
      <c r="AC2456">
        <v>47.089240106952502</v>
      </c>
      <c r="AD2456">
        <v>2.6741069833629099</v>
      </c>
      <c r="AE2456">
        <v>2.5842126013521298</v>
      </c>
      <c r="AF2456">
        <v>14.702105972998901</v>
      </c>
      <c r="AG2456">
        <v>2.5989330235377799</v>
      </c>
      <c r="AH2456">
        <v>2.5914541681761598</v>
      </c>
      <c r="AI2456">
        <v>25.852513577882799</v>
      </c>
      <c r="AJ2456">
        <v>3.4967254768125602</v>
      </c>
      <c r="AK2456">
        <v>2.4490635668739098</v>
      </c>
      <c r="AL2456">
        <v>18.4027949076346</v>
      </c>
      <c r="AM2456">
        <v>2.4871562139687402</v>
      </c>
      <c r="AN2456">
        <v>2.4414661629414298</v>
      </c>
      <c r="AO2456">
        <v>17.358006858429501</v>
      </c>
    </row>
    <row r="2457" spans="1:41" x14ac:dyDescent="0.35">
      <c r="A2457">
        <f t="shared" si="38"/>
        <v>2451</v>
      </c>
      <c r="B2457" s="3">
        <v>7.9001826399999997</v>
      </c>
      <c r="C2457" s="3">
        <v>4.0937932799999999</v>
      </c>
      <c r="D2457" s="3">
        <v>10.4721504</v>
      </c>
      <c r="E2457" s="3">
        <v>22.164876812903199</v>
      </c>
      <c r="F2457" s="4">
        <v>13.171563331261</v>
      </c>
      <c r="G2457" s="4">
        <v>3.69360898574543</v>
      </c>
      <c r="H2457" s="4">
        <v>15.9442484100408</v>
      </c>
      <c r="I2457" s="4">
        <v>48.703420921713601</v>
      </c>
      <c r="J2457">
        <v>5.6925766093668804</v>
      </c>
      <c r="K2457">
        <v>5.6104301942251498</v>
      </c>
      <c r="L2457">
        <v>23.249798469940799</v>
      </c>
      <c r="M2457">
        <v>51.525529774616999</v>
      </c>
      <c r="N2457">
        <v>6.6696883407781398</v>
      </c>
      <c r="O2457">
        <v>2.67124536006959</v>
      </c>
      <c r="P2457">
        <v>87.386779047408197</v>
      </c>
      <c r="Q2457">
        <v>109.251232744337</v>
      </c>
      <c r="R2457">
        <v>6.5311961019368301</v>
      </c>
      <c r="S2457">
        <v>2.7325447746007998</v>
      </c>
      <c r="T2457">
        <v>13.722508889822899</v>
      </c>
      <c r="U2457">
        <v>79.654980632366701</v>
      </c>
      <c r="V2457">
        <v>5.4016948742103699</v>
      </c>
      <c r="W2457">
        <v>2.7058190700684599</v>
      </c>
      <c r="X2457">
        <v>16.194026813479699</v>
      </c>
      <c r="Y2457">
        <v>59.635143063298997</v>
      </c>
      <c r="Z2457">
        <v>4.5942165958779402</v>
      </c>
      <c r="AA2457">
        <v>2.64867780948794</v>
      </c>
      <c r="AB2457">
        <v>19.902401085695299</v>
      </c>
      <c r="AC2457">
        <v>49.893259856952497</v>
      </c>
      <c r="AD2457">
        <v>2.6741069833629099</v>
      </c>
      <c r="AE2457">
        <v>2.5842126013521298</v>
      </c>
      <c r="AF2457">
        <v>15.702105972998901</v>
      </c>
      <c r="AG2457">
        <v>2.5989330235377799</v>
      </c>
      <c r="AH2457">
        <v>2.5914541681761598</v>
      </c>
      <c r="AI2457">
        <v>27.852513577882799</v>
      </c>
      <c r="AJ2457">
        <v>3.4967254768125602</v>
      </c>
      <c r="AK2457">
        <v>2.4490635668739098</v>
      </c>
      <c r="AL2457">
        <v>19.4027949076346</v>
      </c>
      <c r="AM2457">
        <v>2.4871562139687402</v>
      </c>
      <c r="AN2457">
        <v>2.4414661629414298</v>
      </c>
      <c r="AO2457">
        <v>19.358006858429501</v>
      </c>
    </row>
    <row r="2458" spans="1:41" x14ac:dyDescent="0.35">
      <c r="A2458">
        <f t="shared" si="38"/>
        <v>2452</v>
      </c>
      <c r="B2458" s="3">
        <v>8.2789585199999998</v>
      </c>
      <c r="C2458" s="3">
        <v>4.2900710399999999</v>
      </c>
      <c r="D2458" s="3">
        <v>11.020267199999999</v>
      </c>
      <c r="E2458" s="3">
        <v>23.3196311806451</v>
      </c>
      <c r="F2458" s="4">
        <v>13.171563331261</v>
      </c>
      <c r="G2458" s="4">
        <v>3.69360898574543</v>
      </c>
      <c r="H2458" s="4">
        <v>16.9442484100408</v>
      </c>
      <c r="I2458" s="4">
        <v>51.232846001713597</v>
      </c>
      <c r="J2458">
        <v>5.6925766093668804</v>
      </c>
      <c r="K2458">
        <v>6.6104301942251498</v>
      </c>
      <c r="L2458">
        <v>25.249798469940799</v>
      </c>
      <c r="M2458">
        <v>54.205628923616999</v>
      </c>
      <c r="N2458">
        <v>6.6696883407781398</v>
      </c>
      <c r="O2458">
        <v>2.67124536006959</v>
      </c>
      <c r="P2458">
        <v>91.386779047408197</v>
      </c>
      <c r="Q2458">
        <v>114.999946400337</v>
      </c>
      <c r="R2458">
        <v>6.5311961019368301</v>
      </c>
      <c r="S2458">
        <v>2.7325447746007998</v>
      </c>
      <c r="T2458">
        <v>14.722508889822899</v>
      </c>
      <c r="U2458">
        <v>83.911361852366696</v>
      </c>
      <c r="V2458">
        <v>5.4016948742103699</v>
      </c>
      <c r="W2458">
        <v>2.7058190700684599</v>
      </c>
      <c r="X2458">
        <v>16.194026813479699</v>
      </c>
      <c r="Y2458">
        <v>62.909486688298998</v>
      </c>
      <c r="Z2458">
        <v>4.5942165958779402</v>
      </c>
      <c r="AA2458">
        <v>2.64867780948794</v>
      </c>
      <c r="AB2458">
        <v>20.902401085695299</v>
      </c>
      <c r="AC2458">
        <v>52.697279606952499</v>
      </c>
      <c r="AD2458">
        <v>2.6741069833629099</v>
      </c>
      <c r="AE2458">
        <v>2.5842126013521298</v>
      </c>
      <c r="AF2458">
        <v>16.702105972998901</v>
      </c>
      <c r="AG2458">
        <v>2.5989330235377799</v>
      </c>
      <c r="AH2458">
        <v>2.5914541681761598</v>
      </c>
      <c r="AI2458">
        <v>29.852513577882799</v>
      </c>
      <c r="AJ2458">
        <v>3.4967254768125602</v>
      </c>
      <c r="AK2458">
        <v>2.4490635668739098</v>
      </c>
      <c r="AL2458">
        <v>20.4027949076346</v>
      </c>
      <c r="AM2458">
        <v>2.4871562139687402</v>
      </c>
      <c r="AN2458">
        <v>2.4414661629414298</v>
      </c>
      <c r="AO2458">
        <v>20.358006858429501</v>
      </c>
    </row>
    <row r="2459" spans="1:41" x14ac:dyDescent="0.35">
      <c r="A2459">
        <f t="shared" si="38"/>
        <v>2453</v>
      </c>
      <c r="B2459" s="3">
        <v>8.5495127199999992</v>
      </c>
      <c r="C2459" s="3">
        <v>4.43026944</v>
      </c>
      <c r="D2459" s="3">
        <v>11.4117792</v>
      </c>
      <c r="E2459" s="3">
        <v>24.144455729032199</v>
      </c>
      <c r="F2459" s="4">
        <v>14.171563331261</v>
      </c>
      <c r="G2459" s="4">
        <v>3.69360898574543</v>
      </c>
      <c r="H2459" s="4">
        <v>17.9442484100408</v>
      </c>
      <c r="I2459" s="4">
        <v>53.039578201713603</v>
      </c>
      <c r="J2459">
        <v>6.6925766093668804</v>
      </c>
      <c r="K2459">
        <v>6.6104301942251498</v>
      </c>
      <c r="L2459">
        <v>25.249798469940799</v>
      </c>
      <c r="M2459">
        <v>56.119985458617002</v>
      </c>
      <c r="N2459">
        <v>6.6696883407781398</v>
      </c>
      <c r="O2459">
        <v>2.67124536006959</v>
      </c>
      <c r="P2459">
        <v>94.386779047408197</v>
      </c>
      <c r="Q2459">
        <v>119.106170440337</v>
      </c>
      <c r="R2459">
        <v>7.5311961019368301</v>
      </c>
      <c r="S2459">
        <v>2.7325447746007998</v>
      </c>
      <c r="T2459">
        <v>14.722508889822899</v>
      </c>
      <c r="U2459">
        <v>86.951634152366694</v>
      </c>
      <c r="V2459">
        <v>6.4016948742103699</v>
      </c>
      <c r="W2459">
        <v>3.7058190700684599</v>
      </c>
      <c r="X2459">
        <v>17.194026813479699</v>
      </c>
      <c r="Y2459">
        <v>65.248303563299004</v>
      </c>
      <c r="Z2459">
        <v>4.5942165958779402</v>
      </c>
      <c r="AA2459">
        <v>2.64867780948794</v>
      </c>
      <c r="AB2459">
        <v>21.902401085695299</v>
      </c>
      <c r="AC2459">
        <v>54.700150856952497</v>
      </c>
      <c r="AD2459">
        <v>3.6741069833629099</v>
      </c>
      <c r="AE2459">
        <v>2.5842126013521298</v>
      </c>
      <c r="AF2459">
        <v>17.702105972998901</v>
      </c>
      <c r="AG2459">
        <v>2.5989330235377799</v>
      </c>
      <c r="AH2459">
        <v>2.5914541681761598</v>
      </c>
      <c r="AI2459">
        <v>30.852513577882799</v>
      </c>
      <c r="AJ2459">
        <v>3.4967254768125602</v>
      </c>
      <c r="AK2459">
        <v>3.4490635668739098</v>
      </c>
      <c r="AL2459">
        <v>21.4027949076346</v>
      </c>
      <c r="AM2459">
        <v>3.4871562139687402</v>
      </c>
      <c r="AN2459">
        <v>2.4414661629414298</v>
      </c>
      <c r="AO2459">
        <v>20.358006858429501</v>
      </c>
    </row>
    <row r="2460" spans="1:41" x14ac:dyDescent="0.35">
      <c r="A2460">
        <f t="shared" si="38"/>
        <v>2454</v>
      </c>
      <c r="B2460" s="3">
        <v>8.5495127199999992</v>
      </c>
      <c r="C2460" s="3">
        <v>4.43026944</v>
      </c>
      <c r="D2460" s="3">
        <v>11.4117792</v>
      </c>
      <c r="E2460" s="3">
        <v>23.184455729032202</v>
      </c>
      <c r="F2460" s="4">
        <v>14.171563331261</v>
      </c>
      <c r="G2460" s="4">
        <v>3.69360898574543</v>
      </c>
      <c r="H2460" s="4">
        <v>17.9442484100408</v>
      </c>
      <c r="I2460" s="4">
        <v>53.039578201713603</v>
      </c>
      <c r="J2460">
        <v>6.6925766093668804</v>
      </c>
      <c r="K2460">
        <v>6.6104301942251498</v>
      </c>
      <c r="L2460">
        <v>25.249798469940799</v>
      </c>
      <c r="M2460">
        <v>56.119985458617002</v>
      </c>
      <c r="N2460">
        <v>6.6696883407781398</v>
      </c>
      <c r="O2460">
        <v>2.67124536006959</v>
      </c>
      <c r="P2460">
        <v>93.4692392912918</v>
      </c>
      <c r="Q2460">
        <v>118.192920005285</v>
      </c>
      <c r="R2460">
        <v>7.5311961019368301</v>
      </c>
      <c r="S2460">
        <v>2.7325447746007998</v>
      </c>
      <c r="T2460">
        <v>14.722508889822899</v>
      </c>
      <c r="U2460">
        <v>86.036425389810702</v>
      </c>
      <c r="V2460">
        <v>6.4016948742103699</v>
      </c>
      <c r="W2460">
        <v>3.7058190700684599</v>
      </c>
      <c r="X2460">
        <v>17.194026813479699</v>
      </c>
      <c r="Y2460">
        <v>64.319549507337499</v>
      </c>
      <c r="Z2460">
        <v>4.5942165958779402</v>
      </c>
      <c r="AA2460">
        <v>2.64867780948794</v>
      </c>
      <c r="AB2460">
        <v>21.902401085695299</v>
      </c>
      <c r="AC2460">
        <v>53.7786619169635</v>
      </c>
      <c r="AD2460">
        <v>3.6741069833629099</v>
      </c>
      <c r="AE2460">
        <v>2.5842126013521298</v>
      </c>
      <c r="AF2460">
        <v>17.702105972998901</v>
      </c>
      <c r="AG2460">
        <v>2.5989330235377799</v>
      </c>
      <c r="AH2460">
        <v>2.5914541681761598</v>
      </c>
      <c r="AI2460">
        <v>30.852513577882799</v>
      </c>
      <c r="AJ2460">
        <v>3.4967254768125602</v>
      </c>
      <c r="AK2460">
        <v>3.4490635668739098</v>
      </c>
      <c r="AL2460">
        <v>21.4027949076346</v>
      </c>
      <c r="AM2460">
        <v>3.4871562139687402</v>
      </c>
      <c r="AN2460">
        <v>2.4414661629414298</v>
      </c>
      <c r="AO2460">
        <v>20.358006858429501</v>
      </c>
    </row>
    <row r="2461" spans="1:41" x14ac:dyDescent="0.35">
      <c r="A2461">
        <f t="shared" si="38"/>
        <v>2455</v>
      </c>
      <c r="B2461" s="3">
        <v>5.7978501199999997</v>
      </c>
      <c r="C2461" s="3">
        <v>2.0696742399999999</v>
      </c>
      <c r="D2461" s="3">
        <v>5.4372432000000002</v>
      </c>
      <c r="E2461" s="3">
        <v>10.149982083870899</v>
      </c>
      <c r="F2461" s="4">
        <v>7.6071739718175202</v>
      </c>
      <c r="G2461" s="4">
        <v>1.8827873884962001</v>
      </c>
      <c r="H2461" s="4">
        <v>10.4598245660973</v>
      </c>
      <c r="I2461" s="4">
        <v>25.7694661392533</v>
      </c>
      <c r="J2461">
        <v>3.8478517930865799</v>
      </c>
      <c r="K2461">
        <v>2.1383285384778898</v>
      </c>
      <c r="L2461">
        <v>14.9458215757808</v>
      </c>
      <c r="M2461">
        <v>26.726054342426298</v>
      </c>
      <c r="N2461">
        <v>3.8527925254763802</v>
      </c>
      <c r="O2461">
        <v>1.7378136737254699</v>
      </c>
      <c r="P2461">
        <v>44.097490022168799</v>
      </c>
      <c r="Q2461">
        <v>51.992472217222002</v>
      </c>
      <c r="R2461">
        <v>3.8244761362141602</v>
      </c>
      <c r="S2461">
        <v>0.95484304379854701</v>
      </c>
      <c r="T2461">
        <v>6.4526775614574898</v>
      </c>
      <c r="U2461">
        <v>33.900796649677801</v>
      </c>
      <c r="V2461">
        <v>3.5516481030612699</v>
      </c>
      <c r="W2461">
        <v>0.89491768544835404</v>
      </c>
      <c r="X2461">
        <v>6.9097461413683599</v>
      </c>
      <c r="Y2461">
        <v>26.654215035608502</v>
      </c>
      <c r="Z2461">
        <v>1.8925960624421501</v>
      </c>
      <c r="AA2461">
        <v>0.81313867410627405</v>
      </c>
      <c r="AB2461">
        <v>7.3220194722499299</v>
      </c>
      <c r="AC2461">
        <v>17.360913147326301</v>
      </c>
      <c r="AD2461">
        <v>0.89180992765011502</v>
      </c>
      <c r="AE2461">
        <v>0.72136583321653103</v>
      </c>
      <c r="AF2461">
        <v>5.6103447652648599</v>
      </c>
      <c r="AG2461">
        <v>0.77382732860165804</v>
      </c>
      <c r="AH2461">
        <v>-9.8116811572617604E-2</v>
      </c>
      <c r="AI2461">
        <v>6.26826304342074</v>
      </c>
      <c r="AJ2461">
        <v>0.79820256427940695</v>
      </c>
      <c r="AK2461">
        <v>0.573215990687022</v>
      </c>
      <c r="AL2461">
        <v>3.7827472524084298</v>
      </c>
      <c r="AM2461">
        <v>0.65687860500640005</v>
      </c>
      <c r="AN2461">
        <v>1.49060842194967</v>
      </c>
      <c r="AO2461">
        <v>5.3342765948314597</v>
      </c>
    </row>
    <row r="2462" spans="1:41" x14ac:dyDescent="0.35">
      <c r="A2462">
        <f t="shared" si="38"/>
        <v>2456</v>
      </c>
      <c r="B2462" s="3">
        <v>2.72152248</v>
      </c>
      <c r="C2462" s="3">
        <v>0.51084095999999901</v>
      </c>
      <c r="D2462" s="3">
        <v>-4.7107199999999197E-2</v>
      </c>
      <c r="E2462" s="3">
        <v>-4.8342810193548402</v>
      </c>
      <c r="F2462" s="4">
        <v>1.9556624842627399</v>
      </c>
      <c r="G2462" s="4">
        <v>-0.92803420875301201</v>
      </c>
      <c r="H2462" s="4">
        <v>1.97540072215374</v>
      </c>
      <c r="I2462" s="4">
        <v>-4.5791377074761499</v>
      </c>
      <c r="J2462">
        <v>1.9254893849464301</v>
      </c>
      <c r="K2462">
        <v>-2.3337731172693701</v>
      </c>
      <c r="L2462">
        <v>3.5645087809719</v>
      </c>
      <c r="M2462">
        <v>-4.9651046157644396</v>
      </c>
      <c r="N2462">
        <v>1.0358967101746199</v>
      </c>
      <c r="O2462">
        <v>-0.195618012618652</v>
      </c>
      <c r="P2462">
        <v>-10.274259246954101</v>
      </c>
      <c r="Q2462">
        <v>-20.048694853893299</v>
      </c>
      <c r="R2462">
        <v>0.11775617049149099</v>
      </c>
      <c r="S2462">
        <v>-0.82285868700370601</v>
      </c>
      <c r="T2462">
        <v>-2.9084248508623101</v>
      </c>
      <c r="U2462">
        <v>-21.883158850455001</v>
      </c>
      <c r="V2462">
        <v>-0.22342205366239001</v>
      </c>
      <c r="W2462">
        <v>-0.91598369917175304</v>
      </c>
      <c r="X2462">
        <v>-2.4540589005084001</v>
      </c>
      <c r="Y2462">
        <v>-14.746453742082</v>
      </c>
      <c r="Z2462">
        <v>-0.90848429318170498</v>
      </c>
      <c r="AA2462">
        <v>-1.1046308935845599</v>
      </c>
      <c r="AB2462">
        <v>-8.2583621411954393</v>
      </c>
      <c r="AC2462">
        <v>-22.3817700622998</v>
      </c>
      <c r="AD2462">
        <v>-1.78163565591908</v>
      </c>
      <c r="AE2462">
        <v>-1.2100575508512601</v>
      </c>
      <c r="AF2462">
        <v>-8.3988492795359608</v>
      </c>
      <c r="AG2462">
        <v>-2.05127836633446</v>
      </c>
      <c r="AH2462">
        <v>-2.8911641314051302</v>
      </c>
      <c r="AI2462">
        <v>-18.380339739474898</v>
      </c>
      <c r="AJ2462">
        <v>-2.9003203482537501</v>
      </c>
      <c r="AK2462">
        <v>-1.30263158549986</v>
      </c>
      <c r="AL2462">
        <v>-15.837300402817799</v>
      </c>
      <c r="AM2462">
        <v>-2.08853780843712</v>
      </c>
      <c r="AN2462">
        <v>-1.41110706003384</v>
      </c>
      <c r="AO2462">
        <v>-10.6894536687666</v>
      </c>
    </row>
    <row r="2463" spans="1:41" x14ac:dyDescent="0.35">
      <c r="A2463">
        <f t="shared" si="38"/>
        <v>2457</v>
      </c>
      <c r="B2463" s="3">
        <v>0.56108400000000103</v>
      </c>
      <c r="C2463" s="3">
        <v>-1.0760320000000001</v>
      </c>
      <c r="D2463" s="3">
        <v>-4.6497599999999899</v>
      </c>
      <c r="E2463" s="3">
        <v>-14.223509032258001</v>
      </c>
      <c r="F2463" s="4">
        <v>-1.87009325951464</v>
      </c>
      <c r="G2463" s="4">
        <v>-1.8334450073776201</v>
      </c>
      <c r="H2463" s="4">
        <v>-2.76681119981804</v>
      </c>
      <c r="I2463" s="4">
        <v>-22.543303974437102</v>
      </c>
      <c r="J2463">
        <v>3.1269768062886999E-3</v>
      </c>
      <c r="K2463">
        <v>-5.0698239451429998</v>
      </c>
      <c r="L2463">
        <v>-4.1261476164325597</v>
      </c>
      <c r="M2463">
        <v>-24.304055605698601</v>
      </c>
      <c r="N2463">
        <v>-0.87255119747625298</v>
      </c>
      <c r="O2463">
        <v>-1.1290496989627701</v>
      </c>
      <c r="P2463">
        <v>-44.542594125399098</v>
      </c>
      <c r="Q2463">
        <v>-64.600343246399106</v>
      </c>
      <c r="R2463">
        <v>-1.78448381808273</v>
      </c>
      <c r="S2463">
        <v>-2.7117095524048298</v>
      </c>
      <c r="T2463">
        <v>-8.5433405150450508</v>
      </c>
      <c r="U2463">
        <v>-56.3101585092435</v>
      </c>
      <c r="V2463">
        <v>-2.1484454392369399</v>
      </c>
      <c r="W2463">
        <v>-1.91598369917175</v>
      </c>
      <c r="X2463">
        <v>-10.0564370516813</v>
      </c>
      <c r="Y2463">
        <v>-39.897312887465802</v>
      </c>
      <c r="Z2463">
        <v>-2.8090244709936298</v>
      </c>
      <c r="AA2463">
        <v>-2.0224004612753901</v>
      </c>
      <c r="AB2463">
        <v>-18.5485529479181</v>
      </c>
      <c r="AC2463">
        <v>-45.938226602123898</v>
      </c>
      <c r="AD2463">
        <v>-3.6727841837754802</v>
      </c>
      <c r="AE2463">
        <v>-2.14148093491906</v>
      </c>
      <c r="AF2463">
        <v>-15.9860134648696</v>
      </c>
      <c r="AG2463">
        <v>-2.9638312138025298</v>
      </c>
      <c r="AH2463">
        <v>-3.7876877913213902</v>
      </c>
      <c r="AI2463">
        <v>-32.736817255139499</v>
      </c>
      <c r="AJ2463">
        <v>-3.7998279857648001</v>
      </c>
      <c r="AK2463">
        <v>-2.30263158549986</v>
      </c>
      <c r="AL2463">
        <v>-26.1879110641007</v>
      </c>
      <c r="AM2463">
        <v>-4.0036766129182899</v>
      </c>
      <c r="AN2463">
        <v>-2.3619648010256</v>
      </c>
      <c r="AO2463">
        <v>-21.201318800565598</v>
      </c>
    </row>
    <row r="2464" spans="1:41" x14ac:dyDescent="0.35">
      <c r="A2464">
        <f t="shared" si="38"/>
        <v>2458</v>
      </c>
      <c r="B2464" s="3">
        <v>-0.46702195999999901</v>
      </c>
      <c r="C2464" s="3">
        <v>-1.6087859199999901</v>
      </c>
      <c r="D2464" s="3">
        <v>-6.1375055999999999</v>
      </c>
      <c r="E2464" s="3">
        <v>-18.317842316128999</v>
      </c>
      <c r="F2464" s="4">
        <v>-3.7829711314033401</v>
      </c>
      <c r="G2464" s="4">
        <v>-2.8334450073776201</v>
      </c>
      <c r="H2464" s="4">
        <v>-5.6808818404753003</v>
      </c>
      <c r="I2464" s="4">
        <v>-31.229712622975399</v>
      </c>
      <c r="J2464">
        <v>-0.99687302319371096</v>
      </c>
      <c r="K2464">
        <v>-6.0698239451429998</v>
      </c>
      <c r="L2464">
        <v>-8.0488117157836694</v>
      </c>
      <c r="M2464">
        <v>-33.397907478020997</v>
      </c>
      <c r="N2464">
        <v>-1.7809991051271301</v>
      </c>
      <c r="O2464">
        <v>-1.1290496989627701</v>
      </c>
      <c r="P2464">
        <v>-59.295213393748398</v>
      </c>
      <c r="Q2464">
        <v>-83.856996338606805</v>
      </c>
      <c r="R2464">
        <v>-3.6867238066569499</v>
      </c>
      <c r="S2464">
        <v>-2.7117095524048298</v>
      </c>
      <c r="T2464">
        <v>-10.543340515044999</v>
      </c>
      <c r="U2464">
        <v>-70.608819536911597</v>
      </c>
      <c r="V2464">
        <v>-3.1484454392369399</v>
      </c>
      <c r="W2464">
        <v>-2.8214343914817999</v>
      </c>
      <c r="X2464">
        <v>-12.0564370516813</v>
      </c>
      <c r="Y2464">
        <v>-50.642325124388698</v>
      </c>
      <c r="Z2464">
        <v>-3.7095646488055598</v>
      </c>
      <c r="AA2464">
        <v>-2.0224004612753901</v>
      </c>
      <c r="AB2464">
        <v>-22.447151634592799</v>
      </c>
      <c r="AC2464">
        <v>-55.392115232101901</v>
      </c>
      <c r="AD2464">
        <v>-3.6727841837754802</v>
      </c>
      <c r="AE2464">
        <v>-2.14148093491906</v>
      </c>
      <c r="AF2464">
        <v>-18.903446301936299</v>
      </c>
      <c r="AG2464">
        <v>-2.9638312138025298</v>
      </c>
      <c r="AH2464">
        <v>-3.7876877913213902</v>
      </c>
      <c r="AI2464">
        <v>-38.608112758272398</v>
      </c>
      <c r="AJ2464">
        <v>-4.7998279857648001</v>
      </c>
      <c r="AK2464">
        <v>-3.2405553735933101</v>
      </c>
      <c r="AL2464">
        <v>-30.106737396761002</v>
      </c>
      <c r="AM2464">
        <v>-4.0036766129182899</v>
      </c>
      <c r="AN2464">
        <v>-2.3619648010256</v>
      </c>
      <c r="AO2464">
        <v>-24.1315852479655</v>
      </c>
    </row>
    <row r="2465" spans="1:41" x14ac:dyDescent="0.35">
      <c r="A2465">
        <f t="shared" si="38"/>
        <v>2459</v>
      </c>
      <c r="B2465" s="3">
        <v>0</v>
      </c>
      <c r="C2465" s="3">
        <v>0</v>
      </c>
      <c r="D2465" s="3">
        <v>0</v>
      </c>
      <c r="E2465" s="3">
        <v>0</v>
      </c>
      <c r="F2465" s="4">
        <v>0</v>
      </c>
      <c r="G2465" s="4">
        <v>0</v>
      </c>
      <c r="H2465" s="4">
        <v>0</v>
      </c>
      <c r="I2465" s="4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</row>
    <row r="2466" spans="1:41" x14ac:dyDescent="0.35">
      <c r="A2466">
        <f t="shared" si="38"/>
        <v>2460</v>
      </c>
      <c r="B2466" s="3">
        <v>0</v>
      </c>
      <c r="C2466" s="3">
        <v>0</v>
      </c>
      <c r="D2466" s="3">
        <v>0</v>
      </c>
      <c r="E2466" s="3">
        <v>0</v>
      </c>
      <c r="F2466" s="4">
        <v>0</v>
      </c>
      <c r="G2466" s="4">
        <v>0</v>
      </c>
      <c r="H2466" s="4">
        <v>0</v>
      </c>
      <c r="I2466" s="4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</row>
    <row r="2467" spans="1:41" x14ac:dyDescent="0.35">
      <c r="A2467">
        <f t="shared" si="38"/>
        <v>2461</v>
      </c>
      <c r="B2467" s="3">
        <v>0</v>
      </c>
      <c r="C2467" s="3">
        <v>0</v>
      </c>
      <c r="D2467" s="3">
        <v>0</v>
      </c>
      <c r="E2467" s="3">
        <v>0</v>
      </c>
      <c r="F2467" s="4">
        <v>0</v>
      </c>
      <c r="G2467" s="4">
        <v>0</v>
      </c>
      <c r="H2467" s="4">
        <v>0</v>
      </c>
      <c r="I2467" s="4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</row>
    <row r="2468" spans="1:41" x14ac:dyDescent="0.35">
      <c r="A2468">
        <f t="shared" si="38"/>
        <v>2462</v>
      </c>
      <c r="B2468" s="3">
        <v>0</v>
      </c>
      <c r="C2468" s="3">
        <v>0</v>
      </c>
      <c r="D2468" s="3">
        <v>0</v>
      </c>
      <c r="E2468" s="3">
        <v>0</v>
      </c>
      <c r="F2468" s="4">
        <v>0</v>
      </c>
      <c r="G2468" s="4">
        <v>0</v>
      </c>
      <c r="H2468" s="4">
        <v>0</v>
      </c>
      <c r="I2468" s="4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</row>
    <row r="2469" spans="1:41" x14ac:dyDescent="0.35">
      <c r="A2469">
        <f t="shared" si="38"/>
        <v>2463</v>
      </c>
      <c r="B2469" s="3">
        <v>0</v>
      </c>
      <c r="C2469" s="3">
        <v>0</v>
      </c>
      <c r="D2469" s="3">
        <v>0</v>
      </c>
      <c r="E2469" s="3">
        <v>0</v>
      </c>
      <c r="F2469" s="4">
        <v>0</v>
      </c>
      <c r="G2469" s="4">
        <v>0</v>
      </c>
      <c r="H2469" s="4">
        <v>0</v>
      </c>
      <c r="I2469" s="4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</row>
    <row r="2470" spans="1:41" x14ac:dyDescent="0.35">
      <c r="A2470">
        <f t="shared" si="38"/>
        <v>2464</v>
      </c>
      <c r="B2470" s="3">
        <v>0</v>
      </c>
      <c r="C2470" s="3">
        <v>0</v>
      </c>
      <c r="D2470" s="3">
        <v>0</v>
      </c>
      <c r="E2470" s="3">
        <v>0</v>
      </c>
      <c r="F2470" s="4">
        <v>0</v>
      </c>
      <c r="G2470" s="4">
        <v>0</v>
      </c>
      <c r="H2470" s="4">
        <v>0</v>
      </c>
      <c r="I2470" s="4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</row>
    <row r="2471" spans="1:41" x14ac:dyDescent="0.35">
      <c r="A2471">
        <f t="shared" si="38"/>
        <v>2465</v>
      </c>
      <c r="B2471" s="3">
        <v>0</v>
      </c>
      <c r="C2471" s="3">
        <v>0</v>
      </c>
      <c r="D2471" s="3">
        <v>0</v>
      </c>
      <c r="E2471" s="3">
        <v>0</v>
      </c>
      <c r="F2471" s="4">
        <v>0</v>
      </c>
      <c r="G2471" s="4">
        <v>0</v>
      </c>
      <c r="H2471" s="4">
        <v>0</v>
      </c>
      <c r="I2471" s="4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</row>
    <row r="2472" spans="1:41" x14ac:dyDescent="0.35">
      <c r="A2472">
        <f t="shared" si="38"/>
        <v>2466</v>
      </c>
      <c r="B2472" s="3">
        <v>0</v>
      </c>
      <c r="C2472" s="3">
        <v>0</v>
      </c>
      <c r="D2472" s="3">
        <v>0</v>
      </c>
      <c r="E2472" s="3">
        <v>0</v>
      </c>
      <c r="F2472" s="4">
        <v>0</v>
      </c>
      <c r="G2472" s="4">
        <v>0</v>
      </c>
      <c r="H2472" s="4">
        <v>0</v>
      </c>
      <c r="I2472" s="4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</row>
    <row r="2473" spans="1:41" x14ac:dyDescent="0.35">
      <c r="A2473">
        <f t="shared" si="38"/>
        <v>2467</v>
      </c>
      <c r="B2473" s="3">
        <v>0</v>
      </c>
      <c r="C2473" s="3">
        <v>0</v>
      </c>
      <c r="D2473" s="3">
        <v>0</v>
      </c>
      <c r="E2473" s="3">
        <v>0</v>
      </c>
      <c r="F2473" s="4">
        <v>0</v>
      </c>
      <c r="G2473" s="4">
        <v>0</v>
      </c>
      <c r="H2473" s="4">
        <v>0</v>
      </c>
      <c r="I2473" s="4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</row>
    <row r="2474" spans="1:41" x14ac:dyDescent="0.35">
      <c r="A2474">
        <f t="shared" si="38"/>
        <v>2468</v>
      </c>
      <c r="B2474" s="3">
        <v>4.8158647600000002</v>
      </c>
      <c r="C2474" s="3">
        <v>2.4955315200000001</v>
      </c>
      <c r="D2474" s="3">
        <v>6.0089135999999996</v>
      </c>
      <c r="E2474" s="3">
        <v>12.7618769612903</v>
      </c>
      <c r="F2474" s="4">
        <v>7.1715633312609999</v>
      </c>
      <c r="G2474" s="4">
        <v>1.69360898574543</v>
      </c>
      <c r="H2474" s="4">
        <v>9.9442484100408599</v>
      </c>
      <c r="I2474" s="4">
        <v>28.106673841713601</v>
      </c>
      <c r="J2474">
        <v>3.6925766093668799</v>
      </c>
      <c r="K2474">
        <v>3.6104301942251502</v>
      </c>
      <c r="L2474">
        <v>13.249798469940799</v>
      </c>
      <c r="M2474">
        <v>29.701865275616999</v>
      </c>
      <c r="N2474">
        <v>3.6696883407781402</v>
      </c>
      <c r="O2474">
        <v>1.67124536006959</v>
      </c>
      <c r="P2474">
        <v>49.386779047408197</v>
      </c>
      <c r="Q2474">
        <v>62.440278688337401</v>
      </c>
      <c r="R2474">
        <v>3.5311961019368301</v>
      </c>
      <c r="S2474">
        <v>1.7325447746008</v>
      </c>
      <c r="T2474">
        <v>7.7225088898229703</v>
      </c>
      <c r="U2474">
        <v>44.995876412366698</v>
      </c>
      <c r="V2474">
        <v>3.4016948742103699</v>
      </c>
      <c r="W2474">
        <v>1.7058190700684599</v>
      </c>
      <c r="X2474">
        <v>9.1940268134797201</v>
      </c>
      <c r="Y2474">
        <v>32.972630688298999</v>
      </c>
      <c r="Z2474">
        <v>2.5942165958779402</v>
      </c>
      <c r="AA2474">
        <v>1.64867780948794</v>
      </c>
      <c r="AB2474">
        <v>11.902401085695301</v>
      </c>
      <c r="AC2474">
        <v>27.060527606952501</v>
      </c>
      <c r="AD2474">
        <v>1.6741069833629101</v>
      </c>
      <c r="AE2474">
        <v>1.58421260135213</v>
      </c>
      <c r="AF2474">
        <v>8.7021059729989396</v>
      </c>
      <c r="AG2474">
        <v>1.5989330235377801</v>
      </c>
      <c r="AH2474">
        <v>1.59145416817616</v>
      </c>
      <c r="AI2474">
        <v>14.852513577882799</v>
      </c>
      <c r="AJ2474">
        <v>1.49672547681256</v>
      </c>
      <c r="AK2474">
        <v>1.44906356687391</v>
      </c>
      <c r="AL2474">
        <v>10.4027949076346</v>
      </c>
      <c r="AM2474">
        <v>1.48715621396874</v>
      </c>
      <c r="AN2474">
        <v>1.44146616294143</v>
      </c>
      <c r="AO2474">
        <v>10.3580068584295</v>
      </c>
    </row>
    <row r="2475" spans="1:41" x14ac:dyDescent="0.35">
      <c r="A2475">
        <f t="shared" si="38"/>
        <v>2469</v>
      </c>
      <c r="B2475" s="3">
        <v>5.5193056799999898</v>
      </c>
      <c r="C2475" s="3">
        <v>2.86004735999999</v>
      </c>
      <c r="D2475" s="3">
        <v>7.0268448000000001</v>
      </c>
      <c r="E2475" s="3">
        <v>14.9064207870967</v>
      </c>
      <c r="F2475" s="4">
        <v>9.1715633312609999</v>
      </c>
      <c r="G2475" s="4">
        <v>2.69360898574543</v>
      </c>
      <c r="H2475" s="4">
        <v>10.9442484100408</v>
      </c>
      <c r="I2475" s="4">
        <v>32.804177561713601</v>
      </c>
      <c r="J2475">
        <v>3.6925766093668799</v>
      </c>
      <c r="K2475">
        <v>3.6104301942251502</v>
      </c>
      <c r="L2475">
        <v>16.249798469940799</v>
      </c>
      <c r="M2475">
        <v>34.679192266617001</v>
      </c>
      <c r="N2475">
        <v>4.6696883407781398</v>
      </c>
      <c r="O2475">
        <v>1.67124536006959</v>
      </c>
      <c r="P2475">
        <v>58.386779047408197</v>
      </c>
      <c r="Q2475">
        <v>73.116461192337397</v>
      </c>
      <c r="R2475">
        <v>4.5311961019368301</v>
      </c>
      <c r="S2475">
        <v>1.7325447746008</v>
      </c>
      <c r="T2475">
        <v>8.7225088898229703</v>
      </c>
      <c r="U2475">
        <v>52.900584392366703</v>
      </c>
      <c r="V2475">
        <v>3.4016948742103699</v>
      </c>
      <c r="W2475">
        <v>1.7058190700684599</v>
      </c>
      <c r="X2475">
        <v>10.194026813479701</v>
      </c>
      <c r="Y2475">
        <v>39.053554563299002</v>
      </c>
      <c r="Z2475">
        <v>2.5942165958779402</v>
      </c>
      <c r="AA2475">
        <v>1.64867780948794</v>
      </c>
      <c r="AB2475">
        <v>13.902401085695301</v>
      </c>
      <c r="AC2475">
        <v>32.267992856952397</v>
      </c>
      <c r="AD2475">
        <v>1.6741069833629101</v>
      </c>
      <c r="AE2475">
        <v>1.58421260135213</v>
      </c>
      <c r="AF2475">
        <v>10.702105972998901</v>
      </c>
      <c r="AG2475">
        <v>1.5989330235377801</v>
      </c>
      <c r="AH2475">
        <v>1.59145416817616</v>
      </c>
      <c r="AI2475">
        <v>17.852513577882799</v>
      </c>
      <c r="AJ2475">
        <v>2.4967254768125602</v>
      </c>
      <c r="AK2475">
        <v>1.44906356687391</v>
      </c>
      <c r="AL2475">
        <v>12.4027949076346</v>
      </c>
      <c r="AM2475">
        <v>1.48715621396874</v>
      </c>
      <c r="AN2475">
        <v>1.44146616294143</v>
      </c>
      <c r="AO2475">
        <v>12.3580068584295</v>
      </c>
    </row>
    <row r="2476" spans="1:41" x14ac:dyDescent="0.35">
      <c r="A2476">
        <f t="shared" si="38"/>
        <v>2470</v>
      </c>
      <c r="B2476" s="3">
        <v>6.2768574399999997</v>
      </c>
      <c r="C2476" s="3">
        <v>3.2526028799999902</v>
      </c>
      <c r="D2476" s="3">
        <v>8.1230784000000007</v>
      </c>
      <c r="E2476" s="3">
        <v>17.215929522580598</v>
      </c>
      <c r="F2476" s="4">
        <v>10.171563331261</v>
      </c>
      <c r="G2476" s="4">
        <v>2.69360898574543</v>
      </c>
      <c r="H2476" s="4">
        <v>12.9442484100408</v>
      </c>
      <c r="I2476" s="4">
        <v>37.8630277217136</v>
      </c>
      <c r="J2476">
        <v>4.6925766093668804</v>
      </c>
      <c r="K2476">
        <v>4.6104301942251498</v>
      </c>
      <c r="L2476">
        <v>18.249798469940799</v>
      </c>
      <c r="M2476">
        <v>40.039390564617001</v>
      </c>
      <c r="N2476">
        <v>4.6696883407781398</v>
      </c>
      <c r="O2476">
        <v>1.67124536006959</v>
      </c>
      <c r="P2476">
        <v>67.386779047408197</v>
      </c>
      <c r="Q2476">
        <v>84.613888504337396</v>
      </c>
      <c r="R2476">
        <v>5.5311961019368301</v>
      </c>
      <c r="S2476">
        <v>2.7325447746007998</v>
      </c>
      <c r="T2476">
        <v>10.722508889822899</v>
      </c>
      <c r="U2476">
        <v>61.413346832366699</v>
      </c>
      <c r="V2476">
        <v>4.4016948742103699</v>
      </c>
      <c r="W2476">
        <v>2.7058190700684599</v>
      </c>
      <c r="X2476">
        <v>12.194026813479701</v>
      </c>
      <c r="Y2476">
        <v>45.602241813299003</v>
      </c>
      <c r="Z2476">
        <v>3.5942165958779402</v>
      </c>
      <c r="AA2476">
        <v>1.64867780948794</v>
      </c>
      <c r="AB2476">
        <v>15.902401085695301</v>
      </c>
      <c r="AC2476">
        <v>37.8760323569525</v>
      </c>
      <c r="AD2476">
        <v>2.6741069833629099</v>
      </c>
      <c r="AE2476">
        <v>1.58421260135213</v>
      </c>
      <c r="AF2476">
        <v>11.702105972998901</v>
      </c>
      <c r="AG2476">
        <v>1.5989330235377801</v>
      </c>
      <c r="AH2476">
        <v>1.59145416817616</v>
      </c>
      <c r="AI2476">
        <v>20.852513577882799</v>
      </c>
      <c r="AJ2476">
        <v>2.4967254768125602</v>
      </c>
      <c r="AK2476">
        <v>2.4490635668739098</v>
      </c>
      <c r="AL2476">
        <v>15.4027949076346</v>
      </c>
      <c r="AM2476">
        <v>2.4871562139687402</v>
      </c>
      <c r="AN2476">
        <v>1.44146616294143</v>
      </c>
      <c r="AO2476">
        <v>14.3580068584295</v>
      </c>
    </row>
    <row r="2477" spans="1:41" x14ac:dyDescent="0.35">
      <c r="A2477">
        <f t="shared" si="38"/>
        <v>2471</v>
      </c>
      <c r="B2477" s="3">
        <v>6.9802983599999999</v>
      </c>
      <c r="C2477" s="3">
        <v>3.6171187200000001</v>
      </c>
      <c r="D2477" s="3">
        <v>9.1410096000000003</v>
      </c>
      <c r="E2477" s="3">
        <v>19.360473348387</v>
      </c>
      <c r="F2477" s="4">
        <v>11.171563331261</v>
      </c>
      <c r="G2477" s="4">
        <v>2.69360898574543</v>
      </c>
      <c r="H2477" s="4">
        <v>13.9442484100408</v>
      </c>
      <c r="I2477" s="4">
        <v>42.5605314417136</v>
      </c>
      <c r="J2477">
        <v>4.6925766093668804</v>
      </c>
      <c r="K2477">
        <v>5.6104301942251498</v>
      </c>
      <c r="L2477">
        <v>20.249798469940799</v>
      </c>
      <c r="M2477">
        <v>45.016717555616999</v>
      </c>
      <c r="N2477">
        <v>5.6696883407781398</v>
      </c>
      <c r="O2477">
        <v>1.67124536006959</v>
      </c>
      <c r="P2477">
        <v>75.386779047408197</v>
      </c>
      <c r="Q2477">
        <v>95.290071008337407</v>
      </c>
      <c r="R2477">
        <v>5.5311961019368301</v>
      </c>
      <c r="S2477">
        <v>2.7325447746007998</v>
      </c>
      <c r="T2477">
        <v>11.722508889822899</v>
      </c>
      <c r="U2477">
        <v>69.318054812366697</v>
      </c>
      <c r="V2477">
        <v>4.4016948742103699</v>
      </c>
      <c r="W2477">
        <v>2.7058190700684599</v>
      </c>
      <c r="X2477">
        <v>13.194026813479701</v>
      </c>
      <c r="Y2477">
        <v>51.683165688298999</v>
      </c>
      <c r="Z2477">
        <v>3.5942165958779402</v>
      </c>
      <c r="AA2477">
        <v>1.64867780948794</v>
      </c>
      <c r="AB2477">
        <v>17.902401085695299</v>
      </c>
      <c r="AC2477">
        <v>43.083497606952498</v>
      </c>
      <c r="AD2477">
        <v>2.6741069833629099</v>
      </c>
      <c r="AE2477">
        <v>2.5842126013521298</v>
      </c>
      <c r="AF2477">
        <v>13.702105972998901</v>
      </c>
      <c r="AG2477">
        <v>2.5989330235377799</v>
      </c>
      <c r="AH2477">
        <v>2.5914541681761598</v>
      </c>
      <c r="AI2477">
        <v>23.852513577882799</v>
      </c>
      <c r="AJ2477">
        <v>2.4967254768125602</v>
      </c>
      <c r="AK2477">
        <v>2.4490635668739098</v>
      </c>
      <c r="AL2477">
        <v>17.4027949076346</v>
      </c>
      <c r="AM2477">
        <v>2.4871562139687402</v>
      </c>
      <c r="AN2477">
        <v>2.4414661629414298</v>
      </c>
      <c r="AO2477">
        <v>16.358006858429501</v>
      </c>
    </row>
    <row r="2478" spans="1:41" x14ac:dyDescent="0.35">
      <c r="A2478">
        <f t="shared" si="38"/>
        <v>2472</v>
      </c>
      <c r="B2478" s="3">
        <v>7.7378501200000001</v>
      </c>
      <c r="C2478" s="3">
        <v>4.0096742399999998</v>
      </c>
      <c r="D2478" s="3">
        <v>10.2372432</v>
      </c>
      <c r="E2478" s="3">
        <v>21.669982083870899</v>
      </c>
      <c r="F2478" s="4">
        <v>12.171563331261</v>
      </c>
      <c r="G2478" s="4">
        <v>3.69360898574543</v>
      </c>
      <c r="H2478" s="4">
        <v>15.9442484100408</v>
      </c>
      <c r="I2478" s="4">
        <v>47.619381601713599</v>
      </c>
      <c r="J2478">
        <v>5.6925766093668804</v>
      </c>
      <c r="K2478">
        <v>5.6104301942251498</v>
      </c>
      <c r="L2478">
        <v>23.249798469940799</v>
      </c>
      <c r="M2478">
        <v>50.376915853617</v>
      </c>
      <c r="N2478">
        <v>5.6696883407781398</v>
      </c>
      <c r="O2478">
        <v>2.67124536006959</v>
      </c>
      <c r="P2478">
        <v>85.386779047408197</v>
      </c>
      <c r="Q2478">
        <v>106.78749832033699</v>
      </c>
      <c r="R2478">
        <v>6.5311961019368301</v>
      </c>
      <c r="S2478">
        <v>2.7325447746007998</v>
      </c>
      <c r="T2478">
        <v>13.722508889822899</v>
      </c>
      <c r="U2478">
        <v>77.8308172523667</v>
      </c>
      <c r="V2478">
        <v>5.4016948742103699</v>
      </c>
      <c r="W2478">
        <v>2.7058190700684599</v>
      </c>
      <c r="X2478">
        <v>15.194026813479701</v>
      </c>
      <c r="Y2478">
        <v>58.231852938298999</v>
      </c>
      <c r="Z2478">
        <v>4.5942165958779402</v>
      </c>
      <c r="AA2478">
        <v>2.64867780948794</v>
      </c>
      <c r="AB2478">
        <v>19.902401085695299</v>
      </c>
      <c r="AC2478">
        <v>48.691537106952502</v>
      </c>
      <c r="AD2478">
        <v>2.6741069833629099</v>
      </c>
      <c r="AE2478">
        <v>2.5842126013521298</v>
      </c>
      <c r="AF2478">
        <v>15.702105972998901</v>
      </c>
      <c r="AG2478">
        <v>2.5989330235377799</v>
      </c>
      <c r="AH2478">
        <v>2.5914541681761598</v>
      </c>
      <c r="AI2478">
        <v>26.852513577882799</v>
      </c>
      <c r="AJ2478">
        <v>3.4967254768125602</v>
      </c>
      <c r="AK2478">
        <v>2.4490635668739098</v>
      </c>
      <c r="AL2478">
        <v>19.4027949076346</v>
      </c>
      <c r="AM2478">
        <v>2.4871562139687402</v>
      </c>
      <c r="AN2478">
        <v>2.4414661629414298</v>
      </c>
      <c r="AO2478">
        <v>18.358006858429501</v>
      </c>
    </row>
    <row r="2479" spans="1:41" x14ac:dyDescent="0.35">
      <c r="A2479">
        <f t="shared" si="38"/>
        <v>2473</v>
      </c>
      <c r="B2479" s="3">
        <v>8.1166260000000001</v>
      </c>
      <c r="C2479" s="3">
        <v>4.2059519999999999</v>
      </c>
      <c r="D2479" s="3">
        <v>10.785360000000001</v>
      </c>
      <c r="E2479" s="3">
        <v>22.8247364516129</v>
      </c>
      <c r="F2479" s="4">
        <v>13.171563331261</v>
      </c>
      <c r="G2479" s="4">
        <v>3.69360898574543</v>
      </c>
      <c r="H2479" s="4">
        <v>16.9442484100408</v>
      </c>
      <c r="I2479" s="4">
        <v>50.148806681713602</v>
      </c>
      <c r="J2479">
        <v>5.6925766093668804</v>
      </c>
      <c r="K2479">
        <v>5.6104301942251498</v>
      </c>
      <c r="L2479">
        <v>24.249798469940799</v>
      </c>
      <c r="M2479">
        <v>53.057015002617</v>
      </c>
      <c r="N2479">
        <v>6.6696883407781398</v>
      </c>
      <c r="O2479">
        <v>2.67124536006959</v>
      </c>
      <c r="P2479">
        <v>89.386779047408197</v>
      </c>
      <c r="Q2479">
        <v>112.536211976337</v>
      </c>
      <c r="R2479">
        <v>6.5311961019368301</v>
      </c>
      <c r="S2479">
        <v>2.7325447746007998</v>
      </c>
      <c r="T2479">
        <v>13.722508889822899</v>
      </c>
      <c r="U2479">
        <v>82.087198472366694</v>
      </c>
      <c r="V2479">
        <v>5.4016948742103699</v>
      </c>
      <c r="W2479">
        <v>2.7058190700684599</v>
      </c>
      <c r="X2479">
        <v>16.194026813479699</v>
      </c>
      <c r="Y2479">
        <v>61.506196563299</v>
      </c>
      <c r="Z2479">
        <v>4.5942165958779402</v>
      </c>
      <c r="AA2479">
        <v>2.64867780948794</v>
      </c>
      <c r="AB2479">
        <v>20.902401085695299</v>
      </c>
      <c r="AC2479">
        <v>51.495556856952497</v>
      </c>
      <c r="AD2479">
        <v>2.6741069833629099</v>
      </c>
      <c r="AE2479">
        <v>2.5842126013521298</v>
      </c>
      <c r="AF2479">
        <v>16.702105972998901</v>
      </c>
      <c r="AG2479">
        <v>2.5989330235377799</v>
      </c>
      <c r="AH2479">
        <v>2.5914541681761598</v>
      </c>
      <c r="AI2479">
        <v>28.852513577882799</v>
      </c>
      <c r="AJ2479">
        <v>3.4967254768125602</v>
      </c>
      <c r="AK2479">
        <v>2.4490635668739098</v>
      </c>
      <c r="AL2479">
        <v>20.4027949076346</v>
      </c>
      <c r="AM2479">
        <v>2.4871562139687402</v>
      </c>
      <c r="AN2479">
        <v>2.4414661629414298</v>
      </c>
      <c r="AO2479">
        <v>19.358006858429501</v>
      </c>
    </row>
    <row r="2480" spans="1:41" x14ac:dyDescent="0.35">
      <c r="A2480">
        <f t="shared" si="38"/>
        <v>2474</v>
      </c>
      <c r="B2480" s="3">
        <v>8.6036235600000008</v>
      </c>
      <c r="C2480" s="3">
        <v>4.45830912</v>
      </c>
      <c r="D2480" s="3">
        <v>11.4900816</v>
      </c>
      <c r="E2480" s="3">
        <v>24.3094206387096</v>
      </c>
      <c r="F2480" s="4">
        <v>14.171563331261</v>
      </c>
      <c r="G2480" s="4">
        <v>3.69360898574543</v>
      </c>
      <c r="H2480" s="4">
        <v>17.9442484100408</v>
      </c>
      <c r="I2480" s="4">
        <v>53.400924641713601</v>
      </c>
      <c r="J2480">
        <v>6.6925766093668804</v>
      </c>
      <c r="K2480">
        <v>6.6104301942251498</v>
      </c>
      <c r="L2480">
        <v>26.249798469940799</v>
      </c>
      <c r="M2480">
        <v>56.502856765616997</v>
      </c>
      <c r="N2480">
        <v>6.6696883407781398</v>
      </c>
      <c r="O2480">
        <v>2.67124536006959</v>
      </c>
      <c r="P2480">
        <v>95.386779047408197</v>
      </c>
      <c r="Q2480">
        <v>119.927415248337</v>
      </c>
      <c r="R2480">
        <v>7.5311961019368301</v>
      </c>
      <c r="S2480">
        <v>2.7325447746007998</v>
      </c>
      <c r="T2480">
        <v>14.722508889822899</v>
      </c>
      <c r="U2480">
        <v>87.559688612366699</v>
      </c>
      <c r="V2480">
        <v>6.4016948742103699</v>
      </c>
      <c r="W2480">
        <v>3.7058190700684599</v>
      </c>
      <c r="X2480">
        <v>17.194026813479699</v>
      </c>
      <c r="Y2480">
        <v>65.716066938298994</v>
      </c>
      <c r="Z2480">
        <v>4.5942165958779402</v>
      </c>
      <c r="AA2480">
        <v>2.64867780948794</v>
      </c>
      <c r="AB2480">
        <v>21.902401085695299</v>
      </c>
      <c r="AC2480">
        <v>55.100725106952503</v>
      </c>
      <c r="AD2480">
        <v>3.6741069833629099</v>
      </c>
      <c r="AE2480">
        <v>2.5842126013521298</v>
      </c>
      <c r="AF2480">
        <v>17.702105972998901</v>
      </c>
      <c r="AG2480">
        <v>2.5989330235377799</v>
      </c>
      <c r="AH2480">
        <v>2.5914541681761598</v>
      </c>
      <c r="AI2480">
        <v>30.852513577882799</v>
      </c>
      <c r="AJ2480">
        <v>3.4967254768125602</v>
      </c>
      <c r="AK2480">
        <v>3.4490635668739098</v>
      </c>
      <c r="AL2480">
        <v>21.4027949076346</v>
      </c>
      <c r="AM2480">
        <v>3.4871562139687402</v>
      </c>
      <c r="AN2480">
        <v>2.4414661629414298</v>
      </c>
      <c r="AO2480">
        <v>21.358006858429501</v>
      </c>
    </row>
    <row r="2481" spans="1:41" x14ac:dyDescent="0.35">
      <c r="A2481">
        <f t="shared" si="38"/>
        <v>2475</v>
      </c>
      <c r="B2481" s="3">
        <v>8.8200669200000004</v>
      </c>
      <c r="C2481" s="3">
        <v>4.5704678400000001</v>
      </c>
      <c r="D2481" s="3">
        <v>11.8032912</v>
      </c>
      <c r="E2481" s="3">
        <v>24.969280277419301</v>
      </c>
      <c r="F2481" s="4">
        <v>14.171563331261</v>
      </c>
      <c r="G2481" s="4">
        <v>3.69360898574543</v>
      </c>
      <c r="H2481" s="4">
        <v>17.9442484100408</v>
      </c>
      <c r="I2481" s="4">
        <v>54.846310401713602</v>
      </c>
      <c r="J2481">
        <v>6.6925766093668804</v>
      </c>
      <c r="K2481">
        <v>6.6104301942251498</v>
      </c>
      <c r="L2481">
        <v>26.249798469940799</v>
      </c>
      <c r="M2481">
        <v>58.034341993616998</v>
      </c>
      <c r="N2481">
        <v>6.6696883407781398</v>
      </c>
      <c r="O2481">
        <v>2.67124536006959</v>
      </c>
      <c r="P2481">
        <v>98.386779047408197</v>
      </c>
      <c r="Q2481">
        <v>123.212394480337</v>
      </c>
      <c r="R2481">
        <v>7.5311961019368301</v>
      </c>
      <c r="S2481">
        <v>3.7325447746007998</v>
      </c>
      <c r="T2481">
        <v>15.722508889822899</v>
      </c>
      <c r="U2481">
        <v>89.991906452366706</v>
      </c>
      <c r="V2481">
        <v>6.4016948742103699</v>
      </c>
      <c r="W2481">
        <v>3.7058190700684599</v>
      </c>
      <c r="X2481">
        <v>18.194026813479699</v>
      </c>
      <c r="Y2481">
        <v>67.587120438298996</v>
      </c>
      <c r="Z2481">
        <v>5.5942165958779402</v>
      </c>
      <c r="AA2481">
        <v>2.64867780948794</v>
      </c>
      <c r="AB2481">
        <v>22.902401085695299</v>
      </c>
      <c r="AC2481">
        <v>56.703022106952503</v>
      </c>
      <c r="AD2481">
        <v>3.6741069833629099</v>
      </c>
      <c r="AE2481">
        <v>2.5842126013521298</v>
      </c>
      <c r="AF2481">
        <v>17.702105972998901</v>
      </c>
      <c r="AG2481">
        <v>2.5989330235377799</v>
      </c>
      <c r="AH2481">
        <v>2.5914541681761598</v>
      </c>
      <c r="AI2481">
        <v>31.852513577882799</v>
      </c>
      <c r="AJ2481">
        <v>3.4967254768125602</v>
      </c>
      <c r="AK2481">
        <v>3.4490635668739098</v>
      </c>
      <c r="AL2481">
        <v>22.4027949076346</v>
      </c>
      <c r="AM2481">
        <v>3.4871562139687402</v>
      </c>
      <c r="AN2481">
        <v>2.4414661629414298</v>
      </c>
      <c r="AO2481">
        <v>21.358006858429501</v>
      </c>
    </row>
    <row r="2482" spans="1:41" x14ac:dyDescent="0.35">
      <c r="A2482">
        <f t="shared" si="38"/>
        <v>2476</v>
      </c>
      <c r="B2482" s="3">
        <v>9.0906211199999998</v>
      </c>
      <c r="C2482" s="3">
        <v>4.7106662400000001</v>
      </c>
      <c r="D2482" s="3">
        <v>12.194803200000001</v>
      </c>
      <c r="E2482" s="3">
        <v>25.7941048258064</v>
      </c>
      <c r="F2482" s="4">
        <v>15.171563331261</v>
      </c>
      <c r="G2482" s="4">
        <v>3.69360898574543</v>
      </c>
      <c r="H2482" s="4">
        <v>18.9442484100408</v>
      </c>
      <c r="I2482" s="4">
        <v>56.653042601713601</v>
      </c>
      <c r="J2482">
        <v>6.6925766093668804</v>
      </c>
      <c r="K2482">
        <v>6.6104301942251498</v>
      </c>
      <c r="L2482">
        <v>27.249798469940799</v>
      </c>
      <c r="M2482">
        <v>59.948698528617001</v>
      </c>
      <c r="N2482">
        <v>6.6696883407781398</v>
      </c>
      <c r="O2482">
        <v>2.67124536006959</v>
      </c>
      <c r="P2482">
        <v>101.386779047408</v>
      </c>
      <c r="Q2482">
        <v>127.318618520337</v>
      </c>
      <c r="R2482">
        <v>7.5311961019368301</v>
      </c>
      <c r="S2482">
        <v>3.7325447746007998</v>
      </c>
      <c r="T2482">
        <v>15.722508889822899</v>
      </c>
      <c r="U2482">
        <v>93.032178752366704</v>
      </c>
      <c r="V2482">
        <v>6.4016948742103699</v>
      </c>
      <c r="W2482">
        <v>3.7058190700684599</v>
      </c>
      <c r="X2482">
        <v>18.194026813479699</v>
      </c>
      <c r="Y2482">
        <v>69.925937313299002</v>
      </c>
      <c r="Z2482">
        <v>5.5942165958779402</v>
      </c>
      <c r="AA2482">
        <v>2.64867780948794</v>
      </c>
      <c r="AB2482">
        <v>23.902401085695299</v>
      </c>
      <c r="AC2482">
        <v>58.705893356952501</v>
      </c>
      <c r="AD2482">
        <v>3.6741069833629099</v>
      </c>
      <c r="AE2482">
        <v>2.5842126013521298</v>
      </c>
      <c r="AF2482">
        <v>18.702105972998901</v>
      </c>
      <c r="AG2482">
        <v>2.5989330235377799</v>
      </c>
      <c r="AH2482">
        <v>2.5914541681761598</v>
      </c>
      <c r="AI2482">
        <v>32.852513577882803</v>
      </c>
      <c r="AJ2482">
        <v>3.4967254768125602</v>
      </c>
      <c r="AK2482">
        <v>3.4490635668739098</v>
      </c>
      <c r="AL2482">
        <v>23.4027949076346</v>
      </c>
      <c r="AM2482">
        <v>3.4871562139687402</v>
      </c>
      <c r="AN2482">
        <v>2.4414661629414298</v>
      </c>
      <c r="AO2482">
        <v>22.358006858429501</v>
      </c>
    </row>
    <row r="2483" spans="1:41" x14ac:dyDescent="0.35">
      <c r="A2483">
        <f t="shared" si="38"/>
        <v>2477</v>
      </c>
      <c r="B2483" s="3">
        <v>9.2529536399999994</v>
      </c>
      <c r="C2483" s="3">
        <v>4.7947852800000001</v>
      </c>
      <c r="D2483" s="3">
        <v>12.429710399999999</v>
      </c>
      <c r="E2483" s="3">
        <v>26.2889995548387</v>
      </c>
      <c r="F2483" s="4">
        <v>15.171563331261</v>
      </c>
      <c r="G2483" s="4">
        <v>3.69360898574543</v>
      </c>
      <c r="H2483" s="4">
        <v>18.9442484100408</v>
      </c>
      <c r="I2483" s="4">
        <v>57.737081921713603</v>
      </c>
      <c r="J2483">
        <v>6.6925766093668804</v>
      </c>
      <c r="K2483">
        <v>6.6104301942251498</v>
      </c>
      <c r="L2483">
        <v>28.249798469940799</v>
      </c>
      <c r="M2483">
        <v>61.097312449617</v>
      </c>
      <c r="N2483">
        <v>7.6696883407781398</v>
      </c>
      <c r="O2483">
        <v>2.67124536006959</v>
      </c>
      <c r="P2483">
        <v>103.386779047408</v>
      </c>
      <c r="Q2483">
        <v>129.78235294433699</v>
      </c>
      <c r="R2483">
        <v>7.5311961019368301</v>
      </c>
      <c r="S2483">
        <v>3.7325447746007998</v>
      </c>
      <c r="T2483">
        <v>15.722508889822899</v>
      </c>
      <c r="U2483">
        <v>94.856342132366706</v>
      </c>
      <c r="V2483">
        <v>6.4016948742103699</v>
      </c>
      <c r="W2483">
        <v>3.7058190700684599</v>
      </c>
      <c r="X2483">
        <v>19.194026813479699</v>
      </c>
      <c r="Y2483">
        <v>71.329227438299</v>
      </c>
      <c r="Z2483">
        <v>5.5942165958779402</v>
      </c>
      <c r="AA2483">
        <v>2.64867780948794</v>
      </c>
      <c r="AB2483">
        <v>23.902401085695299</v>
      </c>
      <c r="AC2483">
        <v>59.907616106952503</v>
      </c>
      <c r="AD2483">
        <v>3.6741069833629099</v>
      </c>
      <c r="AE2483">
        <v>2.5842126013521298</v>
      </c>
      <c r="AF2483">
        <v>18.702105972998901</v>
      </c>
      <c r="AG2483">
        <v>2.5989330235377799</v>
      </c>
      <c r="AH2483">
        <v>2.5914541681761598</v>
      </c>
      <c r="AI2483">
        <v>33.852513577882803</v>
      </c>
      <c r="AJ2483">
        <v>3.4967254768125602</v>
      </c>
      <c r="AK2483">
        <v>3.4490635668739098</v>
      </c>
      <c r="AL2483">
        <v>23.4027949076346</v>
      </c>
      <c r="AM2483">
        <v>3.4871562139687402</v>
      </c>
      <c r="AN2483">
        <v>2.4414661629414298</v>
      </c>
      <c r="AO2483">
        <v>22.358006858429501</v>
      </c>
    </row>
    <row r="2484" spans="1:41" x14ac:dyDescent="0.35">
      <c r="A2484">
        <f t="shared" si="38"/>
        <v>2478</v>
      </c>
      <c r="B2484" s="3">
        <v>9.1988427999999995</v>
      </c>
      <c r="C2484" s="3">
        <v>4.7667456000000001</v>
      </c>
      <c r="D2484" s="3">
        <v>12.351407999999999</v>
      </c>
      <c r="E2484" s="3">
        <v>25.164034645161198</v>
      </c>
      <c r="F2484" s="4">
        <v>15.171563331261</v>
      </c>
      <c r="G2484" s="4">
        <v>3.69360898574543</v>
      </c>
      <c r="H2484" s="4">
        <v>18.9442484100408</v>
      </c>
      <c r="I2484" s="4">
        <v>57.375735481713598</v>
      </c>
      <c r="J2484">
        <v>6.6925766093668804</v>
      </c>
      <c r="K2484">
        <v>6.6104301942251498</v>
      </c>
      <c r="L2484">
        <v>27.249798469940799</v>
      </c>
      <c r="M2484">
        <v>60.714441142616998</v>
      </c>
      <c r="N2484">
        <v>7.6696883407781398</v>
      </c>
      <c r="O2484">
        <v>2.67124536006959</v>
      </c>
      <c r="P2484">
        <v>101.469239291291</v>
      </c>
      <c r="Q2484">
        <v>128.04785770128501</v>
      </c>
      <c r="R2484">
        <v>7.5311961019368301</v>
      </c>
      <c r="S2484">
        <v>3.7325447746007998</v>
      </c>
      <c r="T2484">
        <v>15.722508889822899</v>
      </c>
      <c r="U2484">
        <v>93.333078909810695</v>
      </c>
      <c r="V2484">
        <v>6.4016948742103699</v>
      </c>
      <c r="W2484">
        <v>3.7058190700684599</v>
      </c>
      <c r="X2484">
        <v>18.194026813479699</v>
      </c>
      <c r="Y2484">
        <v>70.861464063298996</v>
      </c>
      <c r="Z2484">
        <v>5.5942165958779402</v>
      </c>
      <c r="AA2484">
        <v>2.64867780948794</v>
      </c>
      <c r="AB2484">
        <v>23.902401085695299</v>
      </c>
      <c r="AC2484">
        <v>59.507041856952497</v>
      </c>
      <c r="AD2484">
        <v>3.6741069833629099</v>
      </c>
      <c r="AE2484">
        <v>2.5842126013521298</v>
      </c>
      <c r="AF2484">
        <v>18.702105972998901</v>
      </c>
      <c r="AG2484">
        <v>2.5989330235377799</v>
      </c>
      <c r="AH2484">
        <v>2.5914541681761598</v>
      </c>
      <c r="AI2484">
        <v>33.852513577882803</v>
      </c>
      <c r="AJ2484">
        <v>3.4967254768125602</v>
      </c>
      <c r="AK2484">
        <v>3.4490635668739098</v>
      </c>
      <c r="AL2484">
        <v>23.4027949076346</v>
      </c>
      <c r="AM2484">
        <v>3.4871562139687402</v>
      </c>
      <c r="AN2484">
        <v>2.4414661629414298</v>
      </c>
      <c r="AO2484">
        <v>22.358006858429501</v>
      </c>
    </row>
    <row r="2485" spans="1:41" x14ac:dyDescent="0.35">
      <c r="A2485">
        <f t="shared" si="38"/>
        <v>2479</v>
      </c>
      <c r="B2485" s="3">
        <v>5.1525151600000001</v>
      </c>
      <c r="C2485" s="3">
        <v>2.23791232</v>
      </c>
      <c r="D2485" s="3">
        <v>4.9470575999999999</v>
      </c>
      <c r="E2485" s="3">
        <v>6.3397715419354803</v>
      </c>
      <c r="F2485" s="4">
        <v>7.6942960999288301</v>
      </c>
      <c r="G2485" s="4">
        <v>0.97737658987159803</v>
      </c>
      <c r="H2485" s="4">
        <v>8.7176126441255199</v>
      </c>
      <c r="I2485" s="4">
        <v>18.833413336561499</v>
      </c>
      <c r="J2485">
        <v>3.8478517930865799</v>
      </c>
      <c r="K2485">
        <v>0.40227771060425799</v>
      </c>
      <c r="L2485">
        <v>13.177829277727399</v>
      </c>
      <c r="M2485">
        <v>19.926796987814399</v>
      </c>
      <c r="N2485">
        <v>3.9443446178255002</v>
      </c>
      <c r="O2485">
        <v>0.80438198738134703</v>
      </c>
      <c r="P2485">
        <v>33.416853924305897</v>
      </c>
      <c r="Q2485">
        <v>35.915181059027802</v>
      </c>
      <c r="R2485">
        <v>2.9222361476399299</v>
      </c>
      <c r="S2485">
        <v>6.5992178397420401E-2</v>
      </c>
      <c r="T2485">
        <v>4.6352197293661099</v>
      </c>
      <c r="U2485">
        <v>21.0753656836694</v>
      </c>
      <c r="V2485">
        <v>2.6266247174867101</v>
      </c>
      <c r="W2485">
        <v>0.89491768544835404</v>
      </c>
      <c r="X2485">
        <v>5.1483192506645699</v>
      </c>
      <c r="Y2485">
        <v>17.386992558109199</v>
      </c>
      <c r="Z2485">
        <v>0.99205588463022398</v>
      </c>
      <c r="AA2485">
        <v>0.81313867410627405</v>
      </c>
      <c r="AB2485">
        <v>3.82902603887658</v>
      </c>
      <c r="AC2485">
        <v>7.7850024274692604</v>
      </c>
      <c r="AD2485">
        <v>6.6139979371548896E-4</v>
      </c>
      <c r="AE2485">
        <v>0.72136583321653103</v>
      </c>
      <c r="AF2485">
        <v>1.0231805799311799</v>
      </c>
      <c r="AG2485">
        <v>-0.138725518866405</v>
      </c>
      <c r="AH2485">
        <v>-0.99464047148887702</v>
      </c>
      <c r="AI2485">
        <v>0.783081030889064</v>
      </c>
      <c r="AJ2485">
        <v>-0.101305073231645</v>
      </c>
      <c r="AK2485">
        <v>0.573215990687022</v>
      </c>
      <c r="AL2485">
        <v>-1.64903707621413</v>
      </c>
      <c r="AM2485">
        <v>-0.25826019947477302</v>
      </c>
      <c r="AN2485">
        <v>0.53975068095791701</v>
      </c>
      <c r="AO2485">
        <v>0.75267791043229304</v>
      </c>
    </row>
    <row r="2486" spans="1:41" x14ac:dyDescent="0.35">
      <c r="A2486">
        <f t="shared" si="38"/>
        <v>2480</v>
      </c>
      <c r="B2486" s="3">
        <v>5.4190742399999996</v>
      </c>
      <c r="C2486" s="3">
        <v>1.87339647999999</v>
      </c>
      <c r="D2486" s="3">
        <v>4.8891264000000003</v>
      </c>
      <c r="E2486" s="3">
        <v>8.0352277161290306</v>
      </c>
      <c r="F2486" s="4">
        <v>7.6071739718175202</v>
      </c>
      <c r="G2486" s="4">
        <v>1.8827873884962001</v>
      </c>
      <c r="H2486" s="4">
        <v>9.4598245660972999</v>
      </c>
      <c r="I2486" s="4">
        <v>22.329627914984101</v>
      </c>
      <c r="J2486">
        <v>3.8478517930865799</v>
      </c>
      <c r="K2486">
        <v>2.1383285384778898</v>
      </c>
      <c r="L2486">
        <v>13.9458215757808</v>
      </c>
      <c r="M2486">
        <v>23.136306673765102</v>
      </c>
      <c r="N2486">
        <v>3.8527925254763802</v>
      </c>
      <c r="O2486">
        <v>1.7378136737254699</v>
      </c>
      <c r="P2486">
        <v>38.179950266052401</v>
      </c>
      <c r="Q2486">
        <v>44.417257691118202</v>
      </c>
      <c r="R2486">
        <v>3.8244761362141602</v>
      </c>
      <c r="S2486">
        <v>0.95484304379854701</v>
      </c>
      <c r="T2486">
        <v>5.4526775614574898</v>
      </c>
      <c r="U2486">
        <v>28.729206667121701</v>
      </c>
      <c r="V2486">
        <v>3.5516481030612699</v>
      </c>
      <c r="W2486">
        <v>0.89491768544835404</v>
      </c>
      <c r="X2486">
        <v>5.9097461413683599</v>
      </c>
      <c r="Y2486">
        <v>22.451117354647</v>
      </c>
      <c r="Z2486">
        <v>1.8925960624421501</v>
      </c>
      <c r="AA2486">
        <v>0.81313867410627405</v>
      </c>
      <c r="AB2486">
        <v>5.4234207855752601</v>
      </c>
      <c r="AC2486">
        <v>13.6354044573373</v>
      </c>
      <c r="AD2486">
        <v>0.89180992765011502</v>
      </c>
      <c r="AE2486">
        <v>0.72136583321653103</v>
      </c>
      <c r="AF2486">
        <v>3.6929119281981202</v>
      </c>
      <c r="AG2486">
        <v>0.77382732860165804</v>
      </c>
      <c r="AH2486">
        <v>-9.8116811572617604E-2</v>
      </c>
      <c r="AI2486">
        <v>5.26826304342074</v>
      </c>
      <c r="AJ2486">
        <v>0.79820256427940695</v>
      </c>
      <c r="AK2486">
        <v>0.573215990687022</v>
      </c>
      <c r="AL2486">
        <v>1.86392091974806</v>
      </c>
      <c r="AM2486">
        <v>-0.25826019947477302</v>
      </c>
      <c r="AN2486">
        <v>0.53975068095791701</v>
      </c>
      <c r="AO2486">
        <v>3.4040101474315998</v>
      </c>
    </row>
    <row r="2487" spans="1:41" x14ac:dyDescent="0.35">
      <c r="A2487">
        <f t="shared" si="38"/>
        <v>2481</v>
      </c>
      <c r="B2487" s="3">
        <v>2.3970720000000299E-2</v>
      </c>
      <c r="C2487" s="3">
        <v>-1.82171455999999</v>
      </c>
      <c r="D2487" s="3">
        <v>-4.9833407999999899</v>
      </c>
      <c r="E2487" s="3">
        <v>-15.783789754838701</v>
      </c>
      <c r="F2487" s="4">
        <v>-1.7829711314033401</v>
      </c>
      <c r="G2487" s="4">
        <v>-1.8334450073776201</v>
      </c>
      <c r="H2487" s="4">
        <v>-3.5949524811325602</v>
      </c>
      <c r="I2487" s="4">
        <v>-25.115011320052101</v>
      </c>
      <c r="J2487">
        <v>1.00312697680628</v>
      </c>
      <c r="K2487">
        <v>-4.93784935907982</v>
      </c>
      <c r="L2487">
        <v>-3.9714758151347902</v>
      </c>
      <c r="M2487">
        <v>-26.698976267665699</v>
      </c>
      <c r="N2487">
        <v>-0.780999105127132</v>
      </c>
      <c r="O2487">
        <v>-1.1290496989627701</v>
      </c>
      <c r="P2487">
        <v>-47.717991686563401</v>
      </c>
      <c r="Q2487">
        <v>-70.815890873125994</v>
      </c>
      <c r="R2487">
        <v>-2.6867238066569499</v>
      </c>
      <c r="S2487">
        <v>-3.6005604178059598</v>
      </c>
      <c r="T2487">
        <v>-9.36079834713642</v>
      </c>
      <c r="U2487">
        <v>-61.513019217359698</v>
      </c>
      <c r="V2487">
        <v>-1.1484454392369401</v>
      </c>
      <c r="W2487">
        <v>-2.8214343914817999</v>
      </c>
      <c r="X2487">
        <v>-10.8973883121505</v>
      </c>
      <c r="Y2487">
        <v>-43.585238335157698</v>
      </c>
      <c r="Z2487">
        <v>-2.7095646488055598</v>
      </c>
      <c r="AA2487">
        <v>-2.0224004612753901</v>
      </c>
      <c r="AB2487">
        <v>-19.244349007942098</v>
      </c>
      <c r="AC2487">
        <v>-50.105544122035901</v>
      </c>
      <c r="AD2487">
        <v>-3.6727841837754802</v>
      </c>
      <c r="AE2487">
        <v>-2.14148093491906</v>
      </c>
      <c r="AF2487">
        <v>-17.738311976069799</v>
      </c>
      <c r="AG2487">
        <v>-2.9638312138025298</v>
      </c>
      <c r="AH2487">
        <v>-4.6842114512376503</v>
      </c>
      <c r="AI2487">
        <v>-35.415056012971803</v>
      </c>
      <c r="AJ2487">
        <v>-4.6993356232758501</v>
      </c>
      <c r="AK2487">
        <v>-3.2405553735933101</v>
      </c>
      <c r="AL2487">
        <v>-28.8632163947421</v>
      </c>
      <c r="AM2487">
        <v>-4.91881541739947</v>
      </c>
      <c r="AN2487">
        <v>-2.3619648010256</v>
      </c>
      <c r="AO2487">
        <v>-21.9921181427652</v>
      </c>
    </row>
    <row r="2488" spans="1:41" x14ac:dyDescent="0.35">
      <c r="A2488">
        <f t="shared" si="38"/>
        <v>2482</v>
      </c>
      <c r="B2488" s="3">
        <v>-1.3829111199999999</v>
      </c>
      <c r="C2488" s="3">
        <v>-2.5507462400000001</v>
      </c>
      <c r="D2488" s="3">
        <v>-8.9392031999999997</v>
      </c>
      <c r="E2488" s="3">
        <v>-23.912877406451599</v>
      </c>
      <c r="F2488" s="4">
        <v>-5.6087268751807304</v>
      </c>
      <c r="G2488" s="4">
        <v>-3.7388558060022299</v>
      </c>
      <c r="H2488" s="4">
        <v>-8.4230937624470794</v>
      </c>
      <c r="I2488" s="4">
        <v>-42.7037370584748</v>
      </c>
      <c r="J2488">
        <v>-1.91923543133386</v>
      </c>
      <c r="K2488">
        <v>-7.6739001869534498</v>
      </c>
      <c r="L2488">
        <v>-12.6621322125392</v>
      </c>
      <c r="M2488">
        <v>-44.840466926616301</v>
      </c>
      <c r="N2488">
        <v>-2.6894470127780101</v>
      </c>
      <c r="O2488">
        <v>-2.0624813853069002</v>
      </c>
      <c r="P2488">
        <v>-80.316167540542807</v>
      </c>
      <c r="Q2488">
        <v>-112.259765452268</v>
      </c>
      <c r="R2488">
        <v>-4.5889637952311801</v>
      </c>
      <c r="S2488">
        <v>-3.6005604178059598</v>
      </c>
      <c r="T2488">
        <v>-14.1782561792277</v>
      </c>
      <c r="U2488">
        <v>-93.796192903368095</v>
      </c>
      <c r="V2488">
        <v>-4.0734688248114903</v>
      </c>
      <c r="W2488">
        <v>-2.8214343914817999</v>
      </c>
      <c r="X2488">
        <v>-16.658815202854299</v>
      </c>
      <c r="Y2488">
        <v>-66.892134756695498</v>
      </c>
      <c r="Z2488">
        <v>-4.6101048266174898</v>
      </c>
      <c r="AA2488">
        <v>-2.94017002896623</v>
      </c>
      <c r="AB2488">
        <v>-27.737342441315398</v>
      </c>
      <c r="AC2488">
        <v>-71.578341901903997</v>
      </c>
      <c r="AD2488">
        <v>-4.56393271163188</v>
      </c>
      <c r="AE2488">
        <v>-3.0729043189868701</v>
      </c>
      <c r="AF2488">
        <v>-24.408043324336699</v>
      </c>
      <c r="AG2488">
        <v>-3.8763840612705902</v>
      </c>
      <c r="AH2488">
        <v>-5.5807351111539099</v>
      </c>
      <c r="AI2488">
        <v>-49.835885777069898</v>
      </c>
      <c r="AJ2488">
        <v>-6.5988432607869099</v>
      </c>
      <c r="AK2488">
        <v>-3.2405553735933101</v>
      </c>
      <c r="AL2488">
        <v>-38.376174390704399</v>
      </c>
      <c r="AM2488">
        <v>-5.8339542218806404</v>
      </c>
      <c r="AN2488">
        <v>-3.31282254201736</v>
      </c>
      <c r="AO2488">
        <v>-31.5737168271644</v>
      </c>
    </row>
    <row r="2489" spans="1:41" x14ac:dyDescent="0.35">
      <c r="A2489">
        <f t="shared" si="38"/>
        <v>2483</v>
      </c>
      <c r="B2489" s="3">
        <v>0</v>
      </c>
      <c r="C2489" s="3">
        <v>0</v>
      </c>
      <c r="D2489" s="3">
        <v>0</v>
      </c>
      <c r="E2489" s="3">
        <v>0</v>
      </c>
      <c r="F2489" s="4">
        <v>0</v>
      </c>
      <c r="G2489" s="4">
        <v>0</v>
      </c>
      <c r="H2489" s="4">
        <v>0</v>
      </c>
      <c r="I2489" s="4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</row>
    <row r="2490" spans="1:41" x14ac:dyDescent="0.35">
      <c r="A2490">
        <f t="shared" si="38"/>
        <v>2484</v>
      </c>
      <c r="B2490" s="3">
        <v>0</v>
      </c>
      <c r="C2490" s="3">
        <v>0</v>
      </c>
      <c r="D2490" s="3">
        <v>0</v>
      </c>
      <c r="E2490" s="3">
        <v>0</v>
      </c>
      <c r="F2490" s="4">
        <v>0</v>
      </c>
      <c r="G2490" s="4">
        <v>0</v>
      </c>
      <c r="H2490" s="4">
        <v>0</v>
      </c>
      <c r="I2490" s="4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</row>
    <row r="2491" spans="1:41" x14ac:dyDescent="0.35">
      <c r="A2491">
        <f t="shared" si="38"/>
        <v>2485</v>
      </c>
      <c r="B2491" s="3">
        <v>0</v>
      </c>
      <c r="C2491" s="3">
        <v>0</v>
      </c>
      <c r="D2491" s="3">
        <v>0</v>
      </c>
      <c r="E2491" s="3">
        <v>0</v>
      </c>
      <c r="F2491" s="4">
        <v>0</v>
      </c>
      <c r="G2491" s="4">
        <v>0</v>
      </c>
      <c r="H2491" s="4">
        <v>0</v>
      </c>
      <c r="I2491" s="4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</row>
    <row r="2492" spans="1:41" x14ac:dyDescent="0.35">
      <c r="A2492">
        <f t="shared" si="38"/>
        <v>2486</v>
      </c>
      <c r="B2492" s="3">
        <v>0</v>
      </c>
      <c r="C2492" s="3">
        <v>0</v>
      </c>
      <c r="D2492" s="3">
        <v>0</v>
      </c>
      <c r="E2492" s="3">
        <v>0</v>
      </c>
      <c r="F2492" s="4">
        <v>0</v>
      </c>
      <c r="G2492" s="4">
        <v>0</v>
      </c>
      <c r="H2492" s="4">
        <v>0</v>
      </c>
      <c r="I2492" s="4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</row>
    <row r="2493" spans="1:41" x14ac:dyDescent="0.35">
      <c r="A2493">
        <f t="shared" si="38"/>
        <v>2487</v>
      </c>
      <c r="B2493" s="3">
        <v>0</v>
      </c>
      <c r="C2493" s="3">
        <v>0</v>
      </c>
      <c r="D2493" s="3">
        <v>0</v>
      </c>
      <c r="E2493" s="3">
        <v>0</v>
      </c>
      <c r="F2493" s="4">
        <v>0</v>
      </c>
      <c r="G2493" s="4">
        <v>0</v>
      </c>
      <c r="H2493" s="4">
        <v>0</v>
      </c>
      <c r="I2493" s="4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</row>
    <row r="2494" spans="1:41" x14ac:dyDescent="0.35">
      <c r="A2494">
        <f t="shared" si="38"/>
        <v>2488</v>
      </c>
      <c r="B2494" s="3">
        <v>0</v>
      </c>
      <c r="C2494" s="3">
        <v>0</v>
      </c>
      <c r="D2494" s="3">
        <v>0</v>
      </c>
      <c r="E2494" s="3">
        <v>0</v>
      </c>
      <c r="F2494" s="4">
        <v>0</v>
      </c>
      <c r="G2494" s="4">
        <v>0</v>
      </c>
      <c r="H2494" s="4">
        <v>0</v>
      </c>
      <c r="I2494" s="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</row>
    <row r="2495" spans="1:41" x14ac:dyDescent="0.35">
      <c r="A2495">
        <f t="shared" si="38"/>
        <v>2489</v>
      </c>
      <c r="B2495" s="3">
        <v>0</v>
      </c>
      <c r="C2495" s="3">
        <v>0</v>
      </c>
      <c r="D2495" s="3">
        <v>0</v>
      </c>
      <c r="E2495" s="3">
        <v>0</v>
      </c>
      <c r="F2495" s="4">
        <v>0</v>
      </c>
      <c r="G2495" s="4">
        <v>0</v>
      </c>
      <c r="H2495" s="4">
        <v>0</v>
      </c>
      <c r="I2495" s="4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</row>
    <row r="2496" spans="1:41" x14ac:dyDescent="0.35">
      <c r="A2496">
        <f t="shared" si="38"/>
        <v>2490</v>
      </c>
      <c r="B2496" s="3">
        <v>3.5753105600000001</v>
      </c>
      <c r="C2496" s="3">
        <v>2.3553331200000001</v>
      </c>
      <c r="D2496" s="3">
        <v>5.6174016</v>
      </c>
      <c r="E2496" s="3">
        <v>10.9770524129032</v>
      </c>
      <c r="F2496" s="4">
        <v>7.1715633312609999</v>
      </c>
      <c r="G2496" s="4">
        <v>1.69360898574543</v>
      </c>
      <c r="H2496" s="4">
        <v>8.9442484100408599</v>
      </c>
      <c r="I2496" s="4">
        <v>25.389528497444399</v>
      </c>
      <c r="J2496">
        <v>3.6925766093668799</v>
      </c>
      <c r="K2496">
        <v>3.6104301942251502</v>
      </c>
      <c r="L2496">
        <v>13.249798469940799</v>
      </c>
      <c r="M2496">
        <v>26.8778602209558</v>
      </c>
      <c r="N2496">
        <v>3.6696883407781402</v>
      </c>
      <c r="O2496">
        <v>1.67124536006959</v>
      </c>
      <c r="P2496">
        <v>44.551699535175302</v>
      </c>
      <c r="Q2496">
        <v>55.5943033431817</v>
      </c>
      <c r="R2496">
        <v>3.5311961019368301</v>
      </c>
      <c r="S2496">
        <v>1.7325447746008</v>
      </c>
      <c r="T2496">
        <v>7.7225088898229703</v>
      </c>
      <c r="U2496">
        <v>40.125186587254603</v>
      </c>
      <c r="V2496">
        <v>3.4016948742103699</v>
      </c>
      <c r="W2496">
        <v>1.7058190700684599</v>
      </c>
      <c r="X2496">
        <v>8.1940268134797201</v>
      </c>
      <c r="Y2496">
        <v>28.776305701376</v>
      </c>
      <c r="Z2496">
        <v>2.5942165958779402</v>
      </c>
      <c r="AA2496">
        <v>1.64867780948794</v>
      </c>
      <c r="AB2496">
        <v>10.0038023990206</v>
      </c>
      <c r="AC2496">
        <v>23.214678476974498</v>
      </c>
      <c r="AD2496">
        <v>1.6741069833629101</v>
      </c>
      <c r="AE2496">
        <v>1.58421260135213</v>
      </c>
      <c r="AF2496">
        <v>6.7846731359322101</v>
      </c>
      <c r="AG2496">
        <v>1.5989330235377801</v>
      </c>
      <c r="AH2496">
        <v>1.59145416817616</v>
      </c>
      <c r="AI2496">
        <v>12.9168658263164</v>
      </c>
      <c r="AJ2496">
        <v>1.49672547681256</v>
      </c>
      <c r="AK2496">
        <v>1.44906356687391</v>
      </c>
      <c r="AL2496">
        <v>8.4839685749742895</v>
      </c>
      <c r="AM2496">
        <v>1.48715621396874</v>
      </c>
      <c r="AN2496">
        <v>1.44146616294143</v>
      </c>
      <c r="AO2496">
        <v>8.4277404110296708</v>
      </c>
    </row>
    <row r="2497" spans="1:41" x14ac:dyDescent="0.35">
      <c r="A2497">
        <f t="shared" si="38"/>
        <v>2491</v>
      </c>
      <c r="B2497" s="3">
        <v>5.30286232</v>
      </c>
      <c r="C2497" s="3">
        <v>2.7478886400000002</v>
      </c>
      <c r="D2497" s="3">
        <v>6.7136351999999997</v>
      </c>
      <c r="E2497" s="3">
        <v>13.286561148387101</v>
      </c>
      <c r="F2497" s="4">
        <v>8.1715633312609999</v>
      </c>
      <c r="G2497" s="4">
        <v>2.69360898574543</v>
      </c>
      <c r="H2497" s="4">
        <v>10.9442484100408</v>
      </c>
      <c r="I2497" s="4">
        <v>31.3587918017136</v>
      </c>
      <c r="J2497">
        <v>3.6925766093668799</v>
      </c>
      <c r="K2497">
        <v>3.6104301942251502</v>
      </c>
      <c r="L2497">
        <v>15.249798469940799</v>
      </c>
      <c r="M2497">
        <v>33.147707038617</v>
      </c>
      <c r="N2497">
        <v>3.6696883407781402</v>
      </c>
      <c r="O2497">
        <v>1.67124536006959</v>
      </c>
      <c r="P2497">
        <v>54.4692392912918</v>
      </c>
      <c r="Q2497">
        <v>68.918231525285506</v>
      </c>
      <c r="R2497">
        <v>4.5311961019368301</v>
      </c>
      <c r="S2497">
        <v>1.7325447746008</v>
      </c>
      <c r="T2497">
        <v>8.7225088898229703</v>
      </c>
      <c r="U2497">
        <v>49.553157789810697</v>
      </c>
      <c r="V2497">
        <v>3.4016948742103699</v>
      </c>
      <c r="W2497">
        <v>1.7058190700684599</v>
      </c>
      <c r="X2497">
        <v>10.194026813479701</v>
      </c>
      <c r="Y2497">
        <v>37.182501063299</v>
      </c>
      <c r="Z2497">
        <v>2.5942165958779402</v>
      </c>
      <c r="AA2497">
        <v>1.64867780948794</v>
      </c>
      <c r="AB2497">
        <v>12.902401085695301</v>
      </c>
      <c r="AC2497">
        <v>30.6656958569525</v>
      </c>
      <c r="AD2497">
        <v>1.6741069833629101</v>
      </c>
      <c r="AE2497">
        <v>1.58421260135213</v>
      </c>
      <c r="AF2497">
        <v>9.7021059729989396</v>
      </c>
      <c r="AG2497">
        <v>1.5989330235377801</v>
      </c>
      <c r="AH2497">
        <v>1.59145416817616</v>
      </c>
      <c r="AI2497">
        <v>16.852513577882799</v>
      </c>
      <c r="AJ2497">
        <v>2.4967254768125602</v>
      </c>
      <c r="AK2497">
        <v>1.44906356687391</v>
      </c>
      <c r="AL2497">
        <v>12.4027949076346</v>
      </c>
      <c r="AM2497">
        <v>1.48715621396874</v>
      </c>
      <c r="AN2497">
        <v>1.44146616294143</v>
      </c>
      <c r="AO2497">
        <v>11.3580068584295</v>
      </c>
    </row>
    <row r="2498" spans="1:41" x14ac:dyDescent="0.35">
      <c r="A2498">
        <f t="shared" si="38"/>
        <v>2492</v>
      </c>
      <c r="B2498" s="3">
        <v>5.8980815599999996</v>
      </c>
      <c r="C2498" s="3">
        <v>3.0563251199999901</v>
      </c>
      <c r="D2498" s="3">
        <v>7.5749616</v>
      </c>
      <c r="E2498" s="3">
        <v>16.061175154838701</v>
      </c>
      <c r="F2498" s="4">
        <v>9.1715633312609999</v>
      </c>
      <c r="G2498" s="4">
        <v>2.69360898574543</v>
      </c>
      <c r="H2498" s="4">
        <v>11.9442484100408</v>
      </c>
      <c r="I2498" s="4">
        <v>35.333602641713597</v>
      </c>
      <c r="J2498">
        <v>4.6925766093668804</v>
      </c>
      <c r="K2498">
        <v>4.6104301942251498</v>
      </c>
      <c r="L2498">
        <v>17.249798469940799</v>
      </c>
      <c r="M2498">
        <v>37.359291415617001</v>
      </c>
      <c r="N2498">
        <v>4.6696883407781398</v>
      </c>
      <c r="O2498">
        <v>1.67124536006959</v>
      </c>
      <c r="P2498">
        <v>62.386779047408197</v>
      </c>
      <c r="Q2498">
        <v>78.865174848337404</v>
      </c>
      <c r="R2498">
        <v>4.5311961019368301</v>
      </c>
      <c r="S2498">
        <v>1.7325447746008</v>
      </c>
      <c r="T2498">
        <v>9.7225088898229703</v>
      </c>
      <c r="U2498">
        <v>57.156965612366697</v>
      </c>
      <c r="V2498">
        <v>4.4016948742103699</v>
      </c>
      <c r="W2498">
        <v>1.7058190700684599</v>
      </c>
      <c r="X2498">
        <v>11.194026813479701</v>
      </c>
      <c r="Y2498">
        <v>42.327898188299002</v>
      </c>
      <c r="Z2498">
        <v>3.5942165958779402</v>
      </c>
      <c r="AA2498">
        <v>1.64867780948794</v>
      </c>
      <c r="AB2498">
        <v>14.902401085695301</v>
      </c>
      <c r="AC2498">
        <v>35.072012606952498</v>
      </c>
      <c r="AD2498">
        <v>1.6741069833629101</v>
      </c>
      <c r="AE2498">
        <v>1.58421260135213</v>
      </c>
      <c r="AF2498">
        <v>11.702105972998901</v>
      </c>
      <c r="AG2498">
        <v>1.5989330235377801</v>
      </c>
      <c r="AH2498">
        <v>1.59145416817616</v>
      </c>
      <c r="AI2498">
        <v>18.852513577882799</v>
      </c>
      <c r="AJ2498">
        <v>2.4967254768125602</v>
      </c>
      <c r="AK2498">
        <v>1.44906356687391</v>
      </c>
      <c r="AL2498">
        <v>13.4027949076346</v>
      </c>
      <c r="AM2498">
        <v>1.48715621396874</v>
      </c>
      <c r="AN2498">
        <v>1.44146616294143</v>
      </c>
      <c r="AO2498">
        <v>13.3580068584295</v>
      </c>
    </row>
    <row r="2499" spans="1:41" x14ac:dyDescent="0.35">
      <c r="A2499">
        <f t="shared" si="38"/>
        <v>2493</v>
      </c>
      <c r="B2499" s="3">
        <v>6.54741164</v>
      </c>
      <c r="C2499" s="3">
        <v>3.3928012799999898</v>
      </c>
      <c r="D2499" s="3">
        <v>8.5145903999999994</v>
      </c>
      <c r="E2499" s="3">
        <v>18.040754070967701</v>
      </c>
      <c r="F2499" s="4">
        <v>10.171563331261</v>
      </c>
      <c r="G2499" s="4">
        <v>2.69360898574543</v>
      </c>
      <c r="H2499" s="4">
        <v>12.9442484100408</v>
      </c>
      <c r="I2499" s="4">
        <v>39.669759921713599</v>
      </c>
      <c r="J2499">
        <v>4.6925766093668804</v>
      </c>
      <c r="K2499">
        <v>4.6104301942251498</v>
      </c>
      <c r="L2499">
        <v>19.249798469940799</v>
      </c>
      <c r="M2499">
        <v>41.953747099616997</v>
      </c>
      <c r="N2499">
        <v>4.6696883407781398</v>
      </c>
      <c r="O2499">
        <v>1.67124536006959</v>
      </c>
      <c r="P2499">
        <v>70.386779047408197</v>
      </c>
      <c r="Q2499">
        <v>88.720112544337397</v>
      </c>
      <c r="R2499">
        <v>5.5311961019368301</v>
      </c>
      <c r="S2499">
        <v>2.7325447746007998</v>
      </c>
      <c r="T2499">
        <v>10.722508889822899</v>
      </c>
      <c r="U2499">
        <v>64.453619132366697</v>
      </c>
      <c r="V2499">
        <v>4.4016948742103699</v>
      </c>
      <c r="W2499">
        <v>2.7058190700684599</v>
      </c>
      <c r="X2499">
        <v>13.194026813479701</v>
      </c>
      <c r="Y2499">
        <v>47.941058688299002</v>
      </c>
      <c r="Z2499">
        <v>3.5942165958779402</v>
      </c>
      <c r="AA2499">
        <v>1.64867780948794</v>
      </c>
      <c r="AB2499">
        <v>16.902401085695299</v>
      </c>
      <c r="AC2499">
        <v>39.878903606952498</v>
      </c>
      <c r="AD2499">
        <v>2.6741069833629099</v>
      </c>
      <c r="AE2499">
        <v>1.58421260135213</v>
      </c>
      <c r="AF2499">
        <v>12.702105972998901</v>
      </c>
      <c r="AG2499">
        <v>1.5989330235377801</v>
      </c>
      <c r="AH2499">
        <v>1.59145416817616</v>
      </c>
      <c r="AI2499">
        <v>21.852513577882799</v>
      </c>
      <c r="AJ2499">
        <v>2.4967254768125602</v>
      </c>
      <c r="AK2499">
        <v>2.4490635668739098</v>
      </c>
      <c r="AL2499">
        <v>15.4027949076346</v>
      </c>
      <c r="AM2499">
        <v>2.4871562139687402</v>
      </c>
      <c r="AN2499">
        <v>1.44146616294143</v>
      </c>
      <c r="AO2499">
        <v>15.3580068584295</v>
      </c>
    </row>
    <row r="2500" spans="1:41" x14ac:dyDescent="0.35">
      <c r="A2500">
        <f t="shared" si="38"/>
        <v>2494</v>
      </c>
      <c r="B2500" s="3">
        <v>7.1967417200000003</v>
      </c>
      <c r="C2500" s="3">
        <v>3.72927743999999</v>
      </c>
      <c r="D2500" s="3">
        <v>9.4542192000000007</v>
      </c>
      <c r="E2500" s="3">
        <v>20.020332987096701</v>
      </c>
      <c r="F2500" s="4">
        <v>11.171563331261</v>
      </c>
      <c r="G2500" s="4">
        <v>2.69360898574543</v>
      </c>
      <c r="H2500" s="4">
        <v>14.9442484100408</v>
      </c>
      <c r="I2500" s="4">
        <v>44.005917201713601</v>
      </c>
      <c r="J2500">
        <v>5.6925766093668804</v>
      </c>
      <c r="K2500">
        <v>5.6104301942251498</v>
      </c>
      <c r="L2500">
        <v>21.249798469940799</v>
      </c>
      <c r="M2500">
        <v>46.548202783617</v>
      </c>
      <c r="N2500">
        <v>5.6696883407781398</v>
      </c>
      <c r="O2500">
        <v>2.67124536006959</v>
      </c>
      <c r="P2500">
        <v>78.386779047408197</v>
      </c>
      <c r="Q2500">
        <v>98.575050240337404</v>
      </c>
      <c r="R2500">
        <v>6.5311961019368301</v>
      </c>
      <c r="S2500">
        <v>2.7325447746007998</v>
      </c>
      <c r="T2500">
        <v>12.722508889822899</v>
      </c>
      <c r="U2500">
        <v>71.750272652366704</v>
      </c>
      <c r="V2500">
        <v>5.4016948742103699</v>
      </c>
      <c r="W2500">
        <v>2.7058190700684599</v>
      </c>
      <c r="X2500">
        <v>14.194026813479701</v>
      </c>
      <c r="Y2500">
        <v>53.554219188299001</v>
      </c>
      <c r="Z2500">
        <v>4.5942165958779402</v>
      </c>
      <c r="AA2500">
        <v>2.64867780948794</v>
      </c>
      <c r="AB2500">
        <v>17.902401085695299</v>
      </c>
      <c r="AC2500">
        <v>44.685794606952498</v>
      </c>
      <c r="AD2500">
        <v>2.6741069833629099</v>
      </c>
      <c r="AE2500">
        <v>2.5842126013521298</v>
      </c>
      <c r="AF2500">
        <v>14.702105972998901</v>
      </c>
      <c r="AG2500">
        <v>2.5989330235377799</v>
      </c>
      <c r="AH2500">
        <v>2.5914541681761598</v>
      </c>
      <c r="AI2500">
        <v>24.852513577882799</v>
      </c>
      <c r="AJ2500">
        <v>2.4967254768125602</v>
      </c>
      <c r="AK2500">
        <v>2.4490635668739098</v>
      </c>
      <c r="AL2500">
        <v>17.4027949076346</v>
      </c>
      <c r="AM2500">
        <v>2.4871562139687402</v>
      </c>
      <c r="AN2500">
        <v>2.4414661629414298</v>
      </c>
      <c r="AO2500">
        <v>17.358006858429501</v>
      </c>
    </row>
    <row r="2501" spans="1:41" x14ac:dyDescent="0.35">
      <c r="A2501">
        <f t="shared" si="38"/>
        <v>2495</v>
      </c>
      <c r="B2501" s="3">
        <v>7.8460717999999998</v>
      </c>
      <c r="C2501" s="3">
        <v>4.0657535999999999</v>
      </c>
      <c r="D2501" s="3">
        <v>10.393848</v>
      </c>
      <c r="E2501" s="3">
        <v>21.999911903225801</v>
      </c>
      <c r="F2501" s="4">
        <v>13.171563331261</v>
      </c>
      <c r="G2501" s="4">
        <v>3.69360898574543</v>
      </c>
      <c r="H2501" s="4">
        <v>15.9442484100408</v>
      </c>
      <c r="I2501" s="4">
        <v>48.342074481713603</v>
      </c>
      <c r="J2501">
        <v>5.6925766093668804</v>
      </c>
      <c r="K2501">
        <v>5.6104301942251498</v>
      </c>
      <c r="L2501">
        <v>23.249798469940799</v>
      </c>
      <c r="M2501">
        <v>51.142658467616997</v>
      </c>
      <c r="N2501">
        <v>5.6696883407781398</v>
      </c>
      <c r="O2501">
        <v>2.67124536006959</v>
      </c>
      <c r="P2501">
        <v>86.386779047408197</v>
      </c>
      <c r="Q2501">
        <v>108.429987936337</v>
      </c>
      <c r="R2501">
        <v>6.5311961019368301</v>
      </c>
      <c r="S2501">
        <v>2.7325447746007998</v>
      </c>
      <c r="T2501">
        <v>13.722508889822899</v>
      </c>
      <c r="U2501">
        <v>79.046926172366696</v>
      </c>
      <c r="V2501">
        <v>5.4016948742103699</v>
      </c>
      <c r="W2501">
        <v>2.7058190700684599</v>
      </c>
      <c r="X2501">
        <v>15.194026813479701</v>
      </c>
      <c r="Y2501">
        <v>59.167379688299</v>
      </c>
      <c r="Z2501">
        <v>4.5942165958779402</v>
      </c>
      <c r="AA2501">
        <v>2.64867780948794</v>
      </c>
      <c r="AB2501">
        <v>19.902401085695299</v>
      </c>
      <c r="AC2501">
        <v>49.492685606952499</v>
      </c>
      <c r="AD2501">
        <v>2.6741069833629099</v>
      </c>
      <c r="AE2501">
        <v>2.5842126013521298</v>
      </c>
      <c r="AF2501">
        <v>15.702105972998901</v>
      </c>
      <c r="AG2501">
        <v>2.5989330235377799</v>
      </c>
      <c r="AH2501">
        <v>2.5914541681761598</v>
      </c>
      <c r="AI2501">
        <v>27.852513577882799</v>
      </c>
      <c r="AJ2501">
        <v>3.4967254768125602</v>
      </c>
      <c r="AK2501">
        <v>2.4490635668739098</v>
      </c>
      <c r="AL2501">
        <v>19.4027949076346</v>
      </c>
      <c r="AM2501">
        <v>2.4871562139687402</v>
      </c>
      <c r="AN2501">
        <v>2.4414661629414298</v>
      </c>
      <c r="AO2501">
        <v>18.358006858429501</v>
      </c>
    </row>
    <row r="2502" spans="1:41" x14ac:dyDescent="0.35">
      <c r="A2502">
        <f t="shared" si="38"/>
        <v>2496</v>
      </c>
      <c r="B2502" s="3">
        <v>8.4954018799999993</v>
      </c>
      <c r="C2502" s="3">
        <v>4.4022297599999902</v>
      </c>
      <c r="D2502" s="3">
        <v>11.3334768</v>
      </c>
      <c r="E2502" s="3">
        <v>23.979490819354801</v>
      </c>
      <c r="F2502" s="4">
        <v>14.171563331261</v>
      </c>
      <c r="G2502" s="4">
        <v>3.69360898574543</v>
      </c>
      <c r="H2502" s="4">
        <v>17.9442484100408</v>
      </c>
      <c r="I2502" s="4">
        <v>52.678231761713597</v>
      </c>
      <c r="J2502">
        <v>6.6925766093668804</v>
      </c>
      <c r="K2502">
        <v>6.6104301942251498</v>
      </c>
      <c r="L2502">
        <v>25.249798469940799</v>
      </c>
      <c r="M2502">
        <v>55.737114151617</v>
      </c>
      <c r="N2502">
        <v>6.6696883407781398</v>
      </c>
      <c r="O2502">
        <v>2.67124536006959</v>
      </c>
      <c r="P2502">
        <v>94.386779047408197</v>
      </c>
      <c r="Q2502">
        <v>118.28492563233701</v>
      </c>
      <c r="R2502">
        <v>7.5311961019368301</v>
      </c>
      <c r="S2502">
        <v>2.7325447746007998</v>
      </c>
      <c r="T2502">
        <v>14.722508889822899</v>
      </c>
      <c r="U2502">
        <v>86.343579692366703</v>
      </c>
      <c r="V2502">
        <v>6.4016948742103699</v>
      </c>
      <c r="W2502">
        <v>3.7058190700684599</v>
      </c>
      <c r="X2502">
        <v>17.194026813479699</v>
      </c>
      <c r="Y2502">
        <v>64.780540188299</v>
      </c>
      <c r="Z2502">
        <v>4.5942165958779402</v>
      </c>
      <c r="AA2502">
        <v>2.64867780948794</v>
      </c>
      <c r="AB2502">
        <v>21.902401085695299</v>
      </c>
      <c r="AC2502">
        <v>54.299576606952499</v>
      </c>
      <c r="AD2502">
        <v>3.6741069833629099</v>
      </c>
      <c r="AE2502">
        <v>2.5842126013521298</v>
      </c>
      <c r="AF2502">
        <v>16.702105972998901</v>
      </c>
      <c r="AG2502">
        <v>2.5989330235377799</v>
      </c>
      <c r="AH2502">
        <v>2.5914541681761598</v>
      </c>
      <c r="AI2502">
        <v>30.852513577882799</v>
      </c>
      <c r="AJ2502">
        <v>3.4967254768125602</v>
      </c>
      <c r="AK2502">
        <v>3.4490635668739098</v>
      </c>
      <c r="AL2502">
        <v>21.4027949076346</v>
      </c>
      <c r="AM2502">
        <v>3.4871562139687402</v>
      </c>
      <c r="AN2502">
        <v>2.4414661629414298</v>
      </c>
      <c r="AO2502">
        <v>20.358006858429501</v>
      </c>
    </row>
    <row r="2503" spans="1:41" x14ac:dyDescent="0.35">
      <c r="A2503">
        <f t="shared" si="38"/>
        <v>2497</v>
      </c>
      <c r="B2503" s="3">
        <v>8.98239944</v>
      </c>
      <c r="C2503" s="3">
        <v>4.6545868800000001</v>
      </c>
      <c r="D2503" s="3">
        <v>12.038198399999899</v>
      </c>
      <c r="E2503" s="3">
        <v>25.464175006451601</v>
      </c>
      <c r="F2503" s="4">
        <v>15.171563331261</v>
      </c>
      <c r="G2503" s="4">
        <v>3.69360898574543</v>
      </c>
      <c r="H2503" s="4">
        <v>18.9442484100408</v>
      </c>
      <c r="I2503" s="4">
        <v>55.930349721713597</v>
      </c>
      <c r="J2503">
        <v>6.6925766093668804</v>
      </c>
      <c r="K2503">
        <v>6.6104301942251498</v>
      </c>
      <c r="L2503">
        <v>27.249798469940799</v>
      </c>
      <c r="M2503">
        <v>59.182955914616997</v>
      </c>
      <c r="N2503">
        <v>6.6696883407781398</v>
      </c>
      <c r="O2503">
        <v>2.67124536006959</v>
      </c>
      <c r="P2503">
        <v>100.386779047408</v>
      </c>
      <c r="Q2503">
        <v>125.67612890433701</v>
      </c>
      <c r="R2503">
        <v>7.5311961019368301</v>
      </c>
      <c r="S2503">
        <v>3.7325447746007998</v>
      </c>
      <c r="T2503">
        <v>15.722508889822899</v>
      </c>
      <c r="U2503">
        <v>91.816069832366694</v>
      </c>
      <c r="V2503">
        <v>6.4016948742103699</v>
      </c>
      <c r="W2503">
        <v>3.7058190700684599</v>
      </c>
      <c r="X2503">
        <v>18.194026813479699</v>
      </c>
      <c r="Y2503">
        <v>68.990410563298994</v>
      </c>
      <c r="Z2503">
        <v>5.5942165958779402</v>
      </c>
      <c r="AA2503">
        <v>2.64867780948794</v>
      </c>
      <c r="AB2503">
        <v>22.902401085695299</v>
      </c>
      <c r="AC2503">
        <v>57.904744856952497</v>
      </c>
      <c r="AD2503">
        <v>3.6741069833629099</v>
      </c>
      <c r="AE2503">
        <v>2.5842126013521298</v>
      </c>
      <c r="AF2503">
        <v>18.702105972998901</v>
      </c>
      <c r="AG2503">
        <v>2.5989330235377799</v>
      </c>
      <c r="AH2503">
        <v>2.5914541681761598</v>
      </c>
      <c r="AI2503">
        <v>32.852513577882803</v>
      </c>
      <c r="AJ2503">
        <v>3.4967254768125602</v>
      </c>
      <c r="AK2503">
        <v>3.4490635668739098</v>
      </c>
      <c r="AL2503">
        <v>22.4027949076346</v>
      </c>
      <c r="AM2503">
        <v>3.4871562139687402</v>
      </c>
      <c r="AN2503">
        <v>2.4414661629414298</v>
      </c>
      <c r="AO2503">
        <v>22.358006858429501</v>
      </c>
    </row>
    <row r="2504" spans="1:41" x14ac:dyDescent="0.35">
      <c r="A2504">
        <f t="shared" si="38"/>
        <v>2498</v>
      </c>
      <c r="B2504" s="3">
        <v>9.5235078400000006</v>
      </c>
      <c r="C2504" s="3">
        <v>4.9349836800000002</v>
      </c>
      <c r="D2504" s="3">
        <v>12.8212224</v>
      </c>
      <c r="E2504" s="3">
        <v>27.113824103225799</v>
      </c>
      <c r="F2504" s="4">
        <v>15.171563331261</v>
      </c>
      <c r="G2504" s="4">
        <v>4.6936089857454304</v>
      </c>
      <c r="H2504" s="4">
        <v>19.9442484100408</v>
      </c>
      <c r="I2504" s="4">
        <v>59.543814121713602</v>
      </c>
      <c r="J2504">
        <v>6.6925766093668804</v>
      </c>
      <c r="K2504">
        <v>7.6104301942251498</v>
      </c>
      <c r="L2504">
        <v>28.249798469940799</v>
      </c>
      <c r="M2504">
        <v>63.011668984617003</v>
      </c>
      <c r="N2504">
        <v>7.6696883407781398</v>
      </c>
      <c r="O2504">
        <v>2.67124536006959</v>
      </c>
      <c r="P2504">
        <v>106.386779047408</v>
      </c>
      <c r="Q2504">
        <v>133.88857698433699</v>
      </c>
      <c r="R2504">
        <v>8.5311961019368301</v>
      </c>
      <c r="S2504">
        <v>3.7325447746007998</v>
      </c>
      <c r="T2504">
        <v>16.722508889822901</v>
      </c>
      <c r="U2504">
        <v>97.896614432366704</v>
      </c>
      <c r="V2504">
        <v>6.4016948742103699</v>
      </c>
      <c r="W2504">
        <v>3.7058190700684599</v>
      </c>
      <c r="X2504">
        <v>19.194026813479699</v>
      </c>
      <c r="Y2504">
        <v>73.668044313299006</v>
      </c>
      <c r="Z2504">
        <v>5.5942165958779402</v>
      </c>
      <c r="AA2504">
        <v>2.64867780948794</v>
      </c>
      <c r="AB2504">
        <v>24.902401085695299</v>
      </c>
      <c r="AC2504">
        <v>61.910487356952501</v>
      </c>
      <c r="AD2504">
        <v>3.6741069833629099</v>
      </c>
      <c r="AE2504">
        <v>2.5842126013521298</v>
      </c>
      <c r="AF2504">
        <v>19.702105972998901</v>
      </c>
      <c r="AG2504">
        <v>3.5989330235377799</v>
      </c>
      <c r="AH2504">
        <v>2.5914541681761598</v>
      </c>
      <c r="AI2504">
        <v>34.852513577882803</v>
      </c>
      <c r="AJ2504">
        <v>4.4967254768125597</v>
      </c>
      <c r="AK2504">
        <v>3.4490635668739098</v>
      </c>
      <c r="AL2504">
        <v>24.4027949076346</v>
      </c>
      <c r="AM2504">
        <v>3.4871562139687402</v>
      </c>
      <c r="AN2504">
        <v>2.4414661629414298</v>
      </c>
      <c r="AO2504">
        <v>23.358006858429501</v>
      </c>
    </row>
    <row r="2505" spans="1:41" x14ac:dyDescent="0.35">
      <c r="A2505">
        <f t="shared" si="38"/>
        <v>2499</v>
      </c>
      <c r="B2505" s="3">
        <v>9.79406204</v>
      </c>
      <c r="C2505" s="3">
        <v>5.0751820799999896</v>
      </c>
      <c r="D2505" s="3">
        <v>13.2127344</v>
      </c>
      <c r="E2505" s="3">
        <v>27.938648651612901</v>
      </c>
      <c r="F2505" s="4">
        <v>16.171563331261002</v>
      </c>
      <c r="G2505" s="4">
        <v>4.6936089857454304</v>
      </c>
      <c r="H2505" s="4">
        <v>19.9442484100408</v>
      </c>
      <c r="I2505" s="4">
        <v>61.350546321713601</v>
      </c>
      <c r="J2505">
        <v>7.6925766093668804</v>
      </c>
      <c r="K2505">
        <v>7.6104301942251498</v>
      </c>
      <c r="L2505">
        <v>29.249798469940799</v>
      </c>
      <c r="M2505">
        <v>64.926025519616999</v>
      </c>
      <c r="N2505">
        <v>7.6696883407781398</v>
      </c>
      <c r="O2505">
        <v>2.67124536006959</v>
      </c>
      <c r="P2505">
        <v>109.386779047408</v>
      </c>
      <c r="Q2505">
        <v>137.99480102433699</v>
      </c>
      <c r="R2505">
        <v>8.5311961019368301</v>
      </c>
      <c r="S2505">
        <v>3.7325447746007998</v>
      </c>
      <c r="T2505">
        <v>16.722508889822901</v>
      </c>
      <c r="U2505">
        <v>100.93688673236601</v>
      </c>
      <c r="V2505">
        <v>7.4016948742103699</v>
      </c>
      <c r="W2505">
        <v>3.7058190700684599</v>
      </c>
      <c r="X2505">
        <v>20.194026813479699</v>
      </c>
      <c r="Y2505">
        <v>76.006861188298998</v>
      </c>
      <c r="Z2505">
        <v>5.5942165958779402</v>
      </c>
      <c r="AA2505">
        <v>2.64867780948794</v>
      </c>
      <c r="AB2505">
        <v>25.902401085695299</v>
      </c>
      <c r="AC2505">
        <v>63.913358606952499</v>
      </c>
      <c r="AD2505">
        <v>3.6741069833629099</v>
      </c>
      <c r="AE2505">
        <v>3.5842126013521298</v>
      </c>
      <c r="AF2505">
        <v>19.702105972998901</v>
      </c>
      <c r="AG2505">
        <v>3.5989330235377799</v>
      </c>
      <c r="AH2505">
        <v>3.5914541681761598</v>
      </c>
      <c r="AI2505">
        <v>35.852513577882803</v>
      </c>
      <c r="AJ2505">
        <v>4.4967254768125597</v>
      </c>
      <c r="AK2505">
        <v>3.4490635668739098</v>
      </c>
      <c r="AL2505">
        <v>25.4027949076346</v>
      </c>
      <c r="AM2505">
        <v>3.4871562139687402</v>
      </c>
      <c r="AN2505">
        <v>3.4414661629414298</v>
      </c>
      <c r="AO2505">
        <v>24.358006858429501</v>
      </c>
    </row>
    <row r="2506" spans="1:41" x14ac:dyDescent="0.35">
      <c r="A2506">
        <f t="shared" ref="A2506:A2569" si="39">A2505+1</f>
        <v>2500</v>
      </c>
      <c r="B2506" s="3">
        <v>10.064616239999999</v>
      </c>
      <c r="C2506" s="3">
        <v>5.2153804800000003</v>
      </c>
      <c r="D2506" s="3">
        <v>13.604246399999999</v>
      </c>
      <c r="E2506" s="3">
        <v>28.7634732</v>
      </c>
      <c r="F2506" s="4">
        <v>16.171563331261002</v>
      </c>
      <c r="G2506" s="4">
        <v>4.6936089857454304</v>
      </c>
      <c r="H2506" s="4">
        <v>20.9442484100408</v>
      </c>
      <c r="I2506" s="4">
        <v>63.1572785217136</v>
      </c>
      <c r="J2506">
        <v>7.6925766093668804</v>
      </c>
      <c r="K2506">
        <v>7.6104301942251498</v>
      </c>
      <c r="L2506">
        <v>30.249798469940799</v>
      </c>
      <c r="M2506">
        <v>66.840382054617095</v>
      </c>
      <c r="N2506">
        <v>7.6696883407781398</v>
      </c>
      <c r="O2506">
        <v>3.67124536006959</v>
      </c>
      <c r="P2506">
        <v>113.386779047408</v>
      </c>
      <c r="Q2506">
        <v>142.10102506433699</v>
      </c>
      <c r="R2506">
        <v>8.5311961019368301</v>
      </c>
      <c r="S2506">
        <v>3.7325447746007998</v>
      </c>
      <c r="T2506">
        <v>17.722508889822901</v>
      </c>
      <c r="U2506">
        <v>103.977159032366</v>
      </c>
      <c r="V2506">
        <v>7.4016948742103699</v>
      </c>
      <c r="W2506">
        <v>3.7058190700684599</v>
      </c>
      <c r="X2506">
        <v>20.194026813479699</v>
      </c>
      <c r="Y2506">
        <v>78.345678063299005</v>
      </c>
      <c r="Z2506">
        <v>5.5942165958779402</v>
      </c>
      <c r="AA2506">
        <v>3.64867780948794</v>
      </c>
      <c r="AB2506">
        <v>26.902401085695299</v>
      </c>
      <c r="AC2506">
        <v>65.916229856952498</v>
      </c>
      <c r="AD2506">
        <v>3.6741069833629099</v>
      </c>
      <c r="AE2506">
        <v>3.5842126013521298</v>
      </c>
      <c r="AF2506">
        <v>20.702105972998901</v>
      </c>
      <c r="AG2506">
        <v>3.5989330235377799</v>
      </c>
      <c r="AH2506">
        <v>3.5914541681761598</v>
      </c>
      <c r="AI2506">
        <v>36.852513577882803</v>
      </c>
      <c r="AJ2506">
        <v>4.4967254768125597</v>
      </c>
      <c r="AK2506">
        <v>3.4490635668739098</v>
      </c>
      <c r="AL2506">
        <v>26.4027949076346</v>
      </c>
      <c r="AM2506">
        <v>3.4871562139687402</v>
      </c>
      <c r="AN2506">
        <v>3.4414661629414298</v>
      </c>
      <c r="AO2506">
        <v>25.358006858429501</v>
      </c>
    </row>
    <row r="2507" spans="1:41" x14ac:dyDescent="0.35">
      <c r="A2507">
        <f t="shared" si="39"/>
        <v>2501</v>
      </c>
      <c r="B2507" s="3">
        <v>10.281059600000001</v>
      </c>
      <c r="C2507" s="3">
        <v>5.3275391999999897</v>
      </c>
      <c r="D2507" s="3">
        <v>13.917456</v>
      </c>
      <c r="E2507" s="3">
        <v>29.423332838709602</v>
      </c>
      <c r="F2507" s="4">
        <v>17.171563331261002</v>
      </c>
      <c r="G2507" s="4">
        <v>4.6936089857454304</v>
      </c>
      <c r="H2507" s="4">
        <v>21.9442484100408</v>
      </c>
      <c r="I2507" s="4">
        <v>64.602664281713601</v>
      </c>
      <c r="J2507">
        <v>7.6925766093668804</v>
      </c>
      <c r="K2507">
        <v>7.6104301942251498</v>
      </c>
      <c r="L2507">
        <v>31.249798469940799</v>
      </c>
      <c r="M2507">
        <v>68.371867282617004</v>
      </c>
      <c r="N2507">
        <v>7.6696883407781398</v>
      </c>
      <c r="O2507">
        <v>3.67124536006959</v>
      </c>
      <c r="P2507">
        <v>115.386779047408</v>
      </c>
      <c r="Q2507">
        <v>145.38600429633701</v>
      </c>
      <c r="R2507">
        <v>8.5311961019368301</v>
      </c>
      <c r="S2507">
        <v>3.7325447746007998</v>
      </c>
      <c r="T2507">
        <v>17.722508889822901</v>
      </c>
      <c r="U2507">
        <v>106.409376872366</v>
      </c>
      <c r="V2507">
        <v>7.4016948742103699</v>
      </c>
      <c r="W2507">
        <v>3.7058190700684599</v>
      </c>
      <c r="X2507">
        <v>21.194026813479699</v>
      </c>
      <c r="Y2507">
        <v>80.216731563299007</v>
      </c>
      <c r="Z2507">
        <v>5.5942165958779402</v>
      </c>
      <c r="AA2507">
        <v>3.64867780948794</v>
      </c>
      <c r="AB2507">
        <v>26.902401085695299</v>
      </c>
      <c r="AC2507">
        <v>67.518526856952505</v>
      </c>
      <c r="AD2507">
        <v>3.6741069833629099</v>
      </c>
      <c r="AE2507">
        <v>3.5842126013521298</v>
      </c>
      <c r="AF2507">
        <v>21.702105972998901</v>
      </c>
      <c r="AG2507">
        <v>3.5989330235377799</v>
      </c>
      <c r="AH2507">
        <v>3.5914541681761598</v>
      </c>
      <c r="AI2507">
        <v>37.852513577882803</v>
      </c>
      <c r="AJ2507">
        <v>4.4967254768125597</v>
      </c>
      <c r="AK2507">
        <v>3.4490635668739098</v>
      </c>
      <c r="AL2507">
        <v>26.4027949076346</v>
      </c>
      <c r="AM2507">
        <v>3.4871562139687402</v>
      </c>
      <c r="AN2507">
        <v>3.4414661629414298</v>
      </c>
      <c r="AO2507">
        <v>25.358006858429501</v>
      </c>
    </row>
    <row r="2508" spans="1:41" x14ac:dyDescent="0.35">
      <c r="A2508">
        <f t="shared" si="39"/>
        <v>2502</v>
      </c>
      <c r="B2508" s="3">
        <v>10.226948760000001</v>
      </c>
      <c r="C2508" s="3">
        <v>5.2994995200000004</v>
      </c>
      <c r="D2508" s="3">
        <v>13.839153599999999</v>
      </c>
      <c r="E2508" s="3">
        <v>28.298367929032199</v>
      </c>
      <c r="F2508" s="4">
        <v>17.171563331261002</v>
      </c>
      <c r="G2508" s="4">
        <v>4.6936089857454304</v>
      </c>
      <c r="H2508" s="4">
        <v>20.9442484100408</v>
      </c>
      <c r="I2508" s="4">
        <v>63.330904697444403</v>
      </c>
      <c r="J2508">
        <v>7.6925766093668804</v>
      </c>
      <c r="K2508">
        <v>7.6104301942251498</v>
      </c>
      <c r="L2508">
        <v>31.249798469940799</v>
      </c>
      <c r="M2508">
        <v>67.079347455955798</v>
      </c>
      <c r="N2508">
        <v>7.6696883407781398</v>
      </c>
      <c r="O2508">
        <v>3.67124536006959</v>
      </c>
      <c r="P2508">
        <v>114.469239291291</v>
      </c>
      <c r="Q2508">
        <v>143.651509053285</v>
      </c>
      <c r="R2508">
        <v>8.5311961019368301</v>
      </c>
      <c r="S2508">
        <v>3.7325447746007998</v>
      </c>
      <c r="T2508">
        <v>17.722508889822901</v>
      </c>
      <c r="U2508">
        <v>104.88611364981</v>
      </c>
      <c r="V2508">
        <v>7.4016948742103699</v>
      </c>
      <c r="W2508">
        <v>3.7058190700684599</v>
      </c>
      <c r="X2508">
        <v>21.194026813479699</v>
      </c>
      <c r="Y2508">
        <v>78.820214132337497</v>
      </c>
      <c r="Z2508">
        <v>5.5942165958779402</v>
      </c>
      <c r="AA2508">
        <v>3.64867780948794</v>
      </c>
      <c r="AB2508">
        <v>26.902401085695299</v>
      </c>
      <c r="AC2508">
        <v>66.196463666963496</v>
      </c>
      <c r="AD2508">
        <v>3.6741069833629099</v>
      </c>
      <c r="AE2508">
        <v>3.5842126013521298</v>
      </c>
      <c r="AF2508">
        <v>20.702105972998901</v>
      </c>
      <c r="AG2508">
        <v>3.5989330235377799</v>
      </c>
      <c r="AH2508">
        <v>3.5914541681761598</v>
      </c>
      <c r="AI2508">
        <v>37.852513577882803</v>
      </c>
      <c r="AJ2508">
        <v>4.4967254768125597</v>
      </c>
      <c r="AK2508">
        <v>3.4490635668739098</v>
      </c>
      <c r="AL2508">
        <v>26.4027949076346</v>
      </c>
      <c r="AM2508">
        <v>3.4871562139687402</v>
      </c>
      <c r="AN2508">
        <v>3.4414661629414298</v>
      </c>
      <c r="AO2508">
        <v>25.358006858429501</v>
      </c>
    </row>
    <row r="2509" spans="1:41" x14ac:dyDescent="0.35">
      <c r="A2509">
        <f t="shared" si="39"/>
        <v>2503</v>
      </c>
      <c r="B2509" s="3">
        <v>7.4211753199999997</v>
      </c>
      <c r="C2509" s="3">
        <v>2.91086463999999</v>
      </c>
      <c r="D2509" s="3">
        <v>8.7463151999999997</v>
      </c>
      <c r="E2509" s="3">
        <v>15.098929374193499</v>
      </c>
      <c r="F2509" s="4">
        <v>11.520051843706201</v>
      </c>
      <c r="G2509" s="4">
        <v>2.8827873884962001</v>
      </c>
      <c r="H2509" s="4">
        <v>14.4598245660973</v>
      </c>
      <c r="I2509" s="4">
        <v>37.520272483522497</v>
      </c>
      <c r="J2509">
        <v>5.7702142012267297</v>
      </c>
      <c r="K2509">
        <v>3.1383285384778898</v>
      </c>
      <c r="L2509">
        <v>20.8684856751319</v>
      </c>
      <c r="M2509">
        <v>40.0314905917486</v>
      </c>
      <c r="N2509">
        <v>5.8527925254763797</v>
      </c>
      <c r="O2509">
        <v>1.7378136737254699</v>
      </c>
      <c r="P2509">
        <v>66.767649046634503</v>
      </c>
      <c r="Q2509">
        <v>80.282818197429705</v>
      </c>
      <c r="R2509">
        <v>4.8244761362141597</v>
      </c>
      <c r="S2509">
        <v>1.95484304379854</v>
      </c>
      <c r="T2509">
        <v>10.361406477503101</v>
      </c>
      <c r="U2509">
        <v>55.803265499901798</v>
      </c>
      <c r="V2509">
        <v>4.5516481030612699</v>
      </c>
      <c r="W2509">
        <v>1.89491768544835</v>
      </c>
      <c r="X2509">
        <v>11.830221771602901</v>
      </c>
      <c r="Y2509">
        <v>43.473378453492899</v>
      </c>
      <c r="Z2509">
        <v>3.7931362402540798</v>
      </c>
      <c r="AA2509">
        <v>0.81313867410627405</v>
      </c>
      <c r="AB2509">
        <v>13.2206181589246</v>
      </c>
      <c r="AC2509">
        <v>32.142607467293303</v>
      </c>
      <c r="AD2509">
        <v>1.8918099276501099</v>
      </c>
      <c r="AE2509">
        <v>1.6527892172843299</v>
      </c>
      <c r="AF2509">
        <v>8.6103447652648608</v>
      </c>
      <c r="AG2509">
        <v>1.7738273286016499</v>
      </c>
      <c r="AH2509">
        <v>0.79840684834364095</v>
      </c>
      <c r="AI2509">
        <v>15.1395585465536</v>
      </c>
      <c r="AJ2509">
        <v>1.7982025642794</v>
      </c>
      <c r="AK2509">
        <v>1.57321599068702</v>
      </c>
      <c r="AL2509">
        <v>9.7015735850688003</v>
      </c>
      <c r="AM2509">
        <v>1.6568786050063999</v>
      </c>
      <c r="AN2509">
        <v>1.49060842194967</v>
      </c>
      <c r="AO2509">
        <v>11.264543042231301</v>
      </c>
    </row>
    <row r="2510" spans="1:41" x14ac:dyDescent="0.35">
      <c r="A2510">
        <f t="shared" si="39"/>
        <v>2504</v>
      </c>
      <c r="B2510" s="3">
        <v>3.2125151600000001</v>
      </c>
      <c r="C2510" s="3">
        <v>0.29791232000000001</v>
      </c>
      <c r="D2510" s="3">
        <v>1.1070576000000001</v>
      </c>
      <c r="E2510" s="3">
        <v>-2.30022845806451</v>
      </c>
      <c r="F2510" s="4">
        <v>4.0427846123740396</v>
      </c>
      <c r="G2510" s="4">
        <v>7.1965791246987501E-2</v>
      </c>
      <c r="H2510" s="4">
        <v>4.1472594408392203</v>
      </c>
      <c r="I2510" s="4">
        <v>1.5355635954471301</v>
      </c>
      <c r="J2510">
        <v>2.9254893849464301</v>
      </c>
      <c r="K2510">
        <v>-2.2017985312061898</v>
      </c>
      <c r="L2510">
        <v>6.7191805822696704</v>
      </c>
      <c r="M2510">
        <v>1.73382659459083</v>
      </c>
      <c r="N2510">
        <v>2.1274488025237401</v>
      </c>
      <c r="O2510">
        <v>-0.12904969896277799</v>
      </c>
      <c r="P2510">
        <v>0.38542270411443202</v>
      </c>
      <c r="Q2510">
        <v>-7.9208398234644699</v>
      </c>
      <c r="R2510">
        <v>0.21551618191726701</v>
      </c>
      <c r="S2510">
        <v>-0.82285868700370601</v>
      </c>
      <c r="T2510">
        <v>-0.81715376690799602</v>
      </c>
      <c r="U2510">
        <v>-13.7025672934592</v>
      </c>
      <c r="V2510">
        <v>0.77657794633760902</v>
      </c>
      <c r="W2510">
        <v>-0.91598369917175304</v>
      </c>
      <c r="X2510">
        <v>-1.2950101609775899</v>
      </c>
      <c r="Y2510">
        <v>-7.6893669528509401</v>
      </c>
      <c r="Z2510">
        <v>-0.80902447099363495</v>
      </c>
      <c r="AA2510">
        <v>-1.0224004612753901</v>
      </c>
      <c r="AB2510">
        <v>-6.9541582012194496</v>
      </c>
      <c r="AC2510">
        <v>-17.095198952233801</v>
      </c>
      <c r="AD2510">
        <v>-1.78163565591908</v>
      </c>
      <c r="AE2510">
        <v>-0.21005755085126801</v>
      </c>
      <c r="AF2510">
        <v>-7.2337149536694296</v>
      </c>
      <c r="AG2510">
        <v>-1.05127836633446</v>
      </c>
      <c r="AH2510">
        <v>-2.7876877913213902</v>
      </c>
      <c r="AI2510">
        <v>-15.1229307457407</v>
      </c>
      <c r="AJ2510">
        <v>-1.9003203482537501</v>
      </c>
      <c r="AK2510">
        <v>-1.30263158549986</v>
      </c>
      <c r="AL2510">
        <v>-13.593779400798899</v>
      </c>
      <c r="AM2510">
        <v>-2.08853780843712</v>
      </c>
      <c r="AN2510">
        <v>-0.41110706003384201</v>
      </c>
      <c r="AO2510">
        <v>-9.4802530109661909</v>
      </c>
    </row>
    <row r="2511" spans="1:41" x14ac:dyDescent="0.35">
      <c r="A2511">
        <f t="shared" si="39"/>
        <v>2505</v>
      </c>
      <c r="B2511" s="3">
        <v>5.8519609600000004</v>
      </c>
      <c r="C2511" s="3">
        <v>2.0977139199999999</v>
      </c>
      <c r="D2511" s="3">
        <v>6.4755456000000002</v>
      </c>
      <c r="E2511" s="3">
        <v>12.2349469935483</v>
      </c>
      <c r="F2511" s="4">
        <v>8.52005184370622</v>
      </c>
      <c r="G2511" s="4">
        <v>2.7881981871208201</v>
      </c>
      <c r="H2511" s="4">
        <v>11.373895206754501</v>
      </c>
      <c r="I2511" s="4">
        <v>30.682878300599199</v>
      </c>
      <c r="J2511">
        <v>4.7702142012267297</v>
      </c>
      <c r="K2511">
        <v>3.0063539524146998</v>
      </c>
      <c r="L2511">
        <v>16.791149774482999</v>
      </c>
      <c r="M2511">
        <v>32.566816767393398</v>
      </c>
      <c r="N2511">
        <v>3.8527925254763802</v>
      </c>
      <c r="O2511">
        <v>1.7378136737254699</v>
      </c>
      <c r="P2511">
        <v>53.272887583333102</v>
      </c>
      <c r="Q2511">
        <v>64.685972680897095</v>
      </c>
      <c r="R2511">
        <v>4.7267161247883802</v>
      </c>
      <c r="S2511">
        <v>0.95484304379854701</v>
      </c>
      <c r="T2511">
        <v>8.2701353935488608</v>
      </c>
      <c r="U2511">
        <v>44.576147497793997</v>
      </c>
      <c r="V2511">
        <v>3.5516481030612699</v>
      </c>
      <c r="W2511">
        <v>1.8003683777584001</v>
      </c>
      <c r="X2511">
        <v>8.7506974018375505</v>
      </c>
      <c r="Y2511">
        <v>34.552010858300399</v>
      </c>
      <c r="Z2511">
        <v>2.7931362402540798</v>
      </c>
      <c r="AA2511">
        <v>1.73090824179711</v>
      </c>
      <c r="AB2511">
        <v>10.0178155322739</v>
      </c>
      <c r="AC2511">
        <v>25.133398917238299</v>
      </c>
      <c r="AD2511">
        <v>0.89180992765011502</v>
      </c>
      <c r="AE2511">
        <v>1.6527892172843299</v>
      </c>
      <c r="AF2511">
        <v>7.4452104393983296</v>
      </c>
      <c r="AG2511">
        <v>0.77382732860165804</v>
      </c>
      <c r="AH2511">
        <v>0.79840684834364095</v>
      </c>
      <c r="AI2511">
        <v>11.946501801253</v>
      </c>
      <c r="AJ2511">
        <v>1.6977102017904599</v>
      </c>
      <c r="AK2511">
        <v>1.5111397787804599</v>
      </c>
      <c r="AL2511">
        <v>7.4580525830499003</v>
      </c>
      <c r="AM2511">
        <v>0.65687860500640005</v>
      </c>
      <c r="AN2511">
        <v>1.49060842194967</v>
      </c>
      <c r="AO2511">
        <v>8.1250759370310508</v>
      </c>
    </row>
    <row r="2512" spans="1:41" x14ac:dyDescent="0.35">
      <c r="A2512">
        <f t="shared" si="39"/>
        <v>2506</v>
      </c>
      <c r="B2512" s="3">
        <v>6.8219609600000002</v>
      </c>
      <c r="C2512" s="3">
        <v>3.0677139200000001</v>
      </c>
      <c r="D2512" s="3">
        <v>7.4355456000000002</v>
      </c>
      <c r="E2512" s="3">
        <v>15.114946993548299</v>
      </c>
      <c r="F2512" s="4">
        <v>9.4329297155949199</v>
      </c>
      <c r="G2512" s="4">
        <v>2.7881981871208201</v>
      </c>
      <c r="H2512" s="4">
        <v>13.202036488069</v>
      </c>
      <c r="I2512" s="4">
        <v>36.145357166214303</v>
      </c>
      <c r="J2512">
        <v>4.7702142012267297</v>
      </c>
      <c r="K2512">
        <v>3.87437936635152</v>
      </c>
      <c r="L2512">
        <v>18.636477973185201</v>
      </c>
      <c r="M2512">
        <v>38.024707885360499</v>
      </c>
      <c r="N2512">
        <v>4.7612404331272602</v>
      </c>
      <c r="O2512">
        <v>1.7378136737254699</v>
      </c>
      <c r="P2512">
        <v>63.365824900613802</v>
      </c>
      <c r="Q2512">
        <v>77.471478771624007</v>
      </c>
      <c r="R2512">
        <v>4.7267161247883802</v>
      </c>
      <c r="S2512">
        <v>1.84369390919967</v>
      </c>
      <c r="T2512">
        <v>10.0875932256402</v>
      </c>
      <c r="U2512">
        <v>54.643443885910202</v>
      </c>
      <c r="V2512">
        <v>4.4766714886358203</v>
      </c>
      <c r="W2512">
        <v>1.8003683777584001</v>
      </c>
      <c r="X2512">
        <v>10.591648662306699</v>
      </c>
      <c r="Y2512">
        <v>41.053289250030801</v>
      </c>
      <c r="Z2512">
        <v>3.6936764180660102</v>
      </c>
      <c r="AA2512">
        <v>1.73090824179711</v>
      </c>
      <c r="AB2512">
        <v>12.7136115922979</v>
      </c>
      <c r="AC2512">
        <v>31.583821497161399</v>
      </c>
      <c r="AD2512">
        <v>1.7829584555065101</v>
      </c>
      <c r="AE2512">
        <v>1.6527892172843299</v>
      </c>
      <c r="AF2512">
        <v>10.1975089505985</v>
      </c>
      <c r="AG2512">
        <v>1.6863801760697199</v>
      </c>
      <c r="AH2512">
        <v>1.6949305082599</v>
      </c>
      <c r="AI2512">
        <v>16.6247405590853</v>
      </c>
      <c r="AJ2512">
        <v>1.6977102017904599</v>
      </c>
      <c r="AK2512">
        <v>1.5111397787804599</v>
      </c>
      <c r="AL2512">
        <v>11.133357913691301</v>
      </c>
      <c r="AM2512">
        <v>1.5720174094875701</v>
      </c>
      <c r="AN2512">
        <v>1.49060842194967</v>
      </c>
      <c r="AO2512">
        <v>10.915875279230599</v>
      </c>
    </row>
    <row r="2513" spans="1:41" x14ac:dyDescent="0.35">
      <c r="A2513">
        <f t="shared" si="39"/>
        <v>2507</v>
      </c>
      <c r="B2513" s="3">
        <v>5.7437392799999998</v>
      </c>
      <c r="C2513" s="3">
        <v>3.0116345600000001</v>
      </c>
      <c r="D2513" s="3">
        <v>7.2789407999999902</v>
      </c>
      <c r="E2513" s="3">
        <v>12.8650171741935</v>
      </c>
      <c r="F2513" s="4">
        <v>9.4329297155949199</v>
      </c>
      <c r="G2513" s="4">
        <v>2.7881981871208201</v>
      </c>
      <c r="H2513" s="4">
        <v>11.373895206754501</v>
      </c>
      <c r="I2513" s="4">
        <v>30.870598564868299</v>
      </c>
      <c r="J2513">
        <v>4.7702142012267297</v>
      </c>
      <c r="K2513">
        <v>3.0063539524146998</v>
      </c>
      <c r="L2513">
        <v>17.713813873834098</v>
      </c>
      <c r="M2513">
        <v>32.710722673054498</v>
      </c>
      <c r="N2513">
        <v>3.8527925254763802</v>
      </c>
      <c r="O2513">
        <v>1.7378136737254699</v>
      </c>
      <c r="P2513">
        <v>54.107967095566003</v>
      </c>
      <c r="Q2513">
        <v>64.869983935000903</v>
      </c>
      <c r="R2513">
        <v>4.7267161247883802</v>
      </c>
      <c r="S2513">
        <v>0.95484304379854701</v>
      </c>
      <c r="T2513">
        <v>7.27013539354886</v>
      </c>
      <c r="U2513">
        <v>44.275247340349999</v>
      </c>
      <c r="V2513">
        <v>3.5516481030612699</v>
      </c>
      <c r="W2513">
        <v>1.8003683777584001</v>
      </c>
      <c r="X2513">
        <v>8.7506974018375505</v>
      </c>
      <c r="Y2513">
        <v>34.545238164261796</v>
      </c>
      <c r="Z2513">
        <v>2.7931362402540798</v>
      </c>
      <c r="AA2513">
        <v>1.73090824179711</v>
      </c>
      <c r="AB2513">
        <v>10.0178155322739</v>
      </c>
      <c r="AC2513">
        <v>25.2537393572273</v>
      </c>
      <c r="AD2513">
        <v>0.89180992765011502</v>
      </c>
      <c r="AE2513">
        <v>1.6527892172843299</v>
      </c>
      <c r="AF2513">
        <v>7.4452104393983296</v>
      </c>
      <c r="AG2513">
        <v>1.6863801760697199</v>
      </c>
      <c r="AH2513">
        <v>0.79840684834364095</v>
      </c>
      <c r="AI2513">
        <v>11.8821495528195</v>
      </c>
      <c r="AJ2513">
        <v>1.6977102017904599</v>
      </c>
      <c r="AK2513">
        <v>1.5111397787804599</v>
      </c>
      <c r="AL2513">
        <v>7.4580525830499003</v>
      </c>
      <c r="AM2513">
        <v>0.65687860500640005</v>
      </c>
      <c r="AN2513">
        <v>1.49060842194967</v>
      </c>
      <c r="AO2513">
        <v>8.1250759370310508</v>
      </c>
    </row>
    <row r="2514" spans="1:41" x14ac:dyDescent="0.35">
      <c r="A2514">
        <f t="shared" si="39"/>
        <v>2508</v>
      </c>
      <c r="B2514" s="3">
        <v>6.9301826399999999</v>
      </c>
      <c r="C2514" s="3">
        <v>3.1237932800000001</v>
      </c>
      <c r="D2514" s="3">
        <v>9.5121503999999995</v>
      </c>
      <c r="E2514" s="3">
        <v>18.324876812903199</v>
      </c>
      <c r="F2514" s="4">
        <v>12.2586854593723</v>
      </c>
      <c r="G2514" s="4">
        <v>2.7881981871208201</v>
      </c>
      <c r="H2514" s="4">
        <v>14.1161071287263</v>
      </c>
      <c r="I2514" s="4">
        <v>42.330528911829298</v>
      </c>
      <c r="J2514">
        <v>5.6925766093668804</v>
      </c>
      <c r="K2514">
        <v>4.7424047802883402</v>
      </c>
      <c r="L2514">
        <v>20.481806171887499</v>
      </c>
      <c r="M2514">
        <v>44.248341617327597</v>
      </c>
      <c r="N2514">
        <v>5.7612404331272602</v>
      </c>
      <c r="O2514">
        <v>2.67124536006959</v>
      </c>
      <c r="P2514">
        <v>75.458762217894602</v>
      </c>
      <c r="Q2514">
        <v>92.812724913402803</v>
      </c>
      <c r="R2514">
        <v>5.6289561133626096</v>
      </c>
      <c r="S2514">
        <v>1.84369390919967</v>
      </c>
      <c r="T2514">
        <v>11.905051057731599</v>
      </c>
      <c r="U2514">
        <v>66.842057956582394</v>
      </c>
      <c r="V2514">
        <v>4.4766714886358203</v>
      </c>
      <c r="W2514">
        <v>1.8003683777584001</v>
      </c>
      <c r="X2514">
        <v>13.4325999227759</v>
      </c>
      <c r="Y2514">
        <v>50.347602503684101</v>
      </c>
      <c r="Z2514">
        <v>3.6936764180660102</v>
      </c>
      <c r="AA2514">
        <v>2.64867780948794</v>
      </c>
      <c r="AB2514">
        <v>16.308006338996599</v>
      </c>
      <c r="AC2514">
        <v>40.6783704570624</v>
      </c>
      <c r="AD2514">
        <v>1.7829584555065101</v>
      </c>
      <c r="AE2514">
        <v>2.5842126013521298</v>
      </c>
      <c r="AF2514">
        <v>12.9498074617987</v>
      </c>
      <c r="AG2514">
        <v>1.6863801760697199</v>
      </c>
      <c r="AH2514">
        <v>1.6949305082599</v>
      </c>
      <c r="AI2514">
        <v>22.238627068484099</v>
      </c>
      <c r="AJ2514">
        <v>2.5972178393015102</v>
      </c>
      <c r="AK2514">
        <v>1.5111397787804599</v>
      </c>
      <c r="AL2514">
        <v>14.8086632443328</v>
      </c>
      <c r="AM2514">
        <v>1.5720174094875701</v>
      </c>
      <c r="AN2514">
        <v>2.4414661629414298</v>
      </c>
      <c r="AO2514">
        <v>15.63694106883</v>
      </c>
    </row>
    <row r="2515" spans="1:41" x14ac:dyDescent="0.35">
      <c r="A2515">
        <f t="shared" si="39"/>
        <v>2509</v>
      </c>
      <c r="B2515" s="3">
        <v>5.8519609600000004</v>
      </c>
      <c r="C2515" s="3">
        <v>3.0677139200000001</v>
      </c>
      <c r="D2515" s="3">
        <v>7.4355456000000002</v>
      </c>
      <c r="E2515" s="3">
        <v>13.194946993548299</v>
      </c>
      <c r="F2515" s="4">
        <v>9.4329297155949199</v>
      </c>
      <c r="G2515" s="4">
        <v>2.7881981871208201</v>
      </c>
      <c r="H2515" s="4">
        <v>11.373895206754501</v>
      </c>
      <c r="I2515" s="4">
        <v>31.593291444868399</v>
      </c>
      <c r="J2515">
        <v>4.7702142012267297</v>
      </c>
      <c r="K2515">
        <v>3.0063539524146998</v>
      </c>
      <c r="L2515">
        <v>17.713813873834098</v>
      </c>
      <c r="M2515">
        <v>33.476465287054602</v>
      </c>
      <c r="N2515">
        <v>3.8527925254763802</v>
      </c>
      <c r="O2515">
        <v>1.7378136737254699</v>
      </c>
      <c r="P2515">
        <v>55.107967095566003</v>
      </c>
      <c r="Q2515">
        <v>67.425723986052802</v>
      </c>
      <c r="R2515">
        <v>4.7267161247883802</v>
      </c>
      <c r="S2515">
        <v>0.95484304379854701</v>
      </c>
      <c r="T2515">
        <v>8.2701353935488608</v>
      </c>
      <c r="U2515">
        <v>46.406565022906001</v>
      </c>
      <c r="V2515">
        <v>3.5516481030612699</v>
      </c>
      <c r="W2515">
        <v>1.8003683777584001</v>
      </c>
      <c r="X2515">
        <v>9.6711730320721401</v>
      </c>
      <c r="Y2515">
        <v>35.480764914261897</v>
      </c>
      <c r="Z2515">
        <v>2.7931362402540798</v>
      </c>
      <c r="AA2515">
        <v>1.73090824179711</v>
      </c>
      <c r="AB2515">
        <v>10.916414218948599</v>
      </c>
      <c r="AC2515">
        <v>26.0548878572273</v>
      </c>
      <c r="AD2515">
        <v>0.89180992765011502</v>
      </c>
      <c r="AE2515">
        <v>1.6527892172843299</v>
      </c>
      <c r="AF2515">
        <v>8.3626432764650591</v>
      </c>
      <c r="AG2515">
        <v>1.6863801760697199</v>
      </c>
      <c r="AH2515">
        <v>0.79840684834364095</v>
      </c>
      <c r="AI2515">
        <v>12.8821495528195</v>
      </c>
      <c r="AJ2515">
        <v>1.6977102017904599</v>
      </c>
      <c r="AK2515">
        <v>1.5111397787804599</v>
      </c>
      <c r="AL2515">
        <v>7.4580525830499003</v>
      </c>
      <c r="AM2515">
        <v>0.65687860500640005</v>
      </c>
      <c r="AN2515">
        <v>1.49060842194967</v>
      </c>
      <c r="AO2515">
        <v>9.0553423844309098</v>
      </c>
    </row>
    <row r="2516" spans="1:41" x14ac:dyDescent="0.35">
      <c r="A2516">
        <f t="shared" si="39"/>
        <v>2510</v>
      </c>
      <c r="B2516" s="3">
        <v>5.6896284399999999</v>
      </c>
      <c r="C2516" s="3">
        <v>2.0135948799999999</v>
      </c>
      <c r="D2516" s="3">
        <v>6.2406383999999901</v>
      </c>
      <c r="E2516" s="3">
        <v>10.780052264516099</v>
      </c>
      <c r="F2516" s="4">
        <v>8.52005184370622</v>
      </c>
      <c r="G2516" s="4">
        <v>1.8827873884962001</v>
      </c>
      <c r="H2516" s="4">
        <v>10.4598245660973</v>
      </c>
      <c r="I2516" s="4">
        <v>26.867599547791599</v>
      </c>
      <c r="J2516">
        <v>4.7702142012267297</v>
      </c>
      <c r="K2516">
        <v>2.1383285384778898</v>
      </c>
      <c r="L2516">
        <v>14.8684856751319</v>
      </c>
      <c r="M2516">
        <v>27.779608767748599</v>
      </c>
      <c r="N2516">
        <v>3.8527925254763802</v>
      </c>
      <c r="O2516">
        <v>1.7378136737254699</v>
      </c>
      <c r="P2516">
        <v>45.767649046634503</v>
      </c>
      <c r="Q2516">
        <v>54.916234776481602</v>
      </c>
      <c r="R2516">
        <v>3.8244761362141602</v>
      </c>
      <c r="S2516">
        <v>0.95484304379854701</v>
      </c>
      <c r="T2516">
        <v>6.36140647750317</v>
      </c>
      <c r="U2516">
        <v>36.345522779901799</v>
      </c>
      <c r="V2516">
        <v>3.5516481030612699</v>
      </c>
      <c r="W2516">
        <v>0.89491768544835404</v>
      </c>
      <c r="X2516">
        <v>7.8302217716029503</v>
      </c>
      <c r="Y2516">
        <v>28.504950453492899</v>
      </c>
      <c r="Z2516">
        <v>2.7931362402540798</v>
      </c>
      <c r="AA2516">
        <v>0.81313867410627405</v>
      </c>
      <c r="AB2516">
        <v>8.2206181589245997</v>
      </c>
      <c r="AC2516">
        <v>19.324231467293298</v>
      </c>
      <c r="AD2516">
        <v>0.89180992765011502</v>
      </c>
      <c r="AE2516">
        <v>1.6527892172843299</v>
      </c>
      <c r="AF2516">
        <v>6.5277776023315903</v>
      </c>
      <c r="AG2516">
        <v>0.77382732860165804</v>
      </c>
      <c r="AH2516">
        <v>0.79840684834364095</v>
      </c>
      <c r="AI2516">
        <v>8.1395585465536708</v>
      </c>
      <c r="AJ2516">
        <v>0.79820256427940695</v>
      </c>
      <c r="AK2516">
        <v>0.573215990687022</v>
      </c>
      <c r="AL2516">
        <v>4.7015735850688003</v>
      </c>
      <c r="AM2516">
        <v>0.65687860500640005</v>
      </c>
      <c r="AN2516">
        <v>1.49060842194967</v>
      </c>
      <c r="AO2516">
        <v>6.2645430422313204</v>
      </c>
    </row>
    <row r="2517" spans="1:41" x14ac:dyDescent="0.35">
      <c r="A2517">
        <f t="shared" si="39"/>
        <v>2511</v>
      </c>
      <c r="B2517" s="3">
        <v>5.7437392799999998</v>
      </c>
      <c r="C2517" s="3">
        <v>3.0116345600000001</v>
      </c>
      <c r="D2517" s="3">
        <v>7.2789407999999902</v>
      </c>
      <c r="E2517" s="3">
        <v>13.8250171741935</v>
      </c>
      <c r="F2517" s="4">
        <v>9.4329297155949199</v>
      </c>
      <c r="G2517" s="4">
        <v>2.7881981871208201</v>
      </c>
      <c r="H2517" s="4">
        <v>12.287965847411799</v>
      </c>
      <c r="I2517" s="4">
        <v>32.691424853406701</v>
      </c>
      <c r="J2517">
        <v>4.7702142012267297</v>
      </c>
      <c r="K2517">
        <v>3.0063539524146998</v>
      </c>
      <c r="L2517">
        <v>17.713813873834098</v>
      </c>
      <c r="M2517">
        <v>34.530019712376898</v>
      </c>
      <c r="N2517">
        <v>4.7612404331272602</v>
      </c>
      <c r="O2517">
        <v>1.7378136737254699</v>
      </c>
      <c r="P2517">
        <v>57.7781261200317</v>
      </c>
      <c r="Q2517">
        <v>69.436236110260495</v>
      </c>
      <c r="R2517">
        <v>4.7267161247883802</v>
      </c>
      <c r="S2517">
        <v>1.84369390919967</v>
      </c>
      <c r="T2517">
        <v>8.1788643095945393</v>
      </c>
      <c r="U2517">
        <v>47.9360823905741</v>
      </c>
      <c r="V2517">
        <v>3.5516481030612699</v>
      </c>
      <c r="W2517">
        <v>1.8003683777584001</v>
      </c>
      <c r="X2517">
        <v>9.6711730320721401</v>
      </c>
      <c r="Y2517">
        <v>37.331500332146298</v>
      </c>
      <c r="Z2517">
        <v>2.7931362402540798</v>
      </c>
      <c r="AA2517">
        <v>1.73090824179711</v>
      </c>
      <c r="AB2517">
        <v>11.815012905623201</v>
      </c>
      <c r="AC2517">
        <v>28.018206177194301</v>
      </c>
      <c r="AD2517">
        <v>0.89180992765011502</v>
      </c>
      <c r="AE2517">
        <v>1.6527892172843299</v>
      </c>
      <c r="AF2517">
        <v>8.3626432764650591</v>
      </c>
      <c r="AG2517">
        <v>1.6863801760697199</v>
      </c>
      <c r="AH2517">
        <v>0.79840684834364095</v>
      </c>
      <c r="AI2517">
        <v>13.753445055952399</v>
      </c>
      <c r="AJ2517">
        <v>1.6977102017904599</v>
      </c>
      <c r="AK2517">
        <v>1.5111397787804599</v>
      </c>
      <c r="AL2517">
        <v>9.2957052483706306</v>
      </c>
      <c r="AM2517">
        <v>0.65687860500640005</v>
      </c>
      <c r="AN2517">
        <v>1.49060842194967</v>
      </c>
      <c r="AO2517">
        <v>9.9856088318307794</v>
      </c>
    </row>
    <row r="2518" spans="1:41" x14ac:dyDescent="0.35">
      <c r="A2518">
        <f t="shared" si="39"/>
        <v>2512</v>
      </c>
      <c r="B2518" s="3">
        <v>4.6114067600000004</v>
      </c>
      <c r="C2518" s="3">
        <v>1.9575155200000001</v>
      </c>
      <c r="D2518" s="3">
        <v>4.1640335999999998</v>
      </c>
      <c r="E2518" s="3">
        <v>6.6101224451612897</v>
      </c>
      <c r="F2518" s="4">
        <v>6.6942960999288301</v>
      </c>
      <c r="G2518" s="4">
        <v>1.8827873884962001</v>
      </c>
      <c r="H2518" s="4">
        <v>7.6316832847827802</v>
      </c>
      <c r="I2518" s="4">
        <v>18.861601513638199</v>
      </c>
      <c r="J2518">
        <v>3.8478517930865799</v>
      </c>
      <c r="K2518">
        <v>1.2703031245410701</v>
      </c>
      <c r="L2518">
        <v>13.0231574764297</v>
      </c>
      <c r="M2518">
        <v>20.6463265161204</v>
      </c>
      <c r="N2518">
        <v>2.9443446178255002</v>
      </c>
      <c r="O2518">
        <v>1.7378136737254699</v>
      </c>
      <c r="P2518">
        <v>32.839632217120901</v>
      </c>
      <c r="Q2518">
        <v>36.835237329546999</v>
      </c>
      <c r="R2518">
        <v>2.9222361476399299</v>
      </c>
      <c r="S2518">
        <v>0.95484304379854701</v>
      </c>
      <c r="T2518">
        <v>4.5439486454117999</v>
      </c>
      <c r="U2518">
        <v>22.316491184117599</v>
      </c>
      <c r="V2518">
        <v>2.6266247174867101</v>
      </c>
      <c r="W2518">
        <v>0.89491768544835404</v>
      </c>
      <c r="X2518">
        <v>5.0687948808991603</v>
      </c>
      <c r="Y2518">
        <v>18.281883143878101</v>
      </c>
      <c r="Z2518">
        <v>1.8925960624421501</v>
      </c>
      <c r="AA2518">
        <v>0.81313867410627405</v>
      </c>
      <c r="AB2518">
        <v>3.62622341222592</v>
      </c>
      <c r="AC2518">
        <v>9.3081935674033005</v>
      </c>
      <c r="AD2518">
        <v>6.6139979371548896E-4</v>
      </c>
      <c r="AE2518">
        <v>0.72136583321653103</v>
      </c>
      <c r="AF2518">
        <v>1.8580462540646501</v>
      </c>
      <c r="AG2518">
        <v>0.77382732860165804</v>
      </c>
      <c r="AH2518">
        <v>-9.8116811572617604E-2</v>
      </c>
      <c r="AI2518">
        <v>1.5256720371549</v>
      </c>
      <c r="AJ2518">
        <v>-0.101305073231645</v>
      </c>
      <c r="AK2518">
        <v>0.573215990687022</v>
      </c>
      <c r="AL2518">
        <v>-0.89255807823303301</v>
      </c>
      <c r="AM2518">
        <v>-0.25826019947477302</v>
      </c>
      <c r="AN2518">
        <v>0.53975068095791701</v>
      </c>
      <c r="AO2518">
        <v>1.5434772526318801</v>
      </c>
    </row>
    <row r="2519" spans="1:41" x14ac:dyDescent="0.35">
      <c r="A2519">
        <f t="shared" si="39"/>
        <v>2513</v>
      </c>
      <c r="B2519" s="3">
        <v>6.6596284399999996</v>
      </c>
      <c r="C2519" s="3">
        <v>2.9835948800000001</v>
      </c>
      <c r="D2519" s="3">
        <v>7.2006383999999901</v>
      </c>
      <c r="E2519" s="3">
        <v>14.620052264516101</v>
      </c>
      <c r="F2519" s="4">
        <v>10.3458075874836</v>
      </c>
      <c r="G2519" s="4">
        <v>2.7881981871208201</v>
      </c>
      <c r="H2519" s="4">
        <v>13.202036488069</v>
      </c>
      <c r="I2519" s="4">
        <v>35.061317846214301</v>
      </c>
      <c r="J2519">
        <v>4.7702142012267297</v>
      </c>
      <c r="K2519">
        <v>3.87437936635152</v>
      </c>
      <c r="L2519">
        <v>17.636477973185201</v>
      </c>
      <c r="M2519">
        <v>36.8760939643605</v>
      </c>
      <c r="N2519">
        <v>4.7612404331272602</v>
      </c>
      <c r="O2519">
        <v>1.7378136737254699</v>
      </c>
      <c r="P2519">
        <v>61.365824900613802</v>
      </c>
      <c r="Q2519">
        <v>75.007744347623998</v>
      </c>
      <c r="R2519">
        <v>4.7267161247883802</v>
      </c>
      <c r="S2519">
        <v>1.84369390919967</v>
      </c>
      <c r="T2519">
        <v>9.0875932256402301</v>
      </c>
      <c r="U2519">
        <v>52.8192805059102</v>
      </c>
      <c r="V2519">
        <v>4.4766714886358203</v>
      </c>
      <c r="W2519">
        <v>1.8003683777584001</v>
      </c>
      <c r="X2519">
        <v>10.591648662306699</v>
      </c>
      <c r="Y2519">
        <v>40.578753180992202</v>
      </c>
      <c r="Z2519">
        <v>3.6936764180660102</v>
      </c>
      <c r="AA2519">
        <v>1.73090824179711</v>
      </c>
      <c r="AB2519">
        <v>12.7136115922979</v>
      </c>
      <c r="AC2519">
        <v>31.303587687150401</v>
      </c>
      <c r="AD2519">
        <v>1.7829584555065101</v>
      </c>
      <c r="AE2519">
        <v>1.6527892172843299</v>
      </c>
      <c r="AF2519">
        <v>10.1975089505985</v>
      </c>
      <c r="AG2519">
        <v>1.6863801760697199</v>
      </c>
      <c r="AH2519">
        <v>1.6949305082599</v>
      </c>
      <c r="AI2519">
        <v>15.6247405590853</v>
      </c>
      <c r="AJ2519">
        <v>1.6977102017904599</v>
      </c>
      <c r="AK2519">
        <v>1.5111397787804599</v>
      </c>
      <c r="AL2519">
        <v>11.133357913691301</v>
      </c>
      <c r="AM2519">
        <v>1.5720174094875701</v>
      </c>
      <c r="AN2519">
        <v>1.49060842194967</v>
      </c>
      <c r="AO2519">
        <v>10.915875279230599</v>
      </c>
    </row>
    <row r="2520" spans="1:41" x14ac:dyDescent="0.35">
      <c r="A2520">
        <f t="shared" si="39"/>
        <v>2514</v>
      </c>
      <c r="B2520" s="3">
        <v>6.9842934799999998</v>
      </c>
      <c r="C2520" s="3">
        <v>3.1518329600000001</v>
      </c>
      <c r="D2520" s="3">
        <v>9.5904527999999996</v>
      </c>
      <c r="E2520" s="3">
        <v>19.449841722580601</v>
      </c>
      <c r="F2520" s="4">
        <v>12.2586854593723</v>
      </c>
      <c r="G2520" s="4">
        <v>3.69360898574543</v>
      </c>
      <c r="H2520" s="4">
        <v>15.030177769383601</v>
      </c>
      <c r="I2520" s="4">
        <v>44.512701640367702</v>
      </c>
      <c r="J2520">
        <v>5.6925766093668804</v>
      </c>
      <c r="K2520">
        <v>4.7424047802883402</v>
      </c>
      <c r="L2520">
        <v>21.404470271238601</v>
      </c>
      <c r="M2520">
        <v>47.360158483311103</v>
      </c>
      <c r="N2520">
        <v>6.6696883407781398</v>
      </c>
      <c r="O2520">
        <v>2.67124536006959</v>
      </c>
      <c r="P2520">
        <v>80.046460998476704</v>
      </c>
      <c r="Q2520">
        <v>100.026722766766</v>
      </c>
      <c r="R2520">
        <v>5.6289561133626096</v>
      </c>
      <c r="S2520">
        <v>2.7325447746007998</v>
      </c>
      <c r="T2520">
        <v>12.8137799737772</v>
      </c>
      <c r="U2520">
        <v>72.026156229362499</v>
      </c>
      <c r="V2520">
        <v>5.4016948742103699</v>
      </c>
      <c r="W2520">
        <v>2.7058190700684599</v>
      </c>
      <c r="X2520">
        <v>14.3530755530105</v>
      </c>
      <c r="Y2520">
        <v>54.530382102530098</v>
      </c>
      <c r="Z2520">
        <v>4.5942165958779402</v>
      </c>
      <c r="AA2520">
        <v>2.64867780948794</v>
      </c>
      <c r="AB2520">
        <v>18.206605025671301</v>
      </c>
      <c r="AC2520">
        <v>44.7649004670184</v>
      </c>
      <c r="AD2520">
        <v>2.6741069833629099</v>
      </c>
      <c r="AE2520">
        <v>2.5842126013521298</v>
      </c>
      <c r="AF2520">
        <v>13.867240298865401</v>
      </c>
      <c r="AG2520">
        <v>2.5989330235377799</v>
      </c>
      <c r="AH2520">
        <v>2.5914541681761598</v>
      </c>
      <c r="AI2520">
        <v>24.109922571616998</v>
      </c>
      <c r="AJ2520">
        <v>2.5972178393015102</v>
      </c>
      <c r="AK2520">
        <v>2.4490635668739098</v>
      </c>
      <c r="AL2520">
        <v>16.646315909653499</v>
      </c>
      <c r="AM2520">
        <v>2.4871562139687402</v>
      </c>
      <c r="AN2520">
        <v>2.4414661629414298</v>
      </c>
      <c r="AO2520">
        <v>16.5672075162299</v>
      </c>
    </row>
    <row r="2521" spans="1:41" x14ac:dyDescent="0.35">
      <c r="A2521">
        <f t="shared" si="39"/>
        <v>2515</v>
      </c>
      <c r="B2521" s="3">
        <v>8.3871801999999995</v>
      </c>
      <c r="C2521" s="3">
        <v>4.3461503999999902</v>
      </c>
      <c r="D2521" s="3">
        <v>11.176871999999999</v>
      </c>
      <c r="E2521" s="3">
        <v>22.689561000000001</v>
      </c>
      <c r="F2521" s="4">
        <v>14.171563331261</v>
      </c>
      <c r="G2521" s="4">
        <v>3.69360898574543</v>
      </c>
      <c r="H2521" s="4">
        <v>16.9442484100408</v>
      </c>
      <c r="I2521" s="4">
        <v>51.045125737444401</v>
      </c>
      <c r="J2521">
        <v>5.6925766093668804</v>
      </c>
      <c r="K2521">
        <v>6.6104301942251498</v>
      </c>
      <c r="L2521">
        <v>25.249798469940799</v>
      </c>
      <c r="M2521">
        <v>54.061723017955899</v>
      </c>
      <c r="N2521">
        <v>6.6696883407781398</v>
      </c>
      <c r="O2521">
        <v>2.67124536006959</v>
      </c>
      <c r="P2521">
        <v>91.4692392912918</v>
      </c>
      <c r="Q2521">
        <v>114.815935146233</v>
      </c>
      <c r="R2521">
        <v>7.5311961019368301</v>
      </c>
      <c r="S2521">
        <v>2.7325447746007998</v>
      </c>
      <c r="T2521">
        <v>14.722508889822899</v>
      </c>
      <c r="U2521">
        <v>84.212262009810701</v>
      </c>
      <c r="V2521">
        <v>5.4016948742103699</v>
      </c>
      <c r="W2521">
        <v>2.7058190700684599</v>
      </c>
      <c r="X2521">
        <v>17.194026813479699</v>
      </c>
      <c r="Y2521">
        <v>62.9162593823375</v>
      </c>
      <c r="Z2521">
        <v>4.5942165958779402</v>
      </c>
      <c r="AA2521">
        <v>2.64867780948794</v>
      </c>
      <c r="AB2521">
        <v>21.902401085695299</v>
      </c>
      <c r="AC2521">
        <v>52.576939166963498</v>
      </c>
      <c r="AD2521">
        <v>3.6741069833629099</v>
      </c>
      <c r="AE2521">
        <v>2.5842126013521298</v>
      </c>
      <c r="AF2521">
        <v>16.702105972998901</v>
      </c>
      <c r="AG2521">
        <v>2.5989330235377799</v>
      </c>
      <c r="AH2521">
        <v>2.5914541681761598</v>
      </c>
      <c r="AI2521">
        <v>28.9168658263164</v>
      </c>
      <c r="AJ2521">
        <v>3.4967254768125602</v>
      </c>
      <c r="AK2521">
        <v>3.4490635668739098</v>
      </c>
      <c r="AL2521">
        <v>21.4027949076346</v>
      </c>
      <c r="AM2521">
        <v>2.4871562139687402</v>
      </c>
      <c r="AN2521">
        <v>2.4414661629414298</v>
      </c>
      <c r="AO2521">
        <v>20.358006858429501</v>
      </c>
    </row>
    <row r="2522" spans="1:41" x14ac:dyDescent="0.35">
      <c r="A2522">
        <f t="shared" si="39"/>
        <v>2516</v>
      </c>
      <c r="B2522" s="3">
        <v>8.98239944</v>
      </c>
      <c r="C2522" s="3">
        <v>4.6545868800000001</v>
      </c>
      <c r="D2522" s="3">
        <v>12.038198399999899</v>
      </c>
      <c r="E2522" s="3">
        <v>25.464175006451601</v>
      </c>
      <c r="F2522" s="4">
        <v>15.171563331261</v>
      </c>
      <c r="G2522" s="4">
        <v>3.69360898574543</v>
      </c>
      <c r="H2522" s="4">
        <v>18.9442484100408</v>
      </c>
      <c r="I2522" s="4">
        <v>55.930349721713597</v>
      </c>
      <c r="J2522">
        <v>6.6925766093668804</v>
      </c>
      <c r="K2522">
        <v>6.6104301942251498</v>
      </c>
      <c r="L2522">
        <v>27.249798469940799</v>
      </c>
      <c r="M2522">
        <v>59.182955914616997</v>
      </c>
      <c r="N2522">
        <v>6.6696883407781398</v>
      </c>
      <c r="O2522">
        <v>2.67124536006959</v>
      </c>
      <c r="P2522">
        <v>100.386779047408</v>
      </c>
      <c r="Q2522">
        <v>125.67612890433701</v>
      </c>
      <c r="R2522">
        <v>7.5311961019368301</v>
      </c>
      <c r="S2522">
        <v>3.7325447746007998</v>
      </c>
      <c r="T2522">
        <v>15.722508889822899</v>
      </c>
      <c r="U2522">
        <v>91.816069832366694</v>
      </c>
      <c r="V2522">
        <v>6.4016948742103699</v>
      </c>
      <c r="W2522">
        <v>3.7058190700684599</v>
      </c>
      <c r="X2522">
        <v>18.194026813479699</v>
      </c>
      <c r="Y2522">
        <v>68.990410563298994</v>
      </c>
      <c r="Z2522">
        <v>5.5942165958779402</v>
      </c>
      <c r="AA2522">
        <v>2.64867780948794</v>
      </c>
      <c r="AB2522">
        <v>22.902401085695299</v>
      </c>
      <c r="AC2522">
        <v>57.904744856952497</v>
      </c>
      <c r="AD2522">
        <v>3.6741069833629099</v>
      </c>
      <c r="AE2522">
        <v>2.5842126013521298</v>
      </c>
      <c r="AF2522">
        <v>18.702105972998901</v>
      </c>
      <c r="AG2522">
        <v>2.5989330235377799</v>
      </c>
      <c r="AH2522">
        <v>2.5914541681761598</v>
      </c>
      <c r="AI2522">
        <v>32.852513577882803</v>
      </c>
      <c r="AJ2522">
        <v>3.4967254768125602</v>
      </c>
      <c r="AK2522">
        <v>3.4490635668739098</v>
      </c>
      <c r="AL2522">
        <v>22.4027949076346</v>
      </c>
      <c r="AM2522">
        <v>3.4871562139687402</v>
      </c>
      <c r="AN2522">
        <v>2.4414661629414298</v>
      </c>
      <c r="AO2522">
        <v>22.358006858429501</v>
      </c>
    </row>
    <row r="2523" spans="1:41" x14ac:dyDescent="0.35">
      <c r="A2523">
        <f t="shared" si="39"/>
        <v>2517</v>
      </c>
      <c r="B2523" s="3">
        <v>9.5235078400000006</v>
      </c>
      <c r="C2523" s="3">
        <v>4.9349836800000002</v>
      </c>
      <c r="D2523" s="3">
        <v>12.8212224</v>
      </c>
      <c r="E2523" s="3">
        <v>27.113824103225799</v>
      </c>
      <c r="F2523" s="4">
        <v>15.171563331261</v>
      </c>
      <c r="G2523" s="4">
        <v>4.6936089857454304</v>
      </c>
      <c r="H2523" s="4">
        <v>19.9442484100408</v>
      </c>
      <c r="I2523" s="4">
        <v>59.543814121713602</v>
      </c>
      <c r="J2523">
        <v>6.6925766093668804</v>
      </c>
      <c r="K2523">
        <v>7.6104301942251498</v>
      </c>
      <c r="L2523">
        <v>28.249798469940799</v>
      </c>
      <c r="M2523">
        <v>63.011668984617003</v>
      </c>
      <c r="N2523">
        <v>7.6696883407781398</v>
      </c>
      <c r="O2523">
        <v>2.67124536006959</v>
      </c>
      <c r="P2523">
        <v>106.386779047408</v>
      </c>
      <c r="Q2523">
        <v>133.88857698433699</v>
      </c>
      <c r="R2523">
        <v>8.5311961019368301</v>
      </c>
      <c r="S2523">
        <v>3.7325447746007998</v>
      </c>
      <c r="T2523">
        <v>16.722508889822901</v>
      </c>
      <c r="U2523">
        <v>97.896614432366704</v>
      </c>
      <c r="V2523">
        <v>6.4016948742103699</v>
      </c>
      <c r="W2523">
        <v>3.7058190700684599</v>
      </c>
      <c r="X2523">
        <v>19.194026813479699</v>
      </c>
      <c r="Y2523">
        <v>73.668044313299006</v>
      </c>
      <c r="Z2523">
        <v>5.5942165958779402</v>
      </c>
      <c r="AA2523">
        <v>2.64867780948794</v>
      </c>
      <c r="AB2523">
        <v>24.902401085695299</v>
      </c>
      <c r="AC2523">
        <v>61.910487356952501</v>
      </c>
      <c r="AD2523">
        <v>3.6741069833629099</v>
      </c>
      <c r="AE2523">
        <v>2.5842126013521298</v>
      </c>
      <c r="AF2523">
        <v>19.702105972998901</v>
      </c>
      <c r="AG2523">
        <v>3.5989330235377799</v>
      </c>
      <c r="AH2523">
        <v>2.5914541681761598</v>
      </c>
      <c r="AI2523">
        <v>34.852513577882803</v>
      </c>
      <c r="AJ2523">
        <v>4.4967254768125597</v>
      </c>
      <c r="AK2523">
        <v>3.4490635668739098</v>
      </c>
      <c r="AL2523">
        <v>24.4027949076346</v>
      </c>
      <c r="AM2523">
        <v>3.4871562139687402</v>
      </c>
      <c r="AN2523">
        <v>2.4414661629414298</v>
      </c>
      <c r="AO2523">
        <v>23.358006858429501</v>
      </c>
    </row>
    <row r="2524" spans="1:41" x14ac:dyDescent="0.35">
      <c r="A2524">
        <f t="shared" si="39"/>
        <v>2518</v>
      </c>
      <c r="B2524" s="3">
        <v>10.118727079999999</v>
      </c>
      <c r="C2524" s="3">
        <v>5.2434201599999897</v>
      </c>
      <c r="D2524" s="3">
        <v>13.682548799999999</v>
      </c>
      <c r="E2524" s="3">
        <v>28.928438109677401</v>
      </c>
      <c r="F2524" s="4">
        <v>17.171563331261002</v>
      </c>
      <c r="G2524" s="4">
        <v>4.6936089857454304</v>
      </c>
      <c r="H2524" s="4">
        <v>20.9442484100408</v>
      </c>
      <c r="I2524" s="4">
        <v>63.518624961713599</v>
      </c>
      <c r="J2524">
        <v>7.6925766093668804</v>
      </c>
      <c r="K2524">
        <v>7.6104301942251498</v>
      </c>
      <c r="L2524">
        <v>30.249798469940799</v>
      </c>
      <c r="M2524">
        <v>67.223253361616997</v>
      </c>
      <c r="N2524">
        <v>7.6696883407781398</v>
      </c>
      <c r="O2524">
        <v>3.67124536006959</v>
      </c>
      <c r="P2524">
        <v>113.386779047408</v>
      </c>
      <c r="Q2524">
        <v>142.92226987233701</v>
      </c>
      <c r="R2524">
        <v>8.5311961019368301</v>
      </c>
      <c r="S2524">
        <v>3.7325447746007998</v>
      </c>
      <c r="T2524">
        <v>17.722508889822901</v>
      </c>
      <c r="U2524">
        <v>104.58521349236599</v>
      </c>
      <c r="V2524">
        <v>7.4016948742103699</v>
      </c>
      <c r="W2524">
        <v>3.7058190700684599</v>
      </c>
      <c r="X2524">
        <v>20.194026813479699</v>
      </c>
      <c r="Y2524">
        <v>78.813441438298995</v>
      </c>
      <c r="Z2524">
        <v>5.5942165958779402</v>
      </c>
      <c r="AA2524">
        <v>3.64867780948794</v>
      </c>
      <c r="AB2524">
        <v>26.902401085695299</v>
      </c>
      <c r="AC2524">
        <v>66.316804106952503</v>
      </c>
      <c r="AD2524">
        <v>3.6741069833629099</v>
      </c>
      <c r="AE2524">
        <v>3.5842126013521298</v>
      </c>
      <c r="AF2524">
        <v>20.702105972998901</v>
      </c>
      <c r="AG2524">
        <v>3.5989330235377799</v>
      </c>
      <c r="AH2524">
        <v>3.5914541681761598</v>
      </c>
      <c r="AI2524">
        <v>37.852513577882803</v>
      </c>
      <c r="AJ2524">
        <v>4.4967254768125597</v>
      </c>
      <c r="AK2524">
        <v>3.4490635668739098</v>
      </c>
      <c r="AL2524">
        <v>26.4027949076346</v>
      </c>
      <c r="AM2524">
        <v>3.4871562139687402</v>
      </c>
      <c r="AN2524">
        <v>3.4414661629414298</v>
      </c>
      <c r="AO2524">
        <v>25.358006858429501</v>
      </c>
    </row>
    <row r="2525" spans="1:41" x14ac:dyDescent="0.35">
      <c r="A2525">
        <f t="shared" si="39"/>
        <v>2519</v>
      </c>
      <c r="B2525" s="3">
        <v>10.71394632</v>
      </c>
      <c r="C2525" s="3">
        <v>5.5518566399999996</v>
      </c>
      <c r="D2525" s="3">
        <v>14.5438752</v>
      </c>
      <c r="E2525" s="3">
        <v>30.743052116129</v>
      </c>
      <c r="F2525" s="4">
        <v>18.171563331261002</v>
      </c>
      <c r="G2525" s="4">
        <v>4.6936089857454304</v>
      </c>
      <c r="H2525" s="4">
        <v>21.9442484100408</v>
      </c>
      <c r="I2525" s="4">
        <v>67.493435801713602</v>
      </c>
      <c r="J2525">
        <v>7.6925766093668804</v>
      </c>
      <c r="K2525">
        <v>8.6104301942251507</v>
      </c>
      <c r="L2525">
        <v>32.249798469940799</v>
      </c>
      <c r="M2525">
        <v>71.434837738617006</v>
      </c>
      <c r="N2525">
        <v>8.6696883407781407</v>
      </c>
      <c r="O2525">
        <v>3.67124536006959</v>
      </c>
      <c r="P2525">
        <v>121.386779047408</v>
      </c>
      <c r="Q2525">
        <v>151.955962760337</v>
      </c>
      <c r="R2525">
        <v>9.5311961019368301</v>
      </c>
      <c r="S2525">
        <v>3.7325447746007998</v>
      </c>
      <c r="T2525">
        <v>18.722508889822901</v>
      </c>
      <c r="U2525">
        <v>111.273812552366</v>
      </c>
      <c r="V2525">
        <v>7.4016948742103699</v>
      </c>
      <c r="W2525">
        <v>3.7058190700684599</v>
      </c>
      <c r="X2525">
        <v>22.194026813479699</v>
      </c>
      <c r="Y2525">
        <v>83.958838563298997</v>
      </c>
      <c r="Z2525">
        <v>6.5942165958779402</v>
      </c>
      <c r="AA2525">
        <v>3.64867780948794</v>
      </c>
      <c r="AB2525">
        <v>27.902401085695299</v>
      </c>
      <c r="AC2525">
        <v>70.723120856952505</v>
      </c>
      <c r="AD2525">
        <v>4.6741069833629103</v>
      </c>
      <c r="AE2525">
        <v>3.5842126013521298</v>
      </c>
      <c r="AF2525">
        <v>22.702105972998901</v>
      </c>
      <c r="AG2525">
        <v>3.5989330235377799</v>
      </c>
      <c r="AH2525">
        <v>3.5914541681761598</v>
      </c>
      <c r="AI2525">
        <v>39.852513577882803</v>
      </c>
      <c r="AJ2525">
        <v>4.4967254768125597</v>
      </c>
      <c r="AK2525">
        <v>3.4490635668739098</v>
      </c>
      <c r="AL2525">
        <v>28.4027949076346</v>
      </c>
      <c r="AM2525">
        <v>3.4871562139687402</v>
      </c>
      <c r="AN2525">
        <v>3.4414661629414298</v>
      </c>
      <c r="AO2525">
        <v>27.358006858429501</v>
      </c>
    </row>
    <row r="2526" spans="1:41" x14ac:dyDescent="0.35">
      <c r="A2526">
        <f t="shared" si="39"/>
        <v>2520</v>
      </c>
      <c r="B2526" s="3">
        <v>11.41738724</v>
      </c>
      <c r="C2526" s="3">
        <v>5.9163724799999997</v>
      </c>
      <c r="D2526" s="3">
        <v>15.561806399999901</v>
      </c>
      <c r="E2526" s="3">
        <v>32.887595941935402</v>
      </c>
      <c r="F2526" s="4">
        <v>19.171563331261002</v>
      </c>
      <c r="G2526" s="4">
        <v>4.6936089857454304</v>
      </c>
      <c r="H2526" s="4">
        <v>23.9442484100408</v>
      </c>
      <c r="I2526" s="4">
        <v>72.190939521713602</v>
      </c>
      <c r="J2526">
        <v>8.6925766093668795</v>
      </c>
      <c r="K2526">
        <v>8.6104301942251507</v>
      </c>
      <c r="L2526">
        <v>35.249798469940799</v>
      </c>
      <c r="M2526">
        <v>76.412164729617004</v>
      </c>
      <c r="N2526">
        <v>8.6696883407781407</v>
      </c>
      <c r="O2526">
        <v>3.67124536006959</v>
      </c>
      <c r="P2526">
        <v>129.386779047408</v>
      </c>
      <c r="Q2526">
        <v>162.632145264337</v>
      </c>
      <c r="R2526">
        <v>9.5311961019368301</v>
      </c>
      <c r="S2526">
        <v>4.7325447746008003</v>
      </c>
      <c r="T2526">
        <v>19.722508889822901</v>
      </c>
      <c r="U2526">
        <v>119.17852053236599</v>
      </c>
      <c r="V2526">
        <v>8.4016948742103708</v>
      </c>
      <c r="W2526">
        <v>4.7058190700684603</v>
      </c>
      <c r="X2526">
        <v>23.194026813479699</v>
      </c>
      <c r="Y2526">
        <v>90.039762438298993</v>
      </c>
      <c r="Z2526">
        <v>6.5942165958779402</v>
      </c>
      <c r="AA2526">
        <v>3.64867780948794</v>
      </c>
      <c r="AB2526">
        <v>29.902401085695299</v>
      </c>
      <c r="AC2526">
        <v>75.930586106952504</v>
      </c>
      <c r="AD2526">
        <v>4.6741069833629103</v>
      </c>
      <c r="AE2526">
        <v>3.5842126013521298</v>
      </c>
      <c r="AF2526">
        <v>23.702105972998901</v>
      </c>
      <c r="AG2526">
        <v>3.5989330235377799</v>
      </c>
      <c r="AH2526">
        <v>3.5914541681761598</v>
      </c>
      <c r="AI2526">
        <v>42.852513577882803</v>
      </c>
      <c r="AJ2526">
        <v>5.4967254768125597</v>
      </c>
      <c r="AK2526">
        <v>4.4490635668739102</v>
      </c>
      <c r="AL2526">
        <v>30.4027949076346</v>
      </c>
      <c r="AM2526">
        <v>4.48715621396875</v>
      </c>
      <c r="AN2526">
        <v>3.4414661629414298</v>
      </c>
      <c r="AO2526">
        <v>29.358006858429501</v>
      </c>
    </row>
    <row r="2527" spans="1:41" x14ac:dyDescent="0.35">
      <c r="A2527">
        <f t="shared" si="39"/>
        <v>2521</v>
      </c>
      <c r="B2527" s="3">
        <v>11.57971976</v>
      </c>
      <c r="C2527" s="3">
        <v>6.00049151999999</v>
      </c>
      <c r="D2527" s="3">
        <v>15.7967136</v>
      </c>
      <c r="E2527" s="3">
        <v>33.382490670967698</v>
      </c>
      <c r="F2527" s="4">
        <v>19.171563331261002</v>
      </c>
      <c r="G2527" s="4">
        <v>5.6936089857454304</v>
      </c>
      <c r="H2527" s="4">
        <v>23.9442484100408</v>
      </c>
      <c r="I2527" s="4">
        <v>73.274978841713605</v>
      </c>
      <c r="J2527">
        <v>8.6925766093668795</v>
      </c>
      <c r="K2527">
        <v>8.6104301942251507</v>
      </c>
      <c r="L2527">
        <v>35.249798469940799</v>
      </c>
      <c r="M2527">
        <v>77.560778650616996</v>
      </c>
      <c r="N2527">
        <v>9.6696883407781407</v>
      </c>
      <c r="O2527">
        <v>3.67124536006959</v>
      </c>
      <c r="P2527">
        <v>131.386779047408</v>
      </c>
      <c r="Q2527">
        <v>165.09587968833699</v>
      </c>
      <c r="R2527">
        <v>9.5311961019368301</v>
      </c>
      <c r="S2527">
        <v>4.7325447746008003</v>
      </c>
      <c r="T2527">
        <v>20.722508889822901</v>
      </c>
      <c r="U2527">
        <v>121.002683912366</v>
      </c>
      <c r="V2527">
        <v>8.4016948742103708</v>
      </c>
      <c r="W2527">
        <v>4.7058190700684603</v>
      </c>
      <c r="X2527">
        <v>24.194026813479699</v>
      </c>
      <c r="Y2527">
        <v>91.443052563299005</v>
      </c>
      <c r="Z2527">
        <v>6.5942165958779402</v>
      </c>
      <c r="AA2527">
        <v>3.64867780948794</v>
      </c>
      <c r="AB2527">
        <v>30.902401085695299</v>
      </c>
      <c r="AC2527">
        <v>77.132308856952505</v>
      </c>
      <c r="AD2527">
        <v>4.6741069833629103</v>
      </c>
      <c r="AE2527">
        <v>3.5842126013521298</v>
      </c>
      <c r="AF2527">
        <v>24.702105972998901</v>
      </c>
      <c r="AG2527">
        <v>3.5989330235377799</v>
      </c>
      <c r="AH2527">
        <v>3.5914541681761598</v>
      </c>
      <c r="AI2527">
        <v>43.852513577882803</v>
      </c>
      <c r="AJ2527">
        <v>5.4967254768125597</v>
      </c>
      <c r="AK2527">
        <v>4.4490635668739102</v>
      </c>
      <c r="AL2527">
        <v>30.4027949076346</v>
      </c>
      <c r="AM2527">
        <v>4.48715621396875</v>
      </c>
      <c r="AN2527">
        <v>3.4414661629414298</v>
      </c>
      <c r="AO2527">
        <v>29.358006858429501</v>
      </c>
    </row>
    <row r="2528" spans="1:41" x14ac:dyDescent="0.35">
      <c r="A2528">
        <f t="shared" si="39"/>
        <v>2522</v>
      </c>
      <c r="B2528" s="3">
        <v>11.958495640000001</v>
      </c>
      <c r="C2528" s="3">
        <v>6.1967692799999998</v>
      </c>
      <c r="D2528" s="3">
        <v>16.344830399999999</v>
      </c>
      <c r="E2528" s="3">
        <v>34.537245038709599</v>
      </c>
      <c r="F2528" s="4">
        <v>20.171563331261002</v>
      </c>
      <c r="G2528" s="4">
        <v>5.6936089857454304</v>
      </c>
      <c r="H2528" s="4">
        <v>24.9442484100408</v>
      </c>
      <c r="I2528" s="4">
        <v>75.8044039217136</v>
      </c>
      <c r="J2528">
        <v>8.6925766093668795</v>
      </c>
      <c r="K2528">
        <v>9.6104301942251507</v>
      </c>
      <c r="L2528">
        <v>36.249798469940799</v>
      </c>
      <c r="M2528">
        <v>80.240877799616996</v>
      </c>
      <c r="N2528">
        <v>9.6696883407781407</v>
      </c>
      <c r="O2528">
        <v>3.67124536006959</v>
      </c>
      <c r="P2528">
        <v>136.386779047408</v>
      </c>
      <c r="Q2528">
        <v>170.844593344337</v>
      </c>
      <c r="R2528">
        <v>10.5311961019368</v>
      </c>
      <c r="S2528">
        <v>4.7325447746008003</v>
      </c>
      <c r="T2528">
        <v>20.722508889822901</v>
      </c>
      <c r="U2528">
        <v>125.259065132366</v>
      </c>
      <c r="V2528">
        <v>8.4016948742103708</v>
      </c>
      <c r="W2528">
        <v>4.7058190700684603</v>
      </c>
      <c r="X2528">
        <v>25.194026813479699</v>
      </c>
      <c r="Y2528">
        <v>94.717396188299006</v>
      </c>
      <c r="Z2528">
        <v>7.5942165958779402</v>
      </c>
      <c r="AA2528">
        <v>3.64867780948794</v>
      </c>
      <c r="AB2528">
        <v>31.902401085695299</v>
      </c>
      <c r="AC2528">
        <v>79.9363286069525</v>
      </c>
      <c r="AD2528">
        <v>4.6741069833629103</v>
      </c>
      <c r="AE2528">
        <v>3.5842126013521298</v>
      </c>
      <c r="AF2528">
        <v>24.702105972998901</v>
      </c>
      <c r="AG2528">
        <v>4.5989330235377803</v>
      </c>
      <c r="AH2528">
        <v>3.5914541681761598</v>
      </c>
      <c r="AI2528">
        <v>45.852513577882803</v>
      </c>
      <c r="AJ2528">
        <v>5.4967254768125597</v>
      </c>
      <c r="AK2528">
        <v>4.4490635668739102</v>
      </c>
      <c r="AL2528">
        <v>31.4027949076346</v>
      </c>
      <c r="AM2528">
        <v>4.48715621396875</v>
      </c>
      <c r="AN2528">
        <v>3.4414661629414298</v>
      </c>
      <c r="AO2528">
        <v>30.358006858429501</v>
      </c>
    </row>
    <row r="2529" spans="1:41" x14ac:dyDescent="0.35">
      <c r="A2529">
        <f t="shared" si="39"/>
        <v>2523</v>
      </c>
      <c r="B2529" s="3">
        <v>12.12082816</v>
      </c>
      <c r="C2529" s="3">
        <v>6.2808883199999901</v>
      </c>
      <c r="D2529" s="3">
        <v>16.579737600000001</v>
      </c>
      <c r="E2529" s="3">
        <v>35.032139767741903</v>
      </c>
      <c r="F2529" s="4">
        <v>20.171563331261002</v>
      </c>
      <c r="G2529" s="4">
        <v>5.6936089857454304</v>
      </c>
      <c r="H2529" s="4">
        <v>25.9442484100408</v>
      </c>
      <c r="I2529" s="4">
        <v>76.888443241713603</v>
      </c>
      <c r="J2529">
        <v>8.6925766093668795</v>
      </c>
      <c r="K2529">
        <v>9.6104301942251507</v>
      </c>
      <c r="L2529">
        <v>37.249798469940799</v>
      </c>
      <c r="M2529">
        <v>81.389491720617002</v>
      </c>
      <c r="N2529">
        <v>9.6696883407781407</v>
      </c>
      <c r="O2529">
        <v>3.67124536006959</v>
      </c>
      <c r="P2529">
        <v>138.386779047408</v>
      </c>
      <c r="Q2529">
        <v>173.30832776833699</v>
      </c>
      <c r="R2529">
        <v>10.5311961019368</v>
      </c>
      <c r="S2529">
        <v>4.7325447746008003</v>
      </c>
      <c r="T2529">
        <v>21.722508889822901</v>
      </c>
      <c r="U2529">
        <v>127.08322851236601</v>
      </c>
      <c r="V2529">
        <v>8.4016948742103708</v>
      </c>
      <c r="W2529">
        <v>4.7058190700684603</v>
      </c>
      <c r="X2529">
        <v>25.194026813479699</v>
      </c>
      <c r="Y2529">
        <v>96.120686313299004</v>
      </c>
      <c r="Z2529">
        <v>7.5942165958779402</v>
      </c>
      <c r="AA2529">
        <v>3.64867780948794</v>
      </c>
      <c r="AB2529">
        <v>31.902401085695299</v>
      </c>
      <c r="AC2529">
        <v>81.138051356952502</v>
      </c>
      <c r="AD2529">
        <v>4.6741069833629103</v>
      </c>
      <c r="AE2529">
        <v>3.5842126013521298</v>
      </c>
      <c r="AF2529">
        <v>25.702105972998901</v>
      </c>
      <c r="AG2529">
        <v>4.5989330235377803</v>
      </c>
      <c r="AH2529">
        <v>3.5914541681761598</v>
      </c>
      <c r="AI2529">
        <v>45.852513577882803</v>
      </c>
      <c r="AJ2529">
        <v>5.4967254768125597</v>
      </c>
      <c r="AK2529">
        <v>4.4490635668739102</v>
      </c>
      <c r="AL2529">
        <v>32.4027949076346</v>
      </c>
      <c r="AM2529">
        <v>4.48715621396875</v>
      </c>
      <c r="AN2529">
        <v>3.4414661629414298</v>
      </c>
      <c r="AO2529">
        <v>31.358006858429501</v>
      </c>
    </row>
    <row r="2530" spans="1:41" x14ac:dyDescent="0.35">
      <c r="A2530">
        <f t="shared" si="39"/>
        <v>2524</v>
      </c>
      <c r="B2530" s="3">
        <v>12.28316068</v>
      </c>
      <c r="C2530" s="3">
        <v>6.3650073599999999</v>
      </c>
      <c r="D2530" s="3">
        <v>16.8146448</v>
      </c>
      <c r="E2530" s="3">
        <v>35.5270344967741</v>
      </c>
      <c r="F2530" s="4">
        <v>20.171563331261002</v>
      </c>
      <c r="G2530" s="4">
        <v>5.6936089857454304</v>
      </c>
      <c r="H2530" s="4">
        <v>25.9442484100408</v>
      </c>
      <c r="I2530" s="4">
        <v>77.972482561713605</v>
      </c>
      <c r="J2530">
        <v>8.6925766093668795</v>
      </c>
      <c r="K2530">
        <v>9.6104301942251507</v>
      </c>
      <c r="L2530">
        <v>37.249798469940799</v>
      </c>
      <c r="M2530">
        <v>82.538105641616994</v>
      </c>
      <c r="N2530">
        <v>9.6696883407781407</v>
      </c>
      <c r="O2530">
        <v>3.67124536006959</v>
      </c>
      <c r="P2530">
        <v>140.386779047408</v>
      </c>
      <c r="Q2530">
        <v>175.77206219233699</v>
      </c>
      <c r="R2530">
        <v>10.5311961019368</v>
      </c>
      <c r="S2530">
        <v>4.7325447746008003</v>
      </c>
      <c r="T2530">
        <v>21.722508889822901</v>
      </c>
      <c r="U2530">
        <v>128.90739189236601</v>
      </c>
      <c r="V2530">
        <v>8.4016948742103708</v>
      </c>
      <c r="W2530">
        <v>4.7058190700684603</v>
      </c>
      <c r="X2530">
        <v>25.194026813479699</v>
      </c>
      <c r="Y2530">
        <v>97.523976438299002</v>
      </c>
      <c r="Z2530">
        <v>7.5942165958779402</v>
      </c>
      <c r="AA2530">
        <v>3.64867780948794</v>
      </c>
      <c r="AB2530">
        <v>32.902401085695303</v>
      </c>
      <c r="AC2530">
        <v>82.339774106952504</v>
      </c>
      <c r="AD2530">
        <v>4.6741069833629103</v>
      </c>
      <c r="AE2530">
        <v>3.5842126013521298</v>
      </c>
      <c r="AF2530">
        <v>25.702105972998901</v>
      </c>
      <c r="AG2530">
        <v>4.5989330235377803</v>
      </c>
      <c r="AH2530">
        <v>3.5914541681761598</v>
      </c>
      <c r="AI2530">
        <v>46.852513577882803</v>
      </c>
      <c r="AJ2530">
        <v>5.4967254768125597</v>
      </c>
      <c r="AK2530">
        <v>4.4490635668739102</v>
      </c>
      <c r="AL2530">
        <v>32.4027949076346</v>
      </c>
      <c r="AM2530">
        <v>4.48715621396875</v>
      </c>
      <c r="AN2530">
        <v>3.4414661629414298</v>
      </c>
      <c r="AO2530">
        <v>31.358006858429501</v>
      </c>
    </row>
    <row r="2531" spans="1:41" x14ac:dyDescent="0.35">
      <c r="A2531">
        <f t="shared" si="39"/>
        <v>2525</v>
      </c>
      <c r="B2531" s="3">
        <v>12.39138236</v>
      </c>
      <c r="C2531" s="3">
        <v>6.4210867199999999</v>
      </c>
      <c r="D2531" s="3">
        <v>16.9712496</v>
      </c>
      <c r="E2531" s="3">
        <v>35.856964316129002</v>
      </c>
      <c r="F2531" s="4">
        <v>20.171563331261002</v>
      </c>
      <c r="G2531" s="4">
        <v>5.6936089857454304</v>
      </c>
      <c r="H2531" s="4">
        <v>25.9442484100408</v>
      </c>
      <c r="I2531" s="4">
        <v>78.695175441713602</v>
      </c>
      <c r="J2531">
        <v>9.6925766093668795</v>
      </c>
      <c r="K2531">
        <v>9.6104301942251507</v>
      </c>
      <c r="L2531">
        <v>38.249798469940799</v>
      </c>
      <c r="M2531">
        <v>83.303848255616998</v>
      </c>
      <c r="N2531">
        <v>9.6696883407781407</v>
      </c>
      <c r="O2531">
        <v>3.67124536006959</v>
      </c>
      <c r="P2531">
        <v>141.386779047408</v>
      </c>
      <c r="Q2531">
        <v>177.414551808337</v>
      </c>
      <c r="R2531">
        <v>10.5311961019368</v>
      </c>
      <c r="S2531">
        <v>4.7325447746008003</v>
      </c>
      <c r="T2531">
        <v>21.722508889822901</v>
      </c>
      <c r="U2531">
        <v>130.12350081236599</v>
      </c>
      <c r="V2531">
        <v>9.4016948742103708</v>
      </c>
      <c r="W2531">
        <v>4.7058190700684603</v>
      </c>
      <c r="X2531">
        <v>25.194026813479699</v>
      </c>
      <c r="Y2531">
        <v>98.459503188298996</v>
      </c>
      <c r="Z2531">
        <v>7.5942165958779402</v>
      </c>
      <c r="AA2531">
        <v>3.64867780948794</v>
      </c>
      <c r="AB2531">
        <v>32.902401085695303</v>
      </c>
      <c r="AC2531">
        <v>83.1409226069525</v>
      </c>
      <c r="AD2531">
        <v>4.6741069833629103</v>
      </c>
      <c r="AE2531">
        <v>3.5842126013521298</v>
      </c>
      <c r="AF2531">
        <v>25.702105972998901</v>
      </c>
      <c r="AG2531">
        <v>4.5989330235377803</v>
      </c>
      <c r="AH2531">
        <v>4.5914541681761598</v>
      </c>
      <c r="AI2531">
        <v>46.852513577882803</v>
      </c>
      <c r="AJ2531">
        <v>5.4967254768125597</v>
      </c>
      <c r="AK2531">
        <v>4.4490635668739102</v>
      </c>
      <c r="AL2531">
        <v>33.4027949076346</v>
      </c>
      <c r="AM2531">
        <v>4.48715621396875</v>
      </c>
      <c r="AN2531">
        <v>4.44146616294144</v>
      </c>
      <c r="AO2531">
        <v>31.358006858429501</v>
      </c>
    </row>
    <row r="2532" spans="1:41" x14ac:dyDescent="0.35">
      <c r="A2532">
        <f t="shared" si="39"/>
        <v>2526</v>
      </c>
      <c r="B2532" s="3">
        <v>12.28316068</v>
      </c>
      <c r="C2532" s="3">
        <v>6.3650073599999999</v>
      </c>
      <c r="D2532" s="3">
        <v>16.8146448</v>
      </c>
      <c r="E2532" s="3">
        <v>34.567034496774099</v>
      </c>
      <c r="F2532" s="4">
        <v>20.171563331261002</v>
      </c>
      <c r="G2532" s="4">
        <v>5.6936089857454304</v>
      </c>
      <c r="H2532" s="4">
        <v>25.9442484100408</v>
      </c>
      <c r="I2532" s="4">
        <v>77.062069417444405</v>
      </c>
      <c r="J2532">
        <v>8.6925766093668795</v>
      </c>
      <c r="K2532">
        <v>9.6104301942251507</v>
      </c>
      <c r="L2532">
        <v>37.249798469940799</v>
      </c>
      <c r="M2532">
        <v>81.628457121955805</v>
      </c>
      <c r="N2532">
        <v>9.6696883407781407</v>
      </c>
      <c r="O2532">
        <v>3.67124536006959</v>
      </c>
      <c r="P2532">
        <v>139.46923929129099</v>
      </c>
      <c r="Q2532">
        <v>174.858811757285</v>
      </c>
      <c r="R2532">
        <v>10.5311961019368</v>
      </c>
      <c r="S2532">
        <v>4.7325447746008003</v>
      </c>
      <c r="T2532">
        <v>21.722508889822901</v>
      </c>
      <c r="U2532">
        <v>127.99218312981</v>
      </c>
      <c r="V2532">
        <v>8.4016948742103708</v>
      </c>
      <c r="W2532">
        <v>4.7058190700684603</v>
      </c>
      <c r="X2532">
        <v>25.194026813479699</v>
      </c>
      <c r="Y2532">
        <v>96.595222382337496</v>
      </c>
      <c r="Z2532">
        <v>7.5942165958779402</v>
      </c>
      <c r="AA2532">
        <v>3.64867780948794</v>
      </c>
      <c r="AB2532">
        <v>32.902401085695303</v>
      </c>
      <c r="AC2532">
        <v>81.4182851669635</v>
      </c>
      <c r="AD2532">
        <v>4.6741069833629103</v>
      </c>
      <c r="AE2532">
        <v>3.5842126013521298</v>
      </c>
      <c r="AF2532">
        <v>25.702105972998901</v>
      </c>
      <c r="AG2532">
        <v>4.5989330235377803</v>
      </c>
      <c r="AH2532">
        <v>3.5914541681761598</v>
      </c>
      <c r="AI2532">
        <v>46.852513577882803</v>
      </c>
      <c r="AJ2532">
        <v>5.4967254768125597</v>
      </c>
      <c r="AK2532">
        <v>4.4490635668739102</v>
      </c>
      <c r="AL2532">
        <v>32.4027949076346</v>
      </c>
      <c r="AM2532">
        <v>4.48715621396875</v>
      </c>
      <c r="AN2532">
        <v>3.4414661629414298</v>
      </c>
      <c r="AO2532">
        <v>31.358006858429501</v>
      </c>
    </row>
    <row r="2533" spans="1:41" x14ac:dyDescent="0.35">
      <c r="A2533">
        <f t="shared" si="39"/>
        <v>2527</v>
      </c>
      <c r="B2533" s="3">
        <v>10.555608919999999</v>
      </c>
      <c r="C2533" s="3">
        <v>5.00245184</v>
      </c>
      <c r="D2533" s="3">
        <v>13.7984112</v>
      </c>
      <c r="E2533" s="3">
        <v>28.4175257612903</v>
      </c>
      <c r="F2533" s="4">
        <v>17.345807587483598</v>
      </c>
      <c r="G2533" s="4">
        <v>4.7881981871208197</v>
      </c>
      <c r="H2533" s="4">
        <v>22.116107128726298</v>
      </c>
      <c r="I2533" s="4">
        <v>64.719914103291003</v>
      </c>
      <c r="J2533">
        <v>7.7702142012267297</v>
      </c>
      <c r="K2533">
        <v>7.7424047802883402</v>
      </c>
      <c r="L2533">
        <v>32.481806171887499</v>
      </c>
      <c r="M2533">
        <v>68.991070666666403</v>
      </c>
      <c r="N2533">
        <v>7.7612404331272602</v>
      </c>
      <c r="O2533">
        <v>3.67124536006959</v>
      </c>
      <c r="P2533">
        <v>115.706142949545</v>
      </c>
      <c r="Q2533">
        <v>144.18312530919499</v>
      </c>
      <c r="R2533">
        <v>8.6289561133625998</v>
      </c>
      <c r="S2533">
        <v>3.8436939091996698</v>
      </c>
      <c r="T2533">
        <v>17.996322141685901</v>
      </c>
      <c r="U2533">
        <v>104.83608048891401</v>
      </c>
      <c r="V2533">
        <v>7.4766714886358203</v>
      </c>
      <c r="W2533">
        <v>3.8003683777583999</v>
      </c>
      <c r="X2533">
        <v>21.4325999227759</v>
      </c>
      <c r="Y2533">
        <v>79.830240516761194</v>
      </c>
      <c r="Z2533">
        <v>5.6936764180660102</v>
      </c>
      <c r="AA2533">
        <v>2.7309082417971098</v>
      </c>
      <c r="AB2533">
        <v>26.409407652321899</v>
      </c>
      <c r="AC2533">
        <v>65.673867327084395</v>
      </c>
      <c r="AD2533">
        <v>3.7829584555065101</v>
      </c>
      <c r="AE2533">
        <v>2.6527892172843299</v>
      </c>
      <c r="AF2533">
        <v>20.032374624732</v>
      </c>
      <c r="AG2533">
        <v>2.6863801760697199</v>
      </c>
      <c r="AH2533">
        <v>2.6949305082599002</v>
      </c>
      <c r="AI2533">
        <v>36.367331565351201</v>
      </c>
      <c r="AJ2533">
        <v>4.5972178393015097</v>
      </c>
      <c r="AK2533">
        <v>3.5111397787804601</v>
      </c>
      <c r="AL2533">
        <v>24.889836911672401</v>
      </c>
      <c r="AM2533">
        <v>3.5720174094875699</v>
      </c>
      <c r="AN2533">
        <v>2.4906084219496698</v>
      </c>
      <c r="AO2533">
        <v>24.706674621430199</v>
      </c>
    </row>
    <row r="2534" spans="1:41" x14ac:dyDescent="0.35">
      <c r="A2534">
        <f t="shared" si="39"/>
        <v>2528</v>
      </c>
      <c r="B2534" s="3">
        <v>10.01450052</v>
      </c>
      <c r="C2534" s="3">
        <v>4.7220550399999999</v>
      </c>
      <c r="D2534" s="3">
        <v>13.015387199999999</v>
      </c>
      <c r="E2534" s="3">
        <v>25.807876664516101</v>
      </c>
      <c r="F2534" s="4">
        <v>16.345807587483598</v>
      </c>
      <c r="G2534" s="4">
        <v>3.7881981871208201</v>
      </c>
      <c r="H2534" s="4">
        <v>20.202036488069002</v>
      </c>
      <c r="I2534" s="4">
        <v>60.196036559021799</v>
      </c>
      <c r="J2534">
        <v>6.7702142012267297</v>
      </c>
      <c r="K2534">
        <v>6.87437936635152</v>
      </c>
      <c r="L2534">
        <v>29.5591420725364</v>
      </c>
      <c r="M2534">
        <v>63.343060557344003</v>
      </c>
      <c r="N2534">
        <v>7.7612404331272602</v>
      </c>
      <c r="O2534">
        <v>3.67124536006959</v>
      </c>
      <c r="P2534">
        <v>106.953523681196</v>
      </c>
      <c r="Q2534">
        <v>133.23092592403901</v>
      </c>
      <c r="R2534">
        <v>8.6289561133625998</v>
      </c>
      <c r="S2534">
        <v>2.8436939091996698</v>
      </c>
      <c r="T2534">
        <v>16.996322141685901</v>
      </c>
      <c r="U2534">
        <v>96.009909601246306</v>
      </c>
      <c r="V2534">
        <v>6.4766714886358203</v>
      </c>
      <c r="W2534">
        <v>3.8003683777583999</v>
      </c>
      <c r="X2534">
        <v>18.512124292541301</v>
      </c>
      <c r="Y2534">
        <v>73.295098654838199</v>
      </c>
      <c r="Z2534">
        <v>5.6936764180660102</v>
      </c>
      <c r="AA2534">
        <v>2.7309082417971098</v>
      </c>
      <c r="AB2534">
        <v>23.5108089656472</v>
      </c>
      <c r="AC2534">
        <v>59.825146947106397</v>
      </c>
      <c r="AD2534">
        <v>3.7829584555065101</v>
      </c>
      <c r="AE2534">
        <v>2.6527892172843299</v>
      </c>
      <c r="AF2534">
        <v>18.114941787665199</v>
      </c>
      <c r="AG2534">
        <v>2.6863801760697199</v>
      </c>
      <c r="AH2534">
        <v>2.6949305082599002</v>
      </c>
      <c r="AI2534">
        <v>32.431683813784701</v>
      </c>
      <c r="AJ2534">
        <v>3.5972178393015102</v>
      </c>
      <c r="AK2534">
        <v>3.5111397787804601</v>
      </c>
      <c r="AL2534">
        <v>21.971010579012098</v>
      </c>
      <c r="AM2534">
        <v>3.5720174094875699</v>
      </c>
      <c r="AN2534">
        <v>2.4906084219496698</v>
      </c>
      <c r="AO2534">
        <v>21.776408174030301</v>
      </c>
    </row>
    <row r="2535" spans="1:41" x14ac:dyDescent="0.35">
      <c r="A2535">
        <f t="shared" si="39"/>
        <v>2529</v>
      </c>
      <c r="B2535" s="3">
        <v>6.9922837199999996</v>
      </c>
      <c r="C2535" s="3">
        <v>3.1912614399999901</v>
      </c>
      <c r="D2535" s="3">
        <v>8.5693391999999999</v>
      </c>
      <c r="E2535" s="3">
        <v>14.828578470967701</v>
      </c>
      <c r="F2535" s="4">
        <v>11.607173971817501</v>
      </c>
      <c r="G2535" s="4">
        <v>2.8827873884962001</v>
      </c>
      <c r="H2535" s="4">
        <v>14.54575392544</v>
      </c>
      <c r="I2535" s="4">
        <v>37.492084306445797</v>
      </c>
      <c r="J2535">
        <v>5.8478517930865799</v>
      </c>
      <c r="K2535">
        <v>3.2703031245410701</v>
      </c>
      <c r="L2535">
        <v>21.023157476429699</v>
      </c>
      <c r="M2535">
        <v>39.311961063442702</v>
      </c>
      <c r="N2535">
        <v>5.8527925254763797</v>
      </c>
      <c r="O2535">
        <v>1.7378136737254699</v>
      </c>
      <c r="P2535">
        <v>66.427330997703095</v>
      </c>
      <c r="Q2535">
        <v>78.449511491858601</v>
      </c>
      <c r="R2535">
        <v>5.8244761362141597</v>
      </c>
      <c r="S2535">
        <v>1.95484304379854</v>
      </c>
      <c r="T2535">
        <v>10.452677561457399</v>
      </c>
      <c r="U2535">
        <v>53.6469312368977</v>
      </c>
      <c r="V2535">
        <v>4.6266247174867097</v>
      </c>
      <c r="W2535">
        <v>1.89491768544835</v>
      </c>
      <c r="X2535">
        <v>10.9892705111337</v>
      </c>
      <c r="Y2535">
        <v>41.649733811762502</v>
      </c>
      <c r="Z2535">
        <v>2.8925960624421498</v>
      </c>
      <c r="AA2535">
        <v>0.81313867410627405</v>
      </c>
      <c r="AB2535">
        <v>11.5248220989006</v>
      </c>
      <c r="AC2535">
        <v>29.697927387370299</v>
      </c>
      <c r="AD2535">
        <v>1.0006613997937099</v>
      </c>
      <c r="AE2535">
        <v>1.72136583321653</v>
      </c>
      <c r="AF2535">
        <v>8.7754790911313894</v>
      </c>
      <c r="AG2535">
        <v>1.7738273286016499</v>
      </c>
      <c r="AH2535">
        <v>0.90188318842738202</v>
      </c>
      <c r="AI2535">
        <v>14.3969675402878</v>
      </c>
      <c r="AJ2535">
        <v>1.7982025642794</v>
      </c>
      <c r="AK2535">
        <v>1.57321599068702</v>
      </c>
      <c r="AL2535">
        <v>7.9450945870876897</v>
      </c>
      <c r="AM2535">
        <v>0.74173980052522603</v>
      </c>
      <c r="AN2535">
        <v>1.53975068095791</v>
      </c>
      <c r="AO2535">
        <v>9.4737437000317399</v>
      </c>
    </row>
    <row r="2536" spans="1:41" x14ac:dyDescent="0.35">
      <c r="A2536">
        <f t="shared" si="39"/>
        <v>2530</v>
      </c>
      <c r="B2536" s="3">
        <v>6.1265102799999998</v>
      </c>
      <c r="C2536" s="3">
        <v>2.7426265599999899</v>
      </c>
      <c r="D2536" s="3">
        <v>6.3565008000000001</v>
      </c>
      <c r="E2536" s="3">
        <v>11.229139916129</v>
      </c>
      <c r="F2536" s="4">
        <v>9.6942960999288292</v>
      </c>
      <c r="G2536" s="4">
        <v>1.8827873884962001</v>
      </c>
      <c r="H2536" s="4">
        <v>11.631683284782699</v>
      </c>
      <c r="I2536" s="4">
        <v>28.9793018336382</v>
      </c>
      <c r="J2536">
        <v>4.8478517930865799</v>
      </c>
      <c r="K2536">
        <v>2.2703031245410701</v>
      </c>
      <c r="L2536">
        <v>17.1004933770785</v>
      </c>
      <c r="M2536">
        <v>30.4570745924592</v>
      </c>
      <c r="N2536">
        <v>3.9443446178255002</v>
      </c>
      <c r="O2536">
        <v>1.7378136737254699</v>
      </c>
      <c r="P2536">
        <v>49.922092461004503</v>
      </c>
      <c r="Q2536">
        <v>58.003591083443197</v>
      </c>
      <c r="R2536">
        <v>3.9222361476399299</v>
      </c>
      <c r="S2536">
        <v>1.06599217839742</v>
      </c>
      <c r="T2536">
        <v>7.5439486454117999</v>
      </c>
      <c r="U2536">
        <v>38.426807301561503</v>
      </c>
      <c r="V2536">
        <v>3.6266247174867101</v>
      </c>
      <c r="W2536">
        <v>1.89491768544835</v>
      </c>
      <c r="X2536">
        <v>8.0687948808991692</v>
      </c>
      <c r="Y2536">
        <v>30.4505035879166</v>
      </c>
      <c r="Z2536">
        <v>2.8925960624421498</v>
      </c>
      <c r="AA2536">
        <v>0.81313867410627405</v>
      </c>
      <c r="AB2536">
        <v>8.6262234122259294</v>
      </c>
      <c r="AC2536">
        <v>19.602783627414201</v>
      </c>
      <c r="AD2536">
        <v>1.0006613997937099</v>
      </c>
      <c r="AE2536">
        <v>0.72136583321653103</v>
      </c>
      <c r="AF2536">
        <v>5.8580462540646501</v>
      </c>
      <c r="AG2536">
        <v>0.77382732860165804</v>
      </c>
      <c r="AH2536">
        <v>-9.8116811572617604E-2</v>
      </c>
      <c r="AI2536">
        <v>7.5900242855884397</v>
      </c>
      <c r="AJ2536">
        <v>-0.101305073231645</v>
      </c>
      <c r="AK2536">
        <v>1.57321599068702</v>
      </c>
      <c r="AL2536">
        <v>4.1074419217669602</v>
      </c>
      <c r="AM2536">
        <v>0.74173980052522603</v>
      </c>
      <c r="AN2536">
        <v>0.53975068095791701</v>
      </c>
      <c r="AO2536">
        <v>5.6132108052320104</v>
      </c>
    </row>
    <row r="2537" spans="1:41" x14ac:dyDescent="0.35">
      <c r="A2537">
        <f t="shared" si="39"/>
        <v>2531</v>
      </c>
      <c r="B2537" s="3">
        <v>5.58540188</v>
      </c>
      <c r="C2537" s="3">
        <v>2.4622297599999898</v>
      </c>
      <c r="D2537" s="3">
        <v>6.5334767999999901</v>
      </c>
      <c r="E2537" s="3">
        <v>11.499490819354801</v>
      </c>
      <c r="F2537" s="4">
        <v>9.6071739718175202</v>
      </c>
      <c r="G2537" s="4">
        <v>1.8827873884962001</v>
      </c>
      <c r="H2537" s="4">
        <v>11.54575392544</v>
      </c>
      <c r="I2537" s="4">
        <v>29.0074900107149</v>
      </c>
      <c r="J2537">
        <v>4.8478517930865799</v>
      </c>
      <c r="K2537">
        <v>3.1383285384778898</v>
      </c>
      <c r="L2537">
        <v>16.945821575780801</v>
      </c>
      <c r="M2537">
        <v>30.266955601103898</v>
      </c>
      <c r="N2537">
        <v>4.8527925254763797</v>
      </c>
      <c r="O2537">
        <v>1.7378136737254699</v>
      </c>
      <c r="P2537">
        <v>50.344870753819499</v>
      </c>
      <c r="Q2537">
        <v>58.923647353962401</v>
      </c>
      <c r="R2537">
        <v>4.8244761362141597</v>
      </c>
      <c r="S2537">
        <v>0.95484304379854701</v>
      </c>
      <c r="T2537">
        <v>7.4526775614574898</v>
      </c>
      <c r="U2537">
        <v>39.667932802009702</v>
      </c>
      <c r="V2537">
        <v>3.6266247174867101</v>
      </c>
      <c r="W2537">
        <v>1.89491768544835</v>
      </c>
      <c r="X2537">
        <v>8.9097461413683607</v>
      </c>
      <c r="Y2537">
        <v>30.416640117724</v>
      </c>
      <c r="Z2537">
        <v>1.8925960624421501</v>
      </c>
      <c r="AA2537">
        <v>0.81313867410627405</v>
      </c>
      <c r="AB2537">
        <v>8.4234207855752601</v>
      </c>
      <c r="AC2537">
        <v>20.204485827359299</v>
      </c>
      <c r="AD2537">
        <v>1.8918099276501099</v>
      </c>
      <c r="AE2537">
        <v>0.72136583321653103</v>
      </c>
      <c r="AF2537">
        <v>5.6929119281981198</v>
      </c>
      <c r="AG2537">
        <v>0.77382732860165804</v>
      </c>
      <c r="AH2537">
        <v>-9.8116811572617604E-2</v>
      </c>
      <c r="AI2537">
        <v>9.33261529185428</v>
      </c>
      <c r="AJ2537">
        <v>0.79820256427940695</v>
      </c>
      <c r="AK2537">
        <v>1.57321599068702</v>
      </c>
      <c r="AL2537">
        <v>4.8639209197480602</v>
      </c>
      <c r="AM2537">
        <v>0.74173980052522603</v>
      </c>
      <c r="AN2537">
        <v>0.53975068095791701</v>
      </c>
      <c r="AO2537">
        <v>6.4040101474315998</v>
      </c>
    </row>
    <row r="2538" spans="1:41" x14ac:dyDescent="0.35">
      <c r="A2538">
        <f t="shared" si="39"/>
        <v>2532</v>
      </c>
      <c r="B2538" s="3">
        <v>6.2307368399999996</v>
      </c>
      <c r="C2538" s="3">
        <v>2.29399168</v>
      </c>
      <c r="D2538" s="3">
        <v>6.0636624000000001</v>
      </c>
      <c r="E2538" s="3">
        <v>10.509701361290301</v>
      </c>
      <c r="F2538" s="4">
        <v>8.6071739718175202</v>
      </c>
      <c r="G2538" s="4">
        <v>1.8827873884962001</v>
      </c>
      <c r="H2538" s="4">
        <v>11.4598245660973</v>
      </c>
      <c r="I2538" s="4">
        <v>27.749824514984098</v>
      </c>
      <c r="J2538">
        <v>3.8478517930865799</v>
      </c>
      <c r="K2538">
        <v>3.1383285384778898</v>
      </c>
      <c r="L2538">
        <v>15.9458215757808</v>
      </c>
      <c r="M2538">
        <v>28.8793762787651</v>
      </c>
      <c r="N2538">
        <v>4.8527925254763797</v>
      </c>
      <c r="O2538">
        <v>1.7378136737254699</v>
      </c>
      <c r="P2538">
        <v>48.179950266052401</v>
      </c>
      <c r="Q2538">
        <v>56.735929811118197</v>
      </c>
      <c r="R2538">
        <v>3.8244761362141602</v>
      </c>
      <c r="S2538">
        <v>0.95484304379854701</v>
      </c>
      <c r="T2538">
        <v>6.4526775614574898</v>
      </c>
      <c r="U2538">
        <v>37.850023567121802</v>
      </c>
      <c r="V2538">
        <v>3.5516481030612699</v>
      </c>
      <c r="W2538">
        <v>0.89491768544835404</v>
      </c>
      <c r="X2538">
        <v>7.9097461413683599</v>
      </c>
      <c r="Y2538">
        <v>29.467567979647001</v>
      </c>
      <c r="Z2538">
        <v>1.8925960624421501</v>
      </c>
      <c r="AA2538">
        <v>0.81313867410627405</v>
      </c>
      <c r="AB2538">
        <v>7.4234207855752601</v>
      </c>
      <c r="AC2538">
        <v>19.6440182073373</v>
      </c>
      <c r="AD2538">
        <v>0.89180992765011502</v>
      </c>
      <c r="AE2538">
        <v>0.72136583321653103</v>
      </c>
      <c r="AF2538">
        <v>5.6929119281981198</v>
      </c>
      <c r="AG2538">
        <v>0.77382732860165804</v>
      </c>
      <c r="AH2538">
        <v>-9.8116811572617604E-2</v>
      </c>
      <c r="AI2538">
        <v>8.26826304342074</v>
      </c>
      <c r="AJ2538">
        <v>0.79820256427940695</v>
      </c>
      <c r="AK2538">
        <v>0.573215990687022</v>
      </c>
      <c r="AL2538">
        <v>3.8639209197480602</v>
      </c>
      <c r="AM2538">
        <v>-0.25826019947477302</v>
      </c>
      <c r="AN2538">
        <v>0.53975068095791701</v>
      </c>
      <c r="AO2538">
        <v>5.4040101474315998</v>
      </c>
    </row>
    <row r="2539" spans="1:41" x14ac:dyDescent="0.35">
      <c r="A2539">
        <f t="shared" si="39"/>
        <v>2533</v>
      </c>
      <c r="B2539" s="3">
        <v>4.7196284400000001</v>
      </c>
      <c r="C2539" s="3">
        <v>1.0435948799999899</v>
      </c>
      <c r="D2539" s="3">
        <v>3.3606383999999898</v>
      </c>
      <c r="E2539" s="3">
        <v>4.0600522645161199</v>
      </c>
      <c r="F2539" s="4">
        <v>5.7814182280401303</v>
      </c>
      <c r="G2539" s="4">
        <v>0.97737658987159803</v>
      </c>
      <c r="H2539" s="4">
        <v>7.7176126441255199</v>
      </c>
      <c r="I2539" s="4">
        <v>15.0322286722923</v>
      </c>
      <c r="J2539">
        <v>3.8478517930865799</v>
      </c>
      <c r="K2539">
        <v>0.40227771060425799</v>
      </c>
      <c r="L2539">
        <v>11.177829277727399</v>
      </c>
      <c r="M2539">
        <v>15.954178012153299</v>
      </c>
      <c r="N2539">
        <v>2.9443446178255002</v>
      </c>
      <c r="O2539">
        <v>0.80438198738134703</v>
      </c>
      <c r="P2539">
        <v>24.664234655956601</v>
      </c>
      <c r="Q2539">
        <v>25.6922208548201</v>
      </c>
      <c r="R2539">
        <v>2.9222361476399299</v>
      </c>
      <c r="S2539">
        <v>6.5992178397420401E-2</v>
      </c>
      <c r="T2539">
        <v>2.7264908133204302</v>
      </c>
      <c r="U2539">
        <v>13.465303716001401</v>
      </c>
      <c r="V2539">
        <v>2.6266247174867101</v>
      </c>
      <c r="W2539">
        <v>-1.05330068616997E-2</v>
      </c>
      <c r="X2539">
        <v>3.2278436204299701</v>
      </c>
      <c r="Y2539">
        <v>11.7873774461862</v>
      </c>
      <c r="Z2539">
        <v>0.99205588463022398</v>
      </c>
      <c r="AA2539">
        <v>0.81313867410627405</v>
      </c>
      <c r="AB2539">
        <v>1.93042735220191</v>
      </c>
      <c r="AC2539">
        <v>2.7374305474912499</v>
      </c>
      <c r="AD2539">
        <v>6.6139979371548896E-4</v>
      </c>
      <c r="AE2539">
        <v>0.72136583321653103</v>
      </c>
      <c r="AF2539">
        <v>1.0231805799311799</v>
      </c>
      <c r="AG2539">
        <v>-0.138725518866405</v>
      </c>
      <c r="AH2539">
        <v>-0.99464047148887702</v>
      </c>
      <c r="AI2539">
        <v>-2.15256672067739</v>
      </c>
      <c r="AJ2539">
        <v>-0.101305073231645</v>
      </c>
      <c r="AK2539">
        <v>-0.36470779740642101</v>
      </c>
      <c r="AL2539">
        <v>-3.5678634088745</v>
      </c>
      <c r="AM2539">
        <v>-1.1733990039559401</v>
      </c>
      <c r="AN2539">
        <v>0.53975068095791701</v>
      </c>
      <c r="AO2539">
        <v>-0.24732208956770599</v>
      </c>
    </row>
    <row r="2540" spans="1:41" x14ac:dyDescent="0.35">
      <c r="A2540">
        <f t="shared" si="39"/>
        <v>2534</v>
      </c>
      <c r="B2540" s="3">
        <v>4.4490742399999998</v>
      </c>
      <c r="C2540" s="3">
        <v>1.87339647999999</v>
      </c>
      <c r="D2540" s="3">
        <v>3.9291263999999999</v>
      </c>
      <c r="E2540" s="3">
        <v>5.1552277161290299</v>
      </c>
      <c r="F2540" s="4">
        <v>6.6942960999288301</v>
      </c>
      <c r="G2540" s="4">
        <v>1.8827873884962001</v>
      </c>
      <c r="H2540" s="4">
        <v>7.6316832847827802</v>
      </c>
      <c r="I2540" s="4">
        <v>15.9567359050998</v>
      </c>
      <c r="J2540">
        <v>3.8478517930865799</v>
      </c>
      <c r="K2540">
        <v>1.2703031245410701</v>
      </c>
      <c r="L2540">
        <v>12.1004933770785</v>
      </c>
      <c r="M2540">
        <v>16.768767036136801</v>
      </c>
      <c r="N2540">
        <v>2.9443446178255002</v>
      </c>
      <c r="O2540">
        <v>0.80438198738134703</v>
      </c>
      <c r="P2540">
        <v>27.1694731926552</v>
      </c>
      <c r="Q2540">
        <v>28.892000295235501</v>
      </c>
      <c r="R2540">
        <v>2.9222361476399299</v>
      </c>
      <c r="S2540">
        <v>6.5992178397420401E-2</v>
      </c>
      <c r="T2540">
        <v>3.6352197293661099</v>
      </c>
      <c r="U2540">
        <v>16.8314927538935</v>
      </c>
      <c r="V2540">
        <v>2.6266247174867101</v>
      </c>
      <c r="W2540">
        <v>0.89491768544835404</v>
      </c>
      <c r="X2540">
        <v>4.0687948808991603</v>
      </c>
      <c r="Y2540">
        <v>14.0923308509936</v>
      </c>
      <c r="Z2540">
        <v>1.8925960624421501</v>
      </c>
      <c r="AA2540">
        <v>0.81313867410627405</v>
      </c>
      <c r="AB2540">
        <v>2.7276247255512498</v>
      </c>
      <c r="AC2540">
        <v>5.3420039974362696</v>
      </c>
      <c r="AD2540">
        <v>6.6139979371548896E-4</v>
      </c>
      <c r="AE2540">
        <v>0.72136583321653103</v>
      </c>
      <c r="AF2540">
        <v>0.94061341699791901</v>
      </c>
      <c r="AG2540">
        <v>-0.138725518866405</v>
      </c>
      <c r="AH2540">
        <v>-9.8116811572617604E-2</v>
      </c>
      <c r="AI2540">
        <v>-0.34562346597801502</v>
      </c>
      <c r="AJ2540">
        <v>-0.101305073231645</v>
      </c>
      <c r="AK2540">
        <v>0.573215990687022</v>
      </c>
      <c r="AL2540">
        <v>-1.8113844108933901</v>
      </c>
      <c r="AM2540">
        <v>-0.25826019947477302</v>
      </c>
      <c r="AN2540">
        <v>0.53975068095791701</v>
      </c>
      <c r="AO2540">
        <v>-0.31705564216784399</v>
      </c>
    </row>
    <row r="2541" spans="1:41" x14ac:dyDescent="0.35">
      <c r="A2541">
        <f t="shared" si="39"/>
        <v>2535</v>
      </c>
      <c r="B2541" s="3">
        <v>4.2326308800000003</v>
      </c>
      <c r="C2541" s="3">
        <v>1.76123775999999</v>
      </c>
      <c r="D2541" s="3">
        <v>3.6159167999999999</v>
      </c>
      <c r="E2541" s="3">
        <v>4.4953680774193501</v>
      </c>
      <c r="F2541" s="4">
        <v>5.6942960999288301</v>
      </c>
      <c r="G2541" s="4">
        <v>0.88278738849620897</v>
      </c>
      <c r="H2541" s="4">
        <v>7.6316832847827802</v>
      </c>
      <c r="I2541" s="4">
        <v>15.421763289369</v>
      </c>
      <c r="J2541">
        <v>3.8478517930865799</v>
      </c>
      <c r="K2541">
        <v>1.2703031245410701</v>
      </c>
      <c r="L2541">
        <v>11.1004933770785</v>
      </c>
      <c r="M2541">
        <v>16.146930327798</v>
      </c>
      <c r="N2541">
        <v>2.9443446178255002</v>
      </c>
      <c r="O2541">
        <v>0.80438198738134703</v>
      </c>
      <c r="P2541">
        <v>26.004552704888098</v>
      </c>
      <c r="Q2541">
        <v>28.346772368391299</v>
      </c>
      <c r="R2541">
        <v>1.9222361476399299</v>
      </c>
      <c r="S2541">
        <v>6.5992178397420401E-2</v>
      </c>
      <c r="T2541">
        <v>2.6352197293661099</v>
      </c>
      <c r="U2541">
        <v>15.3144836764495</v>
      </c>
      <c r="V2541">
        <v>2.6266247174867101</v>
      </c>
      <c r="W2541">
        <v>0.89491768544835404</v>
      </c>
      <c r="X2541">
        <v>4.0687948808991603</v>
      </c>
      <c r="Y2541">
        <v>13.150031406955099</v>
      </c>
      <c r="Z2541">
        <v>0.89259606244215395</v>
      </c>
      <c r="AA2541">
        <v>0.81313867410627405</v>
      </c>
      <c r="AB2541">
        <v>1.72762472555125</v>
      </c>
      <c r="AC2541">
        <v>4.6611959374252896</v>
      </c>
      <c r="AD2541">
        <v>6.6139979371548896E-4</v>
      </c>
      <c r="AE2541">
        <v>0.72136583321653103</v>
      </c>
      <c r="AF2541">
        <v>0.85804625406465296</v>
      </c>
      <c r="AG2541">
        <v>-0.138725518866405</v>
      </c>
      <c r="AH2541">
        <v>-9.8116811572617604E-2</v>
      </c>
      <c r="AI2541">
        <v>-0.409975714411555</v>
      </c>
      <c r="AJ2541">
        <v>-1.1013050732316401</v>
      </c>
      <c r="AK2541">
        <v>0.573215990687022</v>
      </c>
      <c r="AL2541">
        <v>-2.8113844108933899</v>
      </c>
      <c r="AM2541">
        <v>-0.25826019947477302</v>
      </c>
      <c r="AN2541">
        <v>0.53975068095791701</v>
      </c>
      <c r="AO2541">
        <v>-0.38678919476798101</v>
      </c>
    </row>
    <row r="2542" spans="1:41" x14ac:dyDescent="0.35">
      <c r="A2542">
        <f t="shared" si="39"/>
        <v>2536</v>
      </c>
      <c r="B2542" s="3">
        <v>3.10029836</v>
      </c>
      <c r="C2542" s="3">
        <v>0.70711871999999998</v>
      </c>
      <c r="D2542" s="3">
        <v>1.4610095999999999</v>
      </c>
      <c r="E2542" s="3">
        <v>0.16047334838710001</v>
      </c>
      <c r="F2542" s="4">
        <v>4.7814182280401303</v>
      </c>
      <c r="G2542" s="4">
        <v>-2.2623410128401699E-2</v>
      </c>
      <c r="H2542" s="4">
        <v>4.8035420034682597</v>
      </c>
      <c r="I2542" s="4">
        <v>7.05441881521564</v>
      </c>
      <c r="J2542">
        <v>1.9254893849464301</v>
      </c>
      <c r="K2542">
        <v>-0.46574770333255699</v>
      </c>
      <c r="L2542">
        <v>7.3325010790252403</v>
      </c>
      <c r="M2542">
        <v>7.7211282495085696</v>
      </c>
      <c r="N2542">
        <v>2.0358967101746202</v>
      </c>
      <c r="O2542">
        <v>-0.195618012618652</v>
      </c>
      <c r="P2542">
        <v>10.2414563631416</v>
      </c>
      <c r="Q2542">
        <v>7.6180292433528303</v>
      </c>
      <c r="R2542">
        <v>1.0199961590657101</v>
      </c>
      <c r="S2542">
        <v>6.5992178397420401E-2</v>
      </c>
      <c r="T2542">
        <v>0.81776189727474602</v>
      </c>
      <c r="U2542">
        <v>-0.237811141890716</v>
      </c>
      <c r="V2542">
        <v>0.70160133191216301</v>
      </c>
      <c r="W2542">
        <v>-1.05330068616997E-2</v>
      </c>
      <c r="X2542">
        <v>0.30736799019538003</v>
      </c>
      <c r="Y2542">
        <v>1.5304466663787799</v>
      </c>
      <c r="Z2542">
        <v>-7.9441153697752398E-3</v>
      </c>
      <c r="AA2542">
        <v>-1.1046308935845599</v>
      </c>
      <c r="AB2542">
        <v>-2.7653687078220899</v>
      </c>
      <c r="AC2542">
        <v>-6.6769051524537701</v>
      </c>
      <c r="AD2542">
        <v>-0.89048712806268404</v>
      </c>
      <c r="AE2542">
        <v>-0.21005755085126801</v>
      </c>
      <c r="AF2542">
        <v>-2.81168509420228</v>
      </c>
      <c r="AG2542">
        <v>-0.138725518866405</v>
      </c>
      <c r="AH2542">
        <v>-0.99464047148887702</v>
      </c>
      <c r="AI2542">
        <v>-8.8951577269432391</v>
      </c>
      <c r="AJ2542">
        <v>-2.0008127107426898</v>
      </c>
      <c r="AK2542">
        <v>-0.36470779740642101</v>
      </c>
      <c r="AL2542">
        <v>-7.4055160741952299</v>
      </c>
      <c r="AM2542">
        <v>-1.1733990039559401</v>
      </c>
      <c r="AN2542">
        <v>0.53975068095791701</v>
      </c>
      <c r="AO2542">
        <v>-5.0381214317672898</v>
      </c>
    </row>
    <row r="2543" spans="1:41" x14ac:dyDescent="0.35">
      <c r="A2543">
        <f t="shared" si="39"/>
        <v>2537</v>
      </c>
      <c r="B2543" s="3">
        <v>4.2326308800000003</v>
      </c>
      <c r="C2543" s="3">
        <v>1.76123775999999</v>
      </c>
      <c r="D2543" s="3">
        <v>4.5759167999999999</v>
      </c>
      <c r="E2543" s="3">
        <v>7.37536807741935</v>
      </c>
      <c r="F2543" s="4">
        <v>6.6071739718175202</v>
      </c>
      <c r="G2543" s="4">
        <v>0.88278738849620897</v>
      </c>
      <c r="H2543" s="4">
        <v>8.5457539254400405</v>
      </c>
      <c r="I2543" s="4">
        <v>19.973829010714901</v>
      </c>
      <c r="J2543">
        <v>3.8478517930865799</v>
      </c>
      <c r="K2543">
        <v>2.1383285384778898</v>
      </c>
      <c r="L2543">
        <v>12.9458215757808</v>
      </c>
      <c r="M2543">
        <v>20.695172926103901</v>
      </c>
      <c r="N2543">
        <v>3.8527925254763802</v>
      </c>
      <c r="O2543">
        <v>1.7378136737254699</v>
      </c>
      <c r="P2543">
        <v>33.344870753819499</v>
      </c>
      <c r="Q2543">
        <v>38.392527153962398</v>
      </c>
      <c r="R2543">
        <v>2.8244761362141602</v>
      </c>
      <c r="S2543">
        <v>0.95484304379854701</v>
      </c>
      <c r="T2543">
        <v>4.4526775614574898</v>
      </c>
      <c r="U2543">
        <v>24.466571302009701</v>
      </c>
      <c r="V2543">
        <v>2.6266247174867101</v>
      </c>
      <c r="W2543">
        <v>0.89491768544835404</v>
      </c>
      <c r="X2543">
        <v>5.9097461413683599</v>
      </c>
      <c r="Y2543">
        <v>18.722555742724001</v>
      </c>
      <c r="Z2543">
        <v>0.89259606244215395</v>
      </c>
      <c r="AA2543">
        <v>0.81313867410627405</v>
      </c>
      <c r="AB2543">
        <v>4.4234207855752601</v>
      </c>
      <c r="AC2543">
        <v>10.190129577359301</v>
      </c>
      <c r="AD2543">
        <v>0.89180992765011502</v>
      </c>
      <c r="AE2543">
        <v>0.72136583321653103</v>
      </c>
      <c r="AF2543">
        <v>2.6929119281981202</v>
      </c>
      <c r="AG2543">
        <v>0.77382732860165804</v>
      </c>
      <c r="AH2543">
        <v>-9.8116811572617604E-2</v>
      </c>
      <c r="AI2543">
        <v>3.33261529185428</v>
      </c>
      <c r="AJ2543">
        <v>-0.201797435720592</v>
      </c>
      <c r="AK2543">
        <v>0.573215990687022</v>
      </c>
      <c r="AL2543">
        <v>0.86392091974806395</v>
      </c>
      <c r="AM2543">
        <v>-0.25826019947477302</v>
      </c>
      <c r="AN2543">
        <v>0.53975068095791701</v>
      </c>
      <c r="AO2543">
        <v>2.4040101474315998</v>
      </c>
    </row>
    <row r="2544" spans="1:41" x14ac:dyDescent="0.35">
      <c r="A2544">
        <f t="shared" si="39"/>
        <v>2538</v>
      </c>
      <c r="B2544" s="3">
        <v>6.7137392800000004</v>
      </c>
      <c r="C2544" s="3">
        <v>3.0116345600000001</v>
      </c>
      <c r="D2544" s="3">
        <v>9.1989407999999901</v>
      </c>
      <c r="E2544" s="3">
        <v>18.625017174193498</v>
      </c>
      <c r="F2544" s="4">
        <v>11.2586854593723</v>
      </c>
      <c r="G2544" s="4">
        <v>3.69360898574543</v>
      </c>
      <c r="H2544" s="4">
        <v>15.030177769383601</v>
      </c>
      <c r="I2544" s="4">
        <v>41.795556296098503</v>
      </c>
      <c r="J2544">
        <v>5.6925766093668804</v>
      </c>
      <c r="K2544">
        <v>4.7424047802883402</v>
      </c>
      <c r="L2544">
        <v>21.404470271238601</v>
      </c>
      <c r="M2544">
        <v>44.536153428649897</v>
      </c>
      <c r="N2544">
        <v>4.7612404331272602</v>
      </c>
      <c r="O2544">
        <v>2.67124536006959</v>
      </c>
      <c r="P2544">
        <v>75.211381486243894</v>
      </c>
      <c r="Q2544">
        <v>93.180747421610505</v>
      </c>
      <c r="R2544">
        <v>5.6289561133626096</v>
      </c>
      <c r="S2544">
        <v>2.7325447746007998</v>
      </c>
      <c r="T2544">
        <v>10.905051057731599</v>
      </c>
      <c r="U2544">
        <v>67.155466404250504</v>
      </c>
      <c r="V2544">
        <v>4.4766714886358203</v>
      </c>
      <c r="W2544">
        <v>2.7058190700684599</v>
      </c>
      <c r="X2544">
        <v>13.3530755530105</v>
      </c>
      <c r="Y2544">
        <v>50.334057115607102</v>
      </c>
      <c r="Z2544">
        <v>3.6936764180660102</v>
      </c>
      <c r="AA2544">
        <v>2.64867780948794</v>
      </c>
      <c r="AB2544">
        <v>17.206605025671301</v>
      </c>
      <c r="AC2544">
        <v>40.919051337040401</v>
      </c>
      <c r="AD2544">
        <v>1.7829584555065101</v>
      </c>
      <c r="AE2544">
        <v>2.5842126013521298</v>
      </c>
      <c r="AF2544">
        <v>12.9498074617987</v>
      </c>
      <c r="AG2544">
        <v>2.5989330235377799</v>
      </c>
      <c r="AH2544">
        <v>1.6949305082599</v>
      </c>
      <c r="AI2544">
        <v>22.174274820050499</v>
      </c>
      <c r="AJ2544">
        <v>2.5972178393015102</v>
      </c>
      <c r="AK2544">
        <v>2.4490635668739098</v>
      </c>
      <c r="AL2544">
        <v>15.727489576993101</v>
      </c>
      <c r="AM2544">
        <v>1.5720174094875701</v>
      </c>
      <c r="AN2544">
        <v>2.4414661629414298</v>
      </c>
      <c r="AO2544">
        <v>15.5672075162299</v>
      </c>
    </row>
    <row r="2545" spans="1:41" x14ac:dyDescent="0.35">
      <c r="A2545">
        <f t="shared" si="39"/>
        <v>2539</v>
      </c>
      <c r="B2545" s="3">
        <v>8.2789585199999998</v>
      </c>
      <c r="C2545" s="3">
        <v>4.2900710399999999</v>
      </c>
      <c r="D2545" s="3">
        <v>11.020267199999999</v>
      </c>
      <c r="E2545" s="3">
        <v>22.359631180645099</v>
      </c>
      <c r="F2545" s="4">
        <v>13.171563331261</v>
      </c>
      <c r="G2545" s="4">
        <v>3.69360898574543</v>
      </c>
      <c r="H2545" s="4">
        <v>16.9442484100408</v>
      </c>
      <c r="I2545" s="4">
        <v>51.232846001713597</v>
      </c>
      <c r="J2545">
        <v>5.6925766093668804</v>
      </c>
      <c r="K2545">
        <v>6.6104301942251498</v>
      </c>
      <c r="L2545">
        <v>25.249798469940799</v>
      </c>
      <c r="M2545">
        <v>54.205628923616999</v>
      </c>
      <c r="N2545">
        <v>6.6696883407781398</v>
      </c>
      <c r="O2545">
        <v>2.67124536006959</v>
      </c>
      <c r="P2545">
        <v>90.4692392912918</v>
      </c>
      <c r="Q2545">
        <v>114.086695965285</v>
      </c>
      <c r="R2545">
        <v>6.5311961019368301</v>
      </c>
      <c r="S2545">
        <v>2.7325447746007998</v>
      </c>
      <c r="T2545">
        <v>14.722508889822899</v>
      </c>
      <c r="U2545">
        <v>82.996153089810704</v>
      </c>
      <c r="V2545">
        <v>5.4016948742103699</v>
      </c>
      <c r="W2545">
        <v>2.7058190700684599</v>
      </c>
      <c r="X2545">
        <v>16.194026813479699</v>
      </c>
      <c r="Y2545">
        <v>62.909486688298998</v>
      </c>
      <c r="Z2545">
        <v>4.5942165958779402</v>
      </c>
      <c r="AA2545">
        <v>2.64867780948794</v>
      </c>
      <c r="AB2545">
        <v>20.902401085695299</v>
      </c>
      <c r="AC2545">
        <v>52.697279606952499</v>
      </c>
      <c r="AD2545">
        <v>2.6741069833629099</v>
      </c>
      <c r="AE2545">
        <v>2.5842126013521298</v>
      </c>
      <c r="AF2545">
        <v>16.702105972998901</v>
      </c>
      <c r="AG2545">
        <v>2.5989330235377799</v>
      </c>
      <c r="AH2545">
        <v>2.5914541681761598</v>
      </c>
      <c r="AI2545">
        <v>29.852513577882799</v>
      </c>
      <c r="AJ2545">
        <v>3.4967254768125602</v>
      </c>
      <c r="AK2545">
        <v>2.4490635668739098</v>
      </c>
      <c r="AL2545">
        <v>20.4027949076346</v>
      </c>
      <c r="AM2545">
        <v>2.4871562139687402</v>
      </c>
      <c r="AN2545">
        <v>2.4414661629414298</v>
      </c>
      <c r="AO2545">
        <v>20.358006858429501</v>
      </c>
    </row>
    <row r="2546" spans="1:41" x14ac:dyDescent="0.35">
      <c r="A2546">
        <f t="shared" si="39"/>
        <v>2540</v>
      </c>
      <c r="B2546" s="3">
        <v>8.8741777600000002</v>
      </c>
      <c r="C2546" s="3">
        <v>4.5985075199999903</v>
      </c>
      <c r="D2546" s="3">
        <v>11.881593599999899</v>
      </c>
      <c r="E2546" s="3">
        <v>25.134245187096699</v>
      </c>
      <c r="F2546" s="4">
        <v>14.171563331261</v>
      </c>
      <c r="G2546" s="4">
        <v>3.69360898574543</v>
      </c>
      <c r="H2546" s="4">
        <v>17.9442484100408</v>
      </c>
      <c r="I2546" s="4">
        <v>55.2076568417136</v>
      </c>
      <c r="J2546">
        <v>6.6925766093668804</v>
      </c>
      <c r="K2546">
        <v>6.6104301942251498</v>
      </c>
      <c r="L2546">
        <v>26.249798469940799</v>
      </c>
      <c r="M2546">
        <v>58.417213300617</v>
      </c>
      <c r="N2546">
        <v>6.6696883407781398</v>
      </c>
      <c r="O2546">
        <v>2.67124536006959</v>
      </c>
      <c r="P2546">
        <v>98.386779047408197</v>
      </c>
      <c r="Q2546">
        <v>124.033639288337</v>
      </c>
      <c r="R2546">
        <v>7.5311961019368301</v>
      </c>
      <c r="S2546">
        <v>3.7325447746007998</v>
      </c>
      <c r="T2546">
        <v>15.722508889822899</v>
      </c>
      <c r="U2546">
        <v>90.599960912366697</v>
      </c>
      <c r="V2546">
        <v>6.4016948742103699</v>
      </c>
      <c r="W2546">
        <v>3.7058190700684599</v>
      </c>
      <c r="X2546">
        <v>18.194026813479699</v>
      </c>
      <c r="Y2546">
        <v>68.054883813299</v>
      </c>
      <c r="Z2546">
        <v>5.5942165958779402</v>
      </c>
      <c r="AA2546">
        <v>2.64867780948794</v>
      </c>
      <c r="AB2546">
        <v>22.902401085695299</v>
      </c>
      <c r="AC2546">
        <v>57.103596356952501</v>
      </c>
      <c r="AD2546">
        <v>3.6741069833629099</v>
      </c>
      <c r="AE2546">
        <v>2.5842126013521298</v>
      </c>
      <c r="AF2546">
        <v>17.702105972998901</v>
      </c>
      <c r="AG2546">
        <v>2.5989330235377799</v>
      </c>
      <c r="AH2546">
        <v>2.5914541681761598</v>
      </c>
      <c r="AI2546">
        <v>31.852513577882799</v>
      </c>
      <c r="AJ2546">
        <v>3.4967254768125602</v>
      </c>
      <c r="AK2546">
        <v>3.4490635668739098</v>
      </c>
      <c r="AL2546">
        <v>22.4027949076346</v>
      </c>
      <c r="AM2546">
        <v>3.4871562139687402</v>
      </c>
      <c r="AN2546">
        <v>2.4414661629414298</v>
      </c>
      <c r="AO2546">
        <v>21.358006858429501</v>
      </c>
    </row>
    <row r="2547" spans="1:41" x14ac:dyDescent="0.35">
      <c r="A2547">
        <f t="shared" si="39"/>
        <v>2541</v>
      </c>
      <c r="B2547" s="3">
        <v>9.0365102799999999</v>
      </c>
      <c r="C2547" s="3">
        <v>4.6826265599999903</v>
      </c>
      <c r="D2547" s="3">
        <v>12.116500800000001</v>
      </c>
      <c r="E2547" s="3">
        <v>25.629139916128999</v>
      </c>
      <c r="F2547" s="4">
        <v>15.171563331261</v>
      </c>
      <c r="G2547" s="4">
        <v>3.69360898574543</v>
      </c>
      <c r="H2547" s="4">
        <v>18.9442484100408</v>
      </c>
      <c r="I2547" s="4">
        <v>56.291696161713602</v>
      </c>
      <c r="J2547">
        <v>6.6925766093668804</v>
      </c>
      <c r="K2547">
        <v>6.6104301942251498</v>
      </c>
      <c r="L2547">
        <v>27.249798469940799</v>
      </c>
      <c r="M2547">
        <v>59.565827221616999</v>
      </c>
      <c r="N2547">
        <v>6.6696883407781398</v>
      </c>
      <c r="O2547">
        <v>2.67124536006959</v>
      </c>
      <c r="P2547">
        <v>100.386779047408</v>
      </c>
      <c r="Q2547">
        <v>126.49737371233699</v>
      </c>
      <c r="R2547">
        <v>7.5311961019368301</v>
      </c>
      <c r="S2547">
        <v>3.7325447746007998</v>
      </c>
      <c r="T2547">
        <v>15.722508889822899</v>
      </c>
      <c r="U2547">
        <v>92.424124292366699</v>
      </c>
      <c r="V2547">
        <v>6.4016948742103699</v>
      </c>
      <c r="W2547">
        <v>3.7058190700684599</v>
      </c>
      <c r="X2547">
        <v>18.194026813479699</v>
      </c>
      <c r="Y2547">
        <v>69.458173938298998</v>
      </c>
      <c r="Z2547">
        <v>5.5942165958779402</v>
      </c>
      <c r="AA2547">
        <v>2.64867780948794</v>
      </c>
      <c r="AB2547">
        <v>23.902401085695299</v>
      </c>
      <c r="AC2547">
        <v>58.305319106952503</v>
      </c>
      <c r="AD2547">
        <v>3.6741069833629099</v>
      </c>
      <c r="AE2547">
        <v>2.5842126013521298</v>
      </c>
      <c r="AF2547">
        <v>18.702105972998901</v>
      </c>
      <c r="AG2547">
        <v>2.5989330235377799</v>
      </c>
      <c r="AH2547">
        <v>2.5914541681761598</v>
      </c>
      <c r="AI2547">
        <v>32.852513577882803</v>
      </c>
      <c r="AJ2547">
        <v>3.4967254768125602</v>
      </c>
      <c r="AK2547">
        <v>3.4490635668739098</v>
      </c>
      <c r="AL2547">
        <v>23.4027949076346</v>
      </c>
      <c r="AM2547">
        <v>3.4871562139687402</v>
      </c>
      <c r="AN2547">
        <v>2.4414661629414298</v>
      </c>
      <c r="AO2547">
        <v>22.358006858429501</v>
      </c>
    </row>
    <row r="2548" spans="1:41" x14ac:dyDescent="0.35">
      <c r="A2548">
        <f t="shared" si="39"/>
        <v>2542</v>
      </c>
      <c r="B2548" s="3">
        <v>9.1988427999999995</v>
      </c>
      <c r="C2548" s="3">
        <v>4.7667456000000001</v>
      </c>
      <c r="D2548" s="3">
        <v>12.351407999999999</v>
      </c>
      <c r="E2548" s="3">
        <v>26.124034645161199</v>
      </c>
      <c r="F2548" s="4">
        <v>15.171563331261</v>
      </c>
      <c r="G2548" s="4">
        <v>3.69360898574543</v>
      </c>
      <c r="H2548" s="4">
        <v>18.9442484100408</v>
      </c>
      <c r="I2548" s="4">
        <v>57.375735481713598</v>
      </c>
      <c r="J2548">
        <v>6.6925766093668804</v>
      </c>
      <c r="K2548">
        <v>6.6104301942251498</v>
      </c>
      <c r="L2548">
        <v>27.249798469940799</v>
      </c>
      <c r="M2548">
        <v>60.714441142616998</v>
      </c>
      <c r="N2548">
        <v>7.6696883407781398</v>
      </c>
      <c r="O2548">
        <v>2.67124536006959</v>
      </c>
      <c r="P2548">
        <v>102.386779047408</v>
      </c>
      <c r="Q2548">
        <v>128.961108136337</v>
      </c>
      <c r="R2548">
        <v>7.5311961019368301</v>
      </c>
      <c r="S2548">
        <v>3.7325447746007998</v>
      </c>
      <c r="T2548">
        <v>15.722508889822899</v>
      </c>
      <c r="U2548">
        <v>94.2482876723667</v>
      </c>
      <c r="V2548">
        <v>6.4016948742103699</v>
      </c>
      <c r="W2548">
        <v>3.7058190700684599</v>
      </c>
      <c r="X2548">
        <v>18.194026813479699</v>
      </c>
      <c r="Y2548">
        <v>70.861464063298996</v>
      </c>
      <c r="Z2548">
        <v>5.5942165958779402</v>
      </c>
      <c r="AA2548">
        <v>2.64867780948794</v>
      </c>
      <c r="AB2548">
        <v>23.902401085695299</v>
      </c>
      <c r="AC2548">
        <v>59.507041856952497</v>
      </c>
      <c r="AD2548">
        <v>3.6741069833629099</v>
      </c>
      <c r="AE2548">
        <v>2.5842126013521298</v>
      </c>
      <c r="AF2548">
        <v>18.702105972998901</v>
      </c>
      <c r="AG2548">
        <v>2.5989330235377799</v>
      </c>
      <c r="AH2548">
        <v>2.5914541681761598</v>
      </c>
      <c r="AI2548">
        <v>33.852513577882803</v>
      </c>
      <c r="AJ2548">
        <v>3.4967254768125602</v>
      </c>
      <c r="AK2548">
        <v>3.4490635668739098</v>
      </c>
      <c r="AL2548">
        <v>23.4027949076346</v>
      </c>
      <c r="AM2548">
        <v>3.4871562139687402</v>
      </c>
      <c r="AN2548">
        <v>2.4414661629414298</v>
      </c>
      <c r="AO2548">
        <v>22.358006858429501</v>
      </c>
    </row>
    <row r="2549" spans="1:41" x14ac:dyDescent="0.35">
      <c r="A2549">
        <f t="shared" si="39"/>
        <v>2543</v>
      </c>
      <c r="B2549" s="3">
        <v>9.3611753199999992</v>
      </c>
      <c r="C2549" s="3">
        <v>4.8508646399999904</v>
      </c>
      <c r="D2549" s="3">
        <v>12.5863152</v>
      </c>
      <c r="E2549" s="3">
        <v>26.618929374193499</v>
      </c>
      <c r="F2549" s="4">
        <v>15.171563331261</v>
      </c>
      <c r="G2549" s="4">
        <v>4.6936089857454304</v>
      </c>
      <c r="H2549" s="4">
        <v>19.9442484100408</v>
      </c>
      <c r="I2549" s="4">
        <v>58.4597748017136</v>
      </c>
      <c r="J2549">
        <v>6.6925766093668804</v>
      </c>
      <c r="K2549">
        <v>6.6104301942251498</v>
      </c>
      <c r="L2549">
        <v>28.249798469940799</v>
      </c>
      <c r="M2549">
        <v>61.863055063616997</v>
      </c>
      <c r="N2549">
        <v>7.6696883407781398</v>
      </c>
      <c r="O2549">
        <v>2.67124536006959</v>
      </c>
      <c r="P2549">
        <v>104.386779047408</v>
      </c>
      <c r="Q2549">
        <v>131.424842560337</v>
      </c>
      <c r="R2549">
        <v>7.5311961019368301</v>
      </c>
      <c r="S2549">
        <v>3.7325447746007998</v>
      </c>
      <c r="T2549">
        <v>16.722508889822901</v>
      </c>
      <c r="U2549">
        <v>96.072451052366702</v>
      </c>
      <c r="V2549">
        <v>6.4016948742103699</v>
      </c>
      <c r="W2549">
        <v>3.7058190700684599</v>
      </c>
      <c r="X2549">
        <v>19.194026813479699</v>
      </c>
      <c r="Y2549">
        <v>72.264754188298994</v>
      </c>
      <c r="Z2549">
        <v>5.5942165958779402</v>
      </c>
      <c r="AA2549">
        <v>2.64867780948794</v>
      </c>
      <c r="AB2549">
        <v>24.902401085695299</v>
      </c>
      <c r="AC2549">
        <v>60.708764606952499</v>
      </c>
      <c r="AD2549">
        <v>3.6741069833629099</v>
      </c>
      <c r="AE2549">
        <v>2.5842126013521298</v>
      </c>
      <c r="AF2549">
        <v>18.702105972998901</v>
      </c>
      <c r="AG2549">
        <v>3.5989330235377799</v>
      </c>
      <c r="AH2549">
        <v>2.5914541681761598</v>
      </c>
      <c r="AI2549">
        <v>33.852513577882803</v>
      </c>
      <c r="AJ2549">
        <v>4.4967254768125597</v>
      </c>
      <c r="AK2549">
        <v>3.4490635668739098</v>
      </c>
      <c r="AL2549">
        <v>24.4027949076346</v>
      </c>
      <c r="AM2549">
        <v>3.4871562139687402</v>
      </c>
      <c r="AN2549">
        <v>2.4414661629414298</v>
      </c>
      <c r="AO2549">
        <v>23.358006858429501</v>
      </c>
    </row>
    <row r="2550" spans="1:41" x14ac:dyDescent="0.35">
      <c r="A2550">
        <f t="shared" si="39"/>
        <v>2544</v>
      </c>
      <c r="B2550" s="3">
        <v>9.5235078400000006</v>
      </c>
      <c r="C2550" s="3">
        <v>4.9349836800000002</v>
      </c>
      <c r="D2550" s="3">
        <v>12.8212224</v>
      </c>
      <c r="E2550" s="3">
        <v>27.113824103225799</v>
      </c>
      <c r="F2550" s="4">
        <v>15.171563331261</v>
      </c>
      <c r="G2550" s="4">
        <v>4.6936089857454304</v>
      </c>
      <c r="H2550" s="4">
        <v>19.9442484100408</v>
      </c>
      <c r="I2550" s="4">
        <v>59.543814121713602</v>
      </c>
      <c r="J2550">
        <v>6.6925766093668804</v>
      </c>
      <c r="K2550">
        <v>7.6104301942251498</v>
      </c>
      <c r="L2550">
        <v>28.249798469940799</v>
      </c>
      <c r="M2550">
        <v>63.011668984617003</v>
      </c>
      <c r="N2550">
        <v>7.6696883407781398</v>
      </c>
      <c r="O2550">
        <v>2.67124536006959</v>
      </c>
      <c r="P2550">
        <v>106.386779047408</v>
      </c>
      <c r="Q2550">
        <v>133.88857698433699</v>
      </c>
      <c r="R2550">
        <v>8.5311961019368301</v>
      </c>
      <c r="S2550">
        <v>3.7325447746007998</v>
      </c>
      <c r="T2550">
        <v>16.722508889822901</v>
      </c>
      <c r="U2550">
        <v>97.896614432366704</v>
      </c>
      <c r="V2550">
        <v>6.4016948742103699</v>
      </c>
      <c r="W2550">
        <v>3.7058190700684599</v>
      </c>
      <c r="X2550">
        <v>19.194026813479699</v>
      </c>
      <c r="Y2550">
        <v>73.668044313299006</v>
      </c>
      <c r="Z2550">
        <v>5.5942165958779402</v>
      </c>
      <c r="AA2550">
        <v>2.64867780948794</v>
      </c>
      <c r="AB2550">
        <v>24.902401085695299</v>
      </c>
      <c r="AC2550">
        <v>61.910487356952501</v>
      </c>
      <c r="AD2550">
        <v>3.6741069833629099</v>
      </c>
      <c r="AE2550">
        <v>2.5842126013521298</v>
      </c>
      <c r="AF2550">
        <v>19.702105972998901</v>
      </c>
      <c r="AG2550">
        <v>3.5989330235377799</v>
      </c>
      <c r="AH2550">
        <v>2.5914541681761598</v>
      </c>
      <c r="AI2550">
        <v>34.852513577882803</v>
      </c>
      <c r="AJ2550">
        <v>4.4967254768125597</v>
      </c>
      <c r="AK2550">
        <v>3.4490635668739098</v>
      </c>
      <c r="AL2550">
        <v>24.4027949076346</v>
      </c>
      <c r="AM2550">
        <v>3.4871562139687402</v>
      </c>
      <c r="AN2550">
        <v>2.4414661629414298</v>
      </c>
      <c r="AO2550">
        <v>23.358006858429501</v>
      </c>
    </row>
    <row r="2551" spans="1:41" x14ac:dyDescent="0.35">
      <c r="A2551">
        <f t="shared" si="39"/>
        <v>2545</v>
      </c>
      <c r="B2551" s="3">
        <v>9.5776186800000005</v>
      </c>
      <c r="C2551" s="3">
        <v>4.9630233599999896</v>
      </c>
      <c r="D2551" s="3">
        <v>12.8995248</v>
      </c>
      <c r="E2551" s="3">
        <v>27.2787890129032</v>
      </c>
      <c r="F2551" s="4">
        <v>16.171563331261002</v>
      </c>
      <c r="G2551" s="4">
        <v>4.6936089857454304</v>
      </c>
      <c r="H2551" s="4">
        <v>19.9442484100408</v>
      </c>
      <c r="I2551" s="4">
        <v>59.9051605617136</v>
      </c>
      <c r="J2551">
        <v>6.6925766093668804</v>
      </c>
      <c r="K2551">
        <v>7.6104301942251498</v>
      </c>
      <c r="L2551">
        <v>29.249798469940799</v>
      </c>
      <c r="M2551">
        <v>63.394540291616998</v>
      </c>
      <c r="N2551">
        <v>7.6696883407781398</v>
      </c>
      <c r="O2551">
        <v>2.67124536006959</v>
      </c>
      <c r="P2551">
        <v>107.386779047408</v>
      </c>
      <c r="Q2551">
        <v>134.70982179233701</v>
      </c>
      <c r="R2551">
        <v>8.5311961019368301</v>
      </c>
      <c r="S2551">
        <v>3.7325447746007998</v>
      </c>
      <c r="T2551">
        <v>16.722508889822901</v>
      </c>
      <c r="U2551">
        <v>98.504668892366695</v>
      </c>
      <c r="V2551">
        <v>6.4016948742103699</v>
      </c>
      <c r="W2551">
        <v>3.7058190700684599</v>
      </c>
      <c r="X2551">
        <v>19.194026813479699</v>
      </c>
      <c r="Y2551">
        <v>74.135807688298996</v>
      </c>
      <c r="Z2551">
        <v>5.5942165958779402</v>
      </c>
      <c r="AA2551">
        <v>2.64867780948794</v>
      </c>
      <c r="AB2551">
        <v>24.902401085695299</v>
      </c>
      <c r="AC2551">
        <v>62.311061606952499</v>
      </c>
      <c r="AD2551">
        <v>3.6741069833629099</v>
      </c>
      <c r="AE2551">
        <v>2.5842126013521298</v>
      </c>
      <c r="AF2551">
        <v>19.702105972998901</v>
      </c>
      <c r="AG2551">
        <v>3.5989330235377799</v>
      </c>
      <c r="AH2551">
        <v>3.5914541681761598</v>
      </c>
      <c r="AI2551">
        <v>34.852513577882803</v>
      </c>
      <c r="AJ2551">
        <v>4.4967254768125597</v>
      </c>
      <c r="AK2551">
        <v>3.4490635668739098</v>
      </c>
      <c r="AL2551">
        <v>24.4027949076346</v>
      </c>
      <c r="AM2551">
        <v>3.4871562139687402</v>
      </c>
      <c r="AN2551">
        <v>2.4414661629414298</v>
      </c>
      <c r="AO2551">
        <v>23.358006858429501</v>
      </c>
    </row>
    <row r="2552" spans="1:41" x14ac:dyDescent="0.35">
      <c r="A2552">
        <f t="shared" si="39"/>
        <v>2546</v>
      </c>
      <c r="B2552" s="3">
        <v>9.6858403600000003</v>
      </c>
      <c r="C2552" s="3">
        <v>5.0191027199999896</v>
      </c>
      <c r="D2552" s="3">
        <v>13.0561296</v>
      </c>
      <c r="E2552" s="3">
        <v>27.608718832257999</v>
      </c>
      <c r="F2552" s="4">
        <v>16.171563331261002</v>
      </c>
      <c r="G2552" s="4">
        <v>4.6936089857454304</v>
      </c>
      <c r="H2552" s="4">
        <v>19.9442484100408</v>
      </c>
      <c r="I2552" s="4">
        <v>60.627853441713597</v>
      </c>
      <c r="J2552">
        <v>6.6925766093668804</v>
      </c>
      <c r="K2552">
        <v>7.6104301942251498</v>
      </c>
      <c r="L2552">
        <v>29.249798469940799</v>
      </c>
      <c r="M2552">
        <v>64.160282905616995</v>
      </c>
      <c r="N2552">
        <v>7.6696883407781398</v>
      </c>
      <c r="O2552">
        <v>2.67124536006959</v>
      </c>
      <c r="P2552">
        <v>108.386779047408</v>
      </c>
      <c r="Q2552">
        <v>136.35231140833699</v>
      </c>
      <c r="R2552">
        <v>8.5311961019368301</v>
      </c>
      <c r="S2552">
        <v>3.7325447746007998</v>
      </c>
      <c r="T2552">
        <v>16.722508889822901</v>
      </c>
      <c r="U2552">
        <v>99.720777812366705</v>
      </c>
      <c r="V2552">
        <v>6.4016948742103699</v>
      </c>
      <c r="W2552">
        <v>3.7058190700684599</v>
      </c>
      <c r="X2552">
        <v>19.194026813479699</v>
      </c>
      <c r="Y2552">
        <v>75.071334438299004</v>
      </c>
      <c r="Z2552">
        <v>5.5942165958779402</v>
      </c>
      <c r="AA2552">
        <v>2.64867780948794</v>
      </c>
      <c r="AB2552">
        <v>24.902401085695299</v>
      </c>
      <c r="AC2552">
        <v>63.112210106952503</v>
      </c>
      <c r="AD2552">
        <v>3.6741069833629099</v>
      </c>
      <c r="AE2552">
        <v>2.5842126013521298</v>
      </c>
      <c r="AF2552">
        <v>19.702105972998901</v>
      </c>
      <c r="AG2552">
        <v>3.5989330235377799</v>
      </c>
      <c r="AH2552">
        <v>3.5914541681761598</v>
      </c>
      <c r="AI2552">
        <v>35.852513577882803</v>
      </c>
      <c r="AJ2552">
        <v>4.4967254768125597</v>
      </c>
      <c r="AK2552">
        <v>3.4490635668739098</v>
      </c>
      <c r="AL2552">
        <v>25.4027949076346</v>
      </c>
      <c r="AM2552">
        <v>3.4871562139687402</v>
      </c>
      <c r="AN2552">
        <v>3.4414661629414298</v>
      </c>
      <c r="AO2552">
        <v>24.358006858429501</v>
      </c>
    </row>
    <row r="2553" spans="1:41" x14ac:dyDescent="0.35">
      <c r="A2553">
        <f t="shared" si="39"/>
        <v>2547</v>
      </c>
      <c r="B2553" s="3">
        <v>9.6858403600000003</v>
      </c>
      <c r="C2553" s="3">
        <v>5.0191027199999896</v>
      </c>
      <c r="D2553" s="3">
        <v>13.0561296</v>
      </c>
      <c r="E2553" s="3">
        <v>27.608718832257999</v>
      </c>
      <c r="F2553" s="4">
        <v>16.171563331261002</v>
      </c>
      <c r="G2553" s="4">
        <v>4.6936089857454304</v>
      </c>
      <c r="H2553" s="4">
        <v>19.9442484100408</v>
      </c>
      <c r="I2553" s="4">
        <v>60.627853441713597</v>
      </c>
      <c r="J2553">
        <v>6.6925766093668804</v>
      </c>
      <c r="K2553">
        <v>7.6104301942251498</v>
      </c>
      <c r="L2553">
        <v>29.249798469940799</v>
      </c>
      <c r="M2553">
        <v>64.160282905616995</v>
      </c>
      <c r="N2553">
        <v>7.6696883407781398</v>
      </c>
      <c r="O2553">
        <v>2.67124536006959</v>
      </c>
      <c r="P2553">
        <v>108.386779047408</v>
      </c>
      <c r="Q2553">
        <v>136.35231140833699</v>
      </c>
      <c r="R2553">
        <v>8.5311961019368301</v>
      </c>
      <c r="S2553">
        <v>3.7325447746007998</v>
      </c>
      <c r="T2553">
        <v>16.722508889822901</v>
      </c>
      <c r="U2553">
        <v>99.720777812366705</v>
      </c>
      <c r="V2553">
        <v>6.4016948742103699</v>
      </c>
      <c r="W2553">
        <v>3.7058190700684599</v>
      </c>
      <c r="X2553">
        <v>19.194026813479699</v>
      </c>
      <c r="Y2553">
        <v>75.071334438299004</v>
      </c>
      <c r="Z2553">
        <v>5.5942165958779402</v>
      </c>
      <c r="AA2553">
        <v>2.64867780948794</v>
      </c>
      <c r="AB2553">
        <v>24.902401085695299</v>
      </c>
      <c r="AC2553">
        <v>63.112210106952503</v>
      </c>
      <c r="AD2553">
        <v>3.6741069833629099</v>
      </c>
      <c r="AE2553">
        <v>2.5842126013521298</v>
      </c>
      <c r="AF2553">
        <v>19.702105972998901</v>
      </c>
      <c r="AG2553">
        <v>3.5989330235377799</v>
      </c>
      <c r="AH2553">
        <v>3.5914541681761598</v>
      </c>
      <c r="AI2553">
        <v>35.852513577882803</v>
      </c>
      <c r="AJ2553">
        <v>4.4967254768125597</v>
      </c>
      <c r="AK2553">
        <v>3.4490635668739098</v>
      </c>
      <c r="AL2553">
        <v>25.4027949076346</v>
      </c>
      <c r="AM2553">
        <v>3.4871562139687402</v>
      </c>
      <c r="AN2553">
        <v>3.4414661629414298</v>
      </c>
      <c r="AO2553">
        <v>24.358006858429501</v>
      </c>
    </row>
    <row r="2554" spans="1:41" x14ac:dyDescent="0.35">
      <c r="A2554">
        <f t="shared" si="39"/>
        <v>2548</v>
      </c>
      <c r="B2554" s="3">
        <v>9.7399512000000001</v>
      </c>
      <c r="C2554" s="3">
        <v>5.0471424000000003</v>
      </c>
      <c r="D2554" s="3">
        <v>13.134432</v>
      </c>
      <c r="E2554" s="3">
        <v>27.7736837419354</v>
      </c>
      <c r="F2554" s="4">
        <v>16.171563331261002</v>
      </c>
      <c r="G2554" s="4">
        <v>4.6936089857454304</v>
      </c>
      <c r="H2554" s="4">
        <v>19.9442484100408</v>
      </c>
      <c r="I2554" s="4">
        <v>60.989199881713603</v>
      </c>
      <c r="J2554">
        <v>7.6925766093668804</v>
      </c>
      <c r="K2554">
        <v>7.6104301942251498</v>
      </c>
      <c r="L2554">
        <v>29.249798469940799</v>
      </c>
      <c r="M2554">
        <v>64.543154212616997</v>
      </c>
      <c r="N2554">
        <v>7.6696883407781398</v>
      </c>
      <c r="O2554">
        <v>2.67124536006959</v>
      </c>
      <c r="P2554">
        <v>109.386779047408</v>
      </c>
      <c r="Q2554">
        <v>137.173556216337</v>
      </c>
      <c r="R2554">
        <v>8.5311961019368301</v>
      </c>
      <c r="S2554">
        <v>3.7325447746007998</v>
      </c>
      <c r="T2554">
        <v>16.722508889822901</v>
      </c>
      <c r="U2554">
        <v>100.328832272366</v>
      </c>
      <c r="V2554">
        <v>7.4016948742103699</v>
      </c>
      <c r="W2554">
        <v>3.7058190700684599</v>
      </c>
      <c r="X2554">
        <v>20.194026813479699</v>
      </c>
      <c r="Y2554">
        <v>75.539097813298994</v>
      </c>
      <c r="Z2554">
        <v>5.5942165958779402</v>
      </c>
      <c r="AA2554">
        <v>2.64867780948794</v>
      </c>
      <c r="AB2554">
        <v>25.902401085695299</v>
      </c>
      <c r="AC2554">
        <v>63.512784356952501</v>
      </c>
      <c r="AD2554">
        <v>3.6741069833629099</v>
      </c>
      <c r="AE2554">
        <v>3.5842126013521298</v>
      </c>
      <c r="AF2554">
        <v>19.702105972998901</v>
      </c>
      <c r="AG2554">
        <v>3.5989330235377799</v>
      </c>
      <c r="AH2554">
        <v>3.5914541681761598</v>
      </c>
      <c r="AI2554">
        <v>35.852513577882803</v>
      </c>
      <c r="AJ2554">
        <v>4.4967254768125597</v>
      </c>
      <c r="AK2554">
        <v>3.4490635668739098</v>
      </c>
      <c r="AL2554">
        <v>25.4027949076346</v>
      </c>
      <c r="AM2554">
        <v>3.4871562139687402</v>
      </c>
      <c r="AN2554">
        <v>3.4414661629414298</v>
      </c>
      <c r="AO2554">
        <v>24.358006858429501</v>
      </c>
    </row>
    <row r="2555" spans="1:41" x14ac:dyDescent="0.35">
      <c r="A2555">
        <f t="shared" si="39"/>
        <v>2549</v>
      </c>
      <c r="B2555" s="3">
        <v>9.7399512000000001</v>
      </c>
      <c r="C2555" s="3">
        <v>5.0471424000000003</v>
      </c>
      <c r="D2555" s="3">
        <v>13.134432</v>
      </c>
      <c r="E2555" s="3">
        <v>27.7736837419354</v>
      </c>
      <c r="F2555" s="4">
        <v>16.171563331261002</v>
      </c>
      <c r="G2555" s="4">
        <v>4.6936089857454304</v>
      </c>
      <c r="H2555" s="4">
        <v>19.9442484100408</v>
      </c>
      <c r="I2555" s="4">
        <v>60.989199881713603</v>
      </c>
      <c r="J2555">
        <v>7.6925766093668804</v>
      </c>
      <c r="K2555">
        <v>7.6104301942251498</v>
      </c>
      <c r="L2555">
        <v>29.249798469940799</v>
      </c>
      <c r="M2555">
        <v>64.543154212616997</v>
      </c>
      <c r="N2555">
        <v>7.6696883407781398</v>
      </c>
      <c r="O2555">
        <v>2.67124536006959</v>
      </c>
      <c r="P2555">
        <v>109.386779047408</v>
      </c>
      <c r="Q2555">
        <v>137.173556216337</v>
      </c>
      <c r="R2555">
        <v>8.5311961019368301</v>
      </c>
      <c r="S2555">
        <v>3.7325447746007998</v>
      </c>
      <c r="T2555">
        <v>16.722508889822901</v>
      </c>
      <c r="U2555">
        <v>100.328832272366</v>
      </c>
      <c r="V2555">
        <v>7.4016948742103699</v>
      </c>
      <c r="W2555">
        <v>3.7058190700684599</v>
      </c>
      <c r="X2555">
        <v>20.194026813479699</v>
      </c>
      <c r="Y2555">
        <v>75.539097813298994</v>
      </c>
      <c r="Z2555">
        <v>5.5942165958779402</v>
      </c>
      <c r="AA2555">
        <v>2.64867780948794</v>
      </c>
      <c r="AB2555">
        <v>25.902401085695299</v>
      </c>
      <c r="AC2555">
        <v>63.512784356952501</v>
      </c>
      <c r="AD2555">
        <v>3.6741069833629099</v>
      </c>
      <c r="AE2555">
        <v>3.5842126013521298</v>
      </c>
      <c r="AF2555">
        <v>19.702105972998901</v>
      </c>
      <c r="AG2555">
        <v>3.5989330235377799</v>
      </c>
      <c r="AH2555">
        <v>3.5914541681761598</v>
      </c>
      <c r="AI2555">
        <v>35.852513577882803</v>
      </c>
      <c r="AJ2555">
        <v>4.4967254768125597</v>
      </c>
      <c r="AK2555">
        <v>3.4490635668739098</v>
      </c>
      <c r="AL2555">
        <v>25.4027949076346</v>
      </c>
      <c r="AM2555">
        <v>3.4871562139687402</v>
      </c>
      <c r="AN2555">
        <v>3.4414661629414298</v>
      </c>
      <c r="AO2555">
        <v>24.358006858429501</v>
      </c>
    </row>
    <row r="2556" spans="1:41" x14ac:dyDescent="0.35">
      <c r="A2556">
        <f t="shared" si="39"/>
        <v>2550</v>
      </c>
      <c r="B2556" s="3">
        <v>9.6317295200000004</v>
      </c>
      <c r="C2556" s="3">
        <v>4.9910630400000002</v>
      </c>
      <c r="D2556" s="3">
        <v>12.9778272</v>
      </c>
      <c r="E2556" s="3">
        <v>26.4837539225806</v>
      </c>
      <c r="F2556" s="4">
        <v>16.171563331261002</v>
      </c>
      <c r="G2556" s="4">
        <v>4.6936089857454304</v>
      </c>
      <c r="H2556" s="4">
        <v>19.9442484100408</v>
      </c>
      <c r="I2556" s="4">
        <v>60.266507001713599</v>
      </c>
      <c r="J2556">
        <v>6.6925766093668804</v>
      </c>
      <c r="K2556">
        <v>7.6104301942251498</v>
      </c>
      <c r="L2556">
        <v>29.249798469940799</v>
      </c>
      <c r="M2556">
        <v>62.867763078955797</v>
      </c>
      <c r="N2556">
        <v>7.6696883407781398</v>
      </c>
      <c r="O2556">
        <v>2.67124536006959</v>
      </c>
      <c r="P2556">
        <v>106.469239291291</v>
      </c>
      <c r="Q2556">
        <v>134.61781616528501</v>
      </c>
      <c r="R2556">
        <v>8.5311961019368301</v>
      </c>
      <c r="S2556">
        <v>3.7325447746007998</v>
      </c>
      <c r="T2556">
        <v>16.722508889822901</v>
      </c>
      <c r="U2556">
        <v>98.197514589810694</v>
      </c>
      <c r="V2556">
        <v>6.4016948742103699</v>
      </c>
      <c r="W2556">
        <v>3.7058190700684599</v>
      </c>
      <c r="X2556">
        <v>19.194026813479699</v>
      </c>
      <c r="Y2556">
        <v>73.674817007337495</v>
      </c>
      <c r="Z2556">
        <v>5.5942165958779402</v>
      </c>
      <c r="AA2556">
        <v>2.64867780948794</v>
      </c>
      <c r="AB2556">
        <v>24.902401085695299</v>
      </c>
      <c r="AC2556">
        <v>61.790146916963501</v>
      </c>
      <c r="AD2556">
        <v>3.6741069833629099</v>
      </c>
      <c r="AE2556">
        <v>2.5842126013521298</v>
      </c>
      <c r="AF2556">
        <v>19.702105972998901</v>
      </c>
      <c r="AG2556">
        <v>3.5989330235377799</v>
      </c>
      <c r="AH2556">
        <v>3.5914541681761598</v>
      </c>
      <c r="AI2556">
        <v>34.852513577882803</v>
      </c>
      <c r="AJ2556">
        <v>4.4967254768125597</v>
      </c>
      <c r="AK2556">
        <v>3.4490635668739098</v>
      </c>
      <c r="AL2556">
        <v>24.4027949076346</v>
      </c>
      <c r="AM2556">
        <v>3.4871562139687402</v>
      </c>
      <c r="AN2556">
        <v>3.4414661629414298</v>
      </c>
      <c r="AO2556">
        <v>23.358006858429501</v>
      </c>
    </row>
    <row r="2557" spans="1:41" x14ac:dyDescent="0.35">
      <c r="A2557">
        <f t="shared" si="39"/>
        <v>2551</v>
      </c>
      <c r="B2557" s="3">
        <v>8.0665102799999993</v>
      </c>
      <c r="C2557" s="3">
        <v>3.7126265599999901</v>
      </c>
      <c r="D2557" s="3">
        <v>11.1565008</v>
      </c>
      <c r="E2557" s="3">
        <v>22.749139916129</v>
      </c>
      <c r="F2557" s="4">
        <v>14.2586854593723</v>
      </c>
      <c r="G2557" s="4">
        <v>3.69360898574543</v>
      </c>
      <c r="H2557" s="4">
        <v>18.030177769383599</v>
      </c>
      <c r="I2557" s="4">
        <v>51.739630440367698</v>
      </c>
      <c r="J2557">
        <v>6.6925766093668804</v>
      </c>
      <c r="K2557">
        <v>5.7424047802883402</v>
      </c>
      <c r="L2557">
        <v>25.404470271238601</v>
      </c>
      <c r="M2557">
        <v>54.107936103649898</v>
      </c>
      <c r="N2557">
        <v>6.6696883407781398</v>
      </c>
      <c r="O2557">
        <v>2.67124536006959</v>
      </c>
      <c r="P2557">
        <v>92.128921242360306</v>
      </c>
      <c r="Q2557">
        <v>114.625118056662</v>
      </c>
      <c r="R2557">
        <v>6.6289561133626096</v>
      </c>
      <c r="S2557">
        <v>3.7325447746007998</v>
      </c>
      <c r="T2557">
        <v>13.905051057731599</v>
      </c>
      <c r="U2557">
        <v>83.2720366668065</v>
      </c>
      <c r="V2557">
        <v>5.4766714886358203</v>
      </c>
      <c r="W2557">
        <v>3.7058190700684599</v>
      </c>
      <c r="X2557">
        <v>16.353075553010498</v>
      </c>
      <c r="Y2557">
        <v>62.956895546568603</v>
      </c>
      <c r="Z2557">
        <v>4.6936764180660102</v>
      </c>
      <c r="AA2557">
        <v>2.64867780948794</v>
      </c>
      <c r="AB2557">
        <v>21.206605025671301</v>
      </c>
      <c r="AC2557">
        <v>51.854896527029403</v>
      </c>
      <c r="AD2557">
        <v>3.6741069833629099</v>
      </c>
      <c r="AE2557">
        <v>2.5842126013521298</v>
      </c>
      <c r="AF2557">
        <v>16.867240298865401</v>
      </c>
      <c r="AG2557">
        <v>2.5989330235377799</v>
      </c>
      <c r="AH2557">
        <v>1.6949305082599</v>
      </c>
      <c r="AI2557">
        <v>28.174274820050499</v>
      </c>
      <c r="AJ2557">
        <v>2.5972178393015102</v>
      </c>
      <c r="AK2557">
        <v>3.4490635668739098</v>
      </c>
      <c r="AL2557">
        <v>19.7274895769932</v>
      </c>
      <c r="AM2557">
        <v>2.5720174094875699</v>
      </c>
      <c r="AN2557">
        <v>2.4414661629414298</v>
      </c>
      <c r="AO2557">
        <v>19.5672075162299</v>
      </c>
    </row>
    <row r="2558" spans="1:41" x14ac:dyDescent="0.35">
      <c r="A2558">
        <f t="shared" si="39"/>
        <v>2552</v>
      </c>
      <c r="B2558" s="3">
        <v>7.4171801999999998</v>
      </c>
      <c r="C2558" s="3">
        <v>3.37615039999999</v>
      </c>
      <c r="D2558" s="3">
        <v>9.2568719999999995</v>
      </c>
      <c r="E2558" s="3">
        <v>17.889561</v>
      </c>
      <c r="F2558" s="4">
        <v>12.3458075874836</v>
      </c>
      <c r="G2558" s="4">
        <v>2.7881981871208201</v>
      </c>
      <c r="H2558" s="4">
        <v>14.202036488069</v>
      </c>
      <c r="I2558" s="4">
        <v>41.940994294752599</v>
      </c>
      <c r="J2558">
        <v>4.7702142012267297</v>
      </c>
      <c r="K2558">
        <v>4.87437936635152</v>
      </c>
      <c r="L2558">
        <v>21.5591420725364</v>
      </c>
      <c r="M2558">
        <v>44.055589301682801</v>
      </c>
      <c r="N2558">
        <v>5.7612404331272602</v>
      </c>
      <c r="O2558">
        <v>1.7378136737254699</v>
      </c>
      <c r="P2558">
        <v>73.118444168963094</v>
      </c>
      <c r="Q2558">
        <v>91.071423834883603</v>
      </c>
      <c r="R2558">
        <v>6.6289561133626096</v>
      </c>
      <c r="S2558">
        <v>1.84369390919967</v>
      </c>
      <c r="T2558">
        <v>11.0875932256402</v>
      </c>
      <c r="U2558">
        <v>64.992877996134297</v>
      </c>
      <c r="V2558">
        <v>4.4766714886358203</v>
      </c>
      <c r="W2558">
        <v>1.8003683777584001</v>
      </c>
      <c r="X2558">
        <v>13.5121242925413</v>
      </c>
      <c r="Y2558">
        <v>48.984948542915198</v>
      </c>
      <c r="Z2558">
        <v>3.6936764180660102</v>
      </c>
      <c r="AA2558">
        <v>1.73090824179711</v>
      </c>
      <c r="AB2558">
        <v>15.612210278972601</v>
      </c>
      <c r="AC2558">
        <v>38.754605067128402</v>
      </c>
      <c r="AD2558">
        <v>2.7829584555065101</v>
      </c>
      <c r="AE2558">
        <v>1.6527892172843299</v>
      </c>
      <c r="AF2558">
        <v>12.114941787665201</v>
      </c>
      <c r="AG2558">
        <v>1.6863801760697199</v>
      </c>
      <c r="AH2558">
        <v>1.6949305082599</v>
      </c>
      <c r="AI2558">
        <v>20.496036062218199</v>
      </c>
      <c r="AJ2558">
        <v>2.5972178393015102</v>
      </c>
      <c r="AK2558">
        <v>2.5111397787804601</v>
      </c>
      <c r="AL2558">
        <v>14.0521842463517</v>
      </c>
      <c r="AM2558">
        <v>1.5720174094875701</v>
      </c>
      <c r="AN2558">
        <v>1.49060842194967</v>
      </c>
      <c r="AO2558">
        <v>13.846141726630499</v>
      </c>
    </row>
    <row r="2559" spans="1:41" x14ac:dyDescent="0.35">
      <c r="A2559">
        <f t="shared" si="39"/>
        <v>2553</v>
      </c>
      <c r="B2559" s="3">
        <v>7.0384043199999997</v>
      </c>
      <c r="C2559" s="3">
        <v>3.1798726400000001</v>
      </c>
      <c r="D2559" s="3">
        <v>8.7087552000000006</v>
      </c>
      <c r="E2559" s="3">
        <v>15.774806632258001</v>
      </c>
      <c r="F2559" s="4">
        <v>11.3458075874836</v>
      </c>
      <c r="G2559" s="4">
        <v>2.7881981871208201</v>
      </c>
      <c r="H2559" s="4">
        <v>14.202036488069</v>
      </c>
      <c r="I2559" s="4">
        <v>38.501156070483397</v>
      </c>
      <c r="J2559">
        <v>4.7702142012267297</v>
      </c>
      <c r="K2559">
        <v>3.87437936635152</v>
      </c>
      <c r="L2559">
        <v>20.5591420725364</v>
      </c>
      <c r="M2559">
        <v>40.465841633021697</v>
      </c>
      <c r="N2559">
        <v>5.7612404331272602</v>
      </c>
      <c r="O2559">
        <v>1.7378136737254699</v>
      </c>
      <c r="P2559">
        <v>68.200904412846697</v>
      </c>
      <c r="Q2559">
        <v>83.496209308779697</v>
      </c>
      <c r="R2559">
        <v>4.7267161247883802</v>
      </c>
      <c r="S2559">
        <v>1.84369390919967</v>
      </c>
      <c r="T2559">
        <v>10.0875932256402</v>
      </c>
      <c r="U2559">
        <v>58.906079251022199</v>
      </c>
      <c r="V2559">
        <v>4.4766714886358203</v>
      </c>
      <c r="W2559">
        <v>1.8003683777584001</v>
      </c>
      <c r="X2559">
        <v>12.5121242925413</v>
      </c>
      <c r="Y2559">
        <v>44.7818508619537</v>
      </c>
      <c r="Z2559">
        <v>3.6936764180660102</v>
      </c>
      <c r="AA2559">
        <v>1.73090824179711</v>
      </c>
      <c r="AB2559">
        <v>14.612210278972601</v>
      </c>
      <c r="AC2559">
        <v>35.029096377139403</v>
      </c>
      <c r="AD2559">
        <v>1.7829584555065101</v>
      </c>
      <c r="AE2559">
        <v>1.6527892172843299</v>
      </c>
      <c r="AF2559">
        <v>10.1975089505985</v>
      </c>
      <c r="AG2559">
        <v>1.6863801760697199</v>
      </c>
      <c r="AH2559">
        <v>1.6949305082599</v>
      </c>
      <c r="AI2559">
        <v>17.560388310651799</v>
      </c>
      <c r="AJ2559">
        <v>2.5972178393015102</v>
      </c>
      <c r="AK2559">
        <v>1.5111397787804599</v>
      </c>
      <c r="AL2559">
        <v>12.133357913691301</v>
      </c>
      <c r="AM2559">
        <v>1.5720174094875701</v>
      </c>
      <c r="AN2559">
        <v>1.49060842194967</v>
      </c>
      <c r="AO2559">
        <v>12.846141726630499</v>
      </c>
    </row>
    <row r="2560" spans="1:41" x14ac:dyDescent="0.35">
      <c r="A2560">
        <f t="shared" si="39"/>
        <v>2554</v>
      </c>
      <c r="B2560" s="3">
        <v>5.3108525599999998</v>
      </c>
      <c r="C2560" s="3">
        <v>1.81731712</v>
      </c>
      <c r="D2560" s="3">
        <v>4.7325216000000001</v>
      </c>
      <c r="E2560" s="3">
        <v>8.6652978967741898</v>
      </c>
      <c r="F2560" s="4">
        <v>7.6071739718175202</v>
      </c>
      <c r="G2560" s="4">
        <v>0.88278738849620897</v>
      </c>
      <c r="H2560" s="4">
        <v>9.4598245660972999</v>
      </c>
      <c r="I2560" s="4">
        <v>22.5173481792533</v>
      </c>
      <c r="J2560">
        <v>3.8478517930865799</v>
      </c>
      <c r="K2560">
        <v>2.1383285384778898</v>
      </c>
      <c r="L2560">
        <v>12.9458215757808</v>
      </c>
      <c r="M2560">
        <v>23.280212579426301</v>
      </c>
      <c r="N2560">
        <v>3.8527925254763802</v>
      </c>
      <c r="O2560">
        <v>1.7378136737254699</v>
      </c>
      <c r="P2560">
        <v>39.015029778285196</v>
      </c>
      <c r="Q2560">
        <v>44.601268945222003</v>
      </c>
      <c r="R2560">
        <v>3.8244761362141602</v>
      </c>
      <c r="S2560">
        <v>0.95484304379854701</v>
      </c>
      <c r="T2560">
        <v>5.4526775614574898</v>
      </c>
      <c r="U2560">
        <v>29.343515272233802</v>
      </c>
      <c r="V2560">
        <v>3.5516481030612699</v>
      </c>
      <c r="W2560">
        <v>0.89491768544835404</v>
      </c>
      <c r="X2560">
        <v>5.9097461413683599</v>
      </c>
      <c r="Y2560">
        <v>22.4443446606085</v>
      </c>
      <c r="Z2560">
        <v>1.8925960624421501</v>
      </c>
      <c r="AA2560">
        <v>0.81313867410627405</v>
      </c>
      <c r="AB2560">
        <v>6.3220194722499299</v>
      </c>
      <c r="AC2560">
        <v>13.7557448973263</v>
      </c>
      <c r="AD2560">
        <v>0.89180992765011502</v>
      </c>
      <c r="AE2560">
        <v>0.72136583321653103</v>
      </c>
      <c r="AF2560">
        <v>4.6103447652648599</v>
      </c>
      <c r="AG2560">
        <v>0.77382732860165804</v>
      </c>
      <c r="AH2560">
        <v>-9.8116811572617604E-2</v>
      </c>
      <c r="AI2560">
        <v>5.2039107949872099</v>
      </c>
      <c r="AJ2560">
        <v>-0.201797435720592</v>
      </c>
      <c r="AK2560">
        <v>0.573215990687022</v>
      </c>
      <c r="AL2560">
        <v>1.78274725240843</v>
      </c>
      <c r="AM2560">
        <v>0.65687860500640005</v>
      </c>
      <c r="AN2560">
        <v>1.49060842194967</v>
      </c>
      <c r="AO2560">
        <v>4.3342765948314597</v>
      </c>
    </row>
    <row r="2561" spans="1:41" x14ac:dyDescent="0.35">
      <c r="A2561">
        <f t="shared" si="39"/>
        <v>2555</v>
      </c>
      <c r="B2561" s="3">
        <v>4.823855</v>
      </c>
      <c r="C2561" s="3">
        <v>1.5649599999999999</v>
      </c>
      <c r="D2561" s="3">
        <v>4.9878</v>
      </c>
      <c r="E2561" s="3">
        <v>7.1806137096774201</v>
      </c>
      <c r="F2561" s="4">
        <v>7.52005184370622</v>
      </c>
      <c r="G2561" s="4">
        <v>0.88278738849620897</v>
      </c>
      <c r="H2561" s="4">
        <v>8.4598245660972999</v>
      </c>
      <c r="I2561" s="4">
        <v>20.1756433635225</v>
      </c>
      <c r="J2561">
        <v>2.8478517930865799</v>
      </c>
      <c r="K2561">
        <v>1.1383285384778901</v>
      </c>
      <c r="L2561">
        <v>12.8684856751319</v>
      </c>
      <c r="M2561">
        <v>21.653667855748601</v>
      </c>
      <c r="N2561">
        <v>3.8527925254763802</v>
      </c>
      <c r="O2561">
        <v>0.73781367372547302</v>
      </c>
      <c r="P2561">
        <v>34.850109290518098</v>
      </c>
      <c r="Q2561">
        <v>40.863067413429697</v>
      </c>
      <c r="R2561">
        <v>2.8244761362141602</v>
      </c>
      <c r="S2561">
        <v>0.95484304379854701</v>
      </c>
      <c r="T2561">
        <v>5.36140647750317</v>
      </c>
      <c r="U2561">
        <v>25.701442657345801</v>
      </c>
      <c r="V2561">
        <v>2.5516481030612699</v>
      </c>
      <c r="W2561">
        <v>0.89491768544835404</v>
      </c>
      <c r="X2561">
        <v>5.8302217716029503</v>
      </c>
      <c r="Y2561">
        <v>20.0919823975314</v>
      </c>
      <c r="Z2561">
        <v>1.79313624025408</v>
      </c>
      <c r="AA2561">
        <v>-0.18686132589372501</v>
      </c>
      <c r="AB2561">
        <v>5.2206181589245997</v>
      </c>
      <c r="AC2561">
        <v>11.993554527304299</v>
      </c>
      <c r="AD2561">
        <v>0.89180992765011502</v>
      </c>
      <c r="AE2561">
        <v>0.65278921728433204</v>
      </c>
      <c r="AF2561">
        <v>3.6103447652648599</v>
      </c>
      <c r="AG2561">
        <v>0.77382732860165804</v>
      </c>
      <c r="AH2561">
        <v>-0.20159315165635799</v>
      </c>
      <c r="AI2561">
        <v>4.1395585465536699</v>
      </c>
      <c r="AJ2561">
        <v>-0.201797435720592</v>
      </c>
      <c r="AK2561">
        <v>0.573215990687022</v>
      </c>
      <c r="AL2561">
        <v>1.7015735850688001</v>
      </c>
      <c r="AM2561">
        <v>0.65687860500640005</v>
      </c>
      <c r="AN2561">
        <v>0.49060842194967802</v>
      </c>
      <c r="AO2561">
        <v>3.26454304223132</v>
      </c>
    </row>
    <row r="2562" spans="1:41" x14ac:dyDescent="0.35">
      <c r="A2562">
        <f t="shared" si="39"/>
        <v>2556</v>
      </c>
      <c r="B2562" s="3">
        <v>3.36685744</v>
      </c>
      <c r="C2562" s="3">
        <v>1.31260287999999</v>
      </c>
      <c r="D2562" s="3">
        <v>3.3230784</v>
      </c>
      <c r="E2562" s="3">
        <v>3.7759295225806402</v>
      </c>
      <c r="F2562" s="4">
        <v>5.6071739718175202</v>
      </c>
      <c r="G2562" s="4">
        <v>0.88278738849620897</v>
      </c>
      <c r="H2562" s="4">
        <v>6.5457539254400396</v>
      </c>
      <c r="I2562" s="4">
        <v>13.281872826445699</v>
      </c>
      <c r="J2562">
        <v>2.8478517930865799</v>
      </c>
      <c r="K2562">
        <v>0.27030312454107502</v>
      </c>
      <c r="L2562">
        <v>9.0231574764297093</v>
      </c>
      <c r="M2562">
        <v>13.6595834944427</v>
      </c>
      <c r="N2562">
        <v>2.8527925254763802</v>
      </c>
      <c r="O2562">
        <v>0.73781367372547302</v>
      </c>
      <c r="P2562">
        <v>21.509791241586601</v>
      </c>
      <c r="Q2562">
        <v>23.4261093558586</v>
      </c>
      <c r="R2562">
        <v>2.8244761362141602</v>
      </c>
      <c r="S2562">
        <v>0.95484304379854701</v>
      </c>
      <c r="T2562">
        <v>3.4526775614574898</v>
      </c>
      <c r="U2562">
        <v>12.907282416897701</v>
      </c>
      <c r="V2562">
        <v>1.6266247174867099</v>
      </c>
      <c r="W2562">
        <v>0.89491768544835404</v>
      </c>
      <c r="X2562">
        <v>2.9892705111337601</v>
      </c>
      <c r="Y2562">
        <v>10.3095876867625</v>
      </c>
      <c r="Z2562">
        <v>0.89259606244215395</v>
      </c>
      <c r="AA2562">
        <v>-0.18686132589372501</v>
      </c>
      <c r="AB2562">
        <v>1.5248220989006001</v>
      </c>
      <c r="AC2562">
        <v>2.85945263737031</v>
      </c>
      <c r="AD2562">
        <v>6.6139979371548896E-4</v>
      </c>
      <c r="AE2562">
        <v>-0.27863416678346797</v>
      </c>
      <c r="AF2562">
        <v>-0.22452090886861001</v>
      </c>
      <c r="AG2562">
        <v>-0.22617267139834099</v>
      </c>
      <c r="AH2562">
        <v>-1.0981168115726101</v>
      </c>
      <c r="AI2562">
        <v>-1.6030324597121699</v>
      </c>
      <c r="AJ2562">
        <v>-0.201797435720592</v>
      </c>
      <c r="AK2562">
        <v>0.573215990687022</v>
      </c>
      <c r="AL2562">
        <v>-2.0549054129123001</v>
      </c>
      <c r="AM2562">
        <v>-0.25826019947477302</v>
      </c>
      <c r="AN2562">
        <v>-0.46024931904208199</v>
      </c>
      <c r="AO2562">
        <v>-0.52625629996825596</v>
      </c>
    </row>
    <row r="2563" spans="1:41" x14ac:dyDescent="0.35">
      <c r="A2563">
        <f t="shared" si="39"/>
        <v>2557</v>
      </c>
      <c r="B2563" s="3">
        <v>4.1204140799999998</v>
      </c>
      <c r="C2563" s="3">
        <v>1.20044415999999</v>
      </c>
      <c r="D2563" s="3">
        <v>3.9698688</v>
      </c>
      <c r="E2563" s="3">
        <v>5.9960698838709696</v>
      </c>
      <c r="F2563" s="4">
        <v>5.52005184370622</v>
      </c>
      <c r="G2563" s="4">
        <v>0.88278738849620897</v>
      </c>
      <c r="H2563" s="4">
        <v>6.4598245660972999</v>
      </c>
      <c r="I2563" s="4">
        <v>16.3885527877916</v>
      </c>
      <c r="J2563">
        <v>3.7702142012267301</v>
      </c>
      <c r="K2563">
        <v>1.1383285384778901</v>
      </c>
      <c r="L2563">
        <v>9.8684856751319394</v>
      </c>
      <c r="M2563">
        <v>17.5859893844098</v>
      </c>
      <c r="N2563">
        <v>2.8527925254763802</v>
      </c>
      <c r="O2563">
        <v>0.73781367372547302</v>
      </c>
      <c r="P2563">
        <v>27.685188802750901</v>
      </c>
      <c r="Q2563">
        <v>32.0133857795336</v>
      </c>
      <c r="R2563">
        <v>1.8244761362141599</v>
      </c>
      <c r="S2563">
        <v>-4.5156956201452603E-2</v>
      </c>
      <c r="T2563">
        <v>3.36140647750317</v>
      </c>
      <c r="U2563">
        <v>19.6271522024578</v>
      </c>
      <c r="V2563">
        <v>2.5516481030612699</v>
      </c>
      <c r="W2563">
        <v>0.89491768544835404</v>
      </c>
      <c r="X2563">
        <v>3.8302217716029499</v>
      </c>
      <c r="Y2563">
        <v>15.8685666344544</v>
      </c>
      <c r="Z2563">
        <v>1.79313624025408</v>
      </c>
      <c r="AA2563">
        <v>0.730908241797111</v>
      </c>
      <c r="AB2563">
        <v>3.2206181589246001</v>
      </c>
      <c r="AC2563">
        <v>8.6290671572823499</v>
      </c>
      <c r="AD2563">
        <v>0.89180992765011502</v>
      </c>
      <c r="AE2563">
        <v>0.65278921728433204</v>
      </c>
      <c r="AF2563">
        <v>2.5277776023315899</v>
      </c>
      <c r="AG2563">
        <v>-0.22617267139834099</v>
      </c>
      <c r="AH2563">
        <v>-0.20159315165635799</v>
      </c>
      <c r="AI2563">
        <v>2.07520629812013</v>
      </c>
      <c r="AJ2563">
        <v>-0.201797435720592</v>
      </c>
      <c r="AK2563">
        <v>0.573215990687022</v>
      </c>
      <c r="AL2563">
        <v>0.62039991772916603</v>
      </c>
      <c r="AM2563">
        <v>0.65687860500640005</v>
      </c>
      <c r="AN2563">
        <v>0.49060842194967802</v>
      </c>
      <c r="AO2563">
        <v>1.26454304223132</v>
      </c>
    </row>
    <row r="2564" spans="1:41" x14ac:dyDescent="0.35">
      <c r="A2564">
        <f t="shared" si="39"/>
        <v>2558</v>
      </c>
      <c r="B2564" s="3">
        <v>2.8798598799999899</v>
      </c>
      <c r="C2564" s="3">
        <v>1.0602457599999899</v>
      </c>
      <c r="D2564" s="3">
        <v>2.6183567999999999</v>
      </c>
      <c r="E2564" s="3">
        <v>3.25124533548387</v>
      </c>
      <c r="F2564" s="4">
        <v>4.6071739718175202</v>
      </c>
      <c r="G2564" s="4">
        <v>0.88278738849620897</v>
      </c>
      <c r="H2564" s="4">
        <v>5.5457539254400396</v>
      </c>
      <c r="I2564" s="4">
        <v>10.940168010714901</v>
      </c>
      <c r="J2564">
        <v>1.8478517930865801</v>
      </c>
      <c r="K2564">
        <v>1.1383285384778901</v>
      </c>
      <c r="L2564">
        <v>8.9458215757808208</v>
      </c>
      <c r="M2564">
        <v>11.123390251103899</v>
      </c>
      <c r="N2564">
        <v>2.8527925254763802</v>
      </c>
      <c r="O2564">
        <v>0.73781367372547302</v>
      </c>
      <c r="P2564">
        <v>17.344870753819499</v>
      </c>
      <c r="Q2564">
        <v>17.861406953962401</v>
      </c>
      <c r="R2564">
        <v>1.8244761362141599</v>
      </c>
      <c r="S2564">
        <v>-4.5156956201452603E-2</v>
      </c>
      <c r="T2564">
        <v>2.4526775614574898</v>
      </c>
      <c r="U2564">
        <v>9.2652098020097409</v>
      </c>
      <c r="V2564">
        <v>0.626624717486717</v>
      </c>
      <c r="W2564">
        <v>-0.105082314551645</v>
      </c>
      <c r="X2564">
        <v>2.9097461413683599</v>
      </c>
      <c r="Y2564">
        <v>7.02847136772405</v>
      </c>
      <c r="Z2564">
        <v>0.89259606244215395</v>
      </c>
      <c r="AA2564">
        <v>-0.18686132589372501</v>
      </c>
      <c r="AB2564">
        <v>0.42342078557526802</v>
      </c>
      <c r="AC2564">
        <v>0.175773327359316</v>
      </c>
      <c r="AD2564">
        <v>-0.108190072349884</v>
      </c>
      <c r="AE2564">
        <v>-0.27863416678346797</v>
      </c>
      <c r="AF2564">
        <v>-0.30708807180187397</v>
      </c>
      <c r="AG2564">
        <v>-0.22617267139834099</v>
      </c>
      <c r="AH2564">
        <v>-1.0981168115726101</v>
      </c>
      <c r="AI2564">
        <v>-2.6673847081457098</v>
      </c>
      <c r="AJ2564">
        <v>-0.201797435720592</v>
      </c>
      <c r="AK2564">
        <v>-0.426784009312977</v>
      </c>
      <c r="AL2564">
        <v>-3.1360790802519301</v>
      </c>
      <c r="AM2564">
        <v>-1.25826019947477</v>
      </c>
      <c r="AN2564">
        <v>-0.46024931904208199</v>
      </c>
      <c r="AO2564">
        <v>-0.59598985256839399</v>
      </c>
    </row>
    <row r="2565" spans="1:41" x14ac:dyDescent="0.35">
      <c r="A2565">
        <f t="shared" si="39"/>
        <v>2559</v>
      </c>
      <c r="B2565" s="3">
        <v>2.6093056799999901</v>
      </c>
      <c r="C2565" s="3">
        <v>0.92004735999999898</v>
      </c>
      <c r="D2565" s="3">
        <v>1.2668448000000001</v>
      </c>
      <c r="E2565" s="3">
        <v>-0.453579212903228</v>
      </c>
      <c r="F2565" s="4">
        <v>3.6942960999288301</v>
      </c>
      <c r="G2565" s="4">
        <v>0.88278738849620897</v>
      </c>
      <c r="H2565" s="4">
        <v>3.6316832847827798</v>
      </c>
      <c r="I2565" s="4">
        <v>3.6709569450998898</v>
      </c>
      <c r="J2565">
        <v>1.8478517930865801</v>
      </c>
      <c r="K2565">
        <v>-0.72969687545892403</v>
      </c>
      <c r="L2565">
        <v>6.1004933770785899</v>
      </c>
      <c r="M2565">
        <v>3.7511425981368398</v>
      </c>
      <c r="N2565">
        <v>1.9443446178254999</v>
      </c>
      <c r="O2565">
        <v>-0.195618012618652</v>
      </c>
      <c r="P2565">
        <v>5.1694731926552304</v>
      </c>
      <c r="Q2565">
        <v>0.96967682323553095</v>
      </c>
      <c r="R2565">
        <v>0.922236147639939</v>
      </c>
      <c r="S2565">
        <v>-0.934007821602579</v>
      </c>
      <c r="T2565">
        <v>-0.36478027063388102</v>
      </c>
      <c r="U2565">
        <v>-4.7575676486624801</v>
      </c>
      <c r="V2565">
        <v>0.626624717486717</v>
      </c>
      <c r="W2565">
        <v>-0.105082314551645</v>
      </c>
      <c r="X2565">
        <v>6.8794880899169103E-2</v>
      </c>
      <c r="Y2565">
        <v>-2.74037795496784</v>
      </c>
      <c r="Z2565">
        <v>-0.107403937557845</v>
      </c>
      <c r="AA2565">
        <v>-0.18686132589372501</v>
      </c>
      <c r="AB2565">
        <v>-3.1709739611234098</v>
      </c>
      <c r="AC2565">
        <v>-9.1990094425527307</v>
      </c>
      <c r="AD2565">
        <v>-0.99933860020628396</v>
      </c>
      <c r="AE2565">
        <v>-0.27863416678346797</v>
      </c>
      <c r="AF2565">
        <v>-3.0593865830020799</v>
      </c>
      <c r="AG2565">
        <v>-1.1387255188664001</v>
      </c>
      <c r="AH2565">
        <v>-1.0981168115726101</v>
      </c>
      <c r="AI2565">
        <v>-8.3456234659780097</v>
      </c>
      <c r="AJ2565">
        <v>-1.1013050732316401</v>
      </c>
      <c r="AK2565">
        <v>-0.426784009312977</v>
      </c>
      <c r="AL2565">
        <v>-7.8113844108933996</v>
      </c>
      <c r="AM2565">
        <v>-1.25826019947477</v>
      </c>
      <c r="AN2565">
        <v>-0.46024931904208199</v>
      </c>
      <c r="AO2565">
        <v>-5.3170556421678397</v>
      </c>
    </row>
    <row r="2566" spans="1:41" x14ac:dyDescent="0.35">
      <c r="A2566">
        <f t="shared" si="39"/>
        <v>2560</v>
      </c>
      <c r="B2566" s="3">
        <v>3.5793056799999898</v>
      </c>
      <c r="C2566" s="3">
        <v>1.8900473599999901</v>
      </c>
      <c r="D2566" s="3">
        <v>4.1468448000000002</v>
      </c>
      <c r="E2566" s="3">
        <v>6.2664207870967701</v>
      </c>
      <c r="F2566" s="4">
        <v>6.4329297155949199</v>
      </c>
      <c r="G2566" s="4">
        <v>1.7881981871208199</v>
      </c>
      <c r="H2566" s="4">
        <v>6.3738952067545602</v>
      </c>
      <c r="I2566" s="4">
        <v>16.4167409648683</v>
      </c>
      <c r="J2566">
        <v>2.7702142012267301</v>
      </c>
      <c r="K2566">
        <v>1.0063539524147</v>
      </c>
      <c r="L2566">
        <v>10.7138138738341</v>
      </c>
      <c r="M2566">
        <v>17.395870393054501</v>
      </c>
      <c r="N2566">
        <v>2.8527925254763802</v>
      </c>
      <c r="O2566">
        <v>0.73781367372547302</v>
      </c>
      <c r="P2566">
        <v>28.107967095566</v>
      </c>
      <c r="Q2566">
        <v>32.933442050052797</v>
      </c>
      <c r="R2566">
        <v>2.7267161247883802</v>
      </c>
      <c r="S2566">
        <v>-4.5156956201452603E-2</v>
      </c>
      <c r="T2566">
        <v>3.27013539354886</v>
      </c>
      <c r="U2566">
        <v>20.868277702905999</v>
      </c>
      <c r="V2566">
        <v>1.5516481030612701</v>
      </c>
      <c r="W2566">
        <v>0.80036837775840897</v>
      </c>
      <c r="X2566">
        <v>4.6711730320721401</v>
      </c>
      <c r="Y2566">
        <v>15.8347031642618</v>
      </c>
      <c r="Z2566">
        <v>0.79313624025408402</v>
      </c>
      <c r="AA2566">
        <v>0.730908241797111</v>
      </c>
      <c r="AB2566">
        <v>4.91641421894861</v>
      </c>
      <c r="AC2566">
        <v>9.2307693572273699</v>
      </c>
      <c r="AD2566">
        <v>-0.108190072349884</v>
      </c>
      <c r="AE2566">
        <v>0.65278921728433204</v>
      </c>
      <c r="AF2566">
        <v>3.36264327646506</v>
      </c>
      <c r="AG2566">
        <v>0.68638017606972201</v>
      </c>
      <c r="AH2566">
        <v>-0.20159315165635799</v>
      </c>
      <c r="AI2566">
        <v>2.8821495528195098</v>
      </c>
      <c r="AJ2566">
        <v>0.69771020179045995</v>
      </c>
      <c r="AK2566">
        <v>0.51113977878046601</v>
      </c>
      <c r="AL2566">
        <v>0.45805258304989999</v>
      </c>
      <c r="AM2566">
        <v>-0.343121394993599</v>
      </c>
      <c r="AN2566">
        <v>0.49060842194967802</v>
      </c>
      <c r="AO2566">
        <v>3.0553423844309102</v>
      </c>
    </row>
    <row r="2567" spans="1:41" x14ac:dyDescent="0.35">
      <c r="A2567">
        <f t="shared" si="39"/>
        <v>2561</v>
      </c>
      <c r="B2567" s="3">
        <v>4.87397072</v>
      </c>
      <c r="C2567" s="3">
        <v>2.0582854400000001</v>
      </c>
      <c r="D2567" s="3">
        <v>5.5766591999999999</v>
      </c>
      <c r="E2567" s="3">
        <v>11.096210245161201</v>
      </c>
      <c r="F2567" s="4">
        <v>7.34580758748361</v>
      </c>
      <c r="G2567" s="4">
        <v>1.7881981871208199</v>
      </c>
      <c r="H2567" s="4">
        <v>10.1161071287263</v>
      </c>
      <c r="I2567" s="4">
        <v>27.688951047560099</v>
      </c>
      <c r="J2567">
        <v>3.7702142012267301</v>
      </c>
      <c r="K2567">
        <v>3.7424047802883398</v>
      </c>
      <c r="L2567">
        <v>14.4818061718875</v>
      </c>
      <c r="M2567">
        <v>28.789583431666401</v>
      </c>
      <c r="N2567">
        <v>3.7612404331272602</v>
      </c>
      <c r="O2567">
        <v>1.67124536006959</v>
      </c>
      <c r="P2567">
        <v>48.6236827056617</v>
      </c>
      <c r="Q2567">
        <v>58.865670904246997</v>
      </c>
      <c r="R2567">
        <v>3.6289561133625998</v>
      </c>
      <c r="S2567">
        <v>0.84369390919967402</v>
      </c>
      <c r="T2567">
        <v>6.9963221416859103</v>
      </c>
      <c r="U2567">
        <v>40.990362188914297</v>
      </c>
      <c r="V2567">
        <v>3.4766714886358199</v>
      </c>
      <c r="W2567">
        <v>0.80036837775840897</v>
      </c>
      <c r="X2567">
        <v>8.4325999227759301</v>
      </c>
      <c r="Y2567">
        <v>30.715086141761201</v>
      </c>
      <c r="Z2567">
        <v>2.6936764180660102</v>
      </c>
      <c r="AA2567">
        <v>0.730908241797111</v>
      </c>
      <c r="AB2567">
        <v>10.409407652321899</v>
      </c>
      <c r="AC2567">
        <v>23.613571077084401</v>
      </c>
      <c r="AD2567">
        <v>0.782958455506514</v>
      </c>
      <c r="AE2567">
        <v>0.65278921728433204</v>
      </c>
      <c r="AF2567">
        <v>7.0323746247320003</v>
      </c>
      <c r="AG2567">
        <v>0.68638017606972201</v>
      </c>
      <c r="AH2567">
        <v>0.69493050825990099</v>
      </c>
      <c r="AI2567">
        <v>12.3029793169176</v>
      </c>
      <c r="AJ2567">
        <v>1.59721783930151</v>
      </c>
      <c r="AK2567">
        <v>0.51113977878046601</v>
      </c>
      <c r="AL2567">
        <v>7.88983691167246</v>
      </c>
      <c r="AM2567">
        <v>0.57201740948757496</v>
      </c>
      <c r="AN2567">
        <v>0.49060842194967802</v>
      </c>
      <c r="AO2567">
        <v>8.7066746214302206</v>
      </c>
    </row>
    <row r="2568" spans="1:41" x14ac:dyDescent="0.35">
      <c r="A2568">
        <f t="shared" si="39"/>
        <v>2562</v>
      </c>
      <c r="B2568" s="3">
        <v>5.3068574399999999</v>
      </c>
      <c r="C2568" s="3">
        <v>3.2526028799999902</v>
      </c>
      <c r="D2568" s="3">
        <v>8.1230784000000007</v>
      </c>
      <c r="E2568" s="3">
        <v>15.2959295225806</v>
      </c>
      <c r="F2568" s="4">
        <v>10.171563331261</v>
      </c>
      <c r="G2568" s="4">
        <v>2.69360898574543</v>
      </c>
      <c r="H2568" s="4">
        <v>12.030177769383601</v>
      </c>
      <c r="I2568" s="4">
        <v>36.042201433175201</v>
      </c>
      <c r="J2568">
        <v>4.6925766093668804</v>
      </c>
      <c r="K2568">
        <v>4.6104301942251498</v>
      </c>
      <c r="L2568">
        <v>17.3271343705897</v>
      </c>
      <c r="M2568">
        <v>38.2200935252947</v>
      </c>
      <c r="N2568">
        <v>4.6696883407781398</v>
      </c>
      <c r="O2568">
        <v>1.67124536006959</v>
      </c>
      <c r="P2568">
        <v>63.7166200229425</v>
      </c>
      <c r="Q2568">
        <v>80.047636329077804</v>
      </c>
      <c r="R2568">
        <v>5.5311961019368301</v>
      </c>
      <c r="S2568">
        <v>2.7325447746007998</v>
      </c>
      <c r="T2568">
        <v>9.8137799737772902</v>
      </c>
      <c r="U2568">
        <v>57.752511782142598</v>
      </c>
      <c r="V2568">
        <v>4.4016948742103699</v>
      </c>
      <c r="W2568">
        <v>2.7058190700684599</v>
      </c>
      <c r="X2568">
        <v>11.2735511832451</v>
      </c>
      <c r="Y2568">
        <v>42.815979645414501</v>
      </c>
      <c r="Z2568">
        <v>3.5942165958779402</v>
      </c>
      <c r="AA2568">
        <v>1.64867780948794</v>
      </c>
      <c r="AB2568">
        <v>15.0038023990206</v>
      </c>
      <c r="AC2568">
        <v>35.111565536985403</v>
      </c>
      <c r="AD2568">
        <v>2.6741069833629099</v>
      </c>
      <c r="AE2568">
        <v>1.58421260135213</v>
      </c>
      <c r="AF2568">
        <v>10.7846731359322</v>
      </c>
      <c r="AG2568">
        <v>1.5989330235377801</v>
      </c>
      <c r="AH2568">
        <v>1.59145416817616</v>
      </c>
      <c r="AI2568">
        <v>18.981218074749901</v>
      </c>
      <c r="AJ2568">
        <v>2.4967254768125602</v>
      </c>
      <c r="AK2568">
        <v>2.4490635668739098</v>
      </c>
      <c r="AL2568">
        <v>13.5651422423139</v>
      </c>
      <c r="AM2568">
        <v>2.4871562139687402</v>
      </c>
      <c r="AN2568">
        <v>1.44146616294143</v>
      </c>
      <c r="AO2568">
        <v>13.4277404110296</v>
      </c>
    </row>
    <row r="2569" spans="1:41" x14ac:dyDescent="0.35">
      <c r="A2569">
        <f t="shared" si="39"/>
        <v>2563</v>
      </c>
      <c r="B2569" s="3">
        <v>6.7638550000000004</v>
      </c>
      <c r="C2569" s="3">
        <v>3.5049600000000001</v>
      </c>
      <c r="D2569" s="3">
        <v>8.8277999999999999</v>
      </c>
      <c r="E2569" s="3">
        <v>17.740613709677401</v>
      </c>
      <c r="F2569" s="4">
        <v>11.171563331261</v>
      </c>
      <c r="G2569" s="4">
        <v>2.69360898574543</v>
      </c>
      <c r="H2569" s="4">
        <v>13.9442484100408</v>
      </c>
      <c r="I2569" s="4">
        <v>41.115145681713599</v>
      </c>
      <c r="J2569">
        <v>4.6925766093668804</v>
      </c>
      <c r="K2569">
        <v>4.6104301942251498</v>
      </c>
      <c r="L2569">
        <v>20.249798469940799</v>
      </c>
      <c r="M2569">
        <v>43.485232327616998</v>
      </c>
      <c r="N2569">
        <v>5.6696883407781398</v>
      </c>
      <c r="O2569">
        <v>1.67124536006959</v>
      </c>
      <c r="P2569">
        <v>72.4692392912918</v>
      </c>
      <c r="Q2569">
        <v>91.091841341285502</v>
      </c>
      <c r="R2569">
        <v>5.5311961019368301</v>
      </c>
      <c r="S2569">
        <v>2.7325447746007998</v>
      </c>
      <c r="T2569">
        <v>11.722508889822899</v>
      </c>
      <c r="U2569">
        <v>65.970628209810698</v>
      </c>
      <c r="V2569">
        <v>4.4016948742103699</v>
      </c>
      <c r="W2569">
        <v>2.7058190700684599</v>
      </c>
      <c r="X2569">
        <v>13.194026813479701</v>
      </c>
      <c r="Y2569">
        <v>48.883358132337499</v>
      </c>
      <c r="Z2569">
        <v>3.5942165958779402</v>
      </c>
      <c r="AA2569">
        <v>1.64867780948794</v>
      </c>
      <c r="AB2569">
        <v>16.902401085695299</v>
      </c>
      <c r="AC2569">
        <v>40.559711666963501</v>
      </c>
      <c r="AD2569">
        <v>2.6741069833629099</v>
      </c>
      <c r="AE2569">
        <v>1.58421260135213</v>
      </c>
      <c r="AF2569">
        <v>13.702105972998901</v>
      </c>
      <c r="AG2569">
        <v>2.5989330235377799</v>
      </c>
      <c r="AH2569">
        <v>1.59145416817616</v>
      </c>
      <c r="AI2569">
        <v>22.852513577882799</v>
      </c>
      <c r="AJ2569">
        <v>2.4967254768125602</v>
      </c>
      <c r="AK2569">
        <v>2.4490635668739098</v>
      </c>
      <c r="AL2569">
        <v>16.4027949076346</v>
      </c>
      <c r="AM2569">
        <v>2.4871562139687402</v>
      </c>
      <c r="AN2569">
        <v>1.44146616294143</v>
      </c>
      <c r="AO2569">
        <v>15.3580068584295</v>
      </c>
    </row>
    <row r="2570" spans="1:41" x14ac:dyDescent="0.35">
      <c r="A2570">
        <f t="shared" ref="A2570:A2633" si="40">A2569+1</f>
        <v>2564</v>
      </c>
      <c r="B2570" s="3">
        <v>7.1426308799999996</v>
      </c>
      <c r="C2570" s="3">
        <v>3.7012377599999899</v>
      </c>
      <c r="D2570" s="3">
        <v>9.3759167999999899</v>
      </c>
      <c r="E2570" s="3">
        <v>19.8553680774193</v>
      </c>
      <c r="F2570" s="4">
        <v>11.171563331261</v>
      </c>
      <c r="G2570" s="4">
        <v>2.69360898574543</v>
      </c>
      <c r="H2570" s="4">
        <v>14.9442484100408</v>
      </c>
      <c r="I2570" s="4">
        <v>43.644570761713602</v>
      </c>
      <c r="J2570">
        <v>5.6925766093668804</v>
      </c>
      <c r="K2570">
        <v>5.6104301942251498</v>
      </c>
      <c r="L2570">
        <v>21.249798469940799</v>
      </c>
      <c r="M2570">
        <v>46.165331476616998</v>
      </c>
      <c r="N2570">
        <v>5.6696883407781398</v>
      </c>
      <c r="O2570">
        <v>2.67124536006959</v>
      </c>
      <c r="P2570">
        <v>77.386779047408197</v>
      </c>
      <c r="Q2570">
        <v>97.753805432337401</v>
      </c>
      <c r="R2570">
        <v>5.5311961019368301</v>
      </c>
      <c r="S2570">
        <v>2.7325447746007998</v>
      </c>
      <c r="T2570">
        <v>11.722508889822899</v>
      </c>
      <c r="U2570">
        <v>71.142218192366698</v>
      </c>
      <c r="V2570">
        <v>5.4016948742103699</v>
      </c>
      <c r="W2570">
        <v>2.7058190700684599</v>
      </c>
      <c r="X2570">
        <v>14.194026813479701</v>
      </c>
      <c r="Y2570">
        <v>53.086455813298997</v>
      </c>
      <c r="Z2570">
        <v>3.5942165958779402</v>
      </c>
      <c r="AA2570">
        <v>2.64867780948794</v>
      </c>
      <c r="AB2570">
        <v>17.902401085695299</v>
      </c>
      <c r="AC2570">
        <v>44.2852203569525</v>
      </c>
      <c r="AD2570">
        <v>2.6741069833629099</v>
      </c>
      <c r="AE2570">
        <v>2.5842126013521298</v>
      </c>
      <c r="AF2570">
        <v>13.702105972998901</v>
      </c>
      <c r="AG2570">
        <v>2.5989330235377799</v>
      </c>
      <c r="AH2570">
        <v>2.5914541681761598</v>
      </c>
      <c r="AI2570">
        <v>24.852513577882799</v>
      </c>
      <c r="AJ2570">
        <v>2.4967254768125602</v>
      </c>
      <c r="AK2570">
        <v>2.4490635668739098</v>
      </c>
      <c r="AL2570">
        <v>17.4027949076346</v>
      </c>
      <c r="AM2570">
        <v>2.4871562139687402</v>
      </c>
      <c r="AN2570">
        <v>2.4414661629414298</v>
      </c>
      <c r="AO2570">
        <v>16.358006858429501</v>
      </c>
    </row>
    <row r="2571" spans="1:41" x14ac:dyDescent="0.35">
      <c r="A2571">
        <f t="shared" si="40"/>
        <v>2565</v>
      </c>
      <c r="B2571" s="3">
        <v>7.4672959199999998</v>
      </c>
      <c r="C2571" s="3">
        <v>3.8694758399999998</v>
      </c>
      <c r="D2571" s="3">
        <v>9.8457311999999995</v>
      </c>
      <c r="E2571" s="3">
        <v>20.8451575354838</v>
      </c>
      <c r="F2571" s="4">
        <v>12.171563331261</v>
      </c>
      <c r="G2571" s="4">
        <v>3.69360898574543</v>
      </c>
      <c r="H2571" s="4">
        <v>14.9442484100408</v>
      </c>
      <c r="I2571" s="4">
        <v>45.8126494017136</v>
      </c>
      <c r="J2571">
        <v>5.6925766093668804</v>
      </c>
      <c r="K2571">
        <v>5.6104301942251498</v>
      </c>
      <c r="L2571">
        <v>22.249798469940799</v>
      </c>
      <c r="M2571">
        <v>48.462559318616997</v>
      </c>
      <c r="N2571">
        <v>5.6696883407781398</v>
      </c>
      <c r="O2571">
        <v>2.67124536006959</v>
      </c>
      <c r="P2571">
        <v>81.386779047408197</v>
      </c>
      <c r="Q2571">
        <v>102.68127428033701</v>
      </c>
      <c r="R2571">
        <v>6.5311961019368301</v>
      </c>
      <c r="S2571">
        <v>2.7325447746007998</v>
      </c>
      <c r="T2571">
        <v>12.722508889822899</v>
      </c>
      <c r="U2571">
        <v>74.790544952366702</v>
      </c>
      <c r="V2571">
        <v>5.4016948742103699</v>
      </c>
      <c r="W2571">
        <v>2.7058190700684599</v>
      </c>
      <c r="X2571">
        <v>15.194026813479701</v>
      </c>
      <c r="Y2571">
        <v>55.893036063299</v>
      </c>
      <c r="Z2571">
        <v>4.5942165958779402</v>
      </c>
      <c r="AA2571">
        <v>2.64867780948794</v>
      </c>
      <c r="AB2571">
        <v>18.902401085695299</v>
      </c>
      <c r="AC2571">
        <v>46.688665856952497</v>
      </c>
      <c r="AD2571">
        <v>2.6741069833629099</v>
      </c>
      <c r="AE2571">
        <v>2.5842126013521298</v>
      </c>
      <c r="AF2571">
        <v>14.702105972998901</v>
      </c>
      <c r="AG2571">
        <v>2.5989330235377799</v>
      </c>
      <c r="AH2571">
        <v>2.5914541681761598</v>
      </c>
      <c r="AI2571">
        <v>25.852513577882799</v>
      </c>
      <c r="AJ2571">
        <v>3.4967254768125602</v>
      </c>
      <c r="AK2571">
        <v>2.4490635668739098</v>
      </c>
      <c r="AL2571">
        <v>18.4027949076346</v>
      </c>
      <c r="AM2571">
        <v>2.4871562139687402</v>
      </c>
      <c r="AN2571">
        <v>2.4414661629414298</v>
      </c>
      <c r="AO2571">
        <v>17.358006858429501</v>
      </c>
    </row>
    <row r="2572" spans="1:41" x14ac:dyDescent="0.35">
      <c r="A2572">
        <f t="shared" si="40"/>
        <v>2566</v>
      </c>
      <c r="B2572" s="3">
        <v>7.8460717999999998</v>
      </c>
      <c r="C2572" s="3">
        <v>4.0657535999999999</v>
      </c>
      <c r="D2572" s="3">
        <v>10.393848</v>
      </c>
      <c r="E2572" s="3">
        <v>21.999911903225801</v>
      </c>
      <c r="F2572" s="4">
        <v>13.171563331261</v>
      </c>
      <c r="G2572" s="4">
        <v>3.69360898574543</v>
      </c>
      <c r="H2572" s="4">
        <v>15.9442484100408</v>
      </c>
      <c r="I2572" s="4">
        <v>48.342074481713603</v>
      </c>
      <c r="J2572">
        <v>5.6925766093668804</v>
      </c>
      <c r="K2572">
        <v>5.6104301942251498</v>
      </c>
      <c r="L2572">
        <v>23.249798469940799</v>
      </c>
      <c r="M2572">
        <v>51.142658467616997</v>
      </c>
      <c r="N2572">
        <v>5.6696883407781398</v>
      </c>
      <c r="O2572">
        <v>2.67124536006959</v>
      </c>
      <c r="P2572">
        <v>86.386779047408197</v>
      </c>
      <c r="Q2572">
        <v>108.429987936337</v>
      </c>
      <c r="R2572">
        <v>6.5311961019368301</v>
      </c>
      <c r="S2572">
        <v>2.7325447746007998</v>
      </c>
      <c r="T2572">
        <v>13.722508889822899</v>
      </c>
      <c r="U2572">
        <v>79.046926172366696</v>
      </c>
      <c r="V2572">
        <v>5.4016948742103699</v>
      </c>
      <c r="W2572">
        <v>2.7058190700684599</v>
      </c>
      <c r="X2572">
        <v>15.194026813479701</v>
      </c>
      <c r="Y2572">
        <v>59.167379688299</v>
      </c>
      <c r="Z2572">
        <v>4.5942165958779402</v>
      </c>
      <c r="AA2572">
        <v>2.64867780948794</v>
      </c>
      <c r="AB2572">
        <v>19.902401085695299</v>
      </c>
      <c r="AC2572">
        <v>49.492685606952499</v>
      </c>
      <c r="AD2572">
        <v>2.6741069833629099</v>
      </c>
      <c r="AE2572">
        <v>2.5842126013521298</v>
      </c>
      <c r="AF2572">
        <v>15.702105972998901</v>
      </c>
      <c r="AG2572">
        <v>2.5989330235377799</v>
      </c>
      <c r="AH2572">
        <v>2.5914541681761598</v>
      </c>
      <c r="AI2572">
        <v>27.852513577882799</v>
      </c>
      <c r="AJ2572">
        <v>3.4967254768125602</v>
      </c>
      <c r="AK2572">
        <v>2.4490635668739098</v>
      </c>
      <c r="AL2572">
        <v>19.4027949076346</v>
      </c>
      <c r="AM2572">
        <v>2.4871562139687402</v>
      </c>
      <c r="AN2572">
        <v>2.4414661629414298</v>
      </c>
      <c r="AO2572">
        <v>18.358006858429501</v>
      </c>
    </row>
    <row r="2573" spans="1:41" x14ac:dyDescent="0.35">
      <c r="A2573">
        <f t="shared" si="40"/>
        <v>2567</v>
      </c>
      <c r="B2573" s="3">
        <v>8.0084043200000004</v>
      </c>
      <c r="C2573" s="3">
        <v>4.1498726399999999</v>
      </c>
      <c r="D2573" s="3">
        <v>10.628755200000001</v>
      </c>
      <c r="E2573" s="3">
        <v>22.494806632258001</v>
      </c>
      <c r="F2573" s="4">
        <v>13.171563331261</v>
      </c>
      <c r="G2573" s="4">
        <v>3.69360898574543</v>
      </c>
      <c r="H2573" s="4">
        <v>16.9442484100408</v>
      </c>
      <c r="I2573" s="4">
        <v>49.426113801713598</v>
      </c>
      <c r="J2573">
        <v>5.6925766093668804</v>
      </c>
      <c r="K2573">
        <v>5.6104301942251498</v>
      </c>
      <c r="L2573">
        <v>24.249798469940799</v>
      </c>
      <c r="M2573">
        <v>52.291272388617003</v>
      </c>
      <c r="N2573">
        <v>6.6696883407781398</v>
      </c>
      <c r="O2573">
        <v>2.67124536006959</v>
      </c>
      <c r="P2573">
        <v>88.386779047408197</v>
      </c>
      <c r="Q2573">
        <v>110.89372236033699</v>
      </c>
      <c r="R2573">
        <v>6.5311961019368301</v>
      </c>
      <c r="S2573">
        <v>2.7325447746007998</v>
      </c>
      <c r="T2573">
        <v>13.722508889822899</v>
      </c>
      <c r="U2573">
        <v>80.871089552366698</v>
      </c>
      <c r="V2573">
        <v>5.4016948742103699</v>
      </c>
      <c r="W2573">
        <v>2.7058190700684599</v>
      </c>
      <c r="X2573">
        <v>16.194026813479699</v>
      </c>
      <c r="Y2573">
        <v>60.570669813298998</v>
      </c>
      <c r="Z2573">
        <v>4.5942165958779402</v>
      </c>
      <c r="AA2573">
        <v>2.64867780948794</v>
      </c>
      <c r="AB2573">
        <v>20.902401085695299</v>
      </c>
      <c r="AC2573">
        <v>50.694408356952501</v>
      </c>
      <c r="AD2573">
        <v>2.6741069833629099</v>
      </c>
      <c r="AE2573">
        <v>2.5842126013521298</v>
      </c>
      <c r="AF2573">
        <v>15.702105972998901</v>
      </c>
      <c r="AG2573">
        <v>2.5989330235377799</v>
      </c>
      <c r="AH2573">
        <v>2.5914541681761598</v>
      </c>
      <c r="AI2573">
        <v>27.852513577882799</v>
      </c>
      <c r="AJ2573">
        <v>3.4967254768125602</v>
      </c>
      <c r="AK2573">
        <v>2.4490635668739098</v>
      </c>
      <c r="AL2573">
        <v>20.4027949076346</v>
      </c>
      <c r="AM2573">
        <v>2.4871562139687402</v>
      </c>
      <c r="AN2573">
        <v>2.4414661629414298</v>
      </c>
      <c r="AO2573">
        <v>19.358006858429501</v>
      </c>
    </row>
    <row r="2574" spans="1:41" x14ac:dyDescent="0.35">
      <c r="A2574">
        <f t="shared" si="40"/>
        <v>2568</v>
      </c>
      <c r="B2574" s="3">
        <v>8.2789585199999998</v>
      </c>
      <c r="C2574" s="3">
        <v>4.2900710399999999</v>
      </c>
      <c r="D2574" s="3">
        <v>11.020267199999999</v>
      </c>
      <c r="E2574" s="3">
        <v>23.3196311806451</v>
      </c>
      <c r="F2574" s="4">
        <v>13.171563331261</v>
      </c>
      <c r="G2574" s="4">
        <v>3.69360898574543</v>
      </c>
      <c r="H2574" s="4">
        <v>16.9442484100408</v>
      </c>
      <c r="I2574" s="4">
        <v>51.232846001713597</v>
      </c>
      <c r="J2574">
        <v>5.6925766093668804</v>
      </c>
      <c r="K2574">
        <v>6.6104301942251498</v>
      </c>
      <c r="L2574">
        <v>25.249798469940799</v>
      </c>
      <c r="M2574">
        <v>54.205628923616999</v>
      </c>
      <c r="N2574">
        <v>6.6696883407781398</v>
      </c>
      <c r="O2574">
        <v>2.67124536006959</v>
      </c>
      <c r="P2574">
        <v>91.386779047408197</v>
      </c>
      <c r="Q2574">
        <v>114.999946400337</v>
      </c>
      <c r="R2574">
        <v>6.5311961019368301</v>
      </c>
      <c r="S2574">
        <v>2.7325447746007998</v>
      </c>
      <c r="T2574">
        <v>14.722508889822899</v>
      </c>
      <c r="U2574">
        <v>83.911361852366696</v>
      </c>
      <c r="V2574">
        <v>5.4016948742103699</v>
      </c>
      <c r="W2574">
        <v>2.7058190700684599</v>
      </c>
      <c r="X2574">
        <v>16.194026813479699</v>
      </c>
      <c r="Y2574">
        <v>62.909486688298998</v>
      </c>
      <c r="Z2574">
        <v>4.5942165958779402</v>
      </c>
      <c r="AA2574">
        <v>2.64867780948794</v>
      </c>
      <c r="AB2574">
        <v>20.902401085695299</v>
      </c>
      <c r="AC2574">
        <v>52.697279606952499</v>
      </c>
      <c r="AD2574">
        <v>2.6741069833629099</v>
      </c>
      <c r="AE2574">
        <v>2.5842126013521298</v>
      </c>
      <c r="AF2574">
        <v>16.702105972998901</v>
      </c>
      <c r="AG2574">
        <v>2.5989330235377799</v>
      </c>
      <c r="AH2574">
        <v>2.5914541681761598</v>
      </c>
      <c r="AI2574">
        <v>29.852513577882799</v>
      </c>
      <c r="AJ2574">
        <v>3.4967254768125602</v>
      </c>
      <c r="AK2574">
        <v>2.4490635668739098</v>
      </c>
      <c r="AL2574">
        <v>20.4027949076346</v>
      </c>
      <c r="AM2574">
        <v>2.4871562139687402</v>
      </c>
      <c r="AN2574">
        <v>2.4414661629414298</v>
      </c>
      <c r="AO2574">
        <v>20.358006858429501</v>
      </c>
    </row>
    <row r="2575" spans="1:41" x14ac:dyDescent="0.35">
      <c r="A2575">
        <f t="shared" si="40"/>
        <v>2569</v>
      </c>
      <c r="B2575" s="3">
        <v>8.6036235600000008</v>
      </c>
      <c r="C2575" s="3">
        <v>4.45830912</v>
      </c>
      <c r="D2575" s="3">
        <v>11.4900816</v>
      </c>
      <c r="E2575" s="3">
        <v>24.3094206387096</v>
      </c>
      <c r="F2575" s="4">
        <v>14.171563331261</v>
      </c>
      <c r="G2575" s="4">
        <v>3.69360898574543</v>
      </c>
      <c r="H2575" s="4">
        <v>17.9442484100408</v>
      </c>
      <c r="I2575" s="4">
        <v>53.400924641713601</v>
      </c>
      <c r="J2575">
        <v>6.6925766093668804</v>
      </c>
      <c r="K2575">
        <v>6.6104301942251498</v>
      </c>
      <c r="L2575">
        <v>26.249798469940799</v>
      </c>
      <c r="M2575">
        <v>56.502856765616997</v>
      </c>
      <c r="N2575">
        <v>6.6696883407781398</v>
      </c>
      <c r="O2575">
        <v>2.67124536006959</v>
      </c>
      <c r="P2575">
        <v>95.386779047408197</v>
      </c>
      <c r="Q2575">
        <v>119.927415248337</v>
      </c>
      <c r="R2575">
        <v>7.5311961019368301</v>
      </c>
      <c r="S2575">
        <v>2.7325447746007998</v>
      </c>
      <c r="T2575">
        <v>14.722508889822899</v>
      </c>
      <c r="U2575">
        <v>87.559688612366699</v>
      </c>
      <c r="V2575">
        <v>6.4016948742103699</v>
      </c>
      <c r="W2575">
        <v>3.7058190700684599</v>
      </c>
      <c r="X2575">
        <v>17.194026813479699</v>
      </c>
      <c r="Y2575">
        <v>65.716066938298994</v>
      </c>
      <c r="Z2575">
        <v>4.5942165958779402</v>
      </c>
      <c r="AA2575">
        <v>2.64867780948794</v>
      </c>
      <c r="AB2575">
        <v>21.902401085695299</v>
      </c>
      <c r="AC2575">
        <v>55.100725106952503</v>
      </c>
      <c r="AD2575">
        <v>3.6741069833629099</v>
      </c>
      <c r="AE2575">
        <v>2.5842126013521298</v>
      </c>
      <c r="AF2575">
        <v>17.702105972998901</v>
      </c>
      <c r="AG2575">
        <v>2.5989330235377799</v>
      </c>
      <c r="AH2575">
        <v>2.5914541681761598</v>
      </c>
      <c r="AI2575">
        <v>30.852513577882799</v>
      </c>
      <c r="AJ2575">
        <v>3.4967254768125602</v>
      </c>
      <c r="AK2575">
        <v>3.4490635668739098</v>
      </c>
      <c r="AL2575">
        <v>21.4027949076346</v>
      </c>
      <c r="AM2575">
        <v>3.4871562139687402</v>
      </c>
      <c r="AN2575">
        <v>2.4414661629414298</v>
      </c>
      <c r="AO2575">
        <v>21.358006858429501</v>
      </c>
    </row>
    <row r="2576" spans="1:41" x14ac:dyDescent="0.35">
      <c r="A2576">
        <f t="shared" si="40"/>
        <v>2570</v>
      </c>
      <c r="B2576" s="3">
        <v>8.8741777600000002</v>
      </c>
      <c r="C2576" s="3">
        <v>4.5985075199999903</v>
      </c>
      <c r="D2576" s="3">
        <v>11.881593599999899</v>
      </c>
      <c r="E2576" s="3">
        <v>25.134245187096699</v>
      </c>
      <c r="F2576" s="4">
        <v>14.171563331261</v>
      </c>
      <c r="G2576" s="4">
        <v>3.69360898574543</v>
      </c>
      <c r="H2576" s="4">
        <v>17.9442484100408</v>
      </c>
      <c r="I2576" s="4">
        <v>55.2076568417136</v>
      </c>
      <c r="J2576">
        <v>6.6925766093668804</v>
      </c>
      <c r="K2576">
        <v>6.6104301942251498</v>
      </c>
      <c r="L2576">
        <v>26.249798469940799</v>
      </c>
      <c r="M2576">
        <v>58.417213300617</v>
      </c>
      <c r="N2576">
        <v>6.6696883407781398</v>
      </c>
      <c r="O2576">
        <v>2.67124536006959</v>
      </c>
      <c r="P2576">
        <v>98.386779047408197</v>
      </c>
      <c r="Q2576">
        <v>124.033639288337</v>
      </c>
      <c r="R2576">
        <v>7.5311961019368301</v>
      </c>
      <c r="S2576">
        <v>3.7325447746007998</v>
      </c>
      <c r="T2576">
        <v>15.722508889822899</v>
      </c>
      <c r="U2576">
        <v>90.599960912366697</v>
      </c>
      <c r="V2576">
        <v>6.4016948742103699</v>
      </c>
      <c r="W2576">
        <v>3.7058190700684599</v>
      </c>
      <c r="X2576">
        <v>18.194026813479699</v>
      </c>
      <c r="Y2576">
        <v>68.054883813299</v>
      </c>
      <c r="Z2576">
        <v>5.5942165958779402</v>
      </c>
      <c r="AA2576">
        <v>2.64867780948794</v>
      </c>
      <c r="AB2576">
        <v>22.902401085695299</v>
      </c>
      <c r="AC2576">
        <v>57.103596356952501</v>
      </c>
      <c r="AD2576">
        <v>3.6741069833629099</v>
      </c>
      <c r="AE2576">
        <v>2.5842126013521298</v>
      </c>
      <c r="AF2576">
        <v>17.702105972998901</v>
      </c>
      <c r="AG2576">
        <v>2.5989330235377799</v>
      </c>
      <c r="AH2576">
        <v>2.5914541681761598</v>
      </c>
      <c r="AI2576">
        <v>31.852513577882799</v>
      </c>
      <c r="AJ2576">
        <v>3.4967254768125602</v>
      </c>
      <c r="AK2576">
        <v>3.4490635668739098</v>
      </c>
      <c r="AL2576">
        <v>22.4027949076346</v>
      </c>
      <c r="AM2576">
        <v>3.4871562139687402</v>
      </c>
      <c r="AN2576">
        <v>2.4414661629414298</v>
      </c>
      <c r="AO2576">
        <v>21.358006858429501</v>
      </c>
    </row>
    <row r="2577" spans="1:41" x14ac:dyDescent="0.35">
      <c r="A2577">
        <f t="shared" si="40"/>
        <v>2571</v>
      </c>
      <c r="B2577" s="3">
        <v>9.1447319599999997</v>
      </c>
      <c r="C2577" s="3">
        <v>4.7387059199999904</v>
      </c>
      <c r="D2577" s="3">
        <v>12.273105599999999</v>
      </c>
      <c r="E2577" s="3">
        <v>25.959069735483801</v>
      </c>
      <c r="F2577" s="4">
        <v>15.171563331261</v>
      </c>
      <c r="G2577" s="4">
        <v>3.69360898574543</v>
      </c>
      <c r="H2577" s="4">
        <v>18.9442484100408</v>
      </c>
      <c r="I2577" s="4">
        <v>57.014389041713599</v>
      </c>
      <c r="J2577">
        <v>6.6925766093668804</v>
      </c>
      <c r="K2577">
        <v>6.6104301942251498</v>
      </c>
      <c r="L2577">
        <v>27.249798469940799</v>
      </c>
      <c r="M2577">
        <v>60.331569835617003</v>
      </c>
      <c r="N2577">
        <v>7.6696883407781398</v>
      </c>
      <c r="O2577">
        <v>2.67124536006959</v>
      </c>
      <c r="P2577">
        <v>102.386779047408</v>
      </c>
      <c r="Q2577">
        <v>128.13986332833699</v>
      </c>
      <c r="R2577">
        <v>7.5311961019368301</v>
      </c>
      <c r="S2577">
        <v>3.7325447746007998</v>
      </c>
      <c r="T2577">
        <v>15.722508889822899</v>
      </c>
      <c r="U2577">
        <v>93.640233212366695</v>
      </c>
      <c r="V2577">
        <v>6.4016948742103699</v>
      </c>
      <c r="W2577">
        <v>3.7058190700684599</v>
      </c>
      <c r="X2577">
        <v>18.194026813479699</v>
      </c>
      <c r="Y2577">
        <v>70.393700688299006</v>
      </c>
      <c r="Z2577">
        <v>5.5942165958779402</v>
      </c>
      <c r="AA2577">
        <v>2.64867780948794</v>
      </c>
      <c r="AB2577">
        <v>23.902401085695299</v>
      </c>
      <c r="AC2577">
        <v>59.106467606952499</v>
      </c>
      <c r="AD2577">
        <v>3.6741069833629099</v>
      </c>
      <c r="AE2577">
        <v>2.5842126013521298</v>
      </c>
      <c r="AF2577">
        <v>18.702105972998901</v>
      </c>
      <c r="AG2577">
        <v>2.5989330235377799</v>
      </c>
      <c r="AH2577">
        <v>2.5914541681761598</v>
      </c>
      <c r="AI2577">
        <v>32.852513577882803</v>
      </c>
      <c r="AJ2577">
        <v>3.4967254768125602</v>
      </c>
      <c r="AK2577">
        <v>3.4490635668739098</v>
      </c>
      <c r="AL2577">
        <v>23.4027949076346</v>
      </c>
      <c r="AM2577">
        <v>3.4871562139687402</v>
      </c>
      <c r="AN2577">
        <v>2.4414661629414298</v>
      </c>
      <c r="AO2577">
        <v>22.358006858429501</v>
      </c>
    </row>
    <row r="2578" spans="1:41" x14ac:dyDescent="0.35">
      <c r="A2578">
        <f t="shared" si="40"/>
        <v>2572</v>
      </c>
      <c r="B2578" s="3">
        <v>9.1988427999999995</v>
      </c>
      <c r="C2578" s="3">
        <v>4.7667456000000001</v>
      </c>
      <c r="D2578" s="3">
        <v>12.351407999999999</v>
      </c>
      <c r="E2578" s="3">
        <v>26.124034645161199</v>
      </c>
      <c r="F2578" s="4">
        <v>15.171563331261</v>
      </c>
      <c r="G2578" s="4">
        <v>3.69360898574543</v>
      </c>
      <c r="H2578" s="4">
        <v>18.9442484100408</v>
      </c>
      <c r="I2578" s="4">
        <v>57.375735481713598</v>
      </c>
      <c r="J2578">
        <v>6.6925766093668804</v>
      </c>
      <c r="K2578">
        <v>6.6104301942251498</v>
      </c>
      <c r="L2578">
        <v>27.249798469940799</v>
      </c>
      <c r="M2578">
        <v>60.714441142616998</v>
      </c>
      <c r="N2578">
        <v>7.6696883407781398</v>
      </c>
      <c r="O2578">
        <v>2.67124536006959</v>
      </c>
      <c r="P2578">
        <v>102.386779047408</v>
      </c>
      <c r="Q2578">
        <v>128.961108136337</v>
      </c>
      <c r="R2578">
        <v>7.5311961019368301</v>
      </c>
      <c r="S2578">
        <v>3.7325447746007998</v>
      </c>
      <c r="T2578">
        <v>15.722508889822899</v>
      </c>
      <c r="U2578">
        <v>94.2482876723667</v>
      </c>
      <c r="V2578">
        <v>6.4016948742103699</v>
      </c>
      <c r="W2578">
        <v>3.7058190700684599</v>
      </c>
      <c r="X2578">
        <v>18.194026813479699</v>
      </c>
      <c r="Y2578">
        <v>70.861464063298996</v>
      </c>
      <c r="Z2578">
        <v>5.5942165958779402</v>
      </c>
      <c r="AA2578">
        <v>2.64867780948794</v>
      </c>
      <c r="AB2578">
        <v>23.902401085695299</v>
      </c>
      <c r="AC2578">
        <v>59.507041856952497</v>
      </c>
      <c r="AD2578">
        <v>3.6741069833629099</v>
      </c>
      <c r="AE2578">
        <v>2.5842126013521298</v>
      </c>
      <c r="AF2578">
        <v>18.702105972998901</v>
      </c>
      <c r="AG2578">
        <v>2.5989330235377799</v>
      </c>
      <c r="AH2578">
        <v>2.5914541681761598</v>
      </c>
      <c r="AI2578">
        <v>33.852513577882803</v>
      </c>
      <c r="AJ2578">
        <v>3.4967254768125602</v>
      </c>
      <c r="AK2578">
        <v>3.4490635668739098</v>
      </c>
      <c r="AL2578">
        <v>23.4027949076346</v>
      </c>
      <c r="AM2578">
        <v>3.4871562139687402</v>
      </c>
      <c r="AN2578">
        <v>2.4414661629414298</v>
      </c>
      <c r="AO2578">
        <v>22.358006858429501</v>
      </c>
    </row>
    <row r="2579" spans="1:41" x14ac:dyDescent="0.35">
      <c r="A2579">
        <f t="shared" si="40"/>
        <v>2573</v>
      </c>
      <c r="B2579" s="3">
        <v>9.3070644799999993</v>
      </c>
      <c r="C2579" s="3">
        <v>4.8228249599999904</v>
      </c>
      <c r="D2579" s="3">
        <v>12.508012799999999</v>
      </c>
      <c r="E2579" s="3">
        <v>26.453964464516101</v>
      </c>
      <c r="F2579" s="4">
        <v>15.171563331261</v>
      </c>
      <c r="G2579" s="4">
        <v>3.69360898574543</v>
      </c>
      <c r="H2579" s="4">
        <v>18.9442484100408</v>
      </c>
      <c r="I2579" s="4">
        <v>58.098428361713601</v>
      </c>
      <c r="J2579">
        <v>6.6925766093668804</v>
      </c>
      <c r="K2579">
        <v>6.6104301942251498</v>
      </c>
      <c r="L2579">
        <v>28.249798469940799</v>
      </c>
      <c r="M2579">
        <v>61.480183756617002</v>
      </c>
      <c r="N2579">
        <v>7.6696883407781398</v>
      </c>
      <c r="O2579">
        <v>2.67124536006959</v>
      </c>
      <c r="P2579">
        <v>104.386779047408</v>
      </c>
      <c r="Q2579">
        <v>130.60359775233701</v>
      </c>
      <c r="R2579">
        <v>7.5311961019368301</v>
      </c>
      <c r="S2579">
        <v>3.7325447746007998</v>
      </c>
      <c r="T2579">
        <v>15.722508889822899</v>
      </c>
      <c r="U2579">
        <v>95.464396592366697</v>
      </c>
      <c r="V2579">
        <v>6.4016948742103699</v>
      </c>
      <c r="W2579">
        <v>3.7058190700684599</v>
      </c>
      <c r="X2579">
        <v>19.194026813479699</v>
      </c>
      <c r="Y2579">
        <v>71.796990813299004</v>
      </c>
      <c r="Z2579">
        <v>5.5942165958779402</v>
      </c>
      <c r="AA2579">
        <v>2.64867780948794</v>
      </c>
      <c r="AB2579">
        <v>23.902401085695299</v>
      </c>
      <c r="AC2579">
        <v>60.308190356952501</v>
      </c>
      <c r="AD2579">
        <v>3.6741069833629099</v>
      </c>
      <c r="AE2579">
        <v>2.5842126013521298</v>
      </c>
      <c r="AF2579">
        <v>18.702105972998901</v>
      </c>
      <c r="AG2579">
        <v>3.5989330235377799</v>
      </c>
      <c r="AH2579">
        <v>2.5914541681761598</v>
      </c>
      <c r="AI2579">
        <v>33.852513577882803</v>
      </c>
      <c r="AJ2579">
        <v>3.4967254768125602</v>
      </c>
      <c r="AK2579">
        <v>3.4490635668739098</v>
      </c>
      <c r="AL2579">
        <v>23.4027949076346</v>
      </c>
      <c r="AM2579">
        <v>3.4871562139687402</v>
      </c>
      <c r="AN2579">
        <v>2.4414661629414298</v>
      </c>
      <c r="AO2579">
        <v>23.358006858429501</v>
      </c>
    </row>
    <row r="2580" spans="1:41" x14ac:dyDescent="0.35">
      <c r="A2580">
        <f t="shared" si="40"/>
        <v>2574</v>
      </c>
      <c r="B2580" s="3">
        <v>9.2529536399999994</v>
      </c>
      <c r="C2580" s="3">
        <v>4.7947852800000001</v>
      </c>
      <c r="D2580" s="3">
        <v>12.429710399999999</v>
      </c>
      <c r="E2580" s="3">
        <v>25.328999554838699</v>
      </c>
      <c r="F2580" s="4">
        <v>15.171563331261</v>
      </c>
      <c r="G2580" s="4">
        <v>3.69360898574543</v>
      </c>
      <c r="H2580" s="4">
        <v>18.9442484100408</v>
      </c>
      <c r="I2580" s="4">
        <v>57.737081921713603</v>
      </c>
      <c r="J2580">
        <v>6.6925766093668804</v>
      </c>
      <c r="K2580">
        <v>6.6104301942251498</v>
      </c>
      <c r="L2580">
        <v>28.249798469940799</v>
      </c>
      <c r="M2580">
        <v>61.097312449617</v>
      </c>
      <c r="N2580">
        <v>7.6696883407781398</v>
      </c>
      <c r="O2580">
        <v>2.67124536006959</v>
      </c>
      <c r="P2580">
        <v>103.386779047408</v>
      </c>
      <c r="Q2580">
        <v>128.869102509285</v>
      </c>
      <c r="R2580">
        <v>7.5311961019368301</v>
      </c>
      <c r="S2580">
        <v>3.7325447746007998</v>
      </c>
      <c r="T2580">
        <v>15.722508889822899</v>
      </c>
      <c r="U2580">
        <v>94.856342132366706</v>
      </c>
      <c r="V2580">
        <v>6.4016948742103699</v>
      </c>
      <c r="W2580">
        <v>3.7058190700684599</v>
      </c>
      <c r="X2580">
        <v>19.194026813479699</v>
      </c>
      <c r="Y2580">
        <v>71.329227438299</v>
      </c>
      <c r="Z2580">
        <v>5.5942165958779402</v>
      </c>
      <c r="AA2580">
        <v>2.64867780948794</v>
      </c>
      <c r="AB2580">
        <v>23.902401085695299</v>
      </c>
      <c r="AC2580">
        <v>59.907616106952503</v>
      </c>
      <c r="AD2580">
        <v>3.6741069833629099</v>
      </c>
      <c r="AE2580">
        <v>2.5842126013521298</v>
      </c>
      <c r="AF2580">
        <v>18.702105972998901</v>
      </c>
      <c r="AG2580">
        <v>2.5989330235377799</v>
      </c>
      <c r="AH2580">
        <v>2.5914541681761598</v>
      </c>
      <c r="AI2580">
        <v>33.852513577882803</v>
      </c>
      <c r="AJ2580">
        <v>3.4967254768125602</v>
      </c>
      <c r="AK2580">
        <v>3.4490635668739098</v>
      </c>
      <c r="AL2580">
        <v>23.4027949076346</v>
      </c>
      <c r="AM2580">
        <v>3.4871562139687402</v>
      </c>
      <c r="AN2580">
        <v>2.4414661629414298</v>
      </c>
      <c r="AO2580">
        <v>22.358006858429501</v>
      </c>
    </row>
    <row r="2581" spans="1:41" x14ac:dyDescent="0.35">
      <c r="A2581">
        <f t="shared" si="40"/>
        <v>2575</v>
      </c>
      <c r="B2581" s="3">
        <v>8.1206211199999991</v>
      </c>
      <c r="C2581" s="3">
        <v>4.7106662400000001</v>
      </c>
      <c r="D2581" s="3">
        <v>12.194803200000001</v>
      </c>
      <c r="E2581" s="3">
        <v>24.834104825806399</v>
      </c>
      <c r="F2581" s="4">
        <v>15.171563331261</v>
      </c>
      <c r="G2581" s="4">
        <v>3.69360898574543</v>
      </c>
      <c r="H2581" s="4">
        <v>18.9442484100408</v>
      </c>
      <c r="I2581" s="4">
        <v>54.832216313175202</v>
      </c>
      <c r="J2581">
        <v>6.6925766093668804</v>
      </c>
      <c r="K2581">
        <v>6.6104301942251498</v>
      </c>
      <c r="L2581">
        <v>26.3271343705897</v>
      </c>
      <c r="M2581">
        <v>58.1294014892947</v>
      </c>
      <c r="N2581">
        <v>6.6696883407781398</v>
      </c>
      <c r="O2581">
        <v>2.67124536006959</v>
      </c>
      <c r="P2581">
        <v>98.634159779058905</v>
      </c>
      <c r="Q2581">
        <v>123.665616780129</v>
      </c>
      <c r="R2581">
        <v>7.5311961019368301</v>
      </c>
      <c r="S2581">
        <v>3.7325447746007998</v>
      </c>
      <c r="T2581">
        <v>14.8137799737772</v>
      </c>
      <c r="U2581">
        <v>90.286552464698602</v>
      </c>
      <c r="V2581">
        <v>6.4016948742103699</v>
      </c>
      <c r="W2581">
        <v>3.7058190700684599</v>
      </c>
      <c r="X2581">
        <v>17.2735511832451</v>
      </c>
      <c r="Y2581">
        <v>68.068429201376006</v>
      </c>
      <c r="Z2581">
        <v>5.5942165958779402</v>
      </c>
      <c r="AA2581">
        <v>2.64867780948794</v>
      </c>
      <c r="AB2581">
        <v>23.0038023990206</v>
      </c>
      <c r="AC2581">
        <v>56.8629154769745</v>
      </c>
      <c r="AD2581">
        <v>3.6741069833629099</v>
      </c>
      <c r="AE2581">
        <v>2.5842126013521298</v>
      </c>
      <c r="AF2581">
        <v>17.784673135932199</v>
      </c>
      <c r="AG2581">
        <v>2.5989330235377799</v>
      </c>
      <c r="AH2581">
        <v>2.5914541681761598</v>
      </c>
      <c r="AI2581">
        <v>31.9168658263164</v>
      </c>
      <c r="AJ2581">
        <v>3.4967254768125602</v>
      </c>
      <c r="AK2581">
        <v>3.4490635668739098</v>
      </c>
      <c r="AL2581">
        <v>22.483968574974298</v>
      </c>
      <c r="AM2581">
        <v>3.4871562139687402</v>
      </c>
      <c r="AN2581">
        <v>2.4414661629414298</v>
      </c>
      <c r="AO2581">
        <v>21.4277404110296</v>
      </c>
    </row>
    <row r="2582" spans="1:41" x14ac:dyDescent="0.35">
      <c r="A2582">
        <f t="shared" si="40"/>
        <v>2576</v>
      </c>
      <c r="B2582" s="3">
        <v>7.6336235600000002</v>
      </c>
      <c r="C2582" s="3">
        <v>3.4883091199999998</v>
      </c>
      <c r="D2582" s="3">
        <v>10.530081600000001</v>
      </c>
      <c r="E2582" s="3">
        <v>20.4694206387096</v>
      </c>
      <c r="F2582" s="4">
        <v>13.2586854593723</v>
      </c>
      <c r="G2582" s="4">
        <v>2.7881981871208201</v>
      </c>
      <c r="H2582" s="4">
        <v>16.116107128726298</v>
      </c>
      <c r="I2582" s="4">
        <v>47.028032631829298</v>
      </c>
      <c r="J2582">
        <v>6.6925766093668804</v>
      </c>
      <c r="K2582">
        <v>5.7424047802883402</v>
      </c>
      <c r="L2582">
        <v>24.404470271238601</v>
      </c>
      <c r="M2582">
        <v>50.135317127988799</v>
      </c>
      <c r="N2582">
        <v>5.7612404331272602</v>
      </c>
      <c r="O2582">
        <v>2.67124536006959</v>
      </c>
      <c r="P2582">
        <v>83.458762217894602</v>
      </c>
      <c r="Q2582">
        <v>104.402157852454</v>
      </c>
      <c r="R2582">
        <v>6.6289561133626096</v>
      </c>
      <c r="S2582">
        <v>1.84369390919967</v>
      </c>
      <c r="T2582">
        <v>12.905051057731599</v>
      </c>
      <c r="U2582">
        <v>75.661974699138398</v>
      </c>
      <c r="V2582">
        <v>5.4766714886358203</v>
      </c>
      <c r="W2582">
        <v>3.7058190700684599</v>
      </c>
      <c r="X2582">
        <v>15.3530755530105</v>
      </c>
      <c r="Y2582">
        <v>56.428526378684197</v>
      </c>
      <c r="Z2582">
        <v>3.6936764180660102</v>
      </c>
      <c r="AA2582">
        <v>2.64867780948794</v>
      </c>
      <c r="AB2582">
        <v>18.308006338996599</v>
      </c>
      <c r="AC2582">
        <v>45.885835707062398</v>
      </c>
      <c r="AD2582">
        <v>2.7829584555065101</v>
      </c>
      <c r="AE2582">
        <v>2.5842126013521298</v>
      </c>
      <c r="AF2582">
        <v>14.9498074617987</v>
      </c>
      <c r="AG2582">
        <v>1.6863801760697199</v>
      </c>
      <c r="AH2582">
        <v>1.6949305082599</v>
      </c>
      <c r="AI2582">
        <v>25.238627068484099</v>
      </c>
      <c r="AJ2582">
        <v>2.5972178393015102</v>
      </c>
      <c r="AK2582">
        <v>2.5111397787804601</v>
      </c>
      <c r="AL2582">
        <v>16.808663244332799</v>
      </c>
      <c r="AM2582">
        <v>2.5720174094875699</v>
      </c>
      <c r="AN2582">
        <v>2.4414661629414298</v>
      </c>
      <c r="AO2582">
        <v>17.636941068830001</v>
      </c>
    </row>
    <row r="2583" spans="1:41" x14ac:dyDescent="0.35">
      <c r="A2583">
        <f t="shared" si="40"/>
        <v>2577</v>
      </c>
      <c r="B2583" s="3">
        <v>4.5031850799999997</v>
      </c>
      <c r="C2583" s="3">
        <v>1.90143615999999</v>
      </c>
      <c r="D2583" s="3">
        <v>4.9674288000000004</v>
      </c>
      <c r="E2583" s="3">
        <v>7.2401926258064497</v>
      </c>
      <c r="F2583" s="4">
        <v>7.6071739718175202</v>
      </c>
      <c r="G2583" s="4">
        <v>1.8827873884962001</v>
      </c>
      <c r="H2583" s="4">
        <v>8.5457539254400405</v>
      </c>
      <c r="I2583" s="4">
        <v>20.870148066445701</v>
      </c>
      <c r="J2583">
        <v>3.8478517930865799</v>
      </c>
      <c r="K2583">
        <v>1.2703031245410701</v>
      </c>
      <c r="L2583">
        <v>13.0231574764297</v>
      </c>
      <c r="M2583">
        <v>21.6998809414427</v>
      </c>
      <c r="N2583">
        <v>3.8527925254763802</v>
      </c>
      <c r="O2583">
        <v>1.7378136737254699</v>
      </c>
      <c r="P2583">
        <v>36.427330997703102</v>
      </c>
      <c r="Q2583">
        <v>41.585500758910499</v>
      </c>
      <c r="R2583">
        <v>3.8244761362141602</v>
      </c>
      <c r="S2583">
        <v>0.95484304379854701</v>
      </c>
      <c r="T2583">
        <v>5.4526775614574898</v>
      </c>
      <c r="U2583">
        <v>25.676426076897702</v>
      </c>
      <c r="V2583">
        <v>2.6266247174867101</v>
      </c>
      <c r="W2583">
        <v>0.89491768544835404</v>
      </c>
      <c r="X2583">
        <v>4.9892705111337596</v>
      </c>
      <c r="Y2583">
        <v>21.061372617724</v>
      </c>
      <c r="Z2583">
        <v>1.8925960624421501</v>
      </c>
      <c r="AA2583">
        <v>0.81313867410627405</v>
      </c>
      <c r="AB2583">
        <v>4.5248220989006001</v>
      </c>
      <c r="AC2583">
        <v>12.193000827359301</v>
      </c>
      <c r="AD2583">
        <v>6.6139979371548896E-4</v>
      </c>
      <c r="AE2583">
        <v>0.72136583321653103</v>
      </c>
      <c r="AF2583">
        <v>2.77547909113138</v>
      </c>
      <c r="AG2583">
        <v>0.77382732860165804</v>
      </c>
      <c r="AH2583">
        <v>-9.8116811572617604E-2</v>
      </c>
      <c r="AI2583">
        <v>3.3969675402878199</v>
      </c>
      <c r="AJ2583">
        <v>0.79820256427940695</v>
      </c>
      <c r="AK2583">
        <v>0.573215990687022</v>
      </c>
      <c r="AL2583">
        <v>0.945094587087698</v>
      </c>
      <c r="AM2583">
        <v>-0.25826019947477302</v>
      </c>
      <c r="AN2583">
        <v>0.53975068095791701</v>
      </c>
      <c r="AO2583">
        <v>2.4737437000317399</v>
      </c>
    </row>
    <row r="2584" spans="1:41" x14ac:dyDescent="0.35">
      <c r="A2584">
        <f t="shared" si="40"/>
        <v>2578</v>
      </c>
      <c r="B2584" s="3">
        <v>4.7697441600000001</v>
      </c>
      <c r="C2584" s="3">
        <v>1.5369203199999999</v>
      </c>
      <c r="D2584" s="3">
        <v>4.9094975999999999</v>
      </c>
      <c r="E2584" s="3">
        <v>7.0156488000000001</v>
      </c>
      <c r="F2584" s="4">
        <v>7.52005184370622</v>
      </c>
      <c r="G2584" s="4">
        <v>0.88278738849620897</v>
      </c>
      <c r="H2584" s="4">
        <v>8.4598245660972999</v>
      </c>
      <c r="I2584" s="4">
        <v>19.814296923522502</v>
      </c>
      <c r="J2584">
        <v>2.8478517930865799</v>
      </c>
      <c r="K2584">
        <v>1.1383285384778901</v>
      </c>
      <c r="L2584">
        <v>11.8684856751319</v>
      </c>
      <c r="M2584">
        <v>21.270796548748599</v>
      </c>
      <c r="N2584">
        <v>3.8527925254763802</v>
      </c>
      <c r="O2584">
        <v>0.73781367372547302</v>
      </c>
      <c r="P2584">
        <v>33.850109290518098</v>
      </c>
      <c r="Q2584">
        <v>39.128572170377801</v>
      </c>
      <c r="R2584">
        <v>2.8244761362141602</v>
      </c>
      <c r="S2584">
        <v>0.95484304379854701</v>
      </c>
      <c r="T2584">
        <v>5.36140647750317</v>
      </c>
      <c r="U2584">
        <v>25.093388197345799</v>
      </c>
      <c r="V2584">
        <v>2.5516481030612699</v>
      </c>
      <c r="W2584">
        <v>0.89491768544835404</v>
      </c>
      <c r="X2584">
        <v>5.8302217716029503</v>
      </c>
      <c r="Y2584">
        <v>19.624219022531399</v>
      </c>
      <c r="Z2584">
        <v>1.79313624025408</v>
      </c>
      <c r="AA2584">
        <v>-0.18686132589372501</v>
      </c>
      <c r="AB2584">
        <v>5.2206181589245997</v>
      </c>
      <c r="AC2584">
        <v>11.592980277304299</v>
      </c>
      <c r="AD2584">
        <v>0.89180992765011502</v>
      </c>
      <c r="AE2584">
        <v>0.65278921728433204</v>
      </c>
      <c r="AF2584">
        <v>2.6103447652648599</v>
      </c>
      <c r="AG2584">
        <v>0.77382732860165804</v>
      </c>
      <c r="AH2584">
        <v>-0.20159315165635799</v>
      </c>
      <c r="AI2584">
        <v>4.1395585465536699</v>
      </c>
      <c r="AJ2584">
        <v>-0.201797435720592</v>
      </c>
      <c r="AK2584">
        <v>0.573215990687022</v>
      </c>
      <c r="AL2584">
        <v>1.7015735850688001</v>
      </c>
      <c r="AM2584">
        <v>0.65687860500640005</v>
      </c>
      <c r="AN2584">
        <v>0.49060842194967802</v>
      </c>
      <c r="AO2584">
        <v>3.26454304223132</v>
      </c>
    </row>
    <row r="2585" spans="1:41" x14ac:dyDescent="0.35">
      <c r="A2585">
        <f t="shared" si="40"/>
        <v>2579</v>
      </c>
      <c r="B2585" s="3">
        <v>4.4991899599999998</v>
      </c>
      <c r="C2585" s="3">
        <v>2.3667219199999998</v>
      </c>
      <c r="D2585" s="3">
        <v>4.5179856000000003</v>
      </c>
      <c r="E2585" s="3">
        <v>9.0708242516128994</v>
      </c>
      <c r="F2585" s="4">
        <v>7.4329297155949199</v>
      </c>
      <c r="G2585" s="4">
        <v>1.7881981871208199</v>
      </c>
      <c r="H2585" s="4">
        <v>8.3738952067545593</v>
      </c>
      <c r="I2585" s="4">
        <v>22.5596304448684</v>
      </c>
      <c r="J2585">
        <v>3.7702142012267301</v>
      </c>
      <c r="K2585">
        <v>2.0063539524146998</v>
      </c>
      <c r="L2585">
        <v>12.791149774482999</v>
      </c>
      <c r="M2585">
        <v>23.9046826120546</v>
      </c>
      <c r="N2585">
        <v>2.8527925254763802</v>
      </c>
      <c r="O2585">
        <v>0.73781367372547302</v>
      </c>
      <c r="P2585">
        <v>38.190427339449499</v>
      </c>
      <c r="Q2585">
        <v>45.981353351000898</v>
      </c>
      <c r="R2585">
        <v>3.7267161247883802</v>
      </c>
      <c r="S2585">
        <v>0.95484304379854701</v>
      </c>
      <c r="T2585">
        <v>5.27013539354886</v>
      </c>
      <c r="U2585">
        <v>30.289994760350002</v>
      </c>
      <c r="V2585">
        <v>2.5516481030612699</v>
      </c>
      <c r="W2585">
        <v>1.8003683777584001</v>
      </c>
      <c r="X2585">
        <v>5.7506974018375496</v>
      </c>
      <c r="Y2585">
        <v>22.8579264833004</v>
      </c>
      <c r="Z2585">
        <v>1.79313624025408</v>
      </c>
      <c r="AA2585">
        <v>0.730908241797111</v>
      </c>
      <c r="AB2585">
        <v>6.0178155322739402</v>
      </c>
      <c r="AC2585">
        <v>15.1190426672383</v>
      </c>
      <c r="AD2585">
        <v>0.89180992765011502</v>
      </c>
      <c r="AE2585">
        <v>0.65278921728433204</v>
      </c>
      <c r="AF2585">
        <v>4.4452104393983296</v>
      </c>
      <c r="AG2585">
        <v>0.68638017606972201</v>
      </c>
      <c r="AH2585">
        <v>-0.20159315165635799</v>
      </c>
      <c r="AI2585">
        <v>6.8821495528195102</v>
      </c>
      <c r="AJ2585">
        <v>0.69771020179045995</v>
      </c>
      <c r="AK2585">
        <v>1.5111397787804599</v>
      </c>
      <c r="AL2585">
        <v>3.4580525830498998</v>
      </c>
      <c r="AM2585">
        <v>0.65687860500640005</v>
      </c>
      <c r="AN2585">
        <v>0.49060842194967802</v>
      </c>
      <c r="AO2585">
        <v>4.1250759370310499</v>
      </c>
    </row>
    <row r="2586" spans="1:41" x14ac:dyDescent="0.35">
      <c r="A2586">
        <f t="shared" si="40"/>
        <v>2580</v>
      </c>
      <c r="B2586" s="3">
        <v>5.68563332</v>
      </c>
      <c r="C2586" s="3">
        <v>2.4788806399999999</v>
      </c>
      <c r="D2586" s="3">
        <v>7.7111951999999997</v>
      </c>
      <c r="E2586" s="3">
        <v>15.490683890322501</v>
      </c>
      <c r="F2586" s="4">
        <v>10.2586854593723</v>
      </c>
      <c r="G2586" s="4">
        <v>2.69360898574543</v>
      </c>
      <c r="H2586" s="4">
        <v>13.030177769383601</v>
      </c>
      <c r="I2586" s="4">
        <v>35.840387080367698</v>
      </c>
      <c r="J2586">
        <v>4.6925766093668804</v>
      </c>
      <c r="K2586">
        <v>3.7424047802883398</v>
      </c>
      <c r="L2586">
        <v>17.404470271238601</v>
      </c>
      <c r="M2586">
        <v>38.171247115311097</v>
      </c>
      <c r="N2586">
        <v>4.6696883407781398</v>
      </c>
      <c r="O2586">
        <v>1.67124536006959</v>
      </c>
      <c r="P2586">
        <v>63.128921242360299</v>
      </c>
      <c r="Q2586">
        <v>78.490346504662398</v>
      </c>
      <c r="R2586">
        <v>4.6289561133626096</v>
      </c>
      <c r="S2586">
        <v>2.7325447746007998</v>
      </c>
      <c r="T2586">
        <v>9.9050510577315993</v>
      </c>
      <c r="U2586">
        <v>56.517640426806501</v>
      </c>
      <c r="V2586">
        <v>4.4016948742103699</v>
      </c>
      <c r="W2586">
        <v>2.7058190700684599</v>
      </c>
      <c r="X2586">
        <v>11.3530755530105</v>
      </c>
      <c r="Y2586">
        <v>42.375307046568601</v>
      </c>
      <c r="Z2586">
        <v>2.6936764180660102</v>
      </c>
      <c r="AA2586">
        <v>1.64867780948794</v>
      </c>
      <c r="AB2586">
        <v>14.206605025671299</v>
      </c>
      <c r="AC2586">
        <v>34.229629527029402</v>
      </c>
      <c r="AD2586">
        <v>2.6741069833629099</v>
      </c>
      <c r="AE2586">
        <v>1.58421260135213</v>
      </c>
      <c r="AF2586">
        <v>10.867240298865401</v>
      </c>
      <c r="AG2586">
        <v>2.5989330235377799</v>
      </c>
      <c r="AH2586">
        <v>0.69493050825990099</v>
      </c>
      <c r="AI2586">
        <v>18.174274820050499</v>
      </c>
      <c r="AJ2586">
        <v>1.59721783930151</v>
      </c>
      <c r="AK2586">
        <v>2.4490635668739098</v>
      </c>
      <c r="AL2586">
        <v>12.727489576993101</v>
      </c>
      <c r="AM2586">
        <v>1.5720174094875701</v>
      </c>
      <c r="AN2586">
        <v>1.44146616294143</v>
      </c>
      <c r="AO2586">
        <v>12.5672075162299</v>
      </c>
    </row>
    <row r="2587" spans="1:41" x14ac:dyDescent="0.35">
      <c r="A2587">
        <f t="shared" si="40"/>
        <v>2581</v>
      </c>
      <c r="B2587" s="3">
        <v>5.68563332</v>
      </c>
      <c r="C2587" s="3">
        <v>2.4788806399999999</v>
      </c>
      <c r="D2587" s="3">
        <v>6.7511951999999997</v>
      </c>
      <c r="E2587" s="3">
        <v>11.650683890322499</v>
      </c>
      <c r="F2587" s="4">
        <v>9.3458075874836108</v>
      </c>
      <c r="G2587" s="4">
        <v>1.7881981871208199</v>
      </c>
      <c r="H2587" s="4">
        <v>11.202036488069</v>
      </c>
      <c r="I2587" s="4">
        <v>28.557081926214199</v>
      </c>
      <c r="J2587">
        <v>3.7702142012267301</v>
      </c>
      <c r="K2587">
        <v>2.87437936635152</v>
      </c>
      <c r="L2587">
        <v>15.5591420725364</v>
      </c>
      <c r="M2587">
        <v>30.894058958021599</v>
      </c>
      <c r="N2587">
        <v>3.7612404331272602</v>
      </c>
      <c r="O2587">
        <v>0.73781367372547302</v>
      </c>
      <c r="P2587">
        <v>50.283364656730299</v>
      </c>
      <c r="Q2587">
        <v>62.051838673727801</v>
      </c>
      <c r="R2587">
        <v>3.7267161247883802</v>
      </c>
      <c r="S2587">
        <v>1.84369390919967</v>
      </c>
      <c r="T2587">
        <v>8.0875932256402301</v>
      </c>
      <c r="U2587">
        <v>42.789508988466203</v>
      </c>
      <c r="V2587">
        <v>3.4766714886358199</v>
      </c>
      <c r="W2587">
        <v>1.8003683777584001</v>
      </c>
      <c r="X2587">
        <v>8.5916486623067403</v>
      </c>
      <c r="Y2587">
        <v>32.159012430992199</v>
      </c>
      <c r="Z2587">
        <v>2.6936764180660102</v>
      </c>
      <c r="AA2587">
        <v>0.730908241797111</v>
      </c>
      <c r="AB2587">
        <v>10.612210278972601</v>
      </c>
      <c r="AC2587">
        <v>24.0932511871504</v>
      </c>
      <c r="AD2587">
        <v>1.7829584555065101</v>
      </c>
      <c r="AE2587">
        <v>0.65278921728433204</v>
      </c>
      <c r="AF2587">
        <v>7.1975089505985297</v>
      </c>
      <c r="AG2587">
        <v>1.6863801760697199</v>
      </c>
      <c r="AH2587">
        <v>0.69493050825990099</v>
      </c>
      <c r="AI2587">
        <v>12.560388310651801</v>
      </c>
      <c r="AJ2587">
        <v>0.69771020179045995</v>
      </c>
      <c r="AK2587">
        <v>1.5111397787804599</v>
      </c>
      <c r="AL2587">
        <v>8.1333579136913592</v>
      </c>
      <c r="AM2587">
        <v>1.5720174094875701</v>
      </c>
      <c r="AN2587">
        <v>0.49060842194967802</v>
      </c>
      <c r="AO2587">
        <v>8.8461417266304991</v>
      </c>
    </row>
    <row r="2588" spans="1:41" x14ac:dyDescent="0.35">
      <c r="A2588">
        <f t="shared" si="40"/>
        <v>2582</v>
      </c>
      <c r="B2588" s="3">
        <v>3.2045249199999999</v>
      </c>
      <c r="C2588" s="3">
        <v>1.22848384</v>
      </c>
      <c r="D2588" s="3">
        <v>1.1681712</v>
      </c>
      <c r="E2588" s="3">
        <v>0.40103479354839</v>
      </c>
      <c r="F2588" s="4">
        <v>4.6942960999288301</v>
      </c>
      <c r="G2588" s="4">
        <v>-2.2623410128401699E-2</v>
      </c>
      <c r="H2588" s="4">
        <v>3.7176126441255199</v>
      </c>
      <c r="I2588" s="4">
        <v>5.8249414965615296</v>
      </c>
      <c r="J2588">
        <v>2.8478517930865799</v>
      </c>
      <c r="K2588">
        <v>-0.59772228939574101</v>
      </c>
      <c r="L2588">
        <v>7.1778292777274704</v>
      </c>
      <c r="M2588">
        <v>6.1434299358144804</v>
      </c>
      <c r="N2588">
        <v>1.9443446178254999</v>
      </c>
      <c r="O2588">
        <v>-0.195618012618652</v>
      </c>
      <c r="P2588">
        <v>8.4993141681895104</v>
      </c>
      <c r="Q2588">
        <v>5.4371175359759096</v>
      </c>
      <c r="R2588">
        <v>1.9222361476399299</v>
      </c>
      <c r="S2588">
        <v>-0.934007821602579</v>
      </c>
      <c r="T2588">
        <v>-0.27350918667956597</v>
      </c>
      <c r="U2588">
        <v>-1.7298036388865501</v>
      </c>
      <c r="V2588">
        <v>1.6266247174867099</v>
      </c>
      <c r="W2588">
        <v>0.89491768544835404</v>
      </c>
      <c r="X2588">
        <v>1.1483192506645701</v>
      </c>
      <c r="Y2588">
        <v>0.54751105810919398</v>
      </c>
      <c r="Z2588">
        <v>-7.9441153697752398E-3</v>
      </c>
      <c r="AA2588">
        <v>-0.18686132589372501</v>
      </c>
      <c r="AB2588">
        <v>-3.06957264779808</v>
      </c>
      <c r="AC2588">
        <v>-6.6356705725307199</v>
      </c>
      <c r="AD2588">
        <v>6.6139979371548896E-4</v>
      </c>
      <c r="AE2588">
        <v>-0.27863416678346797</v>
      </c>
      <c r="AF2588">
        <v>-2.9768194200688098</v>
      </c>
      <c r="AG2588">
        <v>-1.1387255188664001</v>
      </c>
      <c r="AH2588">
        <v>-1.9946404714888699</v>
      </c>
      <c r="AI2588">
        <v>-8.2169189691109299</v>
      </c>
      <c r="AJ2588">
        <v>-1.1013050732316401</v>
      </c>
      <c r="AK2588">
        <v>0.573215990687022</v>
      </c>
      <c r="AL2588">
        <v>-7.64903707621413</v>
      </c>
      <c r="AM2588">
        <v>-0.25826019947477302</v>
      </c>
      <c r="AN2588">
        <v>-0.46024931904208199</v>
      </c>
      <c r="AO2588">
        <v>-5.2473220895677004</v>
      </c>
    </row>
    <row r="2589" spans="1:41" x14ac:dyDescent="0.35">
      <c r="A2589">
        <f t="shared" si="40"/>
        <v>2583</v>
      </c>
      <c r="B2589" s="3">
        <v>1.69341652</v>
      </c>
      <c r="C2589" s="3">
        <v>-2.1912959999999801E-2</v>
      </c>
      <c r="D2589" s="3">
        <v>-0.57485279999999805</v>
      </c>
      <c r="E2589" s="3">
        <v>-5.0886143032257998</v>
      </c>
      <c r="F2589" s="4">
        <v>1.86854035615144</v>
      </c>
      <c r="G2589" s="4">
        <v>-2.2623410128401699E-2</v>
      </c>
      <c r="H2589" s="4">
        <v>0.88947136281100103</v>
      </c>
      <c r="I2589" s="4">
        <v>-5.9822412018610702</v>
      </c>
      <c r="J2589">
        <v>0.92548938494643795</v>
      </c>
      <c r="K2589">
        <v>-2.4657477033325499</v>
      </c>
      <c r="L2589">
        <v>2.4098369796741301</v>
      </c>
      <c r="M2589">
        <v>-5.8721198111361499</v>
      </c>
      <c r="N2589">
        <v>1.0358967101746199</v>
      </c>
      <c r="O2589">
        <v>-0.195618012618652</v>
      </c>
      <c r="P2589">
        <v>-13.181321929673301</v>
      </c>
      <c r="Q2589">
        <v>-21.953589680114401</v>
      </c>
      <c r="R2589">
        <v>1.9996159065715099E-2</v>
      </c>
      <c r="S2589">
        <v>-1.8228586870037</v>
      </c>
      <c r="T2589">
        <v>-3.0909670187709302</v>
      </c>
      <c r="U2589">
        <v>-23.3688972023388</v>
      </c>
      <c r="V2589">
        <v>-0.29839866808783599</v>
      </c>
      <c r="W2589">
        <v>-1.01053300686169</v>
      </c>
      <c r="X2589">
        <v>-3.6131076400392099</v>
      </c>
      <c r="Y2589">
        <v>-15.275171363428599</v>
      </c>
      <c r="Z2589">
        <v>-0.90848429318170498</v>
      </c>
      <c r="AA2589">
        <v>-1.1046308935845599</v>
      </c>
      <c r="AB2589">
        <v>-8.5625660811714308</v>
      </c>
      <c r="AC2589">
        <v>-21.699280352398802</v>
      </c>
      <c r="AD2589">
        <v>-1.89048712806268</v>
      </c>
      <c r="AE2589">
        <v>-1.2100575508512601</v>
      </c>
      <c r="AF2589">
        <v>-7.6465507683357501</v>
      </c>
      <c r="AG2589">
        <v>-1.1387255188664001</v>
      </c>
      <c r="AH2589">
        <v>-1.9946404714888699</v>
      </c>
      <c r="AI2589">
        <v>-17.702100981642602</v>
      </c>
      <c r="AJ2589">
        <v>-2.0008127107426898</v>
      </c>
      <c r="AK2589">
        <v>-1.3647077974064199</v>
      </c>
      <c r="AL2589">
        <v>-15.1619950721763</v>
      </c>
      <c r="AM2589">
        <v>-2.1733990039559399</v>
      </c>
      <c r="AN2589">
        <v>-1.41110706003384</v>
      </c>
      <c r="AO2589">
        <v>-10.898654326567</v>
      </c>
    </row>
    <row r="2590" spans="1:41" x14ac:dyDescent="0.35">
      <c r="A2590">
        <f t="shared" si="40"/>
        <v>2584</v>
      </c>
      <c r="B2590" s="3">
        <v>2.5010840000000001</v>
      </c>
      <c r="C2590" s="3">
        <v>0.86396799999999896</v>
      </c>
      <c r="D2590" s="3">
        <v>2.0702400000000001</v>
      </c>
      <c r="E2590" s="3">
        <v>1.1364909677419299</v>
      </c>
      <c r="F2590" s="4">
        <v>3.6071739718175202</v>
      </c>
      <c r="G2590" s="4">
        <v>0.88278738849620897</v>
      </c>
      <c r="H2590" s="4">
        <v>4.5457539254400396</v>
      </c>
      <c r="I2590" s="4">
        <v>6.5899166421766102</v>
      </c>
      <c r="J2590">
        <v>1.8478517930865801</v>
      </c>
      <c r="K2590">
        <v>-0.72969687545892403</v>
      </c>
      <c r="L2590">
        <v>6.0231574764297102</v>
      </c>
      <c r="M2590">
        <v>7.5336425824427602</v>
      </c>
      <c r="N2590">
        <v>1.85279252547638</v>
      </c>
      <c r="O2590">
        <v>0.73781367372547302</v>
      </c>
      <c r="P2590">
        <v>10.509791241586599</v>
      </c>
      <c r="Q2590">
        <v>9.3729419928066697</v>
      </c>
      <c r="R2590">
        <v>1.8244761362141599</v>
      </c>
      <c r="S2590">
        <v>-4.5156956201452603E-2</v>
      </c>
      <c r="T2590">
        <v>0.54394864541180399</v>
      </c>
      <c r="U2590">
        <v>2.2632022943416898</v>
      </c>
      <c r="V2590">
        <v>0.626624717486717</v>
      </c>
      <c r="W2590">
        <v>-0.105082314551645</v>
      </c>
      <c r="X2590">
        <v>0.98927051113376396</v>
      </c>
      <c r="Y2590">
        <v>2.8253736867625601</v>
      </c>
      <c r="Z2590">
        <v>-0.107403937557845</v>
      </c>
      <c r="AA2590">
        <v>-0.18686132589372501</v>
      </c>
      <c r="AB2590">
        <v>-1.4751779010993999</v>
      </c>
      <c r="AC2590">
        <v>-3.5497353626296801</v>
      </c>
      <c r="AD2590">
        <v>-0.99933860020628396</v>
      </c>
      <c r="AE2590">
        <v>-0.27863416678346797</v>
      </c>
      <c r="AF2590">
        <v>-2.2245209088686102</v>
      </c>
      <c r="AG2590">
        <v>-0.22617267139834099</v>
      </c>
      <c r="AH2590">
        <v>-1.0981168115726101</v>
      </c>
      <c r="AI2590">
        <v>-5.6030324597121703</v>
      </c>
      <c r="AJ2590">
        <v>-0.201797435720592</v>
      </c>
      <c r="AK2590">
        <v>-0.426784009312977</v>
      </c>
      <c r="AL2590">
        <v>-5.0549054129122997</v>
      </c>
      <c r="AM2590">
        <v>-1.25826019947477</v>
      </c>
      <c r="AN2590">
        <v>-0.46024931904208199</v>
      </c>
      <c r="AO2590">
        <v>-3.5262562999682499</v>
      </c>
    </row>
    <row r="2591" spans="1:41" x14ac:dyDescent="0.35">
      <c r="A2591">
        <f t="shared" si="40"/>
        <v>2585</v>
      </c>
      <c r="B2591" s="3">
        <v>2.3928623199999999</v>
      </c>
      <c r="C2591" s="3">
        <v>-0.16211135999999901</v>
      </c>
      <c r="D2591" s="3">
        <v>-6.3647999999982803E-3</v>
      </c>
      <c r="E2591" s="3">
        <v>-3.0334388516128898</v>
      </c>
      <c r="F2591" s="4">
        <v>1.7814182280401301</v>
      </c>
      <c r="G2591" s="4">
        <v>-2.2623410128401699E-2</v>
      </c>
      <c r="H2591" s="4">
        <v>2.7176126441255199</v>
      </c>
      <c r="I2591" s="4">
        <v>-0.50566824770763197</v>
      </c>
      <c r="J2591">
        <v>1.8478517930865801</v>
      </c>
      <c r="K2591">
        <v>-1.5977222893957399</v>
      </c>
      <c r="L2591">
        <v>4.1778292777274704</v>
      </c>
      <c r="M2591">
        <v>-0.50928818884668903</v>
      </c>
      <c r="N2591">
        <v>0.94434461782550405</v>
      </c>
      <c r="O2591">
        <v>-0.195618012618652</v>
      </c>
      <c r="P2591">
        <v>-3.3357653440433501</v>
      </c>
      <c r="Q2591">
        <v>-8.7080554541279103</v>
      </c>
      <c r="R2591">
        <v>0.922236147639939</v>
      </c>
      <c r="S2591">
        <v>-0.934007821602579</v>
      </c>
      <c r="T2591">
        <v>-1.27350918667956</v>
      </c>
      <c r="U2591">
        <v>-12.6810380639985</v>
      </c>
      <c r="V2591">
        <v>0.626624717486717</v>
      </c>
      <c r="W2591">
        <v>-1.01053300686169</v>
      </c>
      <c r="X2591">
        <v>-1.7721563795700199</v>
      </c>
      <c r="Y2591">
        <v>-8.3264476788137696</v>
      </c>
      <c r="Z2591">
        <v>-1.0079441153697699</v>
      </c>
      <c r="AA2591">
        <v>-0.18686132589372501</v>
      </c>
      <c r="AB2591">
        <v>-5.06957264779808</v>
      </c>
      <c r="AC2591">
        <v>-14.487262202508701</v>
      </c>
      <c r="AD2591">
        <v>-0.99933860020628396</v>
      </c>
      <c r="AE2591">
        <v>-0.27863416678346797</v>
      </c>
      <c r="AF2591">
        <v>-4.9768194200688098</v>
      </c>
      <c r="AG2591">
        <v>-1.1387255188664001</v>
      </c>
      <c r="AH2591">
        <v>-1.9946404714888699</v>
      </c>
      <c r="AI2591">
        <v>-12.152566720677299</v>
      </c>
      <c r="AJ2591">
        <v>-1.1013050732316401</v>
      </c>
      <c r="AK2591">
        <v>-1.3647077974064199</v>
      </c>
      <c r="AL2591">
        <v>-10.5678634088745</v>
      </c>
      <c r="AM2591">
        <v>-2.1733990039559399</v>
      </c>
      <c r="AN2591">
        <v>-0.46024931904208199</v>
      </c>
      <c r="AO2591">
        <v>-7.2473220895677004</v>
      </c>
    </row>
    <row r="2592" spans="1:41" x14ac:dyDescent="0.35">
      <c r="A2592">
        <f t="shared" si="40"/>
        <v>2586</v>
      </c>
      <c r="B2592" s="3">
        <v>2.55519484</v>
      </c>
      <c r="C2592" s="3">
        <v>0.89200767999999897</v>
      </c>
      <c r="D2592" s="3">
        <v>2.1485424000000002</v>
      </c>
      <c r="E2592" s="3">
        <v>2.2614558774193498</v>
      </c>
      <c r="F2592" s="4">
        <v>3.6071739718175202</v>
      </c>
      <c r="G2592" s="4">
        <v>0.88278738849620897</v>
      </c>
      <c r="H2592" s="4">
        <v>4.5457539254400396</v>
      </c>
      <c r="I2592" s="4">
        <v>7.8616762264457796</v>
      </c>
      <c r="J2592">
        <v>1.8478517930865801</v>
      </c>
      <c r="K2592">
        <v>0.13832853847789101</v>
      </c>
      <c r="L2592">
        <v>7.9458215757808199</v>
      </c>
      <c r="M2592">
        <v>8.8261624091039401</v>
      </c>
      <c r="N2592">
        <v>1.85279252547638</v>
      </c>
      <c r="O2592">
        <v>0.73781367372547302</v>
      </c>
      <c r="P2592">
        <v>13.344870753819499</v>
      </c>
      <c r="Q2592">
        <v>12.933938105962399</v>
      </c>
      <c r="R2592">
        <v>1.8244761362141599</v>
      </c>
      <c r="S2592">
        <v>-4.5156956201452603E-2</v>
      </c>
      <c r="T2592">
        <v>1.4526775614574801</v>
      </c>
      <c r="U2592">
        <v>4.7016742794537203</v>
      </c>
      <c r="V2592">
        <v>0.626624717486717</v>
      </c>
      <c r="W2592">
        <v>-0.105082314551645</v>
      </c>
      <c r="X2592">
        <v>1.9097461413683601</v>
      </c>
      <c r="Y2592">
        <v>4.2218911177240397</v>
      </c>
      <c r="Z2592">
        <v>-0.107403937557845</v>
      </c>
      <c r="AA2592">
        <v>-0.18686132589372501</v>
      </c>
      <c r="AB2592">
        <v>-0.57657921442473103</v>
      </c>
      <c r="AC2592">
        <v>-2.2276721726406801</v>
      </c>
      <c r="AD2592">
        <v>-0.108190072349884</v>
      </c>
      <c r="AE2592">
        <v>-0.27863416678346797</v>
      </c>
      <c r="AF2592">
        <v>-0.30708807180187397</v>
      </c>
      <c r="AG2592">
        <v>-0.22617267139834099</v>
      </c>
      <c r="AH2592">
        <v>-1.0981168115726101</v>
      </c>
      <c r="AI2592">
        <v>-4.6030324597121703</v>
      </c>
      <c r="AJ2592">
        <v>-0.201797435720592</v>
      </c>
      <c r="AK2592">
        <v>-0.426784009312977</v>
      </c>
      <c r="AL2592">
        <v>-5.0549054129122997</v>
      </c>
      <c r="AM2592">
        <v>-1.25826019947477</v>
      </c>
      <c r="AN2592">
        <v>-0.46024931904208199</v>
      </c>
      <c r="AO2592">
        <v>-1.59598985256839</v>
      </c>
    </row>
    <row r="2593" spans="1:41" x14ac:dyDescent="0.35">
      <c r="A2593">
        <f t="shared" si="40"/>
        <v>2587</v>
      </c>
      <c r="B2593" s="3">
        <v>3.9039707199999998</v>
      </c>
      <c r="C2593" s="3">
        <v>1.0882854399999999</v>
      </c>
      <c r="D2593" s="3">
        <v>3.6566592</v>
      </c>
      <c r="E2593" s="3">
        <v>6.2962102451612898</v>
      </c>
      <c r="F2593" s="4">
        <v>5.52005184370622</v>
      </c>
      <c r="G2593" s="4">
        <v>1.7881981871208199</v>
      </c>
      <c r="H2593" s="4">
        <v>7.3738952067545602</v>
      </c>
      <c r="I2593" s="4">
        <v>17.674406460599201</v>
      </c>
      <c r="J2593">
        <v>3.7702142012267301</v>
      </c>
      <c r="K2593">
        <v>2.0063539524146998</v>
      </c>
      <c r="L2593">
        <v>10.791149774482999</v>
      </c>
      <c r="M2593">
        <v>18.783449715393399</v>
      </c>
      <c r="N2593">
        <v>2.8527925254763802</v>
      </c>
      <c r="O2593">
        <v>0.73781367372547302</v>
      </c>
      <c r="P2593">
        <v>30.272887583333102</v>
      </c>
      <c r="Q2593">
        <v>35.121159592897001</v>
      </c>
      <c r="R2593">
        <v>2.7267161247883802</v>
      </c>
      <c r="S2593">
        <v>-4.5156956201452603E-2</v>
      </c>
      <c r="T2593">
        <v>4.27013539354886</v>
      </c>
      <c r="U2593">
        <v>22.686186937794002</v>
      </c>
      <c r="V2593">
        <v>2.5516481030612699</v>
      </c>
      <c r="W2593">
        <v>0.80036837775840897</v>
      </c>
      <c r="X2593">
        <v>4.7506974018375496</v>
      </c>
      <c r="Y2593">
        <v>16.783775302338899</v>
      </c>
      <c r="Z2593">
        <v>1.79313624025408</v>
      </c>
      <c r="AA2593">
        <v>0.730908241797111</v>
      </c>
      <c r="AB2593">
        <v>5.0178155322739402</v>
      </c>
      <c r="AC2593">
        <v>9.7912369772493602</v>
      </c>
      <c r="AD2593">
        <v>-0.108190072349884</v>
      </c>
      <c r="AE2593">
        <v>0.65278921728433204</v>
      </c>
      <c r="AF2593">
        <v>2.44521043939833</v>
      </c>
      <c r="AG2593">
        <v>-0.22617267139834099</v>
      </c>
      <c r="AH2593">
        <v>-0.20159315165635799</v>
      </c>
      <c r="AI2593">
        <v>2.9465018012530502</v>
      </c>
      <c r="AJ2593">
        <v>0.69771020179045995</v>
      </c>
      <c r="AK2593">
        <v>0.51113977878046601</v>
      </c>
      <c r="AL2593">
        <v>1.4580525830499</v>
      </c>
      <c r="AM2593">
        <v>-0.343121394993599</v>
      </c>
      <c r="AN2593">
        <v>0.49060842194967802</v>
      </c>
      <c r="AO2593">
        <v>3.1250759370310499</v>
      </c>
    </row>
    <row r="2594" spans="1:41" x14ac:dyDescent="0.35">
      <c r="A2594">
        <f t="shared" si="40"/>
        <v>2588</v>
      </c>
      <c r="B2594" s="3">
        <v>6.2768574399999997</v>
      </c>
      <c r="C2594" s="3">
        <v>3.2526028799999902</v>
      </c>
      <c r="D2594" s="3">
        <v>8.1230784000000007</v>
      </c>
      <c r="E2594" s="3">
        <v>17.215929522580598</v>
      </c>
      <c r="F2594" s="4">
        <v>10.171563331261</v>
      </c>
      <c r="G2594" s="4">
        <v>2.69360898574543</v>
      </c>
      <c r="H2594" s="4">
        <v>12.9442484100408</v>
      </c>
      <c r="I2594" s="4">
        <v>37.8630277217136</v>
      </c>
      <c r="J2594">
        <v>4.6925766093668804</v>
      </c>
      <c r="K2594">
        <v>4.6104301942251498</v>
      </c>
      <c r="L2594">
        <v>18.249798469940799</v>
      </c>
      <c r="M2594">
        <v>40.039390564617001</v>
      </c>
      <c r="N2594">
        <v>4.6696883407781398</v>
      </c>
      <c r="O2594">
        <v>1.67124536006959</v>
      </c>
      <c r="P2594">
        <v>67.386779047408197</v>
      </c>
      <c r="Q2594">
        <v>84.613888504337396</v>
      </c>
      <c r="R2594">
        <v>5.5311961019368301</v>
      </c>
      <c r="S2594">
        <v>2.7325447746007998</v>
      </c>
      <c r="T2594">
        <v>10.722508889822899</v>
      </c>
      <c r="U2594">
        <v>61.413346832366699</v>
      </c>
      <c r="V2594">
        <v>4.4016948742103699</v>
      </c>
      <c r="W2594">
        <v>2.7058190700684599</v>
      </c>
      <c r="X2594">
        <v>12.194026813479701</v>
      </c>
      <c r="Y2594">
        <v>45.602241813299003</v>
      </c>
      <c r="Z2594">
        <v>3.5942165958779402</v>
      </c>
      <c r="AA2594">
        <v>1.64867780948794</v>
      </c>
      <c r="AB2594">
        <v>15.902401085695301</v>
      </c>
      <c r="AC2594">
        <v>37.8760323569525</v>
      </c>
      <c r="AD2594">
        <v>2.6741069833629099</v>
      </c>
      <c r="AE2594">
        <v>1.58421260135213</v>
      </c>
      <c r="AF2594">
        <v>11.702105972998901</v>
      </c>
      <c r="AG2594">
        <v>1.5989330235377801</v>
      </c>
      <c r="AH2594">
        <v>1.59145416817616</v>
      </c>
      <c r="AI2594">
        <v>20.852513577882799</v>
      </c>
      <c r="AJ2594">
        <v>2.4967254768125602</v>
      </c>
      <c r="AK2594">
        <v>2.4490635668739098</v>
      </c>
      <c r="AL2594">
        <v>15.4027949076346</v>
      </c>
      <c r="AM2594">
        <v>2.4871562139687402</v>
      </c>
      <c r="AN2594">
        <v>1.44146616294143</v>
      </c>
      <c r="AO2594">
        <v>14.3580068584295</v>
      </c>
    </row>
    <row r="2595" spans="1:41" x14ac:dyDescent="0.35">
      <c r="A2595">
        <f t="shared" si="40"/>
        <v>2589</v>
      </c>
      <c r="B2595" s="3">
        <v>6.92618752</v>
      </c>
      <c r="C2595" s="3">
        <v>3.5890790399999899</v>
      </c>
      <c r="D2595" s="3">
        <v>9.0627072000000002</v>
      </c>
      <c r="E2595" s="3">
        <v>19.195508438709599</v>
      </c>
      <c r="F2595" s="4">
        <v>11.171563331261</v>
      </c>
      <c r="G2595" s="4">
        <v>2.69360898574543</v>
      </c>
      <c r="H2595" s="4">
        <v>13.9442484100408</v>
      </c>
      <c r="I2595" s="4">
        <v>42.199185001713602</v>
      </c>
      <c r="J2595">
        <v>4.6925766093668804</v>
      </c>
      <c r="K2595">
        <v>5.6104301942251498</v>
      </c>
      <c r="L2595">
        <v>20.249798469940799</v>
      </c>
      <c r="M2595">
        <v>44.633846248616997</v>
      </c>
      <c r="N2595">
        <v>5.6696883407781398</v>
      </c>
      <c r="O2595">
        <v>1.67124536006959</v>
      </c>
      <c r="P2595">
        <v>75.386779047408197</v>
      </c>
      <c r="Q2595">
        <v>94.468826200337404</v>
      </c>
      <c r="R2595">
        <v>5.5311961019368301</v>
      </c>
      <c r="S2595">
        <v>2.7325447746007998</v>
      </c>
      <c r="T2595">
        <v>11.722508889822899</v>
      </c>
      <c r="U2595">
        <v>68.710000352366706</v>
      </c>
      <c r="V2595">
        <v>4.4016948742103699</v>
      </c>
      <c r="W2595">
        <v>2.7058190700684599</v>
      </c>
      <c r="X2595">
        <v>13.194026813479701</v>
      </c>
      <c r="Y2595">
        <v>51.215402313299002</v>
      </c>
      <c r="Z2595">
        <v>3.5942165958779402</v>
      </c>
      <c r="AA2595">
        <v>1.64867780948794</v>
      </c>
      <c r="AB2595">
        <v>17.902401085695299</v>
      </c>
      <c r="AC2595">
        <v>42.6829233569525</v>
      </c>
      <c r="AD2595">
        <v>2.6741069833629099</v>
      </c>
      <c r="AE2595">
        <v>1.58421260135213</v>
      </c>
      <c r="AF2595">
        <v>13.702105972998901</v>
      </c>
      <c r="AG2595">
        <v>2.5989330235377799</v>
      </c>
      <c r="AH2595">
        <v>2.5914541681761598</v>
      </c>
      <c r="AI2595">
        <v>23.852513577882799</v>
      </c>
      <c r="AJ2595">
        <v>2.4967254768125602</v>
      </c>
      <c r="AK2595">
        <v>2.4490635668739098</v>
      </c>
      <c r="AL2595">
        <v>16.4027949076346</v>
      </c>
      <c r="AM2595">
        <v>2.4871562139687402</v>
      </c>
      <c r="AN2595">
        <v>2.4414661629414298</v>
      </c>
      <c r="AO2595">
        <v>16.358006858429501</v>
      </c>
    </row>
    <row r="2596" spans="1:41" x14ac:dyDescent="0.35">
      <c r="A2596">
        <f t="shared" si="40"/>
        <v>2590</v>
      </c>
      <c r="B2596" s="3">
        <v>7.5755176000000004</v>
      </c>
      <c r="C2596" s="3">
        <v>3.9255551999999998</v>
      </c>
      <c r="D2596" s="3">
        <v>10.002336</v>
      </c>
      <c r="E2596" s="3">
        <v>21.175087354838698</v>
      </c>
      <c r="F2596" s="4">
        <v>12.171563331261</v>
      </c>
      <c r="G2596" s="4">
        <v>3.69360898574543</v>
      </c>
      <c r="H2596" s="4">
        <v>15.9442484100408</v>
      </c>
      <c r="I2596" s="4">
        <v>46.535342281713604</v>
      </c>
      <c r="J2596">
        <v>5.6925766093668804</v>
      </c>
      <c r="K2596">
        <v>5.6104301942251498</v>
      </c>
      <c r="L2596">
        <v>22.249798469940799</v>
      </c>
      <c r="M2596">
        <v>49.228301932617001</v>
      </c>
      <c r="N2596">
        <v>5.6696883407781398</v>
      </c>
      <c r="O2596">
        <v>2.67124536006959</v>
      </c>
      <c r="P2596">
        <v>83.386779047408197</v>
      </c>
      <c r="Q2596">
        <v>104.323763896337</v>
      </c>
      <c r="R2596">
        <v>6.5311961019368301</v>
      </c>
      <c r="S2596">
        <v>2.7325447746007998</v>
      </c>
      <c r="T2596">
        <v>12.722508889822899</v>
      </c>
      <c r="U2596">
        <v>76.006653872366698</v>
      </c>
      <c r="V2596">
        <v>5.4016948742103699</v>
      </c>
      <c r="W2596">
        <v>2.7058190700684599</v>
      </c>
      <c r="X2596">
        <v>15.194026813479701</v>
      </c>
      <c r="Y2596">
        <v>56.828562813299001</v>
      </c>
      <c r="Z2596">
        <v>4.5942165958779402</v>
      </c>
      <c r="AA2596">
        <v>2.64867780948794</v>
      </c>
      <c r="AB2596">
        <v>18.902401085695299</v>
      </c>
      <c r="AC2596">
        <v>47.4898143569525</v>
      </c>
      <c r="AD2596">
        <v>2.6741069833629099</v>
      </c>
      <c r="AE2596">
        <v>2.5842126013521298</v>
      </c>
      <c r="AF2596">
        <v>14.702105972998901</v>
      </c>
      <c r="AG2596">
        <v>2.5989330235377799</v>
      </c>
      <c r="AH2596">
        <v>2.5914541681761598</v>
      </c>
      <c r="AI2596">
        <v>26.852513577882799</v>
      </c>
      <c r="AJ2596">
        <v>3.4967254768125602</v>
      </c>
      <c r="AK2596">
        <v>2.4490635668739098</v>
      </c>
      <c r="AL2596">
        <v>18.4027949076346</v>
      </c>
      <c r="AM2596">
        <v>2.4871562139687402</v>
      </c>
      <c r="AN2596">
        <v>2.4414661629414298</v>
      </c>
      <c r="AO2596">
        <v>18.358006858429501</v>
      </c>
    </row>
    <row r="2597" spans="1:41" x14ac:dyDescent="0.35">
      <c r="A2597">
        <f t="shared" si="40"/>
        <v>2591</v>
      </c>
      <c r="B2597" s="3">
        <v>8.2248476799999999</v>
      </c>
      <c r="C2597" s="3">
        <v>4.2620313599999999</v>
      </c>
      <c r="D2597" s="3">
        <v>10.941964799999999</v>
      </c>
      <c r="E2597" s="3">
        <v>23.154666270967699</v>
      </c>
      <c r="F2597" s="4">
        <v>13.171563331261</v>
      </c>
      <c r="G2597" s="4">
        <v>3.69360898574543</v>
      </c>
      <c r="H2597" s="4">
        <v>16.9442484100408</v>
      </c>
      <c r="I2597" s="4">
        <v>50.871499561713598</v>
      </c>
      <c r="J2597">
        <v>5.6925766093668804</v>
      </c>
      <c r="K2597">
        <v>6.6104301942251498</v>
      </c>
      <c r="L2597">
        <v>24.249798469940799</v>
      </c>
      <c r="M2597">
        <v>53.822757616616997</v>
      </c>
      <c r="N2597">
        <v>6.6696883407781398</v>
      </c>
      <c r="O2597">
        <v>2.67124536006959</v>
      </c>
      <c r="P2597">
        <v>90.386779047408197</v>
      </c>
      <c r="Q2597">
        <v>114.17870159233701</v>
      </c>
      <c r="R2597">
        <v>6.5311961019368301</v>
      </c>
      <c r="S2597">
        <v>2.7325447746007998</v>
      </c>
      <c r="T2597">
        <v>13.722508889822899</v>
      </c>
      <c r="U2597">
        <v>83.303307392366705</v>
      </c>
      <c r="V2597">
        <v>5.4016948742103699</v>
      </c>
      <c r="W2597">
        <v>2.7058190700684599</v>
      </c>
      <c r="X2597">
        <v>16.194026813479699</v>
      </c>
      <c r="Y2597">
        <v>62.441723313299001</v>
      </c>
      <c r="Z2597">
        <v>4.5942165958779402</v>
      </c>
      <c r="AA2597">
        <v>2.64867780948794</v>
      </c>
      <c r="AB2597">
        <v>20.902401085695299</v>
      </c>
      <c r="AC2597">
        <v>52.296705356952501</v>
      </c>
      <c r="AD2597">
        <v>2.6741069833629099</v>
      </c>
      <c r="AE2597">
        <v>2.5842126013521298</v>
      </c>
      <c r="AF2597">
        <v>16.702105972998901</v>
      </c>
      <c r="AG2597">
        <v>2.5989330235377799</v>
      </c>
      <c r="AH2597">
        <v>2.5914541681761598</v>
      </c>
      <c r="AI2597">
        <v>28.852513577882799</v>
      </c>
      <c r="AJ2597">
        <v>3.4967254768125602</v>
      </c>
      <c r="AK2597">
        <v>2.4490635668739098</v>
      </c>
      <c r="AL2597">
        <v>20.4027949076346</v>
      </c>
      <c r="AM2597">
        <v>2.4871562139687402</v>
      </c>
      <c r="AN2597">
        <v>2.4414661629414298</v>
      </c>
      <c r="AO2597">
        <v>19.358006858429501</v>
      </c>
    </row>
    <row r="2598" spans="1:41" x14ac:dyDescent="0.35">
      <c r="A2598">
        <f t="shared" si="40"/>
        <v>2592</v>
      </c>
      <c r="B2598" s="3">
        <v>8.9282886000000001</v>
      </c>
      <c r="C2598" s="3">
        <v>4.6265472000000001</v>
      </c>
      <c r="D2598" s="3">
        <v>11.959896000000001</v>
      </c>
      <c r="E2598" s="3">
        <v>25.2992100967741</v>
      </c>
      <c r="F2598" s="4">
        <v>14.171563331261</v>
      </c>
      <c r="G2598" s="4">
        <v>3.69360898574543</v>
      </c>
      <c r="H2598" s="4">
        <v>18.9442484100408</v>
      </c>
      <c r="I2598" s="4">
        <v>55.569003281713599</v>
      </c>
      <c r="J2598">
        <v>6.6925766093668804</v>
      </c>
      <c r="K2598">
        <v>6.6104301942251498</v>
      </c>
      <c r="L2598">
        <v>27.249798469940799</v>
      </c>
      <c r="M2598">
        <v>58.800084607617002</v>
      </c>
      <c r="N2598">
        <v>6.6696883407781398</v>
      </c>
      <c r="O2598">
        <v>2.67124536006959</v>
      </c>
      <c r="P2598">
        <v>99.386779047408197</v>
      </c>
      <c r="Q2598">
        <v>124.854884096337</v>
      </c>
      <c r="R2598">
        <v>7.5311961019368301</v>
      </c>
      <c r="S2598">
        <v>3.7325447746007998</v>
      </c>
      <c r="T2598">
        <v>15.722508889822899</v>
      </c>
      <c r="U2598">
        <v>91.208015372366702</v>
      </c>
      <c r="V2598">
        <v>6.4016948742103699</v>
      </c>
      <c r="W2598">
        <v>3.7058190700684599</v>
      </c>
      <c r="X2598">
        <v>18.194026813479699</v>
      </c>
      <c r="Y2598">
        <v>68.522647188299004</v>
      </c>
      <c r="Z2598">
        <v>5.5942165958779402</v>
      </c>
      <c r="AA2598">
        <v>2.64867780948794</v>
      </c>
      <c r="AB2598">
        <v>22.902401085695299</v>
      </c>
      <c r="AC2598">
        <v>57.504170606952499</v>
      </c>
      <c r="AD2598">
        <v>3.6741069833629099</v>
      </c>
      <c r="AE2598">
        <v>2.5842126013521298</v>
      </c>
      <c r="AF2598">
        <v>17.702105972998901</v>
      </c>
      <c r="AG2598">
        <v>2.5989330235377799</v>
      </c>
      <c r="AH2598">
        <v>2.5914541681761598</v>
      </c>
      <c r="AI2598">
        <v>31.852513577882799</v>
      </c>
      <c r="AJ2598">
        <v>3.4967254768125602</v>
      </c>
      <c r="AK2598">
        <v>3.4490635668739098</v>
      </c>
      <c r="AL2598">
        <v>22.4027949076346</v>
      </c>
      <c r="AM2598">
        <v>3.4871562139687402</v>
      </c>
      <c r="AN2598">
        <v>2.4414661629414298</v>
      </c>
      <c r="AO2598">
        <v>21.358006858429501</v>
      </c>
    </row>
    <row r="2599" spans="1:41" x14ac:dyDescent="0.35">
      <c r="A2599">
        <f t="shared" si="40"/>
        <v>2593</v>
      </c>
      <c r="B2599" s="3">
        <v>9.5235078400000006</v>
      </c>
      <c r="C2599" s="3">
        <v>4.9349836800000002</v>
      </c>
      <c r="D2599" s="3">
        <v>12.8212224</v>
      </c>
      <c r="E2599" s="3">
        <v>27.113824103225799</v>
      </c>
      <c r="F2599" s="4">
        <v>15.171563331261</v>
      </c>
      <c r="G2599" s="4">
        <v>4.6936089857454304</v>
      </c>
      <c r="H2599" s="4">
        <v>19.9442484100408</v>
      </c>
      <c r="I2599" s="4">
        <v>59.543814121713602</v>
      </c>
      <c r="J2599">
        <v>6.6925766093668804</v>
      </c>
      <c r="K2599">
        <v>7.6104301942251498</v>
      </c>
      <c r="L2599">
        <v>28.249798469940799</v>
      </c>
      <c r="M2599">
        <v>63.011668984617003</v>
      </c>
      <c r="N2599">
        <v>7.6696883407781398</v>
      </c>
      <c r="O2599">
        <v>2.67124536006959</v>
      </c>
      <c r="P2599">
        <v>106.386779047408</v>
      </c>
      <c r="Q2599">
        <v>133.88857698433699</v>
      </c>
      <c r="R2599">
        <v>8.5311961019368301</v>
      </c>
      <c r="S2599">
        <v>3.7325447746007998</v>
      </c>
      <c r="T2599">
        <v>16.722508889822901</v>
      </c>
      <c r="U2599">
        <v>97.896614432366704</v>
      </c>
      <c r="V2599">
        <v>6.4016948742103699</v>
      </c>
      <c r="W2599">
        <v>3.7058190700684599</v>
      </c>
      <c r="X2599">
        <v>19.194026813479699</v>
      </c>
      <c r="Y2599">
        <v>73.668044313299006</v>
      </c>
      <c r="Z2599">
        <v>5.5942165958779402</v>
      </c>
      <c r="AA2599">
        <v>2.64867780948794</v>
      </c>
      <c r="AB2599">
        <v>24.902401085695299</v>
      </c>
      <c r="AC2599">
        <v>61.910487356952501</v>
      </c>
      <c r="AD2599">
        <v>3.6741069833629099</v>
      </c>
      <c r="AE2599">
        <v>2.5842126013521298</v>
      </c>
      <c r="AF2599">
        <v>19.702105972998901</v>
      </c>
      <c r="AG2599">
        <v>3.5989330235377799</v>
      </c>
      <c r="AH2599">
        <v>2.5914541681761598</v>
      </c>
      <c r="AI2599">
        <v>34.852513577882803</v>
      </c>
      <c r="AJ2599">
        <v>4.4967254768125597</v>
      </c>
      <c r="AK2599">
        <v>3.4490635668739098</v>
      </c>
      <c r="AL2599">
        <v>24.4027949076346</v>
      </c>
      <c r="AM2599">
        <v>3.4871562139687402</v>
      </c>
      <c r="AN2599">
        <v>2.4414661629414298</v>
      </c>
      <c r="AO2599">
        <v>23.358006858429501</v>
      </c>
    </row>
    <row r="2600" spans="1:41" x14ac:dyDescent="0.35">
      <c r="A2600">
        <f t="shared" si="40"/>
        <v>2594</v>
      </c>
      <c r="B2600" s="3">
        <v>10.118727079999999</v>
      </c>
      <c r="C2600" s="3">
        <v>5.2434201599999897</v>
      </c>
      <c r="D2600" s="3">
        <v>13.682548799999999</v>
      </c>
      <c r="E2600" s="3">
        <v>28.928438109677401</v>
      </c>
      <c r="F2600" s="4">
        <v>17.171563331261002</v>
      </c>
      <c r="G2600" s="4">
        <v>4.6936089857454304</v>
      </c>
      <c r="H2600" s="4">
        <v>20.9442484100408</v>
      </c>
      <c r="I2600" s="4">
        <v>63.518624961713599</v>
      </c>
      <c r="J2600">
        <v>7.6925766093668804</v>
      </c>
      <c r="K2600">
        <v>7.6104301942251498</v>
      </c>
      <c r="L2600">
        <v>30.249798469940799</v>
      </c>
      <c r="M2600">
        <v>67.223253361616997</v>
      </c>
      <c r="N2600">
        <v>7.6696883407781398</v>
      </c>
      <c r="O2600">
        <v>3.67124536006959</v>
      </c>
      <c r="P2600">
        <v>113.386779047408</v>
      </c>
      <c r="Q2600">
        <v>142.92226987233701</v>
      </c>
      <c r="R2600">
        <v>8.5311961019368301</v>
      </c>
      <c r="S2600">
        <v>3.7325447746007998</v>
      </c>
      <c r="T2600">
        <v>17.722508889822901</v>
      </c>
      <c r="U2600">
        <v>104.58521349236599</v>
      </c>
      <c r="V2600">
        <v>7.4016948742103699</v>
      </c>
      <c r="W2600">
        <v>3.7058190700684599</v>
      </c>
      <c r="X2600">
        <v>20.194026813479699</v>
      </c>
      <c r="Y2600">
        <v>78.813441438298995</v>
      </c>
      <c r="Z2600">
        <v>5.5942165958779402</v>
      </c>
      <c r="AA2600">
        <v>3.64867780948794</v>
      </c>
      <c r="AB2600">
        <v>26.902401085695299</v>
      </c>
      <c r="AC2600">
        <v>66.316804106952503</v>
      </c>
      <c r="AD2600">
        <v>3.6741069833629099</v>
      </c>
      <c r="AE2600">
        <v>3.5842126013521298</v>
      </c>
      <c r="AF2600">
        <v>20.702105972998901</v>
      </c>
      <c r="AG2600">
        <v>3.5989330235377799</v>
      </c>
      <c r="AH2600">
        <v>3.5914541681761598</v>
      </c>
      <c r="AI2600">
        <v>37.852513577882803</v>
      </c>
      <c r="AJ2600">
        <v>4.4967254768125597</v>
      </c>
      <c r="AK2600">
        <v>3.4490635668739098</v>
      </c>
      <c r="AL2600">
        <v>26.4027949076346</v>
      </c>
      <c r="AM2600">
        <v>3.4871562139687402</v>
      </c>
      <c r="AN2600">
        <v>3.4414661629414298</v>
      </c>
      <c r="AO2600">
        <v>25.358006858429501</v>
      </c>
    </row>
    <row r="2601" spans="1:41" x14ac:dyDescent="0.35">
      <c r="A2601">
        <f t="shared" si="40"/>
        <v>2595</v>
      </c>
      <c r="B2601" s="3">
        <v>10.44339212</v>
      </c>
      <c r="C2601" s="3">
        <v>5.4116582399999897</v>
      </c>
      <c r="D2601" s="3">
        <v>14.1523632</v>
      </c>
      <c r="E2601" s="3">
        <v>29.918227567741901</v>
      </c>
      <c r="F2601" s="4">
        <v>17.171563331261002</v>
      </c>
      <c r="G2601" s="4">
        <v>4.6936089857454304</v>
      </c>
      <c r="H2601" s="4">
        <v>21.9442484100408</v>
      </c>
      <c r="I2601" s="4">
        <v>65.686703601713603</v>
      </c>
      <c r="J2601">
        <v>7.6925766093668804</v>
      </c>
      <c r="K2601">
        <v>7.6104301942251498</v>
      </c>
      <c r="L2601">
        <v>31.249798469940799</v>
      </c>
      <c r="M2601">
        <v>69.520481203616995</v>
      </c>
      <c r="N2601">
        <v>8.6696883407781407</v>
      </c>
      <c r="O2601">
        <v>3.67124536006959</v>
      </c>
      <c r="P2601">
        <v>117.386779047408</v>
      </c>
      <c r="Q2601">
        <v>147.849738720337</v>
      </c>
      <c r="R2601">
        <v>8.5311961019368301</v>
      </c>
      <c r="S2601">
        <v>3.7325447746007998</v>
      </c>
      <c r="T2601">
        <v>18.722508889822901</v>
      </c>
      <c r="U2601">
        <v>108.233540252366</v>
      </c>
      <c r="V2601">
        <v>7.4016948742103699</v>
      </c>
      <c r="W2601">
        <v>3.7058190700684599</v>
      </c>
      <c r="X2601">
        <v>21.194026813479699</v>
      </c>
      <c r="Y2601">
        <v>81.620021688299005</v>
      </c>
      <c r="Z2601">
        <v>6.5942165958779402</v>
      </c>
      <c r="AA2601">
        <v>3.64867780948794</v>
      </c>
      <c r="AB2601">
        <v>27.902401085695299</v>
      </c>
      <c r="AC2601">
        <v>68.720249606952507</v>
      </c>
      <c r="AD2601">
        <v>3.6741069833629099</v>
      </c>
      <c r="AE2601">
        <v>3.5842126013521298</v>
      </c>
      <c r="AF2601">
        <v>21.702105972998901</v>
      </c>
      <c r="AG2601">
        <v>3.5989330235377799</v>
      </c>
      <c r="AH2601">
        <v>3.5914541681761598</v>
      </c>
      <c r="AI2601">
        <v>38.852513577882803</v>
      </c>
      <c r="AJ2601">
        <v>4.4967254768125597</v>
      </c>
      <c r="AK2601">
        <v>3.4490635668739098</v>
      </c>
      <c r="AL2601">
        <v>27.4027949076346</v>
      </c>
      <c r="AM2601">
        <v>3.4871562139687402</v>
      </c>
      <c r="AN2601">
        <v>3.4414661629414298</v>
      </c>
      <c r="AO2601">
        <v>26.358006858429501</v>
      </c>
    </row>
    <row r="2602" spans="1:41" x14ac:dyDescent="0.35">
      <c r="A2602">
        <f t="shared" si="40"/>
        <v>2596</v>
      </c>
      <c r="B2602" s="3">
        <v>10.76805716</v>
      </c>
      <c r="C2602" s="3">
        <v>5.5798963199999996</v>
      </c>
      <c r="D2602" s="3">
        <v>14.622177600000001</v>
      </c>
      <c r="E2602" s="3">
        <v>30.908017025806402</v>
      </c>
      <c r="F2602" s="4">
        <v>18.171563331261002</v>
      </c>
      <c r="G2602" s="4">
        <v>4.6936089857454304</v>
      </c>
      <c r="H2602" s="4">
        <v>22.9442484100408</v>
      </c>
      <c r="I2602" s="4">
        <v>67.854782241713593</v>
      </c>
      <c r="J2602">
        <v>7.6925766093668804</v>
      </c>
      <c r="K2602">
        <v>8.6104301942251507</v>
      </c>
      <c r="L2602">
        <v>32.249798469940799</v>
      </c>
      <c r="M2602">
        <v>71.817709045616994</v>
      </c>
      <c r="N2602">
        <v>8.6696883407781407</v>
      </c>
      <c r="O2602">
        <v>3.67124536006959</v>
      </c>
      <c r="P2602">
        <v>121.386779047408</v>
      </c>
      <c r="Q2602">
        <v>152.77720756833699</v>
      </c>
      <c r="R2602">
        <v>9.5311961019368301</v>
      </c>
      <c r="S2602">
        <v>3.7325447746007998</v>
      </c>
      <c r="T2602">
        <v>18.722508889822901</v>
      </c>
      <c r="U2602">
        <v>111.881867012366</v>
      </c>
      <c r="V2602">
        <v>7.4016948742103699</v>
      </c>
      <c r="W2602">
        <v>3.7058190700684599</v>
      </c>
      <c r="X2602">
        <v>22.194026813479699</v>
      </c>
      <c r="Y2602">
        <v>84.426601938299001</v>
      </c>
      <c r="Z2602">
        <v>6.5942165958779402</v>
      </c>
      <c r="AA2602">
        <v>3.64867780948794</v>
      </c>
      <c r="AB2602">
        <v>28.902401085695299</v>
      </c>
      <c r="AC2602">
        <v>71.123695106952496</v>
      </c>
      <c r="AD2602">
        <v>4.6741069833629103</v>
      </c>
      <c r="AE2602">
        <v>3.5842126013521298</v>
      </c>
      <c r="AF2602">
        <v>22.702105972998901</v>
      </c>
      <c r="AG2602">
        <v>3.5989330235377799</v>
      </c>
      <c r="AH2602">
        <v>3.5914541681761598</v>
      </c>
      <c r="AI2602">
        <v>39.852513577882803</v>
      </c>
      <c r="AJ2602">
        <v>4.4967254768125597</v>
      </c>
      <c r="AK2602">
        <v>4.4490635668739102</v>
      </c>
      <c r="AL2602">
        <v>28.4027949076346</v>
      </c>
      <c r="AM2602">
        <v>3.4871562139687402</v>
      </c>
      <c r="AN2602">
        <v>3.4414661629414298</v>
      </c>
      <c r="AO2602">
        <v>27.358006858429501</v>
      </c>
    </row>
    <row r="2603" spans="1:41" x14ac:dyDescent="0.35">
      <c r="A2603">
        <f t="shared" si="40"/>
        <v>2597</v>
      </c>
      <c r="B2603" s="3">
        <v>10.984500519999999</v>
      </c>
      <c r="C2603" s="3">
        <v>5.6920550399999996</v>
      </c>
      <c r="D2603" s="3">
        <v>14.935387199999999</v>
      </c>
      <c r="E2603" s="3">
        <v>31.567876664516099</v>
      </c>
      <c r="F2603" s="4">
        <v>18.171563331261002</v>
      </c>
      <c r="G2603" s="4">
        <v>4.6936089857454304</v>
      </c>
      <c r="H2603" s="4">
        <v>22.9442484100408</v>
      </c>
      <c r="I2603" s="4">
        <v>69.300168001713601</v>
      </c>
      <c r="J2603">
        <v>7.6925766093668804</v>
      </c>
      <c r="K2603">
        <v>8.6104301942251507</v>
      </c>
      <c r="L2603">
        <v>33.249798469940799</v>
      </c>
      <c r="M2603">
        <v>73.349194273617002</v>
      </c>
      <c r="N2603">
        <v>8.6696883407781407</v>
      </c>
      <c r="O2603">
        <v>3.67124536006959</v>
      </c>
      <c r="P2603">
        <v>124.386779047408</v>
      </c>
      <c r="Q2603">
        <v>156.062186800337</v>
      </c>
      <c r="R2603">
        <v>9.5311961019368301</v>
      </c>
      <c r="S2603">
        <v>3.7325447746007998</v>
      </c>
      <c r="T2603">
        <v>19.722508889822901</v>
      </c>
      <c r="U2603">
        <v>114.31408485236599</v>
      </c>
      <c r="V2603">
        <v>7.4016948742103699</v>
      </c>
      <c r="W2603">
        <v>4.7058190700684603</v>
      </c>
      <c r="X2603">
        <v>22.194026813479699</v>
      </c>
      <c r="Y2603">
        <v>86.297655438299003</v>
      </c>
      <c r="Z2603">
        <v>6.5942165958779402</v>
      </c>
      <c r="AA2603">
        <v>3.64867780948794</v>
      </c>
      <c r="AB2603">
        <v>28.902401085695299</v>
      </c>
      <c r="AC2603">
        <v>72.725992106952503</v>
      </c>
      <c r="AD2603">
        <v>4.6741069833629103</v>
      </c>
      <c r="AE2603">
        <v>3.5842126013521298</v>
      </c>
      <c r="AF2603">
        <v>22.702105972998901</v>
      </c>
      <c r="AG2603">
        <v>3.5989330235377799</v>
      </c>
      <c r="AH2603">
        <v>3.5914541681761598</v>
      </c>
      <c r="AI2603">
        <v>40.852513577882803</v>
      </c>
      <c r="AJ2603">
        <v>4.4967254768125597</v>
      </c>
      <c r="AK2603">
        <v>4.4490635668739102</v>
      </c>
      <c r="AL2603">
        <v>28.4027949076346</v>
      </c>
      <c r="AM2603">
        <v>4.48715621396875</v>
      </c>
      <c r="AN2603">
        <v>3.4414661629414298</v>
      </c>
      <c r="AO2603">
        <v>27.358006858429501</v>
      </c>
    </row>
    <row r="2604" spans="1:41" x14ac:dyDescent="0.35">
      <c r="A2604">
        <f t="shared" si="40"/>
        <v>2598</v>
      </c>
      <c r="B2604" s="3">
        <v>9.8521680000000007</v>
      </c>
      <c r="C2604" s="3">
        <v>5.6079359999999996</v>
      </c>
      <c r="D2604" s="3">
        <v>14.700480000000001</v>
      </c>
      <c r="E2604" s="3">
        <v>30.112981935483798</v>
      </c>
      <c r="F2604" s="4">
        <v>18.171563331261002</v>
      </c>
      <c r="G2604" s="4">
        <v>4.6936089857454304</v>
      </c>
      <c r="H2604" s="4">
        <v>22.9442484100408</v>
      </c>
      <c r="I2604" s="4">
        <v>67.305715537444399</v>
      </c>
      <c r="J2604">
        <v>7.6925766093668804</v>
      </c>
      <c r="K2604">
        <v>8.6104301942251507</v>
      </c>
      <c r="L2604">
        <v>33.249798469940799</v>
      </c>
      <c r="M2604">
        <v>71.290931832955806</v>
      </c>
      <c r="N2604">
        <v>8.6696883407781407</v>
      </c>
      <c r="O2604">
        <v>3.67124536006959</v>
      </c>
      <c r="P2604">
        <v>120.551699535175</v>
      </c>
      <c r="Q2604">
        <v>150.858701071181</v>
      </c>
      <c r="R2604">
        <v>9.5311961019368301</v>
      </c>
      <c r="S2604">
        <v>3.7325447746007998</v>
      </c>
      <c r="T2604">
        <v>18.722508889822901</v>
      </c>
      <c r="U2604">
        <v>110.659503947254</v>
      </c>
      <c r="V2604">
        <v>7.4016948742103699</v>
      </c>
      <c r="W2604">
        <v>4.7058190700684603</v>
      </c>
      <c r="X2604">
        <v>22.194026813479699</v>
      </c>
      <c r="Y2604">
        <v>83.9656112573375</v>
      </c>
      <c r="Z2604">
        <v>6.5942165958779402</v>
      </c>
      <c r="AA2604">
        <v>3.64867780948794</v>
      </c>
      <c r="AB2604">
        <v>28.0038023990206</v>
      </c>
      <c r="AC2604">
        <v>70.602780416963498</v>
      </c>
      <c r="AD2604">
        <v>4.6741069833629103</v>
      </c>
      <c r="AE2604">
        <v>3.5842126013521298</v>
      </c>
      <c r="AF2604">
        <v>22.702105972998901</v>
      </c>
      <c r="AG2604">
        <v>3.5989330235377799</v>
      </c>
      <c r="AH2604">
        <v>3.5914541681761598</v>
      </c>
      <c r="AI2604">
        <v>39.916865826316403</v>
      </c>
      <c r="AJ2604">
        <v>4.4967254768125597</v>
      </c>
      <c r="AK2604">
        <v>4.4490635668739102</v>
      </c>
      <c r="AL2604">
        <v>27.483968574974298</v>
      </c>
      <c r="AM2604">
        <v>4.48715621396875</v>
      </c>
      <c r="AN2604">
        <v>3.4414661629414298</v>
      </c>
      <c r="AO2604">
        <v>26.4277404110296</v>
      </c>
    </row>
    <row r="2605" spans="1:41" x14ac:dyDescent="0.35">
      <c r="A2605">
        <f t="shared" si="40"/>
        <v>2599</v>
      </c>
      <c r="B2605" s="3">
        <v>6.7758403600000001</v>
      </c>
      <c r="C2605" s="3">
        <v>2.1091027199999899</v>
      </c>
      <c r="D2605" s="3">
        <v>6.3361295999999996</v>
      </c>
      <c r="E2605" s="3">
        <v>10.328718832258</v>
      </c>
      <c r="F2605" s="4">
        <v>9.7814182280401294</v>
      </c>
      <c r="G2605" s="4">
        <v>1.97737658987159</v>
      </c>
      <c r="H2605" s="4">
        <v>11.7176126441255</v>
      </c>
      <c r="I2605" s="4">
        <v>26.942567103754001</v>
      </c>
      <c r="J2605">
        <v>4.8478517930865799</v>
      </c>
      <c r="K2605">
        <v>2.4022777106042499</v>
      </c>
      <c r="L2605">
        <v>17.255165178376298</v>
      </c>
      <c r="M2605">
        <v>28.683990638830899</v>
      </c>
      <c r="N2605">
        <v>4.9443446178255002</v>
      </c>
      <c r="O2605">
        <v>0.80438198738134703</v>
      </c>
      <c r="P2605">
        <v>46.911615387607299</v>
      </c>
      <c r="Q2605">
        <v>54.1597722536643</v>
      </c>
      <c r="R2605">
        <v>4.9222361476399303</v>
      </c>
      <c r="S2605">
        <v>1.06599217839742</v>
      </c>
      <c r="T2605">
        <v>6.7264908133204298</v>
      </c>
      <c r="U2605">
        <v>33.825746908333301</v>
      </c>
      <c r="V2605">
        <v>2.7016013319121601</v>
      </c>
      <c r="W2605">
        <v>0.9894669931383</v>
      </c>
      <c r="X2605">
        <v>7.2278436204299696</v>
      </c>
      <c r="Y2605">
        <v>27.704877584263201</v>
      </c>
      <c r="Z2605">
        <v>1.9920558846302201</v>
      </c>
      <c r="AA2605">
        <v>0.81313867410627405</v>
      </c>
      <c r="AB2605">
        <v>6.0318286655272404</v>
      </c>
      <c r="AC2605">
        <v>16.1162741675132</v>
      </c>
      <c r="AD2605">
        <v>1.0006613997937099</v>
      </c>
      <c r="AE2605">
        <v>0.72136583321653103</v>
      </c>
      <c r="AF2605">
        <v>4.1057477428644402</v>
      </c>
      <c r="AG2605">
        <v>0.86127448113359395</v>
      </c>
      <c r="AH2605">
        <v>5.3595285111227497E-3</v>
      </c>
      <c r="AI2605">
        <v>5.9117855277561304</v>
      </c>
      <c r="AJ2605">
        <v>0.89869492676835405</v>
      </c>
      <c r="AK2605">
        <v>0.63529220259357799</v>
      </c>
      <c r="AL2605">
        <v>1.5133102584651299</v>
      </c>
      <c r="AM2605">
        <v>-0.17339900395594901</v>
      </c>
      <c r="AN2605">
        <v>1.53975068095791</v>
      </c>
      <c r="AO2605">
        <v>4.82241146303243</v>
      </c>
    </row>
    <row r="2606" spans="1:41" x14ac:dyDescent="0.35">
      <c r="A2606">
        <f t="shared" si="40"/>
        <v>2600</v>
      </c>
      <c r="B2606" s="3">
        <v>6.0182886</v>
      </c>
      <c r="C2606" s="3">
        <v>2.6865472000000001</v>
      </c>
      <c r="D2606" s="3">
        <v>6.1998959999999999</v>
      </c>
      <c r="E2606" s="3">
        <v>9.9392100967741897</v>
      </c>
      <c r="F2606" s="4">
        <v>8.6942960999288292</v>
      </c>
      <c r="G2606" s="4">
        <v>1.8827873884962001</v>
      </c>
      <c r="H2606" s="4">
        <v>11.631683284782699</v>
      </c>
      <c r="I2606" s="4">
        <v>26.4357826650999</v>
      </c>
      <c r="J2606">
        <v>4.8478517930865799</v>
      </c>
      <c r="K2606">
        <v>2.2703031245410701</v>
      </c>
      <c r="L2606">
        <v>17.1004933770785</v>
      </c>
      <c r="M2606">
        <v>27.8720349391368</v>
      </c>
      <c r="N2606">
        <v>3.9443446178255002</v>
      </c>
      <c r="O2606">
        <v>0.80438198738134703</v>
      </c>
      <c r="P2606">
        <v>45.251933436538799</v>
      </c>
      <c r="Q2606">
        <v>52.708099727235499</v>
      </c>
      <c r="R2606">
        <v>3.9222361476399299</v>
      </c>
      <c r="S2606">
        <v>1.06599217839742</v>
      </c>
      <c r="T2606">
        <v>6.6352197293661099</v>
      </c>
      <c r="U2606">
        <v>33.549863331337498</v>
      </c>
      <c r="V2606">
        <v>3.6266247174867101</v>
      </c>
      <c r="W2606">
        <v>1.89491768544835</v>
      </c>
      <c r="X2606">
        <v>8.0687948808991692</v>
      </c>
      <c r="Y2606">
        <v>26.728714670032101</v>
      </c>
      <c r="Z2606">
        <v>2.8925960624421498</v>
      </c>
      <c r="AA2606">
        <v>0.81313867410627405</v>
      </c>
      <c r="AB2606">
        <v>5.82902603887658</v>
      </c>
      <c r="AC2606">
        <v>16.0371683074472</v>
      </c>
      <c r="AD2606">
        <v>1.0006613997937099</v>
      </c>
      <c r="AE2606">
        <v>0.72136583321653103</v>
      </c>
      <c r="AF2606">
        <v>3.9406134169979099</v>
      </c>
      <c r="AG2606">
        <v>-0.138725518866405</v>
      </c>
      <c r="AH2606">
        <v>-9.8116811572617604E-2</v>
      </c>
      <c r="AI2606">
        <v>5.6543765340219796</v>
      </c>
      <c r="AJ2606">
        <v>-0.101305073231645</v>
      </c>
      <c r="AK2606">
        <v>1.57321599068702</v>
      </c>
      <c r="AL2606">
        <v>2.1886155891065999</v>
      </c>
      <c r="AM2606">
        <v>0.74173980052522603</v>
      </c>
      <c r="AN2606">
        <v>0.53975068095791701</v>
      </c>
      <c r="AO2606">
        <v>3.6829443578321501</v>
      </c>
    </row>
    <row r="2607" spans="1:41" x14ac:dyDescent="0.35">
      <c r="A2607">
        <f t="shared" si="40"/>
        <v>2601</v>
      </c>
      <c r="B2607" s="3">
        <v>4.1825151600000003</v>
      </c>
      <c r="C2607" s="3">
        <v>1.26791231999999</v>
      </c>
      <c r="D2607" s="3">
        <v>3.0270575999999898</v>
      </c>
      <c r="E2607" s="3">
        <v>2.49977154193548</v>
      </c>
      <c r="F2607" s="4">
        <v>5.8685403561514402</v>
      </c>
      <c r="G2607" s="4">
        <v>0.97737658987159803</v>
      </c>
      <c r="H2607" s="4">
        <v>6.8894713628110003</v>
      </c>
      <c r="I2607" s="4">
        <v>11.550108182408101</v>
      </c>
      <c r="J2607">
        <v>2.9254893849464301</v>
      </c>
      <c r="K2607">
        <v>-0.46574770333255699</v>
      </c>
      <c r="L2607">
        <v>10.4098369796741</v>
      </c>
      <c r="M2607">
        <v>12.649608830525001</v>
      </c>
      <c r="N2607">
        <v>3.0358967101746202</v>
      </c>
      <c r="O2607">
        <v>0.80438198738134703</v>
      </c>
      <c r="P2607">
        <v>18.736217826442999</v>
      </c>
      <c r="Q2607">
        <v>16.736921922937402</v>
      </c>
      <c r="R2607">
        <v>2.0199961590657098</v>
      </c>
      <c r="S2607">
        <v>-0.82285868700370601</v>
      </c>
      <c r="T2607">
        <v>1.9090329812290601</v>
      </c>
      <c r="U2607">
        <v>6.4320254827731498</v>
      </c>
      <c r="V2607">
        <v>1.7016013319121599</v>
      </c>
      <c r="W2607">
        <v>-1.05330068616997E-2</v>
      </c>
      <c r="X2607">
        <v>2.3868923599607799</v>
      </c>
      <c r="Y2607">
        <v>7.1706979425328399</v>
      </c>
      <c r="Z2607">
        <v>0.99205588463022398</v>
      </c>
      <c r="AA2607">
        <v>-0.104630893584562</v>
      </c>
      <c r="AB2607">
        <v>-0.66396739449676101</v>
      </c>
      <c r="AC2607">
        <v>-2.3513759124097899</v>
      </c>
      <c r="AD2607">
        <v>-0.89048712806268404</v>
      </c>
      <c r="AE2607">
        <v>-0.21005755085126801</v>
      </c>
      <c r="AF2607">
        <v>-2.6465507683357501</v>
      </c>
      <c r="AG2607">
        <v>-0.138725518866405</v>
      </c>
      <c r="AH2607">
        <v>-0.99464047148887702</v>
      </c>
      <c r="AI2607">
        <v>-5.7664532300761504</v>
      </c>
      <c r="AJ2607">
        <v>-1.0008127107426901</v>
      </c>
      <c r="AK2607">
        <v>-0.36470779740642101</v>
      </c>
      <c r="AL2607">
        <v>-6.2431687395159603</v>
      </c>
      <c r="AM2607">
        <v>-1.1733990039559401</v>
      </c>
      <c r="AN2607">
        <v>-0.41110706003384201</v>
      </c>
      <c r="AO2607">
        <v>-2.9683878791671501</v>
      </c>
    </row>
    <row r="2608" spans="1:41" x14ac:dyDescent="0.35">
      <c r="A2608">
        <f t="shared" si="40"/>
        <v>2602</v>
      </c>
      <c r="B2608" s="3">
        <v>3.4790742400000001</v>
      </c>
      <c r="C2608" s="3">
        <v>0.90339647999999895</v>
      </c>
      <c r="D2608" s="3">
        <v>1.0491264</v>
      </c>
      <c r="E2608" s="3">
        <v>-0.60477228387096804</v>
      </c>
      <c r="F2608" s="4">
        <v>4.8685403561514402</v>
      </c>
      <c r="G2608" s="4">
        <v>0.97737658987159803</v>
      </c>
      <c r="H2608" s="4">
        <v>4.8894713628110003</v>
      </c>
      <c r="I2608" s="4">
        <v>4.1213650296005602</v>
      </c>
      <c r="J2608">
        <v>2.9254893849464301</v>
      </c>
      <c r="K2608">
        <v>-0.46574770333255699</v>
      </c>
      <c r="L2608">
        <v>7.4871728803230102</v>
      </c>
      <c r="M2608">
        <v>4.9433362805414696</v>
      </c>
      <c r="N2608">
        <v>2.0358967101746202</v>
      </c>
      <c r="O2608">
        <v>0.80438198738134703</v>
      </c>
      <c r="P2608">
        <v>6.0660588019773298</v>
      </c>
      <c r="Q2608">
        <v>0.58123680862591698</v>
      </c>
      <c r="R2608">
        <v>2.0199961590657098</v>
      </c>
      <c r="S2608">
        <v>-0.82285868700370601</v>
      </c>
      <c r="T2608">
        <v>3.0406518337500101E-4</v>
      </c>
      <c r="U2608">
        <v>-6.0487263100069502</v>
      </c>
      <c r="V2608">
        <v>1.7016013319121599</v>
      </c>
      <c r="W2608">
        <v>-1.05330068616997E-2</v>
      </c>
      <c r="X2608">
        <v>-0.53358327027381203</v>
      </c>
      <c r="Y2608">
        <v>-2.6252421563131199</v>
      </c>
      <c r="Z2608">
        <v>9.1515706818294795E-2</v>
      </c>
      <c r="AA2608">
        <v>-0.104630893584562</v>
      </c>
      <c r="AB2608">
        <v>-4.4611647678460997</v>
      </c>
      <c r="AC2608">
        <v>-11.244796922365801</v>
      </c>
      <c r="AD2608">
        <v>-0.89048712806268404</v>
      </c>
      <c r="AE2608">
        <v>-0.21005755085126801</v>
      </c>
      <c r="AF2608">
        <v>-4.5639836054024903</v>
      </c>
      <c r="AG2608">
        <v>-1.05127836633446</v>
      </c>
      <c r="AH2608">
        <v>-1.89116413140513</v>
      </c>
      <c r="AI2608">
        <v>-10.637748733208999</v>
      </c>
      <c r="AJ2608">
        <v>-1.0008127107426901</v>
      </c>
      <c r="AK2608">
        <v>-0.36470779740642101</v>
      </c>
      <c r="AL2608">
        <v>-10.0808214048366</v>
      </c>
      <c r="AM2608">
        <v>-1.1733990039559401</v>
      </c>
      <c r="AN2608">
        <v>-0.41110706003384201</v>
      </c>
      <c r="AO2608">
        <v>-6.82892077396688</v>
      </c>
    </row>
    <row r="2609" spans="1:41" x14ac:dyDescent="0.35">
      <c r="A2609">
        <f t="shared" si="40"/>
        <v>2603</v>
      </c>
      <c r="B2609" s="3">
        <v>2.7756333199999998</v>
      </c>
      <c r="C2609" s="3">
        <v>0.53888063999999902</v>
      </c>
      <c r="D2609" s="3">
        <v>3.1195200000000801E-2</v>
      </c>
      <c r="E2609" s="3">
        <v>-4.6693161096774096</v>
      </c>
      <c r="F2609" s="4">
        <v>2.9556624842627399</v>
      </c>
      <c r="G2609" s="4">
        <v>-0.92803420875301201</v>
      </c>
      <c r="H2609" s="4">
        <v>2.97540072215374</v>
      </c>
      <c r="I2609" s="4">
        <v>-3.3073781232069601</v>
      </c>
      <c r="J2609">
        <v>1.9254893849464301</v>
      </c>
      <c r="K2609">
        <v>-2.3337731172693701</v>
      </c>
      <c r="L2609">
        <v>3.5645087809719</v>
      </c>
      <c r="M2609">
        <v>-3.6725847891032601</v>
      </c>
      <c r="N2609">
        <v>1.0358967101746199</v>
      </c>
      <c r="O2609">
        <v>-0.195618012618652</v>
      </c>
      <c r="P2609">
        <v>-9.3567194908376905</v>
      </c>
      <c r="Q2609">
        <v>-19.227450045893299</v>
      </c>
      <c r="R2609">
        <v>0.11775617049149099</v>
      </c>
      <c r="S2609">
        <v>-0.82285868700370601</v>
      </c>
      <c r="T2609">
        <v>-1.9084248508623101</v>
      </c>
      <c r="U2609">
        <v>-21.275104390454999</v>
      </c>
      <c r="V2609">
        <v>-0.22342205366239001</v>
      </c>
      <c r="W2609">
        <v>-0.91598369917175304</v>
      </c>
      <c r="X2609">
        <v>-2.4540589005084001</v>
      </c>
      <c r="Y2609">
        <v>-13.3499363111205</v>
      </c>
      <c r="Z2609">
        <v>-0.90848429318170498</v>
      </c>
      <c r="AA2609">
        <v>-1.1046308935845599</v>
      </c>
      <c r="AB2609">
        <v>-8.2583621411954393</v>
      </c>
      <c r="AC2609">
        <v>-21.059706872310802</v>
      </c>
      <c r="AD2609">
        <v>-1.78163565591908</v>
      </c>
      <c r="AE2609">
        <v>-1.2100575508512601</v>
      </c>
      <c r="AF2609">
        <v>-8.3988492795359608</v>
      </c>
      <c r="AG2609">
        <v>-1.05127836633446</v>
      </c>
      <c r="AH2609">
        <v>-2.8911641314051302</v>
      </c>
      <c r="AI2609">
        <v>-17.380339739474898</v>
      </c>
      <c r="AJ2609">
        <v>-2.9003203482537501</v>
      </c>
      <c r="AK2609">
        <v>-1.30263158549986</v>
      </c>
      <c r="AL2609">
        <v>-14.837300402817799</v>
      </c>
      <c r="AM2609">
        <v>-2.08853780843712</v>
      </c>
      <c r="AN2609">
        <v>-1.41110706003384</v>
      </c>
      <c r="AO2609">
        <v>-10.6894536687666</v>
      </c>
    </row>
    <row r="2610" spans="1:41" x14ac:dyDescent="0.35">
      <c r="A2610">
        <f t="shared" si="40"/>
        <v>2604</v>
      </c>
      <c r="B2610" s="3">
        <v>1.1021924000000001</v>
      </c>
      <c r="C2610" s="3">
        <v>-0.79563519999999899</v>
      </c>
      <c r="D2610" s="3">
        <v>-2.9067359999999902</v>
      </c>
      <c r="E2610" s="3">
        <v>-11.6138599354838</v>
      </c>
      <c r="F2610" s="4">
        <v>-0.870093259514646</v>
      </c>
      <c r="G2610" s="4">
        <v>-1.8334450073776201</v>
      </c>
      <c r="H2610" s="4">
        <v>-1.76681119981804</v>
      </c>
      <c r="I2610" s="4">
        <v>-18.019426430167901</v>
      </c>
      <c r="J2610">
        <v>1.00312697680628</v>
      </c>
      <c r="K2610">
        <v>-4.0698239451429998</v>
      </c>
      <c r="L2610">
        <v>-2.1261476164325601</v>
      </c>
      <c r="M2610">
        <v>-19.565694016037401</v>
      </c>
      <c r="N2610">
        <v>0.12744880252374599</v>
      </c>
      <c r="O2610">
        <v>-1.1290496989627701</v>
      </c>
      <c r="P2610">
        <v>-35.707514613166303</v>
      </c>
      <c r="Q2610">
        <v>-53.648143861243298</v>
      </c>
      <c r="R2610">
        <v>-1.78448381808273</v>
      </c>
      <c r="S2610">
        <v>-2.7117095524048298</v>
      </c>
      <c r="T2610">
        <v>-6.6346115989993599</v>
      </c>
      <c r="U2610">
        <v>-48.3991963841315</v>
      </c>
      <c r="V2610">
        <v>-1.1484454392369401</v>
      </c>
      <c r="W2610">
        <v>-1.91598369917175</v>
      </c>
      <c r="X2610">
        <v>-8.1359614214467904</v>
      </c>
      <c r="Y2610">
        <v>-33.3621710255428</v>
      </c>
      <c r="Z2610">
        <v>-1.8090244709936301</v>
      </c>
      <c r="AA2610">
        <v>-2.0224004612753901</v>
      </c>
      <c r="AB2610">
        <v>-15.6499542612434</v>
      </c>
      <c r="AC2610">
        <v>-40.0895062221459</v>
      </c>
      <c r="AD2610">
        <v>-2.6727841837754802</v>
      </c>
      <c r="AE2610">
        <v>-2.14148093491906</v>
      </c>
      <c r="AF2610">
        <v>-13.9860134648696</v>
      </c>
      <c r="AG2610">
        <v>-2.9638312138025298</v>
      </c>
      <c r="AH2610">
        <v>-3.7876877913213902</v>
      </c>
      <c r="AI2610">
        <v>-29.736817255139499</v>
      </c>
      <c r="AJ2610">
        <v>-3.7998279857648001</v>
      </c>
      <c r="AK2610">
        <v>-2.30263158549986</v>
      </c>
      <c r="AL2610">
        <v>-23.269084731440302</v>
      </c>
      <c r="AM2610">
        <v>-4.0036766129182899</v>
      </c>
      <c r="AN2610">
        <v>-2.3619648010256</v>
      </c>
      <c r="AO2610">
        <v>-19.201318800565598</v>
      </c>
    </row>
    <row r="2611" spans="1:41" x14ac:dyDescent="0.35">
      <c r="A2611">
        <f t="shared" si="40"/>
        <v>2605</v>
      </c>
      <c r="B2611" s="3">
        <v>0.61519484000000102</v>
      </c>
      <c r="C2611" s="3">
        <v>-1.0479923200000001</v>
      </c>
      <c r="D2611" s="3">
        <v>-3.6114575999999898</v>
      </c>
      <c r="E2611" s="3">
        <v>-13.0985441225806</v>
      </c>
      <c r="F2611" s="4">
        <v>-1.87009325951464</v>
      </c>
      <c r="G2611" s="4">
        <v>-1.8334450073776201</v>
      </c>
      <c r="H2611" s="4">
        <v>-2.76681119981804</v>
      </c>
      <c r="I2611" s="4">
        <v>-21.2715443901679</v>
      </c>
      <c r="J2611">
        <v>3.1269768062886999E-3</v>
      </c>
      <c r="K2611">
        <v>-5.0698239451429998</v>
      </c>
      <c r="L2611">
        <v>-3.1261476164325601</v>
      </c>
      <c r="M2611">
        <v>-23.011535779037398</v>
      </c>
      <c r="N2611">
        <v>-0.87255119747625298</v>
      </c>
      <c r="O2611">
        <v>-1.1290496989627701</v>
      </c>
      <c r="P2611">
        <v>-41.707514613166303</v>
      </c>
      <c r="Q2611">
        <v>-61.039347133243297</v>
      </c>
      <c r="R2611">
        <v>-1.78448381808273</v>
      </c>
      <c r="S2611">
        <v>-2.7117095524048298</v>
      </c>
      <c r="T2611">
        <v>-7.6346115989993599</v>
      </c>
      <c r="U2611">
        <v>-53.871686524131498</v>
      </c>
      <c r="V2611">
        <v>-2.1484454392369399</v>
      </c>
      <c r="W2611">
        <v>-1.91598369917175</v>
      </c>
      <c r="X2611">
        <v>-9.1359614214467904</v>
      </c>
      <c r="Y2611">
        <v>-37.572041400542801</v>
      </c>
      <c r="Z2611">
        <v>-2.8090244709936298</v>
      </c>
      <c r="AA2611">
        <v>-2.0224004612753901</v>
      </c>
      <c r="AB2611">
        <v>-17.649954261243401</v>
      </c>
      <c r="AC2611">
        <v>-43.694674472145898</v>
      </c>
      <c r="AD2611">
        <v>-3.6727841837754802</v>
      </c>
      <c r="AE2611">
        <v>-2.14148093491906</v>
      </c>
      <c r="AF2611">
        <v>-14.9860134648696</v>
      </c>
      <c r="AG2611">
        <v>-2.9638312138025298</v>
      </c>
      <c r="AH2611">
        <v>-3.7876877913213902</v>
      </c>
      <c r="AI2611">
        <v>-30.801169503573</v>
      </c>
      <c r="AJ2611">
        <v>-3.7998279857648001</v>
      </c>
      <c r="AK2611">
        <v>-2.30263158549986</v>
      </c>
      <c r="AL2611">
        <v>-25.269084731440302</v>
      </c>
      <c r="AM2611">
        <v>-4.0036766129182899</v>
      </c>
      <c r="AN2611">
        <v>-2.3619648010256</v>
      </c>
      <c r="AO2611">
        <v>-19.2710523531657</v>
      </c>
    </row>
    <row r="2612" spans="1:41" x14ac:dyDescent="0.35">
      <c r="A2612">
        <f t="shared" si="40"/>
        <v>2606</v>
      </c>
      <c r="B2612" s="3">
        <v>0.23641896000000001</v>
      </c>
      <c r="C2612" s="3">
        <v>-1.24427007999999</v>
      </c>
      <c r="D2612" s="3">
        <v>-4.1595743999999897</v>
      </c>
      <c r="E2612" s="3">
        <v>-14.2532984903225</v>
      </c>
      <c r="F2612" s="4">
        <v>-1.87009325951464</v>
      </c>
      <c r="G2612" s="4">
        <v>-2.8334450073776201</v>
      </c>
      <c r="H2612" s="4">
        <v>-3.76681119981804</v>
      </c>
      <c r="I2612" s="4">
        <v>-23.8009694701679</v>
      </c>
      <c r="J2612">
        <v>3.1269768062886999E-3</v>
      </c>
      <c r="K2612">
        <v>-5.0698239451429998</v>
      </c>
      <c r="L2612">
        <v>-5.1261476164325597</v>
      </c>
      <c r="M2612">
        <v>-25.691634928037399</v>
      </c>
      <c r="N2612">
        <v>-0.87255119747625298</v>
      </c>
      <c r="O2612">
        <v>-1.1290496989627701</v>
      </c>
      <c r="P2612">
        <v>-45.707514613166303</v>
      </c>
      <c r="Q2612">
        <v>-66.788060789243303</v>
      </c>
      <c r="R2612">
        <v>-1.78448381808273</v>
      </c>
      <c r="S2612">
        <v>-2.7117095524048298</v>
      </c>
      <c r="T2612">
        <v>-7.6346115989993599</v>
      </c>
      <c r="U2612">
        <v>-58.1280677441314</v>
      </c>
      <c r="V2612">
        <v>-2.1484454392369399</v>
      </c>
      <c r="W2612">
        <v>-1.91598369917175</v>
      </c>
      <c r="X2612">
        <v>-10.1359614214467</v>
      </c>
      <c r="Y2612">
        <v>-40.846385025542801</v>
      </c>
      <c r="Z2612">
        <v>-2.8090244709936298</v>
      </c>
      <c r="AA2612">
        <v>-2.0224004612753901</v>
      </c>
      <c r="AB2612">
        <v>-18.649954261243401</v>
      </c>
      <c r="AC2612">
        <v>-46.4986942221459</v>
      </c>
      <c r="AD2612">
        <v>-3.6727841837754802</v>
      </c>
      <c r="AE2612">
        <v>-2.14148093491906</v>
      </c>
      <c r="AF2612">
        <v>-15.9860134648696</v>
      </c>
      <c r="AG2612">
        <v>-2.9638312138025298</v>
      </c>
      <c r="AH2612">
        <v>-3.7876877913213902</v>
      </c>
      <c r="AI2612">
        <v>-33.736817255139499</v>
      </c>
      <c r="AJ2612">
        <v>-4.7998279857648001</v>
      </c>
      <c r="AK2612">
        <v>-2.30263158549986</v>
      </c>
      <c r="AL2612">
        <v>-26.269084731440302</v>
      </c>
      <c r="AM2612">
        <v>-4.0036766129182899</v>
      </c>
      <c r="AN2612">
        <v>-2.3619648010256</v>
      </c>
      <c r="AO2612">
        <v>-21.201318800565598</v>
      </c>
    </row>
    <row r="2613" spans="1:41" x14ac:dyDescent="0.35">
      <c r="A2613">
        <f t="shared" si="40"/>
        <v>2607</v>
      </c>
      <c r="B2613" s="3">
        <v>1.0981972799999999</v>
      </c>
      <c r="C2613" s="3">
        <v>-0.33034943999999999</v>
      </c>
      <c r="D2613" s="3">
        <v>-2.39617919999999</v>
      </c>
      <c r="E2613" s="3">
        <v>-8.8232283096774093</v>
      </c>
      <c r="F2613" s="4">
        <v>-4.43375157372543E-2</v>
      </c>
      <c r="G2613" s="4">
        <v>-1.92803420875301</v>
      </c>
      <c r="H2613" s="4">
        <v>-1.02459927784625</v>
      </c>
      <c r="I2613" s="4">
        <v>-12.688291474668601</v>
      </c>
      <c r="J2613">
        <v>0.92548938494643795</v>
      </c>
      <c r="K2613">
        <v>-3.3337731172693701</v>
      </c>
      <c r="L2613">
        <v>-0.51282711967698003</v>
      </c>
      <c r="M2613">
        <v>-13.7222982667808</v>
      </c>
      <c r="N2613">
        <v>3.5896710174625403E-2</v>
      </c>
      <c r="O2613">
        <v>-0.195618012618652</v>
      </c>
      <c r="P2613">
        <v>-26.604100222488398</v>
      </c>
      <c r="Q2613">
        <v>-40.119786918633601</v>
      </c>
      <c r="R2613">
        <v>-0.88224382950850799</v>
      </c>
      <c r="S2613">
        <v>-1.8228586870037</v>
      </c>
      <c r="T2613">
        <v>-4.9996959348166197</v>
      </c>
      <c r="U2613">
        <v>-36.463957600230998</v>
      </c>
      <c r="V2613">
        <v>-1.2234220536623901</v>
      </c>
      <c r="W2613">
        <v>-1.01053300686169</v>
      </c>
      <c r="X2613">
        <v>-6.4540589005084001</v>
      </c>
      <c r="Y2613">
        <v>-25.9930928241975</v>
      </c>
      <c r="Z2613">
        <v>-1.9084842931817001</v>
      </c>
      <c r="AA2613">
        <v>-1.1046308935845599</v>
      </c>
      <c r="AB2613">
        <v>-12.359763454520699</v>
      </c>
      <c r="AC2613">
        <v>-31.634530742332799</v>
      </c>
      <c r="AD2613">
        <v>-1.89048712806268</v>
      </c>
      <c r="AE2613">
        <v>-1.2100575508512601</v>
      </c>
      <c r="AF2613">
        <v>-11.4814164424692</v>
      </c>
      <c r="AG2613">
        <v>-2.05127836633446</v>
      </c>
      <c r="AH2613">
        <v>-2.8911641314051302</v>
      </c>
      <c r="AI2613">
        <v>-23.509044236342</v>
      </c>
      <c r="AJ2613">
        <v>-3.9003203482537501</v>
      </c>
      <c r="AK2613">
        <v>-1.3647077974064199</v>
      </c>
      <c r="AL2613">
        <v>-17.999647737497</v>
      </c>
      <c r="AM2613">
        <v>-3.08853780843712</v>
      </c>
      <c r="AN2613">
        <v>-1.41110706003384</v>
      </c>
      <c r="AO2613">
        <v>-14.7591872213667</v>
      </c>
    </row>
    <row r="2614" spans="1:41" x14ac:dyDescent="0.35">
      <c r="A2614">
        <f t="shared" si="40"/>
        <v>2608</v>
      </c>
      <c r="B2614" s="3">
        <v>4.87397072</v>
      </c>
      <c r="C2614" s="3">
        <v>2.0582854400000001</v>
      </c>
      <c r="D2614" s="3">
        <v>6.5366591999999999</v>
      </c>
      <c r="E2614" s="3">
        <v>13.9762102451612</v>
      </c>
      <c r="F2614" s="4">
        <v>8.2586854593723107</v>
      </c>
      <c r="G2614" s="4">
        <v>2.69360898574543</v>
      </c>
      <c r="H2614" s="4">
        <v>11.030177769383601</v>
      </c>
      <c r="I2614" s="4">
        <v>32.241016768906</v>
      </c>
      <c r="J2614">
        <v>4.6925766093668804</v>
      </c>
      <c r="K2614">
        <v>3.7424047802883398</v>
      </c>
      <c r="L2614">
        <v>16.3271343705897</v>
      </c>
      <c r="M2614">
        <v>33.337826029972298</v>
      </c>
      <c r="N2614">
        <v>4.6696883407781398</v>
      </c>
      <c r="O2614">
        <v>1.67124536006959</v>
      </c>
      <c r="P2614">
        <v>56.881540510709598</v>
      </c>
      <c r="Q2614">
        <v>70.737926559922002</v>
      </c>
      <c r="R2614">
        <v>4.5311961019368301</v>
      </c>
      <c r="S2614">
        <v>1.7325447746008</v>
      </c>
      <c r="T2614">
        <v>8.8137799737772902</v>
      </c>
      <c r="U2614">
        <v>51.057658577030601</v>
      </c>
      <c r="V2614">
        <v>4.4016948742103699</v>
      </c>
      <c r="W2614">
        <v>1.7058190700684599</v>
      </c>
      <c r="X2614">
        <v>10.2735511832451</v>
      </c>
      <c r="Y2614">
        <v>37.2163645334916</v>
      </c>
      <c r="Z2614">
        <v>3.5942165958779402</v>
      </c>
      <c r="AA2614">
        <v>1.64867780948794</v>
      </c>
      <c r="AB2614">
        <v>13.105203712345901</v>
      </c>
      <c r="AC2614">
        <v>30.063993657007401</v>
      </c>
      <c r="AD2614">
        <v>1.6741069833629101</v>
      </c>
      <c r="AE2614">
        <v>1.58421260135213</v>
      </c>
      <c r="AF2614">
        <v>8.8672402988654699</v>
      </c>
      <c r="AG2614">
        <v>1.5989330235377801</v>
      </c>
      <c r="AH2614">
        <v>1.59145416817616</v>
      </c>
      <c r="AI2614">
        <v>16.045570323183501</v>
      </c>
      <c r="AJ2614">
        <v>2.4967254768125602</v>
      </c>
      <c r="AK2614">
        <v>1.44906356687391</v>
      </c>
      <c r="AL2614">
        <v>11.5651422423139</v>
      </c>
      <c r="AM2614">
        <v>1.48715621396874</v>
      </c>
      <c r="AN2614">
        <v>1.44146616294143</v>
      </c>
      <c r="AO2614">
        <v>11.497473963629799</v>
      </c>
    </row>
    <row r="2615" spans="1:41" x14ac:dyDescent="0.35">
      <c r="A2615">
        <f t="shared" si="40"/>
        <v>2609</v>
      </c>
      <c r="B2615" s="3">
        <v>5.4691899599999996</v>
      </c>
      <c r="C2615" s="3">
        <v>2.3667219199999998</v>
      </c>
      <c r="D2615" s="3">
        <v>6.4379856000000002</v>
      </c>
      <c r="E2615" s="3">
        <v>12.910824251612899</v>
      </c>
      <c r="F2615" s="4">
        <v>8.3458075874836108</v>
      </c>
      <c r="G2615" s="4">
        <v>1.7881981871208199</v>
      </c>
      <c r="H2615" s="4">
        <v>11.1161071287263</v>
      </c>
      <c r="I2615" s="4">
        <v>30.753348743290999</v>
      </c>
      <c r="J2615">
        <v>3.7702142012267301</v>
      </c>
      <c r="K2615">
        <v>2.87437936635152</v>
      </c>
      <c r="L2615">
        <v>16.481806171887499</v>
      </c>
      <c r="M2615">
        <v>32.091519289005198</v>
      </c>
      <c r="N2615">
        <v>3.7612404331272602</v>
      </c>
      <c r="O2615">
        <v>1.67124536006959</v>
      </c>
      <c r="P2615">
        <v>53.788603193428898</v>
      </c>
      <c r="Q2615">
        <v>66.072862922143202</v>
      </c>
      <c r="R2615">
        <v>4.6289561133626096</v>
      </c>
      <c r="S2615">
        <v>1.84369390919967</v>
      </c>
      <c r="T2615">
        <v>7.9963221416859103</v>
      </c>
      <c r="U2615">
        <v>46.7637524863583</v>
      </c>
      <c r="V2615">
        <v>3.4766714886358199</v>
      </c>
      <c r="W2615">
        <v>1.8003683777584001</v>
      </c>
      <c r="X2615">
        <v>9.4325999227759301</v>
      </c>
      <c r="Y2615">
        <v>34.931729210799702</v>
      </c>
      <c r="Z2615">
        <v>2.6936764180660102</v>
      </c>
      <c r="AA2615">
        <v>0.730908241797111</v>
      </c>
      <c r="AB2615">
        <v>11.409407652321899</v>
      </c>
      <c r="AC2615">
        <v>27.098398887095399</v>
      </c>
      <c r="AD2615">
        <v>1.7829584555065101</v>
      </c>
      <c r="AE2615">
        <v>0.65278921728433204</v>
      </c>
      <c r="AF2615">
        <v>9.0323746247320003</v>
      </c>
      <c r="AG2615">
        <v>0.68638017606972201</v>
      </c>
      <c r="AH2615">
        <v>0.69493050825990099</v>
      </c>
      <c r="AI2615">
        <v>14.367331565351099</v>
      </c>
      <c r="AJ2615">
        <v>1.59721783930151</v>
      </c>
      <c r="AK2615">
        <v>1.5111397787804599</v>
      </c>
      <c r="AL2615">
        <v>8.9710105790120895</v>
      </c>
      <c r="AM2615">
        <v>1.5720174094875701</v>
      </c>
      <c r="AN2615">
        <v>0.49060842194967802</v>
      </c>
      <c r="AO2615">
        <v>9.7066746214302206</v>
      </c>
    </row>
    <row r="2616" spans="1:41" x14ac:dyDescent="0.35">
      <c r="A2616">
        <f t="shared" si="40"/>
        <v>2610</v>
      </c>
      <c r="B2616" s="3">
        <v>6.1726308799999998</v>
      </c>
      <c r="C2616" s="3">
        <v>3.7012377599999899</v>
      </c>
      <c r="D2616" s="3">
        <v>9.3759167999999899</v>
      </c>
      <c r="E2616" s="3">
        <v>18.895368077419299</v>
      </c>
      <c r="F2616" s="4">
        <v>11.171563331261</v>
      </c>
      <c r="G2616" s="4">
        <v>2.69360898574543</v>
      </c>
      <c r="H2616" s="4">
        <v>14.9442484100408</v>
      </c>
      <c r="I2616" s="4">
        <v>41.823744473175203</v>
      </c>
      <c r="J2616">
        <v>5.6925766093668804</v>
      </c>
      <c r="K2616">
        <v>5.6104301942251498</v>
      </c>
      <c r="L2616">
        <v>20.3271343705897</v>
      </c>
      <c r="M2616">
        <v>44.346034437294698</v>
      </c>
      <c r="N2616">
        <v>5.6696883407781398</v>
      </c>
      <c r="O2616">
        <v>2.67124536006959</v>
      </c>
      <c r="P2616">
        <v>74.634159779058905</v>
      </c>
      <c r="Q2616">
        <v>94.100803692129702</v>
      </c>
      <c r="R2616">
        <v>5.5311961019368301</v>
      </c>
      <c r="S2616">
        <v>2.7325447746007998</v>
      </c>
      <c r="T2616">
        <v>10.8137799737772</v>
      </c>
      <c r="U2616">
        <v>68.396591904698596</v>
      </c>
      <c r="V2616">
        <v>5.4016948742103699</v>
      </c>
      <c r="W2616">
        <v>2.7058190700684599</v>
      </c>
      <c r="X2616">
        <v>13.2735511832451</v>
      </c>
      <c r="Y2616">
        <v>51.228947701376001</v>
      </c>
      <c r="Z2616">
        <v>3.5942165958779402</v>
      </c>
      <c r="AA2616">
        <v>2.64867780948794</v>
      </c>
      <c r="AB2616">
        <v>17.0038023990206</v>
      </c>
      <c r="AC2616">
        <v>42.442242476974499</v>
      </c>
      <c r="AD2616">
        <v>2.6741069833629099</v>
      </c>
      <c r="AE2616">
        <v>2.5842126013521298</v>
      </c>
      <c r="AF2616">
        <v>12.7846731359322</v>
      </c>
      <c r="AG2616">
        <v>2.5989330235377799</v>
      </c>
      <c r="AH2616">
        <v>2.5914541681761598</v>
      </c>
      <c r="AI2616">
        <v>23.9168658263164</v>
      </c>
      <c r="AJ2616">
        <v>2.4967254768125602</v>
      </c>
      <c r="AK2616">
        <v>2.4490635668739098</v>
      </c>
      <c r="AL2616">
        <v>16.483968574974298</v>
      </c>
      <c r="AM2616">
        <v>2.4871562139687402</v>
      </c>
      <c r="AN2616">
        <v>2.4414661629414298</v>
      </c>
      <c r="AO2616">
        <v>15.4277404110296</v>
      </c>
    </row>
    <row r="2617" spans="1:41" x14ac:dyDescent="0.35">
      <c r="A2617">
        <f t="shared" si="40"/>
        <v>2611</v>
      </c>
      <c r="B2617" s="3">
        <v>7.6837392800000002</v>
      </c>
      <c r="C2617" s="3">
        <v>3.9816345599999998</v>
      </c>
      <c r="D2617" s="3">
        <v>10.1589408</v>
      </c>
      <c r="E2617" s="3">
        <v>20.5450171741935</v>
      </c>
      <c r="F2617" s="4">
        <v>12.171563331261</v>
      </c>
      <c r="G2617" s="4">
        <v>3.69360898574543</v>
      </c>
      <c r="H2617" s="4">
        <v>15.9442484100408</v>
      </c>
      <c r="I2617" s="4">
        <v>46.347622017444401</v>
      </c>
      <c r="J2617">
        <v>5.6925766093668804</v>
      </c>
      <c r="K2617">
        <v>5.6104301942251498</v>
      </c>
      <c r="L2617">
        <v>23.249798469940799</v>
      </c>
      <c r="M2617">
        <v>49.084396026955801</v>
      </c>
      <c r="N2617">
        <v>5.6696883407781398</v>
      </c>
      <c r="O2617">
        <v>2.67124536006959</v>
      </c>
      <c r="P2617">
        <v>83.4692392912918</v>
      </c>
      <c r="Q2617">
        <v>104.13975264223301</v>
      </c>
      <c r="R2617">
        <v>6.5311961019368301</v>
      </c>
      <c r="S2617">
        <v>2.7325447746007998</v>
      </c>
      <c r="T2617">
        <v>12.722508889822899</v>
      </c>
      <c r="U2617">
        <v>75.392345267254598</v>
      </c>
      <c r="V2617">
        <v>5.4016948742103699</v>
      </c>
      <c r="W2617">
        <v>2.7058190700684599</v>
      </c>
      <c r="X2617">
        <v>15.194026813479701</v>
      </c>
      <c r="Y2617">
        <v>56.835335507337497</v>
      </c>
      <c r="Z2617">
        <v>4.5942165958779402</v>
      </c>
      <c r="AA2617">
        <v>2.64867780948794</v>
      </c>
      <c r="AB2617">
        <v>19.902401085695299</v>
      </c>
      <c r="AC2617">
        <v>47.3694739169635</v>
      </c>
      <c r="AD2617">
        <v>2.6741069833629099</v>
      </c>
      <c r="AE2617">
        <v>2.5842126013521298</v>
      </c>
      <c r="AF2617">
        <v>15.702105972998901</v>
      </c>
      <c r="AG2617">
        <v>2.5989330235377799</v>
      </c>
      <c r="AH2617">
        <v>2.5914541681761598</v>
      </c>
      <c r="AI2617">
        <v>25.9168658263164</v>
      </c>
      <c r="AJ2617">
        <v>3.4967254768125602</v>
      </c>
      <c r="AK2617">
        <v>2.4490635668739098</v>
      </c>
      <c r="AL2617">
        <v>18.483968574974298</v>
      </c>
      <c r="AM2617">
        <v>2.4871562139687402</v>
      </c>
      <c r="AN2617">
        <v>2.4414661629414298</v>
      </c>
      <c r="AO2617">
        <v>18.358006858429501</v>
      </c>
    </row>
    <row r="2618" spans="1:41" x14ac:dyDescent="0.35">
      <c r="A2618">
        <f t="shared" si="40"/>
        <v>2612</v>
      </c>
      <c r="B2618" s="3">
        <v>8.2789585199999998</v>
      </c>
      <c r="C2618" s="3">
        <v>4.2900710399999999</v>
      </c>
      <c r="D2618" s="3">
        <v>11.020267199999999</v>
      </c>
      <c r="E2618" s="3">
        <v>23.3196311806451</v>
      </c>
      <c r="F2618" s="4">
        <v>13.171563331261</v>
      </c>
      <c r="G2618" s="4">
        <v>3.69360898574543</v>
      </c>
      <c r="H2618" s="4">
        <v>16.9442484100408</v>
      </c>
      <c r="I2618" s="4">
        <v>51.232846001713597</v>
      </c>
      <c r="J2618">
        <v>5.6925766093668804</v>
      </c>
      <c r="K2618">
        <v>6.6104301942251498</v>
      </c>
      <c r="L2618">
        <v>25.249798469940799</v>
      </c>
      <c r="M2618">
        <v>54.205628923616999</v>
      </c>
      <c r="N2618">
        <v>6.6696883407781398</v>
      </c>
      <c r="O2618">
        <v>2.67124536006959</v>
      </c>
      <c r="P2618">
        <v>91.386779047408197</v>
      </c>
      <c r="Q2618">
        <v>114.999946400337</v>
      </c>
      <c r="R2618">
        <v>6.5311961019368301</v>
      </c>
      <c r="S2618">
        <v>2.7325447746007998</v>
      </c>
      <c r="T2618">
        <v>14.722508889822899</v>
      </c>
      <c r="U2618">
        <v>83.911361852366696</v>
      </c>
      <c r="V2618">
        <v>5.4016948742103699</v>
      </c>
      <c r="W2618">
        <v>2.7058190700684599</v>
      </c>
      <c r="X2618">
        <v>16.194026813479699</v>
      </c>
      <c r="Y2618">
        <v>62.909486688298998</v>
      </c>
      <c r="Z2618">
        <v>4.5942165958779402</v>
      </c>
      <c r="AA2618">
        <v>2.64867780948794</v>
      </c>
      <c r="AB2618">
        <v>20.902401085695299</v>
      </c>
      <c r="AC2618">
        <v>52.697279606952499</v>
      </c>
      <c r="AD2618">
        <v>2.6741069833629099</v>
      </c>
      <c r="AE2618">
        <v>2.5842126013521298</v>
      </c>
      <c r="AF2618">
        <v>16.702105972998901</v>
      </c>
      <c r="AG2618">
        <v>2.5989330235377799</v>
      </c>
      <c r="AH2618">
        <v>2.5914541681761598</v>
      </c>
      <c r="AI2618">
        <v>29.852513577882799</v>
      </c>
      <c r="AJ2618">
        <v>3.4967254768125602</v>
      </c>
      <c r="AK2618">
        <v>2.4490635668739098</v>
      </c>
      <c r="AL2618">
        <v>20.4027949076346</v>
      </c>
      <c r="AM2618">
        <v>2.4871562139687402</v>
      </c>
      <c r="AN2618">
        <v>2.4414661629414298</v>
      </c>
      <c r="AO2618">
        <v>20.358006858429501</v>
      </c>
    </row>
    <row r="2619" spans="1:41" x14ac:dyDescent="0.35">
      <c r="A2619">
        <f t="shared" si="40"/>
        <v>2613</v>
      </c>
      <c r="B2619" s="3">
        <v>8.6577344000000007</v>
      </c>
      <c r="C2619" s="3">
        <v>4.4863488</v>
      </c>
      <c r="D2619" s="3">
        <v>11.568384</v>
      </c>
      <c r="E2619" s="3">
        <v>24.474385548387001</v>
      </c>
      <c r="F2619" s="4">
        <v>14.171563331261</v>
      </c>
      <c r="G2619" s="4">
        <v>3.69360898574543</v>
      </c>
      <c r="H2619" s="4">
        <v>17.9442484100408</v>
      </c>
      <c r="I2619" s="4">
        <v>53.7622710817136</v>
      </c>
      <c r="J2619">
        <v>6.6925766093668804</v>
      </c>
      <c r="K2619">
        <v>6.6104301942251498</v>
      </c>
      <c r="L2619">
        <v>26.249798469940799</v>
      </c>
      <c r="M2619">
        <v>56.885728072616999</v>
      </c>
      <c r="N2619">
        <v>6.6696883407781398</v>
      </c>
      <c r="O2619">
        <v>2.67124536006959</v>
      </c>
      <c r="P2619">
        <v>96.386779047408197</v>
      </c>
      <c r="Q2619">
        <v>120.748660056337</v>
      </c>
      <c r="R2619">
        <v>7.5311961019368301</v>
      </c>
      <c r="S2619">
        <v>2.7325447746007998</v>
      </c>
      <c r="T2619">
        <v>14.722508889822899</v>
      </c>
      <c r="U2619">
        <v>88.167743072366704</v>
      </c>
      <c r="V2619">
        <v>6.4016948742103699</v>
      </c>
      <c r="W2619">
        <v>3.7058190700684599</v>
      </c>
      <c r="X2619">
        <v>17.194026813479699</v>
      </c>
      <c r="Y2619">
        <v>66.183830313298998</v>
      </c>
      <c r="Z2619">
        <v>4.5942165958779402</v>
      </c>
      <c r="AA2619">
        <v>2.64867780948794</v>
      </c>
      <c r="AB2619">
        <v>22.902401085695299</v>
      </c>
      <c r="AC2619">
        <v>55.501299356952501</v>
      </c>
      <c r="AD2619">
        <v>3.6741069833629099</v>
      </c>
      <c r="AE2619">
        <v>2.5842126013521298</v>
      </c>
      <c r="AF2619">
        <v>17.702105972998901</v>
      </c>
      <c r="AG2619">
        <v>2.5989330235377799</v>
      </c>
      <c r="AH2619">
        <v>2.5914541681761598</v>
      </c>
      <c r="AI2619">
        <v>30.852513577882799</v>
      </c>
      <c r="AJ2619">
        <v>3.4967254768125602</v>
      </c>
      <c r="AK2619">
        <v>3.4490635668739098</v>
      </c>
      <c r="AL2619">
        <v>22.4027949076346</v>
      </c>
      <c r="AM2619">
        <v>3.4871562139687402</v>
      </c>
      <c r="AN2619">
        <v>2.4414661629414298</v>
      </c>
      <c r="AO2619">
        <v>21.358006858429501</v>
      </c>
    </row>
    <row r="2620" spans="1:41" x14ac:dyDescent="0.35">
      <c r="A2620">
        <f t="shared" si="40"/>
        <v>2614</v>
      </c>
      <c r="B2620" s="3">
        <v>9.0906211199999998</v>
      </c>
      <c r="C2620" s="3">
        <v>4.7106662400000001</v>
      </c>
      <c r="D2620" s="3">
        <v>12.194803200000001</v>
      </c>
      <c r="E2620" s="3">
        <v>25.7941048258064</v>
      </c>
      <c r="F2620" s="4">
        <v>15.171563331261</v>
      </c>
      <c r="G2620" s="4">
        <v>3.69360898574543</v>
      </c>
      <c r="H2620" s="4">
        <v>18.9442484100408</v>
      </c>
      <c r="I2620" s="4">
        <v>56.653042601713601</v>
      </c>
      <c r="J2620">
        <v>6.6925766093668804</v>
      </c>
      <c r="K2620">
        <v>6.6104301942251498</v>
      </c>
      <c r="L2620">
        <v>27.249798469940799</v>
      </c>
      <c r="M2620">
        <v>59.948698528617001</v>
      </c>
      <c r="N2620">
        <v>6.6696883407781398</v>
      </c>
      <c r="O2620">
        <v>2.67124536006959</v>
      </c>
      <c r="P2620">
        <v>101.386779047408</v>
      </c>
      <c r="Q2620">
        <v>127.318618520337</v>
      </c>
      <c r="R2620">
        <v>7.5311961019368301</v>
      </c>
      <c r="S2620">
        <v>3.7325447746007998</v>
      </c>
      <c r="T2620">
        <v>15.722508889822899</v>
      </c>
      <c r="U2620">
        <v>93.032178752366704</v>
      </c>
      <c r="V2620">
        <v>6.4016948742103699</v>
      </c>
      <c r="W2620">
        <v>3.7058190700684599</v>
      </c>
      <c r="X2620">
        <v>18.194026813479699</v>
      </c>
      <c r="Y2620">
        <v>69.925937313299002</v>
      </c>
      <c r="Z2620">
        <v>5.5942165958779402</v>
      </c>
      <c r="AA2620">
        <v>2.64867780948794</v>
      </c>
      <c r="AB2620">
        <v>23.902401085695299</v>
      </c>
      <c r="AC2620">
        <v>58.705893356952501</v>
      </c>
      <c r="AD2620">
        <v>3.6741069833629099</v>
      </c>
      <c r="AE2620">
        <v>2.5842126013521298</v>
      </c>
      <c r="AF2620">
        <v>18.702105972998901</v>
      </c>
      <c r="AG2620">
        <v>2.5989330235377799</v>
      </c>
      <c r="AH2620">
        <v>2.5914541681761598</v>
      </c>
      <c r="AI2620">
        <v>32.852513577882803</v>
      </c>
      <c r="AJ2620">
        <v>3.4967254768125602</v>
      </c>
      <c r="AK2620">
        <v>3.4490635668739098</v>
      </c>
      <c r="AL2620">
        <v>23.4027949076346</v>
      </c>
      <c r="AM2620">
        <v>3.4871562139687402</v>
      </c>
      <c r="AN2620">
        <v>2.4414661629414298</v>
      </c>
      <c r="AO2620">
        <v>22.358006858429501</v>
      </c>
    </row>
    <row r="2621" spans="1:41" x14ac:dyDescent="0.35">
      <c r="A2621">
        <f t="shared" si="40"/>
        <v>2615</v>
      </c>
      <c r="B2621" s="3">
        <v>9.4152861600000008</v>
      </c>
      <c r="C2621" s="3">
        <v>4.8789043199999904</v>
      </c>
      <c r="D2621" s="3">
        <v>12.6646176</v>
      </c>
      <c r="E2621" s="3">
        <v>26.7838942838709</v>
      </c>
      <c r="F2621" s="4">
        <v>15.171563331261</v>
      </c>
      <c r="G2621" s="4">
        <v>4.6936089857454304</v>
      </c>
      <c r="H2621" s="4">
        <v>19.9442484100408</v>
      </c>
      <c r="I2621" s="4">
        <v>58.821121241713598</v>
      </c>
      <c r="J2621">
        <v>6.6925766093668804</v>
      </c>
      <c r="K2621">
        <v>7.6104301942251498</v>
      </c>
      <c r="L2621">
        <v>28.249798469940799</v>
      </c>
      <c r="M2621">
        <v>62.245926370616999</v>
      </c>
      <c r="N2621">
        <v>7.6696883407781398</v>
      </c>
      <c r="O2621">
        <v>2.67124536006959</v>
      </c>
      <c r="P2621">
        <v>105.386779047408</v>
      </c>
      <c r="Q2621">
        <v>132.24608736833699</v>
      </c>
      <c r="R2621">
        <v>8.5311961019368301</v>
      </c>
      <c r="S2621">
        <v>3.7325447746007998</v>
      </c>
      <c r="T2621">
        <v>16.722508889822901</v>
      </c>
      <c r="U2621">
        <v>96.680505512366693</v>
      </c>
      <c r="V2621">
        <v>6.4016948742103699</v>
      </c>
      <c r="W2621">
        <v>3.7058190700684599</v>
      </c>
      <c r="X2621">
        <v>19.194026813479699</v>
      </c>
      <c r="Y2621">
        <v>72.732517563298998</v>
      </c>
      <c r="Z2621">
        <v>5.5942165958779402</v>
      </c>
      <c r="AA2621">
        <v>2.64867780948794</v>
      </c>
      <c r="AB2621">
        <v>24.902401085695299</v>
      </c>
      <c r="AC2621">
        <v>61.109338856952498</v>
      </c>
      <c r="AD2621">
        <v>3.6741069833629099</v>
      </c>
      <c r="AE2621">
        <v>2.5842126013521298</v>
      </c>
      <c r="AF2621">
        <v>19.702105972998901</v>
      </c>
      <c r="AG2621">
        <v>3.5989330235377799</v>
      </c>
      <c r="AH2621">
        <v>2.5914541681761598</v>
      </c>
      <c r="AI2621">
        <v>34.852513577882803</v>
      </c>
      <c r="AJ2621">
        <v>4.4967254768125597</v>
      </c>
      <c r="AK2621">
        <v>3.4490635668739098</v>
      </c>
      <c r="AL2621">
        <v>24.4027949076346</v>
      </c>
      <c r="AM2621">
        <v>3.4871562139687402</v>
      </c>
      <c r="AN2621">
        <v>2.4414661629414298</v>
      </c>
      <c r="AO2621">
        <v>23.358006858429501</v>
      </c>
    </row>
    <row r="2622" spans="1:41" x14ac:dyDescent="0.35">
      <c r="A2622">
        <f t="shared" si="40"/>
        <v>2616</v>
      </c>
      <c r="B2622" s="3">
        <v>9.79406204</v>
      </c>
      <c r="C2622" s="3">
        <v>5.0751820799999896</v>
      </c>
      <c r="D2622" s="3">
        <v>13.2127344</v>
      </c>
      <c r="E2622" s="3">
        <v>27.938648651612901</v>
      </c>
      <c r="F2622" s="4">
        <v>16.171563331261002</v>
      </c>
      <c r="G2622" s="4">
        <v>4.6936089857454304</v>
      </c>
      <c r="H2622" s="4">
        <v>19.9442484100408</v>
      </c>
      <c r="I2622" s="4">
        <v>61.350546321713601</v>
      </c>
      <c r="J2622">
        <v>7.6925766093668804</v>
      </c>
      <c r="K2622">
        <v>7.6104301942251498</v>
      </c>
      <c r="L2622">
        <v>29.249798469940799</v>
      </c>
      <c r="M2622">
        <v>64.926025519616999</v>
      </c>
      <c r="N2622">
        <v>7.6696883407781398</v>
      </c>
      <c r="O2622">
        <v>2.67124536006959</v>
      </c>
      <c r="P2622">
        <v>109.386779047408</v>
      </c>
      <c r="Q2622">
        <v>137.99480102433699</v>
      </c>
      <c r="R2622">
        <v>8.5311961019368301</v>
      </c>
      <c r="S2622">
        <v>3.7325447746007998</v>
      </c>
      <c r="T2622">
        <v>16.722508889822901</v>
      </c>
      <c r="U2622">
        <v>100.93688673236601</v>
      </c>
      <c r="V2622">
        <v>7.4016948742103699</v>
      </c>
      <c r="W2622">
        <v>3.7058190700684599</v>
      </c>
      <c r="X2622">
        <v>20.194026813479699</v>
      </c>
      <c r="Y2622">
        <v>76.006861188298998</v>
      </c>
      <c r="Z2622">
        <v>5.5942165958779402</v>
      </c>
      <c r="AA2622">
        <v>2.64867780948794</v>
      </c>
      <c r="AB2622">
        <v>25.902401085695299</v>
      </c>
      <c r="AC2622">
        <v>63.913358606952499</v>
      </c>
      <c r="AD2622">
        <v>3.6741069833629099</v>
      </c>
      <c r="AE2622">
        <v>3.5842126013521298</v>
      </c>
      <c r="AF2622">
        <v>19.702105972998901</v>
      </c>
      <c r="AG2622">
        <v>3.5989330235377799</v>
      </c>
      <c r="AH2622">
        <v>3.5914541681761598</v>
      </c>
      <c r="AI2622">
        <v>35.852513577882803</v>
      </c>
      <c r="AJ2622">
        <v>4.4967254768125597</v>
      </c>
      <c r="AK2622">
        <v>3.4490635668739098</v>
      </c>
      <c r="AL2622">
        <v>25.4027949076346</v>
      </c>
      <c r="AM2622">
        <v>3.4871562139687402</v>
      </c>
      <c r="AN2622">
        <v>3.4414661629414298</v>
      </c>
      <c r="AO2622">
        <v>24.358006858429501</v>
      </c>
    </row>
    <row r="2623" spans="1:41" x14ac:dyDescent="0.35">
      <c r="A2623">
        <f t="shared" si="40"/>
        <v>2617</v>
      </c>
      <c r="B2623" s="3">
        <v>10.064616239999999</v>
      </c>
      <c r="C2623" s="3">
        <v>5.2153804800000003</v>
      </c>
      <c r="D2623" s="3">
        <v>13.604246399999999</v>
      </c>
      <c r="E2623" s="3">
        <v>28.7634732</v>
      </c>
      <c r="F2623" s="4">
        <v>16.171563331261002</v>
      </c>
      <c r="G2623" s="4">
        <v>4.6936089857454304</v>
      </c>
      <c r="H2623" s="4">
        <v>20.9442484100408</v>
      </c>
      <c r="I2623" s="4">
        <v>63.1572785217136</v>
      </c>
      <c r="J2623">
        <v>7.6925766093668804</v>
      </c>
      <c r="K2623">
        <v>7.6104301942251498</v>
      </c>
      <c r="L2623">
        <v>30.249798469940799</v>
      </c>
      <c r="M2623">
        <v>66.840382054617095</v>
      </c>
      <c r="N2623">
        <v>7.6696883407781398</v>
      </c>
      <c r="O2623">
        <v>3.67124536006959</v>
      </c>
      <c r="P2623">
        <v>113.386779047408</v>
      </c>
      <c r="Q2623">
        <v>142.10102506433699</v>
      </c>
      <c r="R2623">
        <v>8.5311961019368301</v>
      </c>
      <c r="S2623">
        <v>3.7325447746007998</v>
      </c>
      <c r="T2623">
        <v>17.722508889822901</v>
      </c>
      <c r="U2623">
        <v>103.977159032366</v>
      </c>
      <c r="V2623">
        <v>7.4016948742103699</v>
      </c>
      <c r="W2623">
        <v>3.7058190700684599</v>
      </c>
      <c r="X2623">
        <v>20.194026813479699</v>
      </c>
      <c r="Y2623">
        <v>78.345678063299005</v>
      </c>
      <c r="Z2623">
        <v>5.5942165958779402</v>
      </c>
      <c r="AA2623">
        <v>3.64867780948794</v>
      </c>
      <c r="AB2623">
        <v>26.902401085695299</v>
      </c>
      <c r="AC2623">
        <v>65.916229856952498</v>
      </c>
      <c r="AD2623">
        <v>3.6741069833629099</v>
      </c>
      <c r="AE2623">
        <v>3.5842126013521298</v>
      </c>
      <c r="AF2623">
        <v>20.702105972998901</v>
      </c>
      <c r="AG2623">
        <v>3.5989330235377799</v>
      </c>
      <c r="AH2623">
        <v>3.5914541681761598</v>
      </c>
      <c r="AI2623">
        <v>36.852513577882803</v>
      </c>
      <c r="AJ2623">
        <v>4.4967254768125597</v>
      </c>
      <c r="AK2623">
        <v>3.4490635668739098</v>
      </c>
      <c r="AL2623">
        <v>26.4027949076346</v>
      </c>
      <c r="AM2623">
        <v>3.4871562139687402</v>
      </c>
      <c r="AN2623">
        <v>3.4414661629414298</v>
      </c>
      <c r="AO2623">
        <v>25.358006858429501</v>
      </c>
    </row>
    <row r="2624" spans="1:41" x14ac:dyDescent="0.35">
      <c r="A2624">
        <f t="shared" si="40"/>
        <v>2618</v>
      </c>
      <c r="B2624" s="3">
        <v>10.335170440000001</v>
      </c>
      <c r="C2624" s="3">
        <v>5.3555788800000004</v>
      </c>
      <c r="D2624" s="3">
        <v>13.9957584</v>
      </c>
      <c r="E2624" s="3">
        <v>29.588297748387099</v>
      </c>
      <c r="F2624" s="4">
        <v>17.171563331261002</v>
      </c>
      <c r="G2624" s="4">
        <v>4.6936089857454304</v>
      </c>
      <c r="H2624" s="4">
        <v>21.9442484100408</v>
      </c>
      <c r="I2624" s="4">
        <v>64.964010721713606</v>
      </c>
      <c r="J2624">
        <v>7.6925766093668804</v>
      </c>
      <c r="K2624">
        <v>7.6104301942251498</v>
      </c>
      <c r="L2624">
        <v>31.249798469940799</v>
      </c>
      <c r="M2624">
        <v>68.754738589617006</v>
      </c>
      <c r="N2624">
        <v>8.6696883407781407</v>
      </c>
      <c r="O2624">
        <v>3.67124536006959</v>
      </c>
      <c r="P2624">
        <v>116.386779047408</v>
      </c>
      <c r="Q2624">
        <v>146.207249104337</v>
      </c>
      <c r="R2624">
        <v>8.5311961019368301</v>
      </c>
      <c r="S2624">
        <v>3.7325447746007998</v>
      </c>
      <c r="T2624">
        <v>17.722508889822901</v>
      </c>
      <c r="U2624">
        <v>107.017431332366</v>
      </c>
      <c r="V2624">
        <v>7.4016948742103699</v>
      </c>
      <c r="W2624">
        <v>3.7058190700684599</v>
      </c>
      <c r="X2624">
        <v>21.194026813479699</v>
      </c>
      <c r="Y2624">
        <v>80.684494938298997</v>
      </c>
      <c r="Z2624">
        <v>5.5942165958779402</v>
      </c>
      <c r="AA2624">
        <v>3.64867780948794</v>
      </c>
      <c r="AB2624">
        <v>26.902401085695299</v>
      </c>
      <c r="AC2624">
        <v>67.919101106952496</v>
      </c>
      <c r="AD2624">
        <v>3.6741069833629099</v>
      </c>
      <c r="AE2624">
        <v>3.5842126013521298</v>
      </c>
      <c r="AF2624">
        <v>21.702105972998901</v>
      </c>
      <c r="AG2624">
        <v>3.5989330235377799</v>
      </c>
      <c r="AH2624">
        <v>3.5914541681761598</v>
      </c>
      <c r="AI2624">
        <v>38.852513577882803</v>
      </c>
      <c r="AJ2624">
        <v>4.4967254768125597</v>
      </c>
      <c r="AK2624">
        <v>3.4490635668739098</v>
      </c>
      <c r="AL2624">
        <v>26.4027949076346</v>
      </c>
      <c r="AM2624">
        <v>3.4871562139687402</v>
      </c>
      <c r="AN2624">
        <v>3.4414661629414298</v>
      </c>
      <c r="AO2624">
        <v>25.358006858429501</v>
      </c>
    </row>
    <row r="2625" spans="1:41" x14ac:dyDescent="0.35">
      <c r="A2625">
        <f t="shared" si="40"/>
        <v>2619</v>
      </c>
      <c r="B2625" s="3">
        <v>10.49750296</v>
      </c>
      <c r="C2625" s="3">
        <v>5.4396979200000004</v>
      </c>
      <c r="D2625" s="3">
        <v>14.230665599999901</v>
      </c>
      <c r="E2625" s="3">
        <v>30.083192477419299</v>
      </c>
      <c r="F2625" s="4">
        <v>17.171563331261002</v>
      </c>
      <c r="G2625" s="4">
        <v>4.6936089857454304</v>
      </c>
      <c r="H2625" s="4">
        <v>21.9442484100408</v>
      </c>
      <c r="I2625" s="4">
        <v>66.048050041713594</v>
      </c>
      <c r="J2625">
        <v>7.6925766093668804</v>
      </c>
      <c r="K2625">
        <v>7.6104301942251498</v>
      </c>
      <c r="L2625">
        <v>32.249798469940799</v>
      </c>
      <c r="M2625">
        <v>69.903352510616998</v>
      </c>
      <c r="N2625">
        <v>8.6696883407781407</v>
      </c>
      <c r="O2625">
        <v>3.67124536006959</v>
      </c>
      <c r="P2625">
        <v>118.386779047408</v>
      </c>
      <c r="Q2625">
        <v>148.67098352833699</v>
      </c>
      <c r="R2625">
        <v>8.5311961019368301</v>
      </c>
      <c r="S2625">
        <v>3.7325447746007998</v>
      </c>
      <c r="T2625">
        <v>18.722508889822901</v>
      </c>
      <c r="U2625">
        <v>108.841594712366</v>
      </c>
      <c r="V2625">
        <v>7.4016948742103699</v>
      </c>
      <c r="W2625">
        <v>3.7058190700684599</v>
      </c>
      <c r="X2625">
        <v>21.194026813479699</v>
      </c>
      <c r="Y2625">
        <v>82.087785063298995</v>
      </c>
      <c r="Z2625">
        <v>6.5942165958779402</v>
      </c>
      <c r="AA2625">
        <v>3.64867780948794</v>
      </c>
      <c r="AB2625">
        <v>27.902401085695299</v>
      </c>
      <c r="AC2625">
        <v>69.120823856952498</v>
      </c>
      <c r="AD2625">
        <v>3.6741069833629099</v>
      </c>
      <c r="AE2625">
        <v>3.5842126013521298</v>
      </c>
      <c r="AF2625">
        <v>21.702105972998901</v>
      </c>
      <c r="AG2625">
        <v>3.5989330235377799</v>
      </c>
      <c r="AH2625">
        <v>3.5914541681761598</v>
      </c>
      <c r="AI2625">
        <v>38.852513577882803</v>
      </c>
      <c r="AJ2625">
        <v>4.4967254768125597</v>
      </c>
      <c r="AK2625">
        <v>3.4490635668739098</v>
      </c>
      <c r="AL2625">
        <v>27.4027949076346</v>
      </c>
      <c r="AM2625">
        <v>3.4871562139687402</v>
      </c>
      <c r="AN2625">
        <v>3.4414661629414298</v>
      </c>
      <c r="AO2625">
        <v>26.358006858429501</v>
      </c>
    </row>
    <row r="2626" spans="1:41" x14ac:dyDescent="0.35">
      <c r="A2626">
        <f t="shared" si="40"/>
        <v>2620</v>
      </c>
      <c r="B2626" s="3">
        <v>10.65983548</v>
      </c>
      <c r="C2626" s="3">
        <v>5.5238169599999898</v>
      </c>
      <c r="D2626" s="3">
        <v>14.4655728</v>
      </c>
      <c r="E2626" s="3">
        <v>30.578087206451599</v>
      </c>
      <c r="F2626" s="4">
        <v>17.171563331261002</v>
      </c>
      <c r="G2626" s="4">
        <v>4.6936089857454304</v>
      </c>
      <c r="H2626" s="4">
        <v>21.9442484100408</v>
      </c>
      <c r="I2626" s="4">
        <v>67.132089361713597</v>
      </c>
      <c r="J2626">
        <v>7.6925766093668804</v>
      </c>
      <c r="K2626">
        <v>8.6104301942251507</v>
      </c>
      <c r="L2626">
        <v>32.249798469940799</v>
      </c>
      <c r="M2626">
        <v>71.051966431617004</v>
      </c>
      <c r="N2626">
        <v>8.6696883407781407</v>
      </c>
      <c r="O2626">
        <v>3.67124536006959</v>
      </c>
      <c r="P2626">
        <v>120.386779047408</v>
      </c>
      <c r="Q2626">
        <v>151.13471795233701</v>
      </c>
      <c r="R2626">
        <v>9.5311961019368301</v>
      </c>
      <c r="S2626">
        <v>3.7325447746007998</v>
      </c>
      <c r="T2626">
        <v>18.722508889822901</v>
      </c>
      <c r="U2626">
        <v>110.665758092366</v>
      </c>
      <c r="V2626">
        <v>7.4016948742103699</v>
      </c>
      <c r="W2626">
        <v>3.7058190700684599</v>
      </c>
      <c r="X2626">
        <v>22.194026813479699</v>
      </c>
      <c r="Y2626">
        <v>83.491075188299007</v>
      </c>
      <c r="Z2626">
        <v>6.5942165958779402</v>
      </c>
      <c r="AA2626">
        <v>3.64867780948794</v>
      </c>
      <c r="AB2626">
        <v>27.902401085695299</v>
      </c>
      <c r="AC2626">
        <v>70.3225466069525</v>
      </c>
      <c r="AD2626">
        <v>3.6741069833629099</v>
      </c>
      <c r="AE2626">
        <v>3.5842126013521298</v>
      </c>
      <c r="AF2626">
        <v>21.702105972998901</v>
      </c>
      <c r="AG2626">
        <v>3.5989330235377799</v>
      </c>
      <c r="AH2626">
        <v>3.5914541681761598</v>
      </c>
      <c r="AI2626">
        <v>39.852513577882803</v>
      </c>
      <c r="AJ2626">
        <v>4.4967254768125597</v>
      </c>
      <c r="AK2626">
        <v>3.4490635668739098</v>
      </c>
      <c r="AL2626">
        <v>27.4027949076346</v>
      </c>
      <c r="AM2626">
        <v>3.4871562139687402</v>
      </c>
      <c r="AN2626">
        <v>3.4414661629414298</v>
      </c>
      <c r="AO2626">
        <v>26.358006858429501</v>
      </c>
    </row>
    <row r="2627" spans="1:41" x14ac:dyDescent="0.35">
      <c r="A2627">
        <f t="shared" si="40"/>
        <v>2621</v>
      </c>
      <c r="B2627" s="3">
        <v>10.76805716</v>
      </c>
      <c r="C2627" s="3">
        <v>5.5798963199999996</v>
      </c>
      <c r="D2627" s="3">
        <v>14.622177600000001</v>
      </c>
      <c r="E2627" s="3">
        <v>30.908017025806402</v>
      </c>
      <c r="F2627" s="4">
        <v>18.171563331261002</v>
      </c>
      <c r="G2627" s="4">
        <v>4.6936089857454304</v>
      </c>
      <c r="H2627" s="4">
        <v>22.9442484100408</v>
      </c>
      <c r="I2627" s="4">
        <v>67.854782241713593</v>
      </c>
      <c r="J2627">
        <v>7.6925766093668804</v>
      </c>
      <c r="K2627">
        <v>8.6104301942251507</v>
      </c>
      <c r="L2627">
        <v>32.249798469940799</v>
      </c>
      <c r="M2627">
        <v>71.817709045616994</v>
      </c>
      <c r="N2627">
        <v>8.6696883407781407</v>
      </c>
      <c r="O2627">
        <v>3.67124536006959</v>
      </c>
      <c r="P2627">
        <v>121.386779047408</v>
      </c>
      <c r="Q2627">
        <v>152.77720756833699</v>
      </c>
      <c r="R2627">
        <v>9.5311961019368301</v>
      </c>
      <c r="S2627">
        <v>3.7325447746007998</v>
      </c>
      <c r="T2627">
        <v>18.722508889822901</v>
      </c>
      <c r="U2627">
        <v>111.881867012366</v>
      </c>
      <c r="V2627">
        <v>7.4016948742103699</v>
      </c>
      <c r="W2627">
        <v>3.7058190700684599</v>
      </c>
      <c r="X2627">
        <v>22.194026813479699</v>
      </c>
      <c r="Y2627">
        <v>84.426601938299001</v>
      </c>
      <c r="Z2627">
        <v>6.5942165958779402</v>
      </c>
      <c r="AA2627">
        <v>3.64867780948794</v>
      </c>
      <c r="AB2627">
        <v>28.902401085695299</v>
      </c>
      <c r="AC2627">
        <v>71.123695106952496</v>
      </c>
      <c r="AD2627">
        <v>4.6741069833629103</v>
      </c>
      <c r="AE2627">
        <v>3.5842126013521298</v>
      </c>
      <c r="AF2627">
        <v>22.702105972998901</v>
      </c>
      <c r="AG2627">
        <v>3.5989330235377799</v>
      </c>
      <c r="AH2627">
        <v>3.5914541681761598</v>
      </c>
      <c r="AI2627">
        <v>39.852513577882803</v>
      </c>
      <c r="AJ2627">
        <v>4.4967254768125597</v>
      </c>
      <c r="AK2627">
        <v>4.4490635668739102</v>
      </c>
      <c r="AL2627">
        <v>28.4027949076346</v>
      </c>
      <c r="AM2627">
        <v>3.4871562139687402</v>
      </c>
      <c r="AN2627">
        <v>3.4414661629414298</v>
      </c>
      <c r="AO2627">
        <v>27.358006858429501</v>
      </c>
    </row>
    <row r="2628" spans="1:41" x14ac:dyDescent="0.35">
      <c r="A2628">
        <f t="shared" si="40"/>
        <v>2622</v>
      </c>
      <c r="B2628" s="3">
        <v>10.5516138</v>
      </c>
      <c r="C2628" s="3">
        <v>5.4677375999999898</v>
      </c>
      <c r="D2628" s="3">
        <v>14.308968</v>
      </c>
      <c r="E2628" s="3">
        <v>29.2881573870967</v>
      </c>
      <c r="F2628" s="4">
        <v>17.171563331261002</v>
      </c>
      <c r="G2628" s="4">
        <v>4.6936089857454304</v>
      </c>
      <c r="H2628" s="4">
        <v>21.9442484100408</v>
      </c>
      <c r="I2628" s="4">
        <v>65.4989833374444</v>
      </c>
      <c r="J2628">
        <v>7.6925766093668804</v>
      </c>
      <c r="K2628">
        <v>7.6104301942251498</v>
      </c>
      <c r="L2628">
        <v>32.249798469940799</v>
      </c>
      <c r="M2628">
        <v>69.376575297955895</v>
      </c>
      <c r="N2628">
        <v>8.6696883407781407</v>
      </c>
      <c r="O2628">
        <v>3.67124536006959</v>
      </c>
      <c r="P2628">
        <v>117.551699535175</v>
      </c>
      <c r="Q2628">
        <v>147.66572746623299</v>
      </c>
      <c r="R2628">
        <v>9.5311961019368301</v>
      </c>
      <c r="S2628">
        <v>3.7325447746007998</v>
      </c>
      <c r="T2628">
        <v>18.722508889822901</v>
      </c>
      <c r="U2628">
        <v>107.619231647254</v>
      </c>
      <c r="V2628">
        <v>7.4016948742103699</v>
      </c>
      <c r="W2628">
        <v>3.7058190700684599</v>
      </c>
      <c r="X2628">
        <v>21.194026813479699</v>
      </c>
      <c r="Y2628">
        <v>81.626794382337494</v>
      </c>
      <c r="Z2628">
        <v>6.5942165958779402</v>
      </c>
      <c r="AA2628">
        <v>3.64867780948794</v>
      </c>
      <c r="AB2628">
        <v>27.0038023990206</v>
      </c>
      <c r="AC2628">
        <v>68.599909166963499</v>
      </c>
      <c r="AD2628">
        <v>3.6741069833629099</v>
      </c>
      <c r="AE2628">
        <v>3.5842126013521298</v>
      </c>
      <c r="AF2628">
        <v>21.702105972998901</v>
      </c>
      <c r="AG2628">
        <v>3.5989330235377799</v>
      </c>
      <c r="AH2628">
        <v>3.5914541681761598</v>
      </c>
      <c r="AI2628">
        <v>37.916865826316403</v>
      </c>
      <c r="AJ2628">
        <v>4.4967254768125597</v>
      </c>
      <c r="AK2628">
        <v>3.4490635668739098</v>
      </c>
      <c r="AL2628">
        <v>26.483968574974298</v>
      </c>
      <c r="AM2628">
        <v>3.4871562139687402</v>
      </c>
      <c r="AN2628">
        <v>3.4414661629414298</v>
      </c>
      <c r="AO2628">
        <v>25.4277404110296</v>
      </c>
    </row>
    <row r="2629" spans="1:41" x14ac:dyDescent="0.35">
      <c r="A2629">
        <f t="shared" si="40"/>
        <v>2623</v>
      </c>
      <c r="B2629" s="3">
        <v>9.3110596000000001</v>
      </c>
      <c r="C2629" s="3">
        <v>4.3575391999999997</v>
      </c>
      <c r="D2629" s="3">
        <v>12.957456000000001</v>
      </c>
      <c r="E2629" s="3">
        <v>27.5033328387096</v>
      </c>
      <c r="F2629" s="4">
        <v>16.258685459372298</v>
      </c>
      <c r="G2629" s="4">
        <v>4.6936089857454304</v>
      </c>
      <c r="H2629" s="4">
        <v>21.030177769383599</v>
      </c>
      <c r="I2629" s="4">
        <v>61.871424848906003</v>
      </c>
      <c r="J2629">
        <v>7.6925766093668804</v>
      </c>
      <c r="K2629">
        <v>6.7424047802883402</v>
      </c>
      <c r="L2629">
        <v>30.3271343705897</v>
      </c>
      <c r="M2629">
        <v>64.733273203972303</v>
      </c>
      <c r="N2629">
        <v>7.6696883407781398</v>
      </c>
      <c r="O2629">
        <v>3.67124536006959</v>
      </c>
      <c r="P2629">
        <v>109.881540510709</v>
      </c>
      <c r="Q2629">
        <v>138.08000081592201</v>
      </c>
      <c r="R2629">
        <v>8.5311961019368301</v>
      </c>
      <c r="S2629">
        <v>3.7325447746007998</v>
      </c>
      <c r="T2629">
        <v>16.813779973777201</v>
      </c>
      <c r="U2629">
        <v>100.91812429703</v>
      </c>
      <c r="V2629">
        <v>7.4016948742103699</v>
      </c>
      <c r="W2629">
        <v>3.7058190700684599</v>
      </c>
      <c r="X2629">
        <v>20.2735511832451</v>
      </c>
      <c r="Y2629">
        <v>75.572961283491594</v>
      </c>
      <c r="Z2629">
        <v>5.5942165958779402</v>
      </c>
      <c r="AA2629">
        <v>3.64867780948794</v>
      </c>
      <c r="AB2629">
        <v>25.105203712345901</v>
      </c>
      <c r="AC2629">
        <v>62.911082157007499</v>
      </c>
      <c r="AD2629">
        <v>3.6741069833629099</v>
      </c>
      <c r="AE2629">
        <v>3.5842126013521298</v>
      </c>
      <c r="AF2629">
        <v>19.867240298865401</v>
      </c>
      <c r="AG2629">
        <v>3.5989330235377799</v>
      </c>
      <c r="AH2629">
        <v>3.5914541681761598</v>
      </c>
      <c r="AI2629">
        <v>35.045570323183497</v>
      </c>
      <c r="AJ2629">
        <v>4.4967254768125597</v>
      </c>
      <c r="AK2629">
        <v>3.4490635668739098</v>
      </c>
      <c r="AL2629">
        <v>24.5651422423139</v>
      </c>
      <c r="AM2629">
        <v>3.4871562139687402</v>
      </c>
      <c r="AN2629">
        <v>3.4414661629414298</v>
      </c>
      <c r="AO2629">
        <v>23.497473963629801</v>
      </c>
    </row>
    <row r="2630" spans="1:41" x14ac:dyDescent="0.35">
      <c r="A2630">
        <f t="shared" si="40"/>
        <v>2624</v>
      </c>
      <c r="B2630" s="3">
        <v>7.4752861599999996</v>
      </c>
      <c r="C2630" s="3">
        <v>3.9089043199999902</v>
      </c>
      <c r="D2630" s="3">
        <v>9.7846176000000007</v>
      </c>
      <c r="E2630" s="3">
        <v>20.063894283870901</v>
      </c>
      <c r="F2630" s="4">
        <v>12.4329297155949</v>
      </c>
      <c r="G2630" s="4">
        <v>3.7881981871208201</v>
      </c>
      <c r="H2630" s="4">
        <v>16.287965847411801</v>
      </c>
      <c r="I2630" s="4">
        <v>46.075337221945098</v>
      </c>
      <c r="J2630">
        <v>5.7702142012267297</v>
      </c>
      <c r="K2630">
        <v>5.87437936635152</v>
      </c>
      <c r="L2630">
        <v>23.636477973185201</v>
      </c>
      <c r="M2630">
        <v>48.6011985756993</v>
      </c>
      <c r="N2630">
        <v>6.7612404331272602</v>
      </c>
      <c r="O2630">
        <v>1.7378136737254699</v>
      </c>
      <c r="P2630">
        <v>82.448285144497405</v>
      </c>
      <c r="Q2630">
        <v>101.195572576572</v>
      </c>
      <c r="R2630">
        <v>6.7267161247883802</v>
      </c>
      <c r="S2630">
        <v>2.8436939091996698</v>
      </c>
      <c r="T2630">
        <v>13.0875932256402</v>
      </c>
      <c r="U2630">
        <v>71.969868923354198</v>
      </c>
      <c r="V2630">
        <v>5.4766714886358203</v>
      </c>
      <c r="W2630">
        <v>2.8003683777583999</v>
      </c>
      <c r="X2630">
        <v>14.591648662306699</v>
      </c>
      <c r="Y2630">
        <v>55.086190500030803</v>
      </c>
      <c r="Z2630">
        <v>4.6936764180660102</v>
      </c>
      <c r="AA2630">
        <v>1.73090824179711</v>
      </c>
      <c r="AB2630">
        <v>17.713611592297902</v>
      </c>
      <c r="AC2630">
        <v>43.601048997161399</v>
      </c>
      <c r="AD2630">
        <v>2.7829584555065101</v>
      </c>
      <c r="AE2630">
        <v>1.6527892172843299</v>
      </c>
      <c r="AF2630">
        <v>13.2800761135318</v>
      </c>
      <c r="AG2630">
        <v>2.6863801760697199</v>
      </c>
      <c r="AH2630">
        <v>1.6949305082599</v>
      </c>
      <c r="AI2630">
        <v>23.6247405590853</v>
      </c>
      <c r="AJ2630">
        <v>2.6977102017904602</v>
      </c>
      <c r="AK2630">
        <v>2.5111397787804601</v>
      </c>
      <c r="AL2630">
        <v>15.214531581030901</v>
      </c>
      <c r="AM2630">
        <v>2.5720174094875699</v>
      </c>
      <c r="AN2630">
        <v>1.49060842194967</v>
      </c>
      <c r="AO2630">
        <v>15.915875279230599</v>
      </c>
    </row>
    <row r="2631" spans="1:41" x14ac:dyDescent="0.35">
      <c r="A2631">
        <f t="shared" si="40"/>
        <v>2625</v>
      </c>
      <c r="B2631" s="3">
        <v>5.4771802000000003</v>
      </c>
      <c r="C2631" s="3">
        <v>2.4061503999999898</v>
      </c>
      <c r="D2631" s="3">
        <v>6.3768719999999997</v>
      </c>
      <c r="E2631" s="3">
        <v>10.209561000000001</v>
      </c>
      <c r="F2631" s="4">
        <v>9.6071739718175202</v>
      </c>
      <c r="G2631" s="4">
        <v>1.8827873884962001</v>
      </c>
      <c r="H2631" s="4">
        <v>10.54575392544</v>
      </c>
      <c r="I2631" s="4">
        <v>27.3743839864457</v>
      </c>
      <c r="J2631">
        <v>3.8478517930865799</v>
      </c>
      <c r="K2631">
        <v>2.2703031245410701</v>
      </c>
      <c r="L2631">
        <v>16.023157476429699</v>
      </c>
      <c r="M2631">
        <v>28.591564467442701</v>
      </c>
      <c r="N2631">
        <v>4.8527925254763797</v>
      </c>
      <c r="O2631">
        <v>1.7378136737254699</v>
      </c>
      <c r="P2631">
        <v>47.427330997703102</v>
      </c>
      <c r="Q2631">
        <v>55.454656867858603</v>
      </c>
      <c r="R2631">
        <v>4.8244761362141597</v>
      </c>
      <c r="S2631">
        <v>0.95484304379854701</v>
      </c>
      <c r="T2631">
        <v>7.4526775614574898</v>
      </c>
      <c r="U2631">
        <v>36.621406356897701</v>
      </c>
      <c r="V2631">
        <v>2.6266247174867101</v>
      </c>
      <c r="W2631">
        <v>0.89491768544835404</v>
      </c>
      <c r="X2631">
        <v>7.9892705111337596</v>
      </c>
      <c r="Y2631">
        <v>28.552359311762501</v>
      </c>
      <c r="Z2631">
        <v>1.8925960624421501</v>
      </c>
      <c r="AA2631">
        <v>0.81313867410627405</v>
      </c>
      <c r="AB2631">
        <v>7.5248220989006001</v>
      </c>
      <c r="AC2631">
        <v>18.481848387370299</v>
      </c>
      <c r="AD2631">
        <v>1.0006613997937099</v>
      </c>
      <c r="AE2631">
        <v>0.72136583321653103</v>
      </c>
      <c r="AF2631">
        <v>4.7754790911313796</v>
      </c>
      <c r="AG2631">
        <v>0.77382732860165804</v>
      </c>
      <c r="AH2631">
        <v>-9.8116811572617604E-2</v>
      </c>
      <c r="AI2631">
        <v>7.3969675402878199</v>
      </c>
      <c r="AJ2631">
        <v>0.79820256427940695</v>
      </c>
      <c r="AK2631">
        <v>1.57321599068702</v>
      </c>
      <c r="AL2631">
        <v>3.9450945870876901</v>
      </c>
      <c r="AM2631">
        <v>-0.25826019947477302</v>
      </c>
      <c r="AN2631">
        <v>0.53975068095791701</v>
      </c>
      <c r="AO2631">
        <v>5.4737437000317399</v>
      </c>
    </row>
    <row r="2632" spans="1:41" x14ac:dyDescent="0.35">
      <c r="A2632">
        <f t="shared" si="40"/>
        <v>2626</v>
      </c>
      <c r="B2632" s="3">
        <v>4.3408525600000001</v>
      </c>
      <c r="C2632" s="3">
        <v>0.84731712000000003</v>
      </c>
      <c r="D2632" s="3">
        <v>2.8125216000000002</v>
      </c>
      <c r="E2632" s="3">
        <v>1.9452978967741901</v>
      </c>
      <c r="F2632" s="4">
        <v>5.7814182280401303</v>
      </c>
      <c r="G2632" s="4">
        <v>-2.2623410128401699E-2</v>
      </c>
      <c r="H2632" s="4">
        <v>5.8035420034682597</v>
      </c>
      <c r="I2632" s="4">
        <v>9.7715641594848197</v>
      </c>
      <c r="J2632">
        <v>2.9254893849464301</v>
      </c>
      <c r="K2632">
        <v>0.40227771060425799</v>
      </c>
      <c r="L2632">
        <v>8.3325010790252403</v>
      </c>
      <c r="M2632">
        <v>10.545133304169701</v>
      </c>
      <c r="N2632">
        <v>2.9443446178255002</v>
      </c>
      <c r="O2632">
        <v>0.80438198738134703</v>
      </c>
      <c r="P2632">
        <v>15.158996119257999</v>
      </c>
      <c r="Q2632">
        <v>13.5507541534566</v>
      </c>
      <c r="R2632">
        <v>2.0199961590657098</v>
      </c>
      <c r="S2632">
        <v>6.5992178397420401E-2</v>
      </c>
      <c r="T2632">
        <v>1.81776189727474</v>
      </c>
      <c r="U2632">
        <v>3.7176699206652799</v>
      </c>
      <c r="V2632">
        <v>1.7016013319121599</v>
      </c>
      <c r="W2632">
        <v>-1.05330068616997E-2</v>
      </c>
      <c r="X2632">
        <v>1.3073679901953801</v>
      </c>
      <c r="Y2632">
        <v>4.7980175973402597</v>
      </c>
      <c r="Z2632">
        <v>0.99205588463022398</v>
      </c>
      <c r="AA2632">
        <v>-0.104630893584562</v>
      </c>
      <c r="AB2632">
        <v>-0.86677002114741997</v>
      </c>
      <c r="AC2632">
        <v>-3.7525449624647602</v>
      </c>
      <c r="AD2632">
        <v>-0.89048712806268404</v>
      </c>
      <c r="AE2632">
        <v>0.72136583321653103</v>
      </c>
      <c r="AF2632">
        <v>-1.81168509420228</v>
      </c>
      <c r="AG2632">
        <v>-0.138725518866405</v>
      </c>
      <c r="AH2632">
        <v>-0.99464047148887702</v>
      </c>
      <c r="AI2632">
        <v>-6.95950997537678</v>
      </c>
      <c r="AJ2632">
        <v>-2.0008127107426898</v>
      </c>
      <c r="AK2632">
        <v>-0.36470779740642101</v>
      </c>
      <c r="AL2632">
        <v>-7.4055160741952299</v>
      </c>
      <c r="AM2632">
        <v>-1.1733990039559401</v>
      </c>
      <c r="AN2632">
        <v>0.53975068095791701</v>
      </c>
      <c r="AO2632">
        <v>-3.1078549843674299</v>
      </c>
    </row>
    <row r="2633" spans="1:41" x14ac:dyDescent="0.35">
      <c r="A2633">
        <f t="shared" si="40"/>
        <v>2627</v>
      </c>
      <c r="B2633" s="3">
        <v>2.5591899599999999</v>
      </c>
      <c r="C2633" s="3">
        <v>0.42672191999999898</v>
      </c>
      <c r="D2633" s="3">
        <v>1.6379855999999999</v>
      </c>
      <c r="E2633" s="3">
        <v>-0.52917574838709303</v>
      </c>
      <c r="F2633" s="4">
        <v>3.7814182280401298</v>
      </c>
      <c r="G2633" s="4">
        <v>-2.2623410128401699E-2</v>
      </c>
      <c r="H2633" s="4">
        <v>3.8035420034682601</v>
      </c>
      <c r="I2633" s="4">
        <v>4.35136755948482</v>
      </c>
      <c r="J2633">
        <v>1.9254893849464301</v>
      </c>
      <c r="K2633">
        <v>-0.59772228939574101</v>
      </c>
      <c r="L2633">
        <v>6.3325010790252403</v>
      </c>
      <c r="M2633">
        <v>3.89241517950857</v>
      </c>
      <c r="N2633">
        <v>1.9443446178254999</v>
      </c>
      <c r="O2633">
        <v>-0.195618012618652</v>
      </c>
      <c r="P2633">
        <v>5.1589961192580596</v>
      </c>
      <c r="Q2633">
        <v>1.23208203345669</v>
      </c>
      <c r="R2633">
        <v>1.0199961590657101</v>
      </c>
      <c r="S2633">
        <v>6.5992178397420401E-2</v>
      </c>
      <c r="T2633">
        <v>-0.18223810272525301</v>
      </c>
      <c r="U2633">
        <v>-5.4031469793347</v>
      </c>
      <c r="V2633">
        <v>0.70160133191216301</v>
      </c>
      <c r="W2633">
        <v>-1.05330068616997E-2</v>
      </c>
      <c r="X2633">
        <v>-0.69263200980461903</v>
      </c>
      <c r="Y2633">
        <v>-2.2184330276597199</v>
      </c>
      <c r="Z2633">
        <v>-7.9441153697752398E-3</v>
      </c>
      <c r="AA2633">
        <v>-1.1046308935845599</v>
      </c>
      <c r="AB2633">
        <v>-3.8667700211474201</v>
      </c>
      <c r="AC2633">
        <v>-9.7611587124647592</v>
      </c>
      <c r="AD2633">
        <v>-0.89048712806268404</v>
      </c>
      <c r="AE2633">
        <v>-0.27863416678346797</v>
      </c>
      <c r="AF2633">
        <v>-3.81168509420228</v>
      </c>
      <c r="AG2633">
        <v>-1.1387255188664001</v>
      </c>
      <c r="AH2633">
        <v>-1.9946404714888699</v>
      </c>
      <c r="AI2633">
        <v>-9.9595099753767808</v>
      </c>
      <c r="AJ2633">
        <v>-2.0008127107426898</v>
      </c>
      <c r="AK2633">
        <v>-0.36470779740642101</v>
      </c>
      <c r="AL2633">
        <v>-9.4055160741952299</v>
      </c>
      <c r="AM2633">
        <v>-1.1733990039559401</v>
      </c>
      <c r="AN2633">
        <v>-0.46024931904208199</v>
      </c>
      <c r="AO2633">
        <v>-6.1078549843674299</v>
      </c>
    </row>
    <row r="2634" spans="1:41" x14ac:dyDescent="0.35">
      <c r="A2634">
        <f t="shared" ref="A2634:A2697" si="41">A2633+1</f>
        <v>2628</v>
      </c>
      <c r="B2634" s="3">
        <v>3.0963032400000001</v>
      </c>
      <c r="C2634" s="3">
        <v>0.20240448</v>
      </c>
      <c r="D2634" s="3">
        <v>1.0115664</v>
      </c>
      <c r="E2634" s="3">
        <v>7.1104974193548998E-2</v>
      </c>
      <c r="F2634" s="4">
        <v>3.6942960999288301</v>
      </c>
      <c r="G2634" s="4">
        <v>-2.2623410128401699E-2</v>
      </c>
      <c r="H2634" s="4">
        <v>3.7176126441255199</v>
      </c>
      <c r="I2634" s="4">
        <v>5.1022486165615302</v>
      </c>
      <c r="J2634">
        <v>2.8478517930865799</v>
      </c>
      <c r="K2634">
        <v>-0.59772228939574101</v>
      </c>
      <c r="L2634">
        <v>6.1778292777274704</v>
      </c>
      <c r="M2634">
        <v>5.3776873218144798</v>
      </c>
      <c r="N2634">
        <v>1.9443446178254999</v>
      </c>
      <c r="O2634">
        <v>-0.195618012618652</v>
      </c>
      <c r="P2634">
        <v>6.5817744120730799</v>
      </c>
      <c r="Q2634">
        <v>2.8813774849239802</v>
      </c>
      <c r="R2634">
        <v>0.922236147639939</v>
      </c>
      <c r="S2634">
        <v>-0.934007821602579</v>
      </c>
      <c r="T2634">
        <v>-0.27350918667956597</v>
      </c>
      <c r="U2634">
        <v>-2.94591255888656</v>
      </c>
      <c r="V2634">
        <v>1.6266247174867099</v>
      </c>
      <c r="W2634">
        <v>0.89491768544835404</v>
      </c>
      <c r="X2634">
        <v>0.14831925066457199</v>
      </c>
      <c r="Y2634">
        <v>-1.31676974785229</v>
      </c>
      <c r="Z2634">
        <v>-7.9441153697752398E-3</v>
      </c>
      <c r="AA2634">
        <v>-0.18686132589372501</v>
      </c>
      <c r="AB2634">
        <v>-3.06957264779808</v>
      </c>
      <c r="AC2634">
        <v>-8.3583080125197302</v>
      </c>
      <c r="AD2634">
        <v>6.6139979371548896E-4</v>
      </c>
      <c r="AE2634">
        <v>-0.27863416678346797</v>
      </c>
      <c r="AF2634">
        <v>-2.9768194200688098</v>
      </c>
      <c r="AG2634">
        <v>-1.1387255188664001</v>
      </c>
      <c r="AH2634">
        <v>-1.9946404714888699</v>
      </c>
      <c r="AI2634">
        <v>-9.15256672067739</v>
      </c>
      <c r="AJ2634">
        <v>-1.1013050732316401</v>
      </c>
      <c r="AK2634">
        <v>-0.36470779740642101</v>
      </c>
      <c r="AL2634">
        <v>-7.64903707621413</v>
      </c>
      <c r="AM2634">
        <v>-0.25826019947477302</v>
      </c>
      <c r="AN2634">
        <v>-0.46024931904208199</v>
      </c>
      <c r="AO2634">
        <v>-5.2473220895677004</v>
      </c>
    </row>
    <row r="2635" spans="1:41" x14ac:dyDescent="0.35">
      <c r="A2635">
        <f t="shared" si="41"/>
        <v>2629</v>
      </c>
      <c r="B2635" s="3">
        <v>2.7175273600000001</v>
      </c>
      <c r="C2635" s="3">
        <v>0.97612672</v>
      </c>
      <c r="D2635" s="3">
        <v>0.46344960000000202</v>
      </c>
      <c r="E2635" s="3">
        <v>-1.08364939354838</v>
      </c>
      <c r="F2635" s="4">
        <v>3.6942960999288301</v>
      </c>
      <c r="G2635" s="4">
        <v>-2.2623410128401699E-2</v>
      </c>
      <c r="H2635" s="4">
        <v>2.7176126441255199</v>
      </c>
      <c r="I2635" s="4">
        <v>2.5728235365615402</v>
      </c>
      <c r="J2635">
        <v>1.8478517930865801</v>
      </c>
      <c r="K2635">
        <v>-1.5977222893957399</v>
      </c>
      <c r="L2635">
        <v>5.1778292777274704</v>
      </c>
      <c r="M2635">
        <v>2.6975881728144899</v>
      </c>
      <c r="N2635">
        <v>1.9443446178254999</v>
      </c>
      <c r="O2635">
        <v>-0.195618012618652</v>
      </c>
      <c r="P2635">
        <v>2.4993141681895099</v>
      </c>
      <c r="Q2635">
        <v>-1.95408573602406</v>
      </c>
      <c r="R2635">
        <v>0.922236147639939</v>
      </c>
      <c r="S2635">
        <v>-0.934007821602579</v>
      </c>
      <c r="T2635">
        <v>-0.27350918667956597</v>
      </c>
      <c r="U2635">
        <v>-6.2870850163305203</v>
      </c>
      <c r="V2635">
        <v>0.626624717486717</v>
      </c>
      <c r="W2635">
        <v>-0.105082314551645</v>
      </c>
      <c r="X2635">
        <v>-0.85168074933542703</v>
      </c>
      <c r="Y2635">
        <v>-3.6623593168908002</v>
      </c>
      <c r="Z2635">
        <v>-7.9441153697752398E-3</v>
      </c>
      <c r="AA2635">
        <v>-0.18686132589372501</v>
      </c>
      <c r="AB2635">
        <v>-4.06957264779808</v>
      </c>
      <c r="AC2635">
        <v>-10.2408388225307</v>
      </c>
      <c r="AD2635">
        <v>-0.99933860020628396</v>
      </c>
      <c r="AE2635">
        <v>-0.27863416678346797</v>
      </c>
      <c r="AF2635">
        <v>-3.9768194200688098</v>
      </c>
      <c r="AG2635">
        <v>-1.1387255188664001</v>
      </c>
      <c r="AH2635">
        <v>-1.9946404714888699</v>
      </c>
      <c r="AI2635">
        <v>-10.2169189691109</v>
      </c>
      <c r="AJ2635">
        <v>-1.1013050732316401</v>
      </c>
      <c r="AK2635">
        <v>-0.426784009312977</v>
      </c>
      <c r="AL2635">
        <v>-8.64903707621413</v>
      </c>
      <c r="AM2635">
        <v>-1.25826019947477</v>
      </c>
      <c r="AN2635">
        <v>-0.46024931904208199</v>
      </c>
      <c r="AO2635">
        <v>-6.2473220895677004</v>
      </c>
    </row>
    <row r="2636" spans="1:41" x14ac:dyDescent="0.35">
      <c r="A2636">
        <f t="shared" si="41"/>
        <v>2630</v>
      </c>
      <c r="B2636" s="3">
        <v>3.7416382000000001</v>
      </c>
      <c r="C2636" s="3">
        <v>1.0041663999999999</v>
      </c>
      <c r="D2636" s="3">
        <v>3.4217520000000001</v>
      </c>
      <c r="E2636" s="3">
        <v>5.80131551612903</v>
      </c>
      <c r="F2636" s="4">
        <v>5.52005184370622</v>
      </c>
      <c r="G2636" s="4">
        <v>0.88278738849620897</v>
      </c>
      <c r="H2636" s="4">
        <v>6.3738952067545602</v>
      </c>
      <c r="I2636" s="4">
        <v>15.679953996329999</v>
      </c>
      <c r="J2636">
        <v>2.7702142012267301</v>
      </c>
      <c r="K2636">
        <v>2.0063539524146998</v>
      </c>
      <c r="L2636">
        <v>9.7911497744830491</v>
      </c>
      <c r="M2636">
        <v>15.815538755071</v>
      </c>
      <c r="N2636">
        <v>2.8527925254763802</v>
      </c>
      <c r="O2636">
        <v>0.73781367372547302</v>
      </c>
      <c r="P2636">
        <v>26.4378080711002</v>
      </c>
      <c r="Q2636">
        <v>29.9176738637413</v>
      </c>
      <c r="R2636">
        <v>1.8244761362141599</v>
      </c>
      <c r="S2636">
        <v>-4.5156956201452603E-2</v>
      </c>
      <c r="T2636">
        <v>4.27013539354886</v>
      </c>
      <c r="U2636">
        <v>18.116397270125901</v>
      </c>
      <c r="V2636">
        <v>1.5516481030612701</v>
      </c>
      <c r="W2636">
        <v>0.80036837775840897</v>
      </c>
      <c r="X2636">
        <v>4.7506974018375496</v>
      </c>
      <c r="Y2636">
        <v>14.451731121377399</v>
      </c>
      <c r="Z2636">
        <v>1.79313624025408</v>
      </c>
      <c r="AA2636">
        <v>0.730908241797111</v>
      </c>
      <c r="AB2636">
        <v>3.1192168455992699</v>
      </c>
      <c r="AC2636">
        <v>7.6680252872603596</v>
      </c>
      <c r="AD2636">
        <v>-0.108190072349884</v>
      </c>
      <c r="AE2636">
        <v>0.65278921728433204</v>
      </c>
      <c r="AF2636">
        <v>1.5277776023315901</v>
      </c>
      <c r="AG2636">
        <v>-0.22617267139834099</v>
      </c>
      <c r="AH2636">
        <v>-0.20159315165635799</v>
      </c>
      <c r="AI2636">
        <v>1.0108540496865901</v>
      </c>
      <c r="AJ2636">
        <v>0.69771020179045995</v>
      </c>
      <c r="AK2636">
        <v>0.51113977878046601</v>
      </c>
      <c r="AL2636">
        <v>0.53922625038953198</v>
      </c>
      <c r="AM2636">
        <v>-0.343121394993599</v>
      </c>
      <c r="AN2636">
        <v>0.49060842194967802</v>
      </c>
      <c r="AO2636">
        <v>1.19480948963119</v>
      </c>
    </row>
    <row r="2637" spans="1:41" x14ac:dyDescent="0.35">
      <c r="A2637">
        <f t="shared" si="41"/>
        <v>2631</v>
      </c>
      <c r="B2637" s="3">
        <v>2.6634165200000002</v>
      </c>
      <c r="C2637" s="3">
        <v>0.94808703999999999</v>
      </c>
      <c r="D2637" s="3">
        <v>2.3051472</v>
      </c>
      <c r="E2637" s="3">
        <v>1.63138569677419</v>
      </c>
      <c r="F2637" s="4">
        <v>4.6071739718175202</v>
      </c>
      <c r="G2637" s="4">
        <v>0.88278738849620897</v>
      </c>
      <c r="H2637" s="4">
        <v>4.5457539254400396</v>
      </c>
      <c r="I2637" s="4">
        <v>7.6739559621766098</v>
      </c>
      <c r="J2637">
        <v>1.8478517930865801</v>
      </c>
      <c r="K2637">
        <v>-0.72969687545892403</v>
      </c>
      <c r="L2637">
        <v>7.0231574764297102</v>
      </c>
      <c r="M2637">
        <v>7.7726079837815902</v>
      </c>
      <c r="N2637">
        <v>1.9443446178254999</v>
      </c>
      <c r="O2637">
        <v>0.73781367372547302</v>
      </c>
      <c r="P2637">
        <v>11.5922514854702</v>
      </c>
      <c r="Q2637">
        <v>10.010175546702801</v>
      </c>
      <c r="R2637">
        <v>1.8244761362141599</v>
      </c>
      <c r="S2637">
        <v>-4.5156956201452603E-2</v>
      </c>
      <c r="T2637">
        <v>0.54394864541180399</v>
      </c>
      <c r="U2637">
        <v>3.1721569117856601</v>
      </c>
      <c r="V2637">
        <v>0.626624717486717</v>
      </c>
      <c r="W2637">
        <v>-0.105082314551645</v>
      </c>
      <c r="X2637">
        <v>0.98927051113376396</v>
      </c>
      <c r="Y2637">
        <v>3.2999097558010799</v>
      </c>
      <c r="Z2637">
        <v>0.89259606244215395</v>
      </c>
      <c r="AA2637">
        <v>-0.18686132589372501</v>
      </c>
      <c r="AB2637">
        <v>-0.475177901099399</v>
      </c>
      <c r="AC2637">
        <v>-3.2695015526186899</v>
      </c>
      <c r="AD2637">
        <v>-0.99933860020628396</v>
      </c>
      <c r="AE2637">
        <v>-0.27863416678346797</v>
      </c>
      <c r="AF2637">
        <v>-1.22452090886861</v>
      </c>
      <c r="AG2637">
        <v>-0.22617267139834099</v>
      </c>
      <c r="AH2637">
        <v>-1.0981168115726101</v>
      </c>
      <c r="AI2637">
        <v>-5.5386802112786304</v>
      </c>
      <c r="AJ2637">
        <v>-0.201797435720592</v>
      </c>
      <c r="AK2637">
        <v>-0.426784009312977</v>
      </c>
      <c r="AL2637">
        <v>-5.9737317455726604</v>
      </c>
      <c r="AM2637">
        <v>-1.25826019947477</v>
      </c>
      <c r="AN2637">
        <v>-0.46024931904208199</v>
      </c>
      <c r="AO2637">
        <v>-2.5262562999682499</v>
      </c>
    </row>
    <row r="2638" spans="1:41" x14ac:dyDescent="0.35">
      <c r="A2638">
        <f t="shared" si="41"/>
        <v>2632</v>
      </c>
      <c r="B2638" s="3">
        <v>1.5310839999999999</v>
      </c>
      <c r="C2638" s="3">
        <v>-0.106032</v>
      </c>
      <c r="D2638" s="3">
        <v>-0.80975999999999804</v>
      </c>
      <c r="E2638" s="3">
        <v>-5.5835090322580596</v>
      </c>
      <c r="F2638" s="4">
        <v>0.86854035615144198</v>
      </c>
      <c r="G2638" s="4">
        <v>-2.2623410128401699E-2</v>
      </c>
      <c r="H2638" s="4">
        <v>1.8035420034682601</v>
      </c>
      <c r="I2638" s="4">
        <v>-5.2454542333227101</v>
      </c>
      <c r="J2638">
        <v>0.92548938494643795</v>
      </c>
      <c r="K2638">
        <v>-2.4657477033325499</v>
      </c>
      <c r="L2638">
        <v>1.4098369796741299</v>
      </c>
      <c r="M2638">
        <v>-5.2014366928137896</v>
      </c>
      <c r="N2638">
        <v>3.5896710174625403E-2</v>
      </c>
      <c r="O2638">
        <v>-0.195618012618652</v>
      </c>
      <c r="P2638">
        <v>-12.428702661323999</v>
      </c>
      <c r="Q2638">
        <v>-20.7643223639067</v>
      </c>
      <c r="R2638">
        <v>1.9996159065715099E-2</v>
      </c>
      <c r="S2638">
        <v>-0.934007821602579</v>
      </c>
      <c r="T2638">
        <v>-3.0909670187709302</v>
      </c>
      <c r="U2638">
        <v>-21.532225532114801</v>
      </c>
      <c r="V2638">
        <v>-0.29839866808783599</v>
      </c>
      <c r="W2638">
        <v>-1.01053300686169</v>
      </c>
      <c r="X2638">
        <v>-3.6131076400392099</v>
      </c>
      <c r="Y2638">
        <v>-14.820953376505599</v>
      </c>
      <c r="Z2638">
        <v>-1.0079441153697699</v>
      </c>
      <c r="AA2638">
        <v>-1.1046308935845599</v>
      </c>
      <c r="AB2638">
        <v>-8.6639673944967601</v>
      </c>
      <c r="AC2638">
        <v>-21.058025222420699</v>
      </c>
      <c r="AD2638">
        <v>-1.89048712806268</v>
      </c>
      <c r="AE2638">
        <v>-1.2100575508512601</v>
      </c>
      <c r="AF2638">
        <v>-7.7291179312690197</v>
      </c>
      <c r="AG2638">
        <v>-1.1387255188664001</v>
      </c>
      <c r="AH2638">
        <v>-1.9946404714888699</v>
      </c>
      <c r="AI2638">
        <v>-16.830805478509699</v>
      </c>
      <c r="AJ2638">
        <v>-2.0008127107426898</v>
      </c>
      <c r="AK2638">
        <v>-1.3647077974064199</v>
      </c>
      <c r="AL2638">
        <v>-14.2431687395159</v>
      </c>
      <c r="AM2638">
        <v>-2.1733990039559399</v>
      </c>
      <c r="AN2638">
        <v>-1.41110706003384</v>
      </c>
      <c r="AO2638">
        <v>-10.9683878791671</v>
      </c>
    </row>
    <row r="2639" spans="1:41" x14ac:dyDescent="0.35">
      <c r="A2639">
        <f t="shared" si="41"/>
        <v>2633</v>
      </c>
      <c r="B2639" s="3">
        <v>3.6875273599999998</v>
      </c>
      <c r="C2639" s="3">
        <v>0.97612672</v>
      </c>
      <c r="D2639" s="3">
        <v>2.3834496000000001</v>
      </c>
      <c r="E2639" s="3">
        <v>2.7563506064516101</v>
      </c>
      <c r="F2639" s="4">
        <v>4.6071739718175202</v>
      </c>
      <c r="G2639" s="4">
        <v>0.88278738849620897</v>
      </c>
      <c r="H2639" s="4">
        <v>5.4598245660972999</v>
      </c>
      <c r="I2639" s="4">
        <v>10.7665418349841</v>
      </c>
      <c r="J2639">
        <v>1.8478517930865801</v>
      </c>
      <c r="K2639">
        <v>0.13832853847789101</v>
      </c>
      <c r="L2639">
        <v>7.9458215757808199</v>
      </c>
      <c r="M2639">
        <v>11.7940733694263</v>
      </c>
      <c r="N2639">
        <v>2.8527925254763802</v>
      </c>
      <c r="O2639">
        <v>0.73781367372547302</v>
      </c>
      <c r="P2639">
        <v>18.097490022168799</v>
      </c>
      <c r="Q2639">
        <v>19.050674270170099</v>
      </c>
      <c r="R2639">
        <v>1.8244761362141599</v>
      </c>
      <c r="S2639">
        <v>-4.5156956201452603E-2</v>
      </c>
      <c r="T2639">
        <v>2.4526775614574898</v>
      </c>
      <c r="U2639">
        <v>9.2714639471218003</v>
      </c>
      <c r="V2639">
        <v>1.5516481030612701</v>
      </c>
      <c r="W2639">
        <v>-0.105082314551645</v>
      </c>
      <c r="X2639">
        <v>1.9097461413683601</v>
      </c>
      <c r="Y2639">
        <v>8.4114434106085092</v>
      </c>
      <c r="Z2639">
        <v>0.89259606244215395</v>
      </c>
      <c r="AA2639">
        <v>-0.18686132589372501</v>
      </c>
      <c r="AB2639">
        <v>1.3220194722499301</v>
      </c>
      <c r="AC2639">
        <v>1.7385173973263399</v>
      </c>
      <c r="AD2639">
        <v>-0.108190072349884</v>
      </c>
      <c r="AE2639">
        <v>-0.27863416678346797</v>
      </c>
      <c r="AF2639">
        <v>-0.30708807180187397</v>
      </c>
      <c r="AG2639">
        <v>-0.22617267139834099</v>
      </c>
      <c r="AH2639">
        <v>-1.0981168115726101</v>
      </c>
      <c r="AI2639">
        <v>-2.7317369565792502</v>
      </c>
      <c r="AJ2639">
        <v>-0.201797435720592</v>
      </c>
      <c r="AK2639">
        <v>-0.426784009312977</v>
      </c>
      <c r="AL2639">
        <v>-2.21725274759156</v>
      </c>
      <c r="AM2639">
        <v>-0.343121394993599</v>
      </c>
      <c r="AN2639">
        <v>-0.46024931904208199</v>
      </c>
      <c r="AO2639">
        <v>-0.66572340516853101</v>
      </c>
    </row>
    <row r="2640" spans="1:41" x14ac:dyDescent="0.35">
      <c r="A2640">
        <f t="shared" si="41"/>
        <v>2634</v>
      </c>
      <c r="B2640" s="3">
        <v>3.0421923999999998</v>
      </c>
      <c r="C2640" s="3">
        <v>1.1443648</v>
      </c>
      <c r="D2640" s="3">
        <v>1.8932640000000001</v>
      </c>
      <c r="E2640" s="3">
        <v>0.86614006451612702</v>
      </c>
      <c r="F2640" s="4">
        <v>3.6942960999288301</v>
      </c>
      <c r="G2640" s="4">
        <v>0.88278738849620897</v>
      </c>
      <c r="H2640" s="4">
        <v>4.6316832847827802</v>
      </c>
      <c r="I2640" s="4">
        <v>6.5617284650998897</v>
      </c>
      <c r="J2640">
        <v>2.8478517930865799</v>
      </c>
      <c r="K2640">
        <v>0.27030312454107502</v>
      </c>
      <c r="L2640">
        <v>7.1004933770785899</v>
      </c>
      <c r="M2640">
        <v>7.7237615737980301</v>
      </c>
      <c r="N2640">
        <v>1.9443446178254999</v>
      </c>
      <c r="O2640">
        <v>-0.195618012618652</v>
      </c>
      <c r="P2640">
        <v>11.0870129487716</v>
      </c>
      <c r="Q2640">
        <v>8.4528857222874603</v>
      </c>
      <c r="R2640">
        <v>0.922236147639939</v>
      </c>
      <c r="S2640">
        <v>-0.934007821602579</v>
      </c>
      <c r="T2640">
        <v>0.63521972936611804</v>
      </c>
      <c r="U2640">
        <v>1.02207679389353</v>
      </c>
      <c r="V2640">
        <v>1.6266247174867099</v>
      </c>
      <c r="W2640">
        <v>-0.105082314551645</v>
      </c>
      <c r="X2640">
        <v>1.0687948808991601</v>
      </c>
      <c r="Y2640">
        <v>1.9304831009936401</v>
      </c>
      <c r="Z2640">
        <v>0.89259606244215395</v>
      </c>
      <c r="AA2640">
        <v>-0.18686132589372501</v>
      </c>
      <c r="AB2640">
        <v>-1.27237527444874</v>
      </c>
      <c r="AC2640">
        <v>-5.0729265025637096</v>
      </c>
      <c r="AD2640">
        <v>6.6139979371548896E-4</v>
      </c>
      <c r="AE2640">
        <v>-0.27863416678346797</v>
      </c>
      <c r="AF2640">
        <v>-2.0593865830020799</v>
      </c>
      <c r="AG2640">
        <v>-1.1387255188664001</v>
      </c>
      <c r="AH2640">
        <v>-1.0981168115726101</v>
      </c>
      <c r="AI2640">
        <v>-6.3456234659780097</v>
      </c>
      <c r="AJ2640">
        <v>-1.1013050732316401</v>
      </c>
      <c r="AK2640">
        <v>-0.426784009312977</v>
      </c>
      <c r="AL2640">
        <v>-5.8113844108933996</v>
      </c>
      <c r="AM2640">
        <v>-1.25826019947477</v>
      </c>
      <c r="AN2640">
        <v>-0.46024931904208199</v>
      </c>
      <c r="AO2640">
        <v>-3.3867891947679798</v>
      </c>
    </row>
    <row r="2641" spans="1:41" x14ac:dyDescent="0.35">
      <c r="A2641">
        <f t="shared" si="41"/>
        <v>2635</v>
      </c>
      <c r="B2641" s="3">
        <v>4.4991899599999998</v>
      </c>
      <c r="C2641" s="3">
        <v>1.3967219199999901</v>
      </c>
      <c r="D2641" s="3">
        <v>4.5179856000000003</v>
      </c>
      <c r="E2641" s="3">
        <v>7.1508242516129004</v>
      </c>
      <c r="F2641" s="4">
        <v>6.52005184370622</v>
      </c>
      <c r="G2641" s="4">
        <v>0.88278738849620897</v>
      </c>
      <c r="H2641" s="4">
        <v>7.4598245660972999</v>
      </c>
      <c r="I2641" s="4">
        <v>18.917977867791599</v>
      </c>
      <c r="J2641">
        <v>3.7702142012267301</v>
      </c>
      <c r="K2641">
        <v>1.1383285384778901</v>
      </c>
      <c r="L2641">
        <v>11.8684856751319</v>
      </c>
      <c r="M2641">
        <v>20.2660885334098</v>
      </c>
      <c r="N2641">
        <v>2.8527925254763802</v>
      </c>
      <c r="O2641">
        <v>0.73781367372547302</v>
      </c>
      <c r="P2641">
        <v>32.685188802750901</v>
      </c>
      <c r="Q2641">
        <v>36.8488490004817</v>
      </c>
      <c r="R2641">
        <v>2.8244761362141602</v>
      </c>
      <c r="S2641">
        <v>0.95484304379854701</v>
      </c>
      <c r="T2641">
        <v>4.36140647750317</v>
      </c>
      <c r="U2641">
        <v>23.883533422457901</v>
      </c>
      <c r="V2641">
        <v>2.5516481030612699</v>
      </c>
      <c r="W2641">
        <v>0.89491768544835404</v>
      </c>
      <c r="X2641">
        <v>4.8302217716029503</v>
      </c>
      <c r="Y2641">
        <v>18.214156203492902</v>
      </c>
      <c r="Z2641">
        <v>1.79313624025408</v>
      </c>
      <c r="AA2641">
        <v>0.730908241797111</v>
      </c>
      <c r="AB2641">
        <v>4.2206181589245997</v>
      </c>
      <c r="AC2641">
        <v>10.5115979672933</v>
      </c>
      <c r="AD2641">
        <v>0.89180992765011502</v>
      </c>
      <c r="AE2641">
        <v>0.65278921728433204</v>
      </c>
      <c r="AF2641">
        <v>3.5277776023315899</v>
      </c>
      <c r="AG2641">
        <v>-0.22617267139834099</v>
      </c>
      <c r="AH2641">
        <v>-0.20159315165635799</v>
      </c>
      <c r="AI2641">
        <v>3.1395585465536699</v>
      </c>
      <c r="AJ2641">
        <v>-0.201797435720592</v>
      </c>
      <c r="AK2641">
        <v>0.573215990687022</v>
      </c>
      <c r="AL2641">
        <v>0.70157358506879997</v>
      </c>
      <c r="AM2641">
        <v>0.65687860500640005</v>
      </c>
      <c r="AN2641">
        <v>0.49060842194967802</v>
      </c>
      <c r="AO2641">
        <v>2.26454304223132</v>
      </c>
    </row>
    <row r="2642" spans="1:41" x14ac:dyDescent="0.35">
      <c r="A2642">
        <f t="shared" si="41"/>
        <v>2636</v>
      </c>
      <c r="B2642" s="3">
        <v>7.0885200399999997</v>
      </c>
      <c r="C2642" s="3">
        <v>3.6731980800000001</v>
      </c>
      <c r="D2642" s="3">
        <v>9.2976144000000005</v>
      </c>
      <c r="E2642" s="3">
        <v>19.690403167741898</v>
      </c>
      <c r="F2642" s="4">
        <v>11.171563331261</v>
      </c>
      <c r="G2642" s="4">
        <v>2.69360898574543</v>
      </c>
      <c r="H2642" s="4">
        <v>14.9442484100408</v>
      </c>
      <c r="I2642" s="4">
        <v>43.283224321713597</v>
      </c>
      <c r="J2642">
        <v>4.6925766093668804</v>
      </c>
      <c r="K2642">
        <v>5.6104301942251498</v>
      </c>
      <c r="L2642">
        <v>21.249798469940799</v>
      </c>
      <c r="M2642">
        <v>45.782460169617003</v>
      </c>
      <c r="N2642">
        <v>5.6696883407781398</v>
      </c>
      <c r="O2642">
        <v>2.67124536006959</v>
      </c>
      <c r="P2642">
        <v>77.386779047408197</v>
      </c>
      <c r="Q2642">
        <v>96.932560624337398</v>
      </c>
      <c r="R2642">
        <v>5.5311961019368301</v>
      </c>
      <c r="S2642">
        <v>2.7325447746007998</v>
      </c>
      <c r="T2642">
        <v>11.722508889822899</v>
      </c>
      <c r="U2642">
        <v>70.534163732366693</v>
      </c>
      <c r="V2642">
        <v>4.4016948742103699</v>
      </c>
      <c r="W2642">
        <v>2.7058190700684599</v>
      </c>
      <c r="X2642">
        <v>14.194026813479701</v>
      </c>
      <c r="Y2642">
        <v>52.618692438299</v>
      </c>
      <c r="Z2642">
        <v>3.5942165958779402</v>
      </c>
      <c r="AA2642">
        <v>1.64867780948794</v>
      </c>
      <c r="AB2642">
        <v>17.902401085695299</v>
      </c>
      <c r="AC2642">
        <v>43.884646106952502</v>
      </c>
      <c r="AD2642">
        <v>2.6741069833629099</v>
      </c>
      <c r="AE2642">
        <v>2.5842126013521298</v>
      </c>
      <c r="AF2642">
        <v>13.702105972998901</v>
      </c>
      <c r="AG2642">
        <v>2.5989330235377799</v>
      </c>
      <c r="AH2642">
        <v>2.5914541681761598</v>
      </c>
      <c r="AI2642">
        <v>24.852513577882799</v>
      </c>
      <c r="AJ2642">
        <v>2.4967254768125602</v>
      </c>
      <c r="AK2642">
        <v>2.4490635668739098</v>
      </c>
      <c r="AL2642">
        <v>17.4027949076346</v>
      </c>
      <c r="AM2642">
        <v>2.4871562139687402</v>
      </c>
      <c r="AN2642">
        <v>2.4414661629414298</v>
      </c>
      <c r="AO2642">
        <v>16.358006858429501</v>
      </c>
    </row>
    <row r="2643" spans="1:41" x14ac:dyDescent="0.35">
      <c r="A2643">
        <f t="shared" si="41"/>
        <v>2637</v>
      </c>
      <c r="B2643" s="3">
        <v>7.4672959199999998</v>
      </c>
      <c r="C2643" s="3">
        <v>3.8694758399999998</v>
      </c>
      <c r="D2643" s="3">
        <v>9.8457311999999995</v>
      </c>
      <c r="E2643" s="3">
        <v>20.8451575354838</v>
      </c>
      <c r="F2643" s="4">
        <v>12.171563331261</v>
      </c>
      <c r="G2643" s="4">
        <v>3.69360898574543</v>
      </c>
      <c r="H2643" s="4">
        <v>14.9442484100408</v>
      </c>
      <c r="I2643" s="4">
        <v>45.8126494017136</v>
      </c>
      <c r="J2643">
        <v>5.6925766093668804</v>
      </c>
      <c r="K2643">
        <v>5.6104301942251498</v>
      </c>
      <c r="L2643">
        <v>22.249798469940799</v>
      </c>
      <c r="M2643">
        <v>48.462559318616997</v>
      </c>
      <c r="N2643">
        <v>5.6696883407781398</v>
      </c>
      <c r="O2643">
        <v>2.67124536006959</v>
      </c>
      <c r="P2643">
        <v>81.386779047408197</v>
      </c>
      <c r="Q2643">
        <v>102.68127428033701</v>
      </c>
      <c r="R2643">
        <v>6.5311961019368301</v>
      </c>
      <c r="S2643">
        <v>2.7325447746007998</v>
      </c>
      <c r="T2643">
        <v>12.722508889822899</v>
      </c>
      <c r="U2643">
        <v>74.790544952366702</v>
      </c>
      <c r="V2643">
        <v>5.4016948742103699</v>
      </c>
      <c r="W2643">
        <v>2.7058190700684599</v>
      </c>
      <c r="X2643">
        <v>15.194026813479701</v>
      </c>
      <c r="Y2643">
        <v>55.893036063299</v>
      </c>
      <c r="Z2643">
        <v>4.5942165958779402</v>
      </c>
      <c r="AA2643">
        <v>2.64867780948794</v>
      </c>
      <c r="AB2643">
        <v>18.902401085695299</v>
      </c>
      <c r="AC2643">
        <v>46.688665856952497</v>
      </c>
      <c r="AD2643">
        <v>2.6741069833629099</v>
      </c>
      <c r="AE2643">
        <v>2.5842126013521298</v>
      </c>
      <c r="AF2643">
        <v>14.702105972998901</v>
      </c>
      <c r="AG2643">
        <v>2.5989330235377799</v>
      </c>
      <c r="AH2643">
        <v>2.5914541681761598</v>
      </c>
      <c r="AI2643">
        <v>25.852513577882799</v>
      </c>
      <c r="AJ2643">
        <v>3.4967254768125602</v>
      </c>
      <c r="AK2643">
        <v>2.4490635668739098</v>
      </c>
      <c r="AL2643">
        <v>18.4027949076346</v>
      </c>
      <c r="AM2643">
        <v>2.4871562139687402</v>
      </c>
      <c r="AN2643">
        <v>2.4414661629414298</v>
      </c>
      <c r="AO2643">
        <v>17.358006858429501</v>
      </c>
    </row>
    <row r="2644" spans="1:41" x14ac:dyDescent="0.35">
      <c r="A2644">
        <f t="shared" si="41"/>
        <v>2638</v>
      </c>
      <c r="B2644" s="3">
        <v>7.9001826399999997</v>
      </c>
      <c r="C2644" s="3">
        <v>4.0937932799999999</v>
      </c>
      <c r="D2644" s="3">
        <v>10.4721504</v>
      </c>
      <c r="E2644" s="3">
        <v>22.164876812903199</v>
      </c>
      <c r="F2644" s="4">
        <v>13.171563331261</v>
      </c>
      <c r="G2644" s="4">
        <v>3.69360898574543</v>
      </c>
      <c r="H2644" s="4">
        <v>15.9442484100408</v>
      </c>
      <c r="I2644" s="4">
        <v>48.703420921713601</v>
      </c>
      <c r="J2644">
        <v>5.6925766093668804</v>
      </c>
      <c r="K2644">
        <v>5.6104301942251498</v>
      </c>
      <c r="L2644">
        <v>23.249798469940799</v>
      </c>
      <c r="M2644">
        <v>51.525529774616999</v>
      </c>
      <c r="N2644">
        <v>6.6696883407781398</v>
      </c>
      <c r="O2644">
        <v>2.67124536006959</v>
      </c>
      <c r="P2644">
        <v>87.386779047408197</v>
      </c>
      <c r="Q2644">
        <v>109.251232744337</v>
      </c>
      <c r="R2644">
        <v>6.5311961019368301</v>
      </c>
      <c r="S2644">
        <v>2.7325447746007998</v>
      </c>
      <c r="T2644">
        <v>13.722508889822899</v>
      </c>
      <c r="U2644">
        <v>79.654980632366701</v>
      </c>
      <c r="V2644">
        <v>5.4016948742103699</v>
      </c>
      <c r="W2644">
        <v>2.7058190700684599</v>
      </c>
      <c r="X2644">
        <v>16.194026813479699</v>
      </c>
      <c r="Y2644">
        <v>59.635143063298997</v>
      </c>
      <c r="Z2644">
        <v>4.5942165958779402</v>
      </c>
      <c r="AA2644">
        <v>2.64867780948794</v>
      </c>
      <c r="AB2644">
        <v>19.902401085695299</v>
      </c>
      <c r="AC2644">
        <v>49.893259856952497</v>
      </c>
      <c r="AD2644">
        <v>2.6741069833629099</v>
      </c>
      <c r="AE2644">
        <v>2.5842126013521298</v>
      </c>
      <c r="AF2644">
        <v>15.702105972998901</v>
      </c>
      <c r="AG2644">
        <v>2.5989330235377799</v>
      </c>
      <c r="AH2644">
        <v>2.5914541681761598</v>
      </c>
      <c r="AI2644">
        <v>27.852513577882799</v>
      </c>
      <c r="AJ2644">
        <v>3.4967254768125602</v>
      </c>
      <c r="AK2644">
        <v>2.4490635668739098</v>
      </c>
      <c r="AL2644">
        <v>19.4027949076346</v>
      </c>
      <c r="AM2644">
        <v>2.4871562139687402</v>
      </c>
      <c r="AN2644">
        <v>2.4414661629414298</v>
      </c>
      <c r="AO2644">
        <v>19.358006858429501</v>
      </c>
    </row>
    <row r="2645" spans="1:41" x14ac:dyDescent="0.35">
      <c r="A2645">
        <f t="shared" si="41"/>
        <v>2639</v>
      </c>
      <c r="B2645" s="3">
        <v>8.3330693599999996</v>
      </c>
      <c r="C2645" s="3">
        <v>4.31811072</v>
      </c>
      <c r="D2645" s="3">
        <v>11.098569599999999</v>
      </c>
      <c r="E2645" s="3">
        <v>23.484596090322501</v>
      </c>
      <c r="F2645" s="4">
        <v>13.171563331261</v>
      </c>
      <c r="G2645" s="4">
        <v>3.69360898574543</v>
      </c>
      <c r="H2645" s="4">
        <v>16.9442484100408</v>
      </c>
      <c r="I2645" s="4">
        <v>51.594192441713602</v>
      </c>
      <c r="J2645">
        <v>5.6925766093668804</v>
      </c>
      <c r="K2645">
        <v>6.6104301942251498</v>
      </c>
      <c r="L2645">
        <v>25.249798469940799</v>
      </c>
      <c r="M2645">
        <v>54.588500230617001</v>
      </c>
      <c r="N2645">
        <v>6.6696883407781398</v>
      </c>
      <c r="O2645">
        <v>2.67124536006959</v>
      </c>
      <c r="P2645">
        <v>92.386779047408197</v>
      </c>
      <c r="Q2645">
        <v>115.821191208337</v>
      </c>
      <c r="R2645">
        <v>7.5311961019368301</v>
      </c>
      <c r="S2645">
        <v>2.7325447746007998</v>
      </c>
      <c r="T2645">
        <v>14.722508889822899</v>
      </c>
      <c r="U2645">
        <v>84.519416312366701</v>
      </c>
      <c r="V2645">
        <v>5.4016948742103699</v>
      </c>
      <c r="W2645">
        <v>2.7058190700684599</v>
      </c>
      <c r="X2645">
        <v>16.194026813479699</v>
      </c>
      <c r="Y2645">
        <v>63.377250063299002</v>
      </c>
      <c r="Z2645">
        <v>4.5942165958779402</v>
      </c>
      <c r="AA2645">
        <v>2.64867780948794</v>
      </c>
      <c r="AB2645">
        <v>21.902401085695299</v>
      </c>
      <c r="AC2645">
        <v>53.097853856952497</v>
      </c>
      <c r="AD2645">
        <v>3.6741069833629099</v>
      </c>
      <c r="AE2645">
        <v>2.5842126013521298</v>
      </c>
      <c r="AF2645">
        <v>16.702105972998901</v>
      </c>
      <c r="AG2645">
        <v>2.5989330235377799</v>
      </c>
      <c r="AH2645">
        <v>2.5914541681761598</v>
      </c>
      <c r="AI2645">
        <v>29.852513577882799</v>
      </c>
      <c r="AJ2645">
        <v>3.4967254768125602</v>
      </c>
      <c r="AK2645">
        <v>2.4490635668739098</v>
      </c>
      <c r="AL2645">
        <v>21.4027949076346</v>
      </c>
      <c r="AM2645">
        <v>2.4871562139687402</v>
      </c>
      <c r="AN2645">
        <v>2.4414661629414298</v>
      </c>
      <c r="AO2645">
        <v>20.358006858429501</v>
      </c>
    </row>
    <row r="2646" spans="1:41" x14ac:dyDescent="0.35">
      <c r="A2646">
        <f t="shared" si="41"/>
        <v>2640</v>
      </c>
      <c r="B2646" s="3">
        <v>8.7659560800000005</v>
      </c>
      <c r="C2646" s="3">
        <v>4.54242816</v>
      </c>
      <c r="D2646" s="3">
        <v>11.724988799999901</v>
      </c>
      <c r="E2646" s="3">
        <v>24.8043153677419</v>
      </c>
      <c r="F2646" s="4">
        <v>14.171563331261</v>
      </c>
      <c r="G2646" s="4">
        <v>3.69360898574543</v>
      </c>
      <c r="H2646" s="4">
        <v>17.9442484100408</v>
      </c>
      <c r="I2646" s="4">
        <v>54.484963961713603</v>
      </c>
      <c r="J2646">
        <v>6.6925766093668804</v>
      </c>
      <c r="K2646">
        <v>6.6104301942251498</v>
      </c>
      <c r="L2646">
        <v>26.249798469940799</v>
      </c>
      <c r="M2646">
        <v>57.651470686617003</v>
      </c>
      <c r="N2646">
        <v>6.6696883407781398</v>
      </c>
      <c r="O2646">
        <v>2.67124536006959</v>
      </c>
      <c r="P2646">
        <v>97.386779047408197</v>
      </c>
      <c r="Q2646">
        <v>122.39114967233699</v>
      </c>
      <c r="R2646">
        <v>7.5311961019368301</v>
      </c>
      <c r="S2646">
        <v>3.7325447746007998</v>
      </c>
      <c r="T2646">
        <v>14.722508889822899</v>
      </c>
      <c r="U2646">
        <v>89.383851992366701</v>
      </c>
      <c r="V2646">
        <v>6.4016948742103699</v>
      </c>
      <c r="W2646">
        <v>3.7058190700684599</v>
      </c>
      <c r="X2646">
        <v>17.194026813479699</v>
      </c>
      <c r="Y2646">
        <v>67.119357063299006</v>
      </c>
      <c r="Z2646">
        <v>5.5942165958779402</v>
      </c>
      <c r="AA2646">
        <v>2.64867780948794</v>
      </c>
      <c r="AB2646">
        <v>22.902401085695299</v>
      </c>
      <c r="AC2646">
        <v>56.302447856952497</v>
      </c>
      <c r="AD2646">
        <v>3.6741069833629099</v>
      </c>
      <c r="AE2646">
        <v>2.5842126013521298</v>
      </c>
      <c r="AF2646">
        <v>17.702105972998901</v>
      </c>
      <c r="AG2646">
        <v>2.5989330235377799</v>
      </c>
      <c r="AH2646">
        <v>2.5914541681761598</v>
      </c>
      <c r="AI2646">
        <v>31.852513577882799</v>
      </c>
      <c r="AJ2646">
        <v>3.4967254768125602</v>
      </c>
      <c r="AK2646">
        <v>3.4490635668739098</v>
      </c>
      <c r="AL2646">
        <v>22.4027949076346</v>
      </c>
      <c r="AM2646">
        <v>3.4871562139687402</v>
      </c>
      <c r="AN2646">
        <v>2.4414661629414298</v>
      </c>
      <c r="AO2646">
        <v>21.358006858429501</v>
      </c>
    </row>
    <row r="2647" spans="1:41" x14ac:dyDescent="0.35">
      <c r="A2647">
        <f t="shared" si="41"/>
        <v>2641</v>
      </c>
      <c r="B2647" s="3">
        <v>8.98239944</v>
      </c>
      <c r="C2647" s="3">
        <v>4.6545868800000001</v>
      </c>
      <c r="D2647" s="3">
        <v>12.038198399999899</v>
      </c>
      <c r="E2647" s="3">
        <v>25.464175006451601</v>
      </c>
      <c r="F2647" s="4">
        <v>15.171563331261</v>
      </c>
      <c r="G2647" s="4">
        <v>3.69360898574543</v>
      </c>
      <c r="H2647" s="4">
        <v>18.9442484100408</v>
      </c>
      <c r="I2647" s="4">
        <v>55.930349721713597</v>
      </c>
      <c r="J2647">
        <v>6.6925766093668804</v>
      </c>
      <c r="K2647">
        <v>6.6104301942251498</v>
      </c>
      <c r="L2647">
        <v>27.249798469940799</v>
      </c>
      <c r="M2647">
        <v>59.182955914616997</v>
      </c>
      <c r="N2647">
        <v>6.6696883407781398</v>
      </c>
      <c r="O2647">
        <v>2.67124536006959</v>
      </c>
      <c r="P2647">
        <v>100.386779047408</v>
      </c>
      <c r="Q2647">
        <v>125.67612890433701</v>
      </c>
      <c r="R2647">
        <v>7.5311961019368301</v>
      </c>
      <c r="S2647">
        <v>3.7325447746007998</v>
      </c>
      <c r="T2647">
        <v>15.722508889822899</v>
      </c>
      <c r="U2647">
        <v>91.816069832366694</v>
      </c>
      <c r="V2647">
        <v>6.4016948742103699</v>
      </c>
      <c r="W2647">
        <v>3.7058190700684599</v>
      </c>
      <c r="X2647">
        <v>18.194026813479699</v>
      </c>
      <c r="Y2647">
        <v>68.990410563298994</v>
      </c>
      <c r="Z2647">
        <v>5.5942165958779402</v>
      </c>
      <c r="AA2647">
        <v>2.64867780948794</v>
      </c>
      <c r="AB2647">
        <v>22.902401085695299</v>
      </c>
      <c r="AC2647">
        <v>57.904744856952497</v>
      </c>
      <c r="AD2647">
        <v>3.6741069833629099</v>
      </c>
      <c r="AE2647">
        <v>2.5842126013521298</v>
      </c>
      <c r="AF2647">
        <v>18.702105972998901</v>
      </c>
      <c r="AG2647">
        <v>2.5989330235377799</v>
      </c>
      <c r="AH2647">
        <v>2.5914541681761598</v>
      </c>
      <c r="AI2647">
        <v>32.852513577882803</v>
      </c>
      <c r="AJ2647">
        <v>3.4967254768125602</v>
      </c>
      <c r="AK2647">
        <v>3.4490635668739098</v>
      </c>
      <c r="AL2647">
        <v>22.4027949076346</v>
      </c>
      <c r="AM2647">
        <v>3.4871562139687402</v>
      </c>
      <c r="AN2647">
        <v>2.4414661629414298</v>
      </c>
      <c r="AO2647">
        <v>22.358006858429501</v>
      </c>
    </row>
    <row r="2648" spans="1:41" x14ac:dyDescent="0.35">
      <c r="A2648">
        <f t="shared" si="41"/>
        <v>2642</v>
      </c>
      <c r="B2648" s="3">
        <v>9.2529536399999994</v>
      </c>
      <c r="C2648" s="3">
        <v>4.7947852800000001</v>
      </c>
      <c r="D2648" s="3">
        <v>12.429710399999999</v>
      </c>
      <c r="E2648" s="3">
        <v>26.2889995548387</v>
      </c>
      <c r="F2648" s="4">
        <v>15.171563331261</v>
      </c>
      <c r="G2648" s="4">
        <v>3.69360898574543</v>
      </c>
      <c r="H2648" s="4">
        <v>18.9442484100408</v>
      </c>
      <c r="I2648" s="4">
        <v>57.737081921713603</v>
      </c>
      <c r="J2648">
        <v>6.6925766093668804</v>
      </c>
      <c r="K2648">
        <v>6.6104301942251498</v>
      </c>
      <c r="L2648">
        <v>28.249798469940799</v>
      </c>
      <c r="M2648">
        <v>61.097312449617</v>
      </c>
      <c r="N2648">
        <v>7.6696883407781398</v>
      </c>
      <c r="O2648">
        <v>2.67124536006959</v>
      </c>
      <c r="P2648">
        <v>103.386779047408</v>
      </c>
      <c r="Q2648">
        <v>129.78235294433699</v>
      </c>
      <c r="R2648">
        <v>7.5311961019368301</v>
      </c>
      <c r="S2648">
        <v>3.7325447746007998</v>
      </c>
      <c r="T2648">
        <v>15.722508889822899</v>
      </c>
      <c r="U2648">
        <v>94.856342132366706</v>
      </c>
      <c r="V2648">
        <v>6.4016948742103699</v>
      </c>
      <c r="W2648">
        <v>3.7058190700684599</v>
      </c>
      <c r="X2648">
        <v>19.194026813479699</v>
      </c>
      <c r="Y2648">
        <v>71.329227438299</v>
      </c>
      <c r="Z2648">
        <v>5.5942165958779402</v>
      </c>
      <c r="AA2648">
        <v>2.64867780948794</v>
      </c>
      <c r="AB2648">
        <v>23.902401085695299</v>
      </c>
      <c r="AC2648">
        <v>59.907616106952503</v>
      </c>
      <c r="AD2648">
        <v>3.6741069833629099</v>
      </c>
      <c r="AE2648">
        <v>2.5842126013521298</v>
      </c>
      <c r="AF2648">
        <v>18.702105972998901</v>
      </c>
      <c r="AG2648">
        <v>2.5989330235377799</v>
      </c>
      <c r="AH2648">
        <v>2.5914541681761598</v>
      </c>
      <c r="AI2648">
        <v>33.852513577882803</v>
      </c>
      <c r="AJ2648">
        <v>3.4967254768125602</v>
      </c>
      <c r="AK2648">
        <v>3.4490635668739098</v>
      </c>
      <c r="AL2648">
        <v>23.4027949076346</v>
      </c>
      <c r="AM2648">
        <v>3.4871562139687402</v>
      </c>
      <c r="AN2648">
        <v>2.4414661629414298</v>
      </c>
      <c r="AO2648">
        <v>22.358006858429501</v>
      </c>
    </row>
    <row r="2649" spans="1:41" x14ac:dyDescent="0.35">
      <c r="A2649">
        <f t="shared" si="41"/>
        <v>2643</v>
      </c>
      <c r="B2649" s="3">
        <v>9.3611753199999992</v>
      </c>
      <c r="C2649" s="3">
        <v>4.8508646399999904</v>
      </c>
      <c r="D2649" s="3">
        <v>12.5863152</v>
      </c>
      <c r="E2649" s="3">
        <v>26.618929374193499</v>
      </c>
      <c r="F2649" s="4">
        <v>15.171563331261</v>
      </c>
      <c r="G2649" s="4">
        <v>4.6936089857454304</v>
      </c>
      <c r="H2649" s="4">
        <v>19.9442484100408</v>
      </c>
      <c r="I2649" s="4">
        <v>58.4597748017136</v>
      </c>
      <c r="J2649">
        <v>6.6925766093668804</v>
      </c>
      <c r="K2649">
        <v>6.6104301942251498</v>
      </c>
      <c r="L2649">
        <v>28.249798469940799</v>
      </c>
      <c r="M2649">
        <v>61.863055063616997</v>
      </c>
      <c r="N2649">
        <v>7.6696883407781398</v>
      </c>
      <c r="O2649">
        <v>2.67124536006959</v>
      </c>
      <c r="P2649">
        <v>104.386779047408</v>
      </c>
      <c r="Q2649">
        <v>131.424842560337</v>
      </c>
      <c r="R2649">
        <v>7.5311961019368301</v>
      </c>
      <c r="S2649">
        <v>3.7325447746007998</v>
      </c>
      <c r="T2649">
        <v>16.722508889822901</v>
      </c>
      <c r="U2649">
        <v>96.072451052366702</v>
      </c>
      <c r="V2649">
        <v>6.4016948742103699</v>
      </c>
      <c r="W2649">
        <v>3.7058190700684599</v>
      </c>
      <c r="X2649">
        <v>19.194026813479699</v>
      </c>
      <c r="Y2649">
        <v>72.264754188298994</v>
      </c>
      <c r="Z2649">
        <v>5.5942165958779402</v>
      </c>
      <c r="AA2649">
        <v>2.64867780948794</v>
      </c>
      <c r="AB2649">
        <v>24.902401085695299</v>
      </c>
      <c r="AC2649">
        <v>60.708764606952499</v>
      </c>
      <c r="AD2649">
        <v>3.6741069833629099</v>
      </c>
      <c r="AE2649">
        <v>2.5842126013521298</v>
      </c>
      <c r="AF2649">
        <v>18.702105972998901</v>
      </c>
      <c r="AG2649">
        <v>3.5989330235377799</v>
      </c>
      <c r="AH2649">
        <v>2.5914541681761598</v>
      </c>
      <c r="AI2649">
        <v>33.852513577882803</v>
      </c>
      <c r="AJ2649">
        <v>4.4967254768125597</v>
      </c>
      <c r="AK2649">
        <v>3.4490635668739098</v>
      </c>
      <c r="AL2649">
        <v>24.4027949076346</v>
      </c>
      <c r="AM2649">
        <v>3.4871562139687402</v>
      </c>
      <c r="AN2649">
        <v>2.4414661629414298</v>
      </c>
      <c r="AO2649">
        <v>23.358006858429501</v>
      </c>
    </row>
    <row r="2650" spans="1:41" x14ac:dyDescent="0.35">
      <c r="A2650">
        <f t="shared" si="41"/>
        <v>2644</v>
      </c>
      <c r="B2650" s="3">
        <v>9.5235078400000006</v>
      </c>
      <c r="C2650" s="3">
        <v>4.9349836800000002</v>
      </c>
      <c r="D2650" s="3">
        <v>12.8212224</v>
      </c>
      <c r="E2650" s="3">
        <v>27.113824103225799</v>
      </c>
      <c r="F2650" s="4">
        <v>15.171563331261</v>
      </c>
      <c r="G2650" s="4">
        <v>4.6936089857454304</v>
      </c>
      <c r="H2650" s="4">
        <v>19.9442484100408</v>
      </c>
      <c r="I2650" s="4">
        <v>59.543814121713602</v>
      </c>
      <c r="J2650">
        <v>6.6925766093668804</v>
      </c>
      <c r="K2650">
        <v>7.6104301942251498</v>
      </c>
      <c r="L2650">
        <v>28.249798469940799</v>
      </c>
      <c r="M2650">
        <v>63.011668984617003</v>
      </c>
      <c r="N2650">
        <v>7.6696883407781398</v>
      </c>
      <c r="O2650">
        <v>2.67124536006959</v>
      </c>
      <c r="P2650">
        <v>106.386779047408</v>
      </c>
      <c r="Q2650">
        <v>133.88857698433699</v>
      </c>
      <c r="R2650">
        <v>8.5311961019368301</v>
      </c>
      <c r="S2650">
        <v>3.7325447746007998</v>
      </c>
      <c r="T2650">
        <v>16.722508889822901</v>
      </c>
      <c r="U2650">
        <v>97.896614432366704</v>
      </c>
      <c r="V2650">
        <v>6.4016948742103699</v>
      </c>
      <c r="W2650">
        <v>3.7058190700684599</v>
      </c>
      <c r="X2650">
        <v>19.194026813479699</v>
      </c>
      <c r="Y2650">
        <v>73.668044313299006</v>
      </c>
      <c r="Z2650">
        <v>5.5942165958779402</v>
      </c>
      <c r="AA2650">
        <v>2.64867780948794</v>
      </c>
      <c r="AB2650">
        <v>24.902401085695299</v>
      </c>
      <c r="AC2650">
        <v>61.910487356952501</v>
      </c>
      <c r="AD2650">
        <v>3.6741069833629099</v>
      </c>
      <c r="AE2650">
        <v>2.5842126013521298</v>
      </c>
      <c r="AF2650">
        <v>19.702105972998901</v>
      </c>
      <c r="AG2650">
        <v>3.5989330235377799</v>
      </c>
      <c r="AH2650">
        <v>2.5914541681761598</v>
      </c>
      <c r="AI2650">
        <v>34.852513577882803</v>
      </c>
      <c r="AJ2650">
        <v>4.4967254768125597</v>
      </c>
      <c r="AK2650">
        <v>3.4490635668739098</v>
      </c>
      <c r="AL2650">
        <v>24.4027949076346</v>
      </c>
      <c r="AM2650">
        <v>3.4871562139687402</v>
      </c>
      <c r="AN2650">
        <v>2.4414661629414298</v>
      </c>
      <c r="AO2650">
        <v>23.358006858429501</v>
      </c>
    </row>
    <row r="2651" spans="1:41" x14ac:dyDescent="0.35">
      <c r="A2651">
        <f t="shared" si="41"/>
        <v>2645</v>
      </c>
      <c r="B2651" s="3">
        <v>9.5776186800000005</v>
      </c>
      <c r="C2651" s="3">
        <v>4.9630233599999896</v>
      </c>
      <c r="D2651" s="3">
        <v>12.8995248</v>
      </c>
      <c r="E2651" s="3">
        <v>27.2787890129032</v>
      </c>
      <c r="F2651" s="4">
        <v>16.171563331261002</v>
      </c>
      <c r="G2651" s="4">
        <v>4.6936089857454304</v>
      </c>
      <c r="H2651" s="4">
        <v>19.9442484100408</v>
      </c>
      <c r="I2651" s="4">
        <v>59.9051605617136</v>
      </c>
      <c r="J2651">
        <v>6.6925766093668804</v>
      </c>
      <c r="K2651">
        <v>7.6104301942251498</v>
      </c>
      <c r="L2651">
        <v>29.249798469940799</v>
      </c>
      <c r="M2651">
        <v>63.394540291616998</v>
      </c>
      <c r="N2651">
        <v>7.6696883407781398</v>
      </c>
      <c r="O2651">
        <v>2.67124536006959</v>
      </c>
      <c r="P2651">
        <v>107.386779047408</v>
      </c>
      <c r="Q2651">
        <v>134.70982179233701</v>
      </c>
      <c r="R2651">
        <v>8.5311961019368301</v>
      </c>
      <c r="S2651">
        <v>3.7325447746007998</v>
      </c>
      <c r="T2651">
        <v>16.722508889822901</v>
      </c>
      <c r="U2651">
        <v>98.504668892366695</v>
      </c>
      <c r="V2651">
        <v>6.4016948742103699</v>
      </c>
      <c r="W2651">
        <v>3.7058190700684599</v>
      </c>
      <c r="X2651">
        <v>19.194026813479699</v>
      </c>
      <c r="Y2651">
        <v>74.135807688298996</v>
      </c>
      <c r="Z2651">
        <v>5.5942165958779402</v>
      </c>
      <c r="AA2651">
        <v>2.64867780948794</v>
      </c>
      <c r="AB2651">
        <v>24.902401085695299</v>
      </c>
      <c r="AC2651">
        <v>62.311061606952499</v>
      </c>
      <c r="AD2651">
        <v>3.6741069833629099</v>
      </c>
      <c r="AE2651">
        <v>2.5842126013521298</v>
      </c>
      <c r="AF2651">
        <v>19.702105972998901</v>
      </c>
      <c r="AG2651">
        <v>3.5989330235377799</v>
      </c>
      <c r="AH2651">
        <v>3.5914541681761598</v>
      </c>
      <c r="AI2651">
        <v>34.852513577882803</v>
      </c>
      <c r="AJ2651">
        <v>4.4967254768125597</v>
      </c>
      <c r="AK2651">
        <v>3.4490635668739098</v>
      </c>
      <c r="AL2651">
        <v>24.4027949076346</v>
      </c>
      <c r="AM2651">
        <v>3.4871562139687402</v>
      </c>
      <c r="AN2651">
        <v>2.4414661629414298</v>
      </c>
      <c r="AO2651">
        <v>23.358006858429501</v>
      </c>
    </row>
    <row r="2652" spans="1:41" x14ac:dyDescent="0.35">
      <c r="A2652">
        <f t="shared" si="41"/>
        <v>2646</v>
      </c>
      <c r="B2652" s="3">
        <v>8.2829536400000006</v>
      </c>
      <c r="C2652" s="3">
        <v>4.7947852800000001</v>
      </c>
      <c r="D2652" s="3">
        <v>12.429710399999999</v>
      </c>
      <c r="E2652" s="3">
        <v>24.368999554838702</v>
      </c>
      <c r="F2652" s="4">
        <v>15.171563331261</v>
      </c>
      <c r="G2652" s="4">
        <v>3.69360898574543</v>
      </c>
      <c r="H2652" s="4">
        <v>18.030177769383599</v>
      </c>
      <c r="I2652" s="4">
        <v>55.916255633175197</v>
      </c>
      <c r="J2652">
        <v>6.6925766093668804</v>
      </c>
      <c r="K2652">
        <v>6.6104301942251498</v>
      </c>
      <c r="L2652">
        <v>27.3271343705897</v>
      </c>
      <c r="M2652">
        <v>59.278015410294699</v>
      </c>
      <c r="N2652">
        <v>7.6696883407781398</v>
      </c>
      <c r="O2652">
        <v>2.67124536006959</v>
      </c>
      <c r="P2652">
        <v>99.716620022942493</v>
      </c>
      <c r="Q2652">
        <v>124.302850334025</v>
      </c>
      <c r="R2652">
        <v>7.5311961019368301</v>
      </c>
      <c r="S2652">
        <v>3.7325447746007998</v>
      </c>
      <c r="T2652">
        <v>14.8137799737772</v>
      </c>
      <c r="U2652">
        <v>91.195507082142598</v>
      </c>
      <c r="V2652">
        <v>6.4016948742103699</v>
      </c>
      <c r="W2652">
        <v>3.7058190700684599</v>
      </c>
      <c r="X2652">
        <v>18.2735511832451</v>
      </c>
      <c r="Y2652">
        <v>68.542965270414498</v>
      </c>
      <c r="Z2652">
        <v>5.5942165958779402</v>
      </c>
      <c r="AA2652">
        <v>2.64867780948794</v>
      </c>
      <c r="AB2652">
        <v>23.0038023990206</v>
      </c>
      <c r="AC2652">
        <v>57.143149286985498</v>
      </c>
      <c r="AD2652">
        <v>3.6741069833629099</v>
      </c>
      <c r="AE2652">
        <v>2.5842126013521298</v>
      </c>
      <c r="AF2652">
        <v>17.784673135932199</v>
      </c>
      <c r="AG2652">
        <v>2.5989330235377799</v>
      </c>
      <c r="AH2652">
        <v>2.5914541681761598</v>
      </c>
      <c r="AI2652">
        <v>31.981218074749901</v>
      </c>
      <c r="AJ2652">
        <v>3.4967254768125602</v>
      </c>
      <c r="AK2652">
        <v>3.4490635668739098</v>
      </c>
      <c r="AL2652">
        <v>21.5651422423139</v>
      </c>
      <c r="AM2652">
        <v>3.4871562139687402</v>
      </c>
      <c r="AN2652">
        <v>2.4414661629414298</v>
      </c>
      <c r="AO2652">
        <v>21.4277404110296</v>
      </c>
    </row>
    <row r="2653" spans="1:41" x14ac:dyDescent="0.35">
      <c r="A2653">
        <f t="shared" si="41"/>
        <v>2647</v>
      </c>
      <c r="B2653" s="3">
        <v>4.2907368400000001</v>
      </c>
      <c r="C2653" s="3">
        <v>1.32399167999999</v>
      </c>
      <c r="D2653" s="3">
        <v>3.1836623999999998</v>
      </c>
      <c r="E2653" s="3">
        <v>3.7897013612903199</v>
      </c>
      <c r="F2653" s="4">
        <v>5.8685403561514402</v>
      </c>
      <c r="G2653" s="4">
        <v>0.97737658987159803</v>
      </c>
      <c r="H2653" s="4">
        <v>7.8035420034682597</v>
      </c>
      <c r="I2653" s="4">
        <v>14.093627350946401</v>
      </c>
      <c r="J2653">
        <v>2.9254893849464301</v>
      </c>
      <c r="K2653">
        <v>0.53425229666744201</v>
      </c>
      <c r="L2653">
        <v>11.332501079025199</v>
      </c>
      <c r="M2653">
        <v>14.324999964186199</v>
      </c>
      <c r="N2653">
        <v>3.0358967101746202</v>
      </c>
      <c r="O2653">
        <v>0.80438198738134703</v>
      </c>
      <c r="P2653">
        <v>23.4063768509087</v>
      </c>
      <c r="Q2653">
        <v>22.945663714197</v>
      </c>
      <c r="R2653">
        <v>2.0199961590657098</v>
      </c>
      <c r="S2653">
        <v>6.5992178397420401E-2</v>
      </c>
      <c r="T2653">
        <v>1.9090329812290601</v>
      </c>
      <c r="U2653">
        <v>10.3937606904412</v>
      </c>
      <c r="V2653">
        <v>1.7016013319121599</v>
      </c>
      <c r="W2653">
        <v>-1.05330068616997E-2</v>
      </c>
      <c r="X2653">
        <v>3.3073679901953801</v>
      </c>
      <c r="Y2653">
        <v>9.9637328044558</v>
      </c>
      <c r="Z2653">
        <v>0.99205588463022398</v>
      </c>
      <c r="AA2653">
        <v>-0.104630893584562</v>
      </c>
      <c r="AB2653">
        <v>0.23463129217790801</v>
      </c>
      <c r="AC2653">
        <v>0.29275046756822498</v>
      </c>
      <c r="AD2653">
        <v>-0.89048712806268404</v>
      </c>
      <c r="AE2653">
        <v>-0.21005755085126801</v>
      </c>
      <c r="AF2653">
        <v>-0.72911793126902302</v>
      </c>
      <c r="AG2653">
        <v>-0.138725518866405</v>
      </c>
      <c r="AH2653">
        <v>-0.99464047148887702</v>
      </c>
      <c r="AI2653">
        <v>-4.8308054785097001</v>
      </c>
      <c r="AJ2653">
        <v>-1.0008127107426901</v>
      </c>
      <c r="AK2653">
        <v>-0.36470779740642101</v>
      </c>
      <c r="AL2653">
        <v>-5.3243424068555996</v>
      </c>
      <c r="AM2653">
        <v>-1.1733990039559401</v>
      </c>
      <c r="AN2653">
        <v>0.53975068095791701</v>
      </c>
      <c r="AO2653">
        <v>-2.0381214317672902</v>
      </c>
    </row>
    <row r="2654" spans="1:41" x14ac:dyDescent="0.35">
      <c r="A2654">
        <f t="shared" si="41"/>
        <v>2648</v>
      </c>
      <c r="B2654" s="3">
        <v>2.1302983599999998</v>
      </c>
      <c r="C2654" s="3">
        <v>-0.262881279999999</v>
      </c>
      <c r="D2654" s="3">
        <v>-1.41899039999999</v>
      </c>
      <c r="E2654" s="3">
        <v>-8.4795266516129004</v>
      </c>
      <c r="F2654" s="4">
        <v>1.12990674048535</v>
      </c>
      <c r="G2654" s="4">
        <v>-1.8334450073776201</v>
      </c>
      <c r="H2654" s="4">
        <v>0.23318880018195801</v>
      </c>
      <c r="I2654" s="4">
        <v>-11.153844070167899</v>
      </c>
      <c r="J2654">
        <v>1.00312697680628</v>
      </c>
      <c r="K2654">
        <v>-3.0698239451429998</v>
      </c>
      <c r="L2654">
        <v>0.873852383567438</v>
      </c>
      <c r="M2654">
        <v>-11.3814906633762</v>
      </c>
      <c r="N2654">
        <v>1.1274488025237399</v>
      </c>
      <c r="O2654">
        <v>-1.1290496989627701</v>
      </c>
      <c r="P2654">
        <v>-22.789974857049799</v>
      </c>
      <c r="Q2654">
        <v>-36.217991639139498</v>
      </c>
      <c r="R2654">
        <v>-0.78448381808273204</v>
      </c>
      <c r="S2654">
        <v>-1.71170955240483</v>
      </c>
      <c r="T2654">
        <v>-4.6346115989993599</v>
      </c>
      <c r="U2654">
        <v>-35.015744119019402</v>
      </c>
      <c r="V2654">
        <v>-1.1484454392369401</v>
      </c>
      <c r="W2654">
        <v>-0.91598369917175304</v>
      </c>
      <c r="X2654">
        <v>-6.1359614214467904</v>
      </c>
      <c r="Y2654">
        <v>-23.545912844581299</v>
      </c>
      <c r="Z2654">
        <v>-1.8090244709936301</v>
      </c>
      <c r="AA2654">
        <v>-2.0224004612753901</v>
      </c>
      <c r="AB2654">
        <v>-12.6499542612434</v>
      </c>
      <c r="AC2654">
        <v>-31.557106532156901</v>
      </c>
      <c r="AD2654">
        <v>-1.78163565591908</v>
      </c>
      <c r="AE2654">
        <v>-1.14148093491906</v>
      </c>
      <c r="AF2654">
        <v>-11.0685806278029</v>
      </c>
      <c r="AG2654">
        <v>-1.96383121380253</v>
      </c>
      <c r="AH2654">
        <v>-2.7876877913213902</v>
      </c>
      <c r="AI2654">
        <v>-24.801169503573</v>
      </c>
      <c r="AJ2654">
        <v>-3.7998279857648001</v>
      </c>
      <c r="AK2654">
        <v>-1.30263158549986</v>
      </c>
      <c r="AL2654">
        <v>-20.269084731440302</v>
      </c>
      <c r="AM2654">
        <v>-3.0036766129182899</v>
      </c>
      <c r="AN2654">
        <v>-1.3619648010256</v>
      </c>
      <c r="AO2654">
        <v>-15.2710523531657</v>
      </c>
    </row>
    <row r="2655" spans="1:41" x14ac:dyDescent="0.35">
      <c r="A2655">
        <f t="shared" si="41"/>
        <v>2649</v>
      </c>
      <c r="B2655" s="3">
        <v>0.99397072000000097</v>
      </c>
      <c r="C2655" s="3">
        <v>-0.85171455999999901</v>
      </c>
      <c r="D2655" s="3">
        <v>-4.0233407999999899</v>
      </c>
      <c r="E2655" s="3">
        <v>-13.863789754838701</v>
      </c>
      <c r="F2655" s="4">
        <v>-1.7829711314033401</v>
      </c>
      <c r="G2655" s="4">
        <v>-1.8334450073776201</v>
      </c>
      <c r="H2655" s="4">
        <v>-2.6808818404752999</v>
      </c>
      <c r="I2655" s="4">
        <v>-22.383771887244599</v>
      </c>
      <c r="J2655">
        <v>1.00312697680628</v>
      </c>
      <c r="K2655">
        <v>-4.93784935907982</v>
      </c>
      <c r="L2655">
        <v>-3.0488117157836698</v>
      </c>
      <c r="M2655">
        <v>-23.970030708682099</v>
      </c>
      <c r="N2655">
        <v>-0.780999105127132</v>
      </c>
      <c r="O2655">
        <v>-1.1290496989627701</v>
      </c>
      <c r="P2655">
        <v>-43.1302929059813</v>
      </c>
      <c r="Q2655">
        <v>-63.509887392710603</v>
      </c>
      <c r="R2655">
        <v>-2.6867238066569499</v>
      </c>
      <c r="S2655">
        <v>-2.7117095524048298</v>
      </c>
      <c r="T2655">
        <v>-8.4520694310907292</v>
      </c>
      <c r="U2655">
        <v>-56.0217666420236</v>
      </c>
      <c r="V2655">
        <v>-1.1484454392369401</v>
      </c>
      <c r="W2655">
        <v>-2.8214343914817999</v>
      </c>
      <c r="X2655">
        <v>-9.0564370516813799</v>
      </c>
      <c r="Y2655">
        <v>-39.870222111311698</v>
      </c>
      <c r="Z2655">
        <v>-2.7095646488055598</v>
      </c>
      <c r="AA2655">
        <v>-2.0224004612753901</v>
      </c>
      <c r="AB2655">
        <v>-17.447151634592799</v>
      </c>
      <c r="AC2655">
        <v>-46.419588362079899</v>
      </c>
      <c r="AD2655">
        <v>-3.6727841837754802</v>
      </c>
      <c r="AE2655">
        <v>-2.14148093491906</v>
      </c>
      <c r="AF2655">
        <v>-15.903446301936301</v>
      </c>
      <c r="AG2655">
        <v>-2.9638312138025298</v>
      </c>
      <c r="AH2655">
        <v>-4.6842114512376503</v>
      </c>
      <c r="AI2655">
        <v>-33.543760509838897</v>
      </c>
      <c r="AJ2655">
        <v>-4.6993356232758501</v>
      </c>
      <c r="AK2655">
        <v>-3.2405553735933101</v>
      </c>
      <c r="AL2655">
        <v>-27.0255637294214</v>
      </c>
      <c r="AM2655">
        <v>-4.0036766129182899</v>
      </c>
      <c r="AN2655">
        <v>-2.3619648010256</v>
      </c>
      <c r="AO2655">
        <v>-21.061851695365299</v>
      </c>
    </row>
    <row r="2656" spans="1:41" x14ac:dyDescent="0.35">
      <c r="A2656">
        <f t="shared" si="41"/>
        <v>2650</v>
      </c>
      <c r="B2656" s="3">
        <v>1.36875148</v>
      </c>
      <c r="C2656" s="3">
        <v>-0.19015103999999899</v>
      </c>
      <c r="D2656" s="3">
        <v>-1.0446671999999999</v>
      </c>
      <c r="E2656" s="3">
        <v>-6.0784037612903097</v>
      </c>
      <c r="F2656" s="4">
        <v>0.86854035615144198</v>
      </c>
      <c r="G2656" s="4">
        <v>-2.2623410128401699E-2</v>
      </c>
      <c r="H2656" s="4">
        <v>0.88947136281100103</v>
      </c>
      <c r="I2656" s="4">
        <v>-8.1503198418610694</v>
      </c>
      <c r="J2656">
        <v>0.92548938494643795</v>
      </c>
      <c r="K2656">
        <v>-2.4657477033325499</v>
      </c>
      <c r="L2656">
        <v>1.4098369796741299</v>
      </c>
      <c r="M2656">
        <v>-8.1693476531361604</v>
      </c>
      <c r="N2656">
        <v>3.5896710174625403E-2</v>
      </c>
      <c r="O2656">
        <v>-0.195618012618652</v>
      </c>
      <c r="P2656">
        <v>-17.181321929673299</v>
      </c>
      <c r="Q2656">
        <v>-27.794308963166301</v>
      </c>
      <c r="R2656">
        <v>1.9996159065715099E-2</v>
      </c>
      <c r="S2656">
        <v>-1.8228586870037</v>
      </c>
      <c r="T2656">
        <v>-3.0909670187709302</v>
      </c>
      <c r="U2656">
        <v>-27.0172239623388</v>
      </c>
      <c r="V2656">
        <v>-0.29839866808783599</v>
      </c>
      <c r="W2656">
        <v>-1.01053300686169</v>
      </c>
      <c r="X2656">
        <v>-3.6131076400392099</v>
      </c>
      <c r="Y2656">
        <v>-19.010505669390099</v>
      </c>
      <c r="Z2656">
        <v>-1.9084842931817001</v>
      </c>
      <c r="AA2656">
        <v>-1.1046308935845599</v>
      </c>
      <c r="AB2656">
        <v>-9.5625660811714308</v>
      </c>
      <c r="AC2656">
        <v>-25.024214792387799</v>
      </c>
      <c r="AD2656">
        <v>-1.89048712806268</v>
      </c>
      <c r="AE2656">
        <v>-1.2100575508512601</v>
      </c>
      <c r="AF2656">
        <v>-8.6465507683357501</v>
      </c>
      <c r="AG2656">
        <v>-1.1387255188664001</v>
      </c>
      <c r="AH2656">
        <v>-1.9946404714888699</v>
      </c>
      <c r="AI2656">
        <v>-18.702100981642602</v>
      </c>
      <c r="AJ2656">
        <v>-2.0008127107426898</v>
      </c>
      <c r="AK2656">
        <v>-1.3647077974064199</v>
      </c>
      <c r="AL2656">
        <v>-16.1619950721763</v>
      </c>
      <c r="AM2656">
        <v>-2.1733990039559399</v>
      </c>
      <c r="AN2656">
        <v>-1.41110706003384</v>
      </c>
      <c r="AO2656">
        <v>-11.898654326567</v>
      </c>
    </row>
    <row r="2657" spans="1:41" x14ac:dyDescent="0.35">
      <c r="A2657">
        <f t="shared" si="41"/>
        <v>2651</v>
      </c>
      <c r="B2657" s="3">
        <v>2.0140864399999998</v>
      </c>
      <c r="C2657" s="3">
        <v>-0.35838912000000001</v>
      </c>
      <c r="D2657" s="3">
        <v>-0.55448159999999802</v>
      </c>
      <c r="E2657" s="3">
        <v>-5.1481932193548303</v>
      </c>
      <c r="F2657" s="4">
        <v>1.7814182280401301</v>
      </c>
      <c r="G2657" s="4">
        <v>-1.0226234101284</v>
      </c>
      <c r="H2657" s="4">
        <v>1.7176126441255199</v>
      </c>
      <c r="I2657" s="4">
        <v>-4.8559196162459903</v>
      </c>
      <c r="J2657">
        <v>1.8478517930865801</v>
      </c>
      <c r="K2657">
        <v>-1.5977222893957399</v>
      </c>
      <c r="L2657">
        <v>2.2551651783763602</v>
      </c>
      <c r="M2657">
        <v>-5.0086843771690601</v>
      </c>
      <c r="N2657">
        <v>0.94434461782550405</v>
      </c>
      <c r="O2657">
        <v>-0.195618012618652</v>
      </c>
      <c r="P2657">
        <v>-11.005924368509</v>
      </c>
      <c r="Q2657">
        <v>-19.9362717204394</v>
      </c>
      <c r="R2657">
        <v>-0.98000384093428405</v>
      </c>
      <c r="S2657">
        <v>-0.934007821602579</v>
      </c>
      <c r="T2657">
        <v>-3.18223810272525</v>
      </c>
      <c r="U2657">
        <v>-20.598254334222599</v>
      </c>
      <c r="V2657">
        <v>-0.29839866808783599</v>
      </c>
      <c r="W2657">
        <v>-1.01053300686169</v>
      </c>
      <c r="X2657">
        <v>-2.7721563795700201</v>
      </c>
      <c r="Y2657">
        <v>-14.3870534716982</v>
      </c>
      <c r="Z2657">
        <v>-1.0079441153697699</v>
      </c>
      <c r="AA2657">
        <v>-1.1046308935845599</v>
      </c>
      <c r="AB2657">
        <v>-6.9681713344727498</v>
      </c>
      <c r="AC2657">
        <v>-20.055748772475699</v>
      </c>
      <c r="AD2657">
        <v>-0.99933860020628396</v>
      </c>
      <c r="AE2657">
        <v>-0.27863416678346797</v>
      </c>
      <c r="AF2657">
        <v>-6.89425225713555</v>
      </c>
      <c r="AG2657">
        <v>-1.1387255188664001</v>
      </c>
      <c r="AH2657">
        <v>-1.9946404714888699</v>
      </c>
      <c r="AI2657">
        <v>-16.023862223810301</v>
      </c>
      <c r="AJ2657">
        <v>-2.1013050732316398</v>
      </c>
      <c r="AK2657">
        <v>-1.3647077974064199</v>
      </c>
      <c r="AL2657">
        <v>-12.4866897415348</v>
      </c>
      <c r="AM2657">
        <v>-2.1733990039559399</v>
      </c>
      <c r="AN2657">
        <v>-0.46024931904208199</v>
      </c>
      <c r="AO2657">
        <v>-10.1078549843674</v>
      </c>
    </row>
    <row r="2658" spans="1:41" x14ac:dyDescent="0.35">
      <c r="A2658">
        <f t="shared" si="41"/>
        <v>2652</v>
      </c>
      <c r="B2658" s="3">
        <v>1.9599755999999999</v>
      </c>
      <c r="C2658" s="3">
        <v>0.58357119999999996</v>
      </c>
      <c r="D2658" s="3">
        <v>1.2872159999999999</v>
      </c>
      <c r="E2658" s="3">
        <v>-0.51315812903225499</v>
      </c>
      <c r="F2658" s="4">
        <v>2.6071739718175202</v>
      </c>
      <c r="G2658" s="4">
        <v>-0.11721261150379</v>
      </c>
      <c r="H2658" s="4">
        <v>3.5457539254400401</v>
      </c>
      <c r="I2658" s="4">
        <v>3.8868653864457898</v>
      </c>
      <c r="J2658">
        <v>1.8478517930865801</v>
      </c>
      <c r="K2658">
        <v>-0.72969687545892403</v>
      </c>
      <c r="L2658">
        <v>5.0231574764297102</v>
      </c>
      <c r="M2658">
        <v>3.7049295124427601</v>
      </c>
      <c r="N2658">
        <v>1.85279252547638</v>
      </c>
      <c r="O2658">
        <v>0.73781367372547302</v>
      </c>
      <c r="P2658">
        <v>5.4273309977031099</v>
      </c>
      <c r="Q2658">
        <v>2.0737443478586202</v>
      </c>
      <c r="R2658">
        <v>0.82447613621416105</v>
      </c>
      <c r="S2658">
        <v>-4.5156956201452603E-2</v>
      </c>
      <c r="T2658">
        <v>0.452677561457489</v>
      </c>
      <c r="U2658">
        <v>-2.9021335431022801</v>
      </c>
      <c r="V2658">
        <v>0.626624717486717</v>
      </c>
      <c r="W2658">
        <v>-0.105082314551645</v>
      </c>
      <c r="X2658">
        <v>-1.07294888662359E-2</v>
      </c>
      <c r="Y2658">
        <v>-1.85226006323743</v>
      </c>
      <c r="Z2658">
        <v>-0.107403937557845</v>
      </c>
      <c r="AA2658">
        <v>-0.18686132589372501</v>
      </c>
      <c r="AB2658">
        <v>-2.4751779010993999</v>
      </c>
      <c r="AC2658">
        <v>-7.5554778626296697</v>
      </c>
      <c r="AD2658">
        <v>-0.99933860020628396</v>
      </c>
      <c r="AE2658">
        <v>-0.27863416678346797</v>
      </c>
      <c r="AF2658">
        <v>-3.2245209088686102</v>
      </c>
      <c r="AG2658">
        <v>-0.22617267139834099</v>
      </c>
      <c r="AH2658">
        <v>-1.0981168115726101</v>
      </c>
      <c r="AI2658">
        <v>-7.6030324597121703</v>
      </c>
      <c r="AJ2658">
        <v>-1.2017974357205901</v>
      </c>
      <c r="AK2658">
        <v>-0.426784009312977</v>
      </c>
      <c r="AL2658">
        <v>-7.0549054129122997</v>
      </c>
      <c r="AM2658">
        <v>-1.25826019947477</v>
      </c>
      <c r="AN2658">
        <v>-0.46024931904208199</v>
      </c>
      <c r="AO2658">
        <v>-4.5262562999682503</v>
      </c>
    </row>
    <row r="2659" spans="1:41" x14ac:dyDescent="0.35">
      <c r="A2659">
        <f t="shared" si="41"/>
        <v>2653</v>
      </c>
      <c r="B2659" s="3">
        <v>1.8517539199999999</v>
      </c>
      <c r="C2659" s="3">
        <v>0.52749184000000005</v>
      </c>
      <c r="D2659" s="3">
        <v>0.17061119999999999</v>
      </c>
      <c r="E2659" s="3">
        <v>-2.7630879483870898</v>
      </c>
      <c r="F2659" s="4">
        <v>1.6942960999288299</v>
      </c>
      <c r="G2659" s="4">
        <v>-0.11721261150379</v>
      </c>
      <c r="H2659" s="4">
        <v>1.63168328478278</v>
      </c>
      <c r="I2659" s="4">
        <v>-1.38789321490009</v>
      </c>
      <c r="J2659">
        <v>1.8478517930865801</v>
      </c>
      <c r="K2659">
        <v>-0.72969687545892403</v>
      </c>
      <c r="L2659">
        <v>3.1004933770785899</v>
      </c>
      <c r="M2659">
        <v>-1.60905569986314</v>
      </c>
      <c r="N2659">
        <v>0.94434461782550405</v>
      </c>
      <c r="O2659">
        <v>-0.195618012618652</v>
      </c>
      <c r="P2659">
        <v>-4.7480665634611903</v>
      </c>
      <c r="Q2659">
        <v>-10.527750488764401</v>
      </c>
      <c r="R2659">
        <v>-7.7763852360060698E-2</v>
      </c>
      <c r="S2659">
        <v>-0.934007821602579</v>
      </c>
      <c r="T2659">
        <v>-1.3647802706338801</v>
      </c>
      <c r="U2659">
        <v>-13.2703300886624</v>
      </c>
      <c r="V2659">
        <v>0.626624717486717</v>
      </c>
      <c r="W2659">
        <v>-0.105082314551645</v>
      </c>
      <c r="X2659">
        <v>-0.93120511910083004</v>
      </c>
      <c r="Y2659">
        <v>-9.2890652049678408</v>
      </c>
      <c r="Z2659">
        <v>-0.107403937557845</v>
      </c>
      <c r="AA2659">
        <v>-0.18686132589372501</v>
      </c>
      <c r="AB2659">
        <v>-5.1709739611234102</v>
      </c>
      <c r="AC2659">
        <v>-14.807048942552701</v>
      </c>
      <c r="AD2659">
        <v>-0.99933860020628396</v>
      </c>
      <c r="AE2659">
        <v>-0.27863416678346797</v>
      </c>
      <c r="AF2659">
        <v>-5.0593865830020803</v>
      </c>
      <c r="AG2659">
        <v>-1.1387255188664001</v>
      </c>
      <c r="AH2659">
        <v>-1.0981168115726101</v>
      </c>
      <c r="AI2659">
        <v>-12.281271217544401</v>
      </c>
      <c r="AJ2659">
        <v>-2.1013050732316398</v>
      </c>
      <c r="AK2659">
        <v>-0.426784009312977</v>
      </c>
      <c r="AL2659">
        <v>-10.7302107435537</v>
      </c>
      <c r="AM2659">
        <v>-1.25826019947477</v>
      </c>
      <c r="AN2659">
        <v>-0.46024931904208199</v>
      </c>
      <c r="AO2659">
        <v>-7.3170556421678397</v>
      </c>
    </row>
    <row r="2660" spans="1:41" x14ac:dyDescent="0.35">
      <c r="A2660">
        <f t="shared" si="41"/>
        <v>2654</v>
      </c>
      <c r="B2660" s="3">
        <v>2.98408644</v>
      </c>
      <c r="C2660" s="3">
        <v>0.61161087999999997</v>
      </c>
      <c r="D2660" s="3">
        <v>2.3255184</v>
      </c>
      <c r="E2660" s="3">
        <v>2.5318067806451601</v>
      </c>
      <c r="F2660" s="4">
        <v>4.52005184370622</v>
      </c>
      <c r="G2660" s="4">
        <v>-0.11721261150379</v>
      </c>
      <c r="H2660" s="4">
        <v>4.4598245660972999</v>
      </c>
      <c r="I2660" s="4">
        <v>8.8002775477916799</v>
      </c>
      <c r="J2660">
        <v>2.7702142012267301</v>
      </c>
      <c r="K2660">
        <v>0.13832853847789101</v>
      </c>
      <c r="L2660">
        <v>6.8684856751319403</v>
      </c>
      <c r="M2660">
        <v>9.5456919374098597</v>
      </c>
      <c r="N2660">
        <v>1.85279252547638</v>
      </c>
      <c r="O2660">
        <v>0.73781367372547302</v>
      </c>
      <c r="P2660">
        <v>15.602728558867399</v>
      </c>
      <c r="Q2660">
        <v>15.680495246585499</v>
      </c>
      <c r="R2660">
        <v>0.82447613621416105</v>
      </c>
      <c r="S2660">
        <v>-4.5156956201452603E-2</v>
      </c>
      <c r="T2660">
        <v>1.36140647750317</v>
      </c>
      <c r="U2660">
        <v>7.7732173050139197</v>
      </c>
      <c r="V2660">
        <v>1.5516481030612701</v>
      </c>
      <c r="W2660">
        <v>-0.105082314551645</v>
      </c>
      <c r="X2660">
        <v>1.8302217716029501</v>
      </c>
      <c r="Y2660">
        <v>6.0455357594544497</v>
      </c>
      <c r="Z2660">
        <v>0.79313624025408402</v>
      </c>
      <c r="AA2660">
        <v>0.730908241797111</v>
      </c>
      <c r="AB2660">
        <v>0.22061815892460601</v>
      </c>
      <c r="AC2660">
        <v>0.217007907282358</v>
      </c>
      <c r="AD2660">
        <v>-0.108190072349884</v>
      </c>
      <c r="AE2660">
        <v>0.65278921728433204</v>
      </c>
      <c r="AF2660">
        <v>-0.47222239766840501</v>
      </c>
      <c r="AG2660">
        <v>-0.22617267139834099</v>
      </c>
      <c r="AH2660">
        <v>-0.20159315165635799</v>
      </c>
      <c r="AI2660">
        <v>-2.9247937018798602</v>
      </c>
      <c r="AJ2660">
        <v>-1.2017974357205901</v>
      </c>
      <c r="AK2660">
        <v>-0.426784009312977</v>
      </c>
      <c r="AL2660">
        <v>-2.3796000822708301</v>
      </c>
      <c r="AM2660">
        <v>-0.343121394993599</v>
      </c>
      <c r="AN2660">
        <v>0.49060842194967802</v>
      </c>
      <c r="AO2660">
        <v>-1.73545695776867</v>
      </c>
    </row>
    <row r="2661" spans="1:41" x14ac:dyDescent="0.35">
      <c r="A2661">
        <f t="shared" si="41"/>
        <v>2655</v>
      </c>
      <c r="B2661" s="3">
        <v>3.2546406399999999</v>
      </c>
      <c r="C2661" s="3">
        <v>1.72180927999999</v>
      </c>
      <c r="D2661" s="3">
        <v>3.6770304</v>
      </c>
      <c r="E2661" s="3">
        <v>5.2766313290322504</v>
      </c>
      <c r="F2661" s="4">
        <v>5.4329297155949199</v>
      </c>
      <c r="G2661" s="4">
        <v>0.78819818712082002</v>
      </c>
      <c r="H2661" s="4">
        <v>5.3738952067545602</v>
      </c>
      <c r="I2661" s="4">
        <v>14.248662324868301</v>
      </c>
      <c r="J2661">
        <v>2.7702142012267301</v>
      </c>
      <c r="K2661">
        <v>1.0063539524147</v>
      </c>
      <c r="L2661">
        <v>9.7138138738341695</v>
      </c>
      <c r="M2661">
        <v>15.0986425510545</v>
      </c>
      <c r="N2661">
        <v>1.85279252547638</v>
      </c>
      <c r="O2661">
        <v>0.73781367372547302</v>
      </c>
      <c r="P2661">
        <v>24.107967095566</v>
      </c>
      <c r="Q2661">
        <v>28.0059732020528</v>
      </c>
      <c r="R2661">
        <v>2.7267161247883802</v>
      </c>
      <c r="S2661">
        <v>-4.5156956201452603E-2</v>
      </c>
      <c r="T2661">
        <v>3.27013539354886</v>
      </c>
      <c r="U2661">
        <v>17.219950942905999</v>
      </c>
      <c r="V2661">
        <v>1.5516481030612701</v>
      </c>
      <c r="W2661">
        <v>0.80036837775840897</v>
      </c>
      <c r="X2661">
        <v>4.6711730320721401</v>
      </c>
      <c r="Y2661">
        <v>13.0281229142618</v>
      </c>
      <c r="Z2661">
        <v>0.79313624025408402</v>
      </c>
      <c r="AA2661">
        <v>0.730908241797111</v>
      </c>
      <c r="AB2661">
        <v>3.91641421894861</v>
      </c>
      <c r="AC2661">
        <v>6.8273238572273804</v>
      </c>
      <c r="AD2661">
        <v>-0.108190072349884</v>
      </c>
      <c r="AE2661">
        <v>0.65278921728433204</v>
      </c>
      <c r="AF2661">
        <v>2.36264327646506</v>
      </c>
      <c r="AG2661">
        <v>0.68638017606972201</v>
      </c>
      <c r="AH2661">
        <v>-0.20159315165635799</v>
      </c>
      <c r="AI2661">
        <v>0.88214955281951202</v>
      </c>
      <c r="AJ2661">
        <v>0.69771020179045995</v>
      </c>
      <c r="AK2661">
        <v>0.51113977878046601</v>
      </c>
      <c r="AL2661">
        <v>-0.54194741695009896</v>
      </c>
      <c r="AM2661">
        <v>-0.343121394993599</v>
      </c>
      <c r="AN2661">
        <v>0.49060842194967802</v>
      </c>
      <c r="AO2661">
        <v>2.0553423844309102</v>
      </c>
    </row>
    <row r="2662" spans="1:41" x14ac:dyDescent="0.35">
      <c r="A2662">
        <f t="shared" si="41"/>
        <v>2656</v>
      </c>
      <c r="B2662" s="3">
        <v>4.8198598800000001</v>
      </c>
      <c r="C2662" s="3">
        <v>2.0302457599999899</v>
      </c>
      <c r="D2662" s="3">
        <v>6.4583567999999998</v>
      </c>
      <c r="E2662" s="3">
        <v>12.851245335483799</v>
      </c>
      <c r="F2662" s="4">
        <v>8.2586854593723107</v>
      </c>
      <c r="G2662" s="4">
        <v>2.69360898574543</v>
      </c>
      <c r="H2662" s="4">
        <v>11.030177769383601</v>
      </c>
      <c r="I2662" s="4">
        <v>30.058844040367699</v>
      </c>
      <c r="J2662">
        <v>3.6925766093668799</v>
      </c>
      <c r="K2662">
        <v>3.7424047802883398</v>
      </c>
      <c r="L2662">
        <v>15.404470271238599</v>
      </c>
      <c r="M2662">
        <v>32.0453062033111</v>
      </c>
      <c r="N2662">
        <v>4.6696883407781398</v>
      </c>
      <c r="O2662">
        <v>1.67124536006959</v>
      </c>
      <c r="P2662">
        <v>54.046460998476697</v>
      </c>
      <c r="Q2662">
        <v>67.176930446766306</v>
      </c>
      <c r="R2662">
        <v>3.6289561133625998</v>
      </c>
      <c r="S2662">
        <v>1.7325447746008</v>
      </c>
      <c r="T2662">
        <v>8.8137799737772902</v>
      </c>
      <c r="U2662">
        <v>47.703977829362501</v>
      </c>
      <c r="V2662">
        <v>3.4016948742103699</v>
      </c>
      <c r="W2662">
        <v>1.7058190700684599</v>
      </c>
      <c r="X2662">
        <v>9.3530755530105303</v>
      </c>
      <c r="Y2662">
        <v>35.819847102530098</v>
      </c>
      <c r="Z2662">
        <v>3.5942165958779402</v>
      </c>
      <c r="AA2662">
        <v>1.64867780948794</v>
      </c>
      <c r="AB2662">
        <v>11.206605025671299</v>
      </c>
      <c r="AC2662">
        <v>28.741930467018399</v>
      </c>
      <c r="AD2662">
        <v>1.6741069833629101</v>
      </c>
      <c r="AE2662">
        <v>1.58421260135213</v>
      </c>
      <c r="AF2662">
        <v>8.8672402988654699</v>
      </c>
      <c r="AG2662">
        <v>1.5989330235377801</v>
      </c>
      <c r="AH2662">
        <v>1.59145416817616</v>
      </c>
      <c r="AI2662">
        <v>15.109922571617</v>
      </c>
      <c r="AJ2662">
        <v>1.59721783930151</v>
      </c>
      <c r="AK2662">
        <v>1.44906356687391</v>
      </c>
      <c r="AL2662">
        <v>10.6463159096535</v>
      </c>
      <c r="AM2662">
        <v>1.48715621396874</v>
      </c>
      <c r="AN2662">
        <v>1.44146616294143</v>
      </c>
      <c r="AO2662">
        <v>10.5672075162299</v>
      </c>
    </row>
    <row r="2663" spans="1:41" x14ac:dyDescent="0.35">
      <c r="A2663">
        <f t="shared" si="41"/>
        <v>2657</v>
      </c>
      <c r="B2663" s="3">
        <v>5.4150791199999997</v>
      </c>
      <c r="C2663" s="3">
        <v>3.30868224</v>
      </c>
      <c r="D2663" s="3">
        <v>8.2796831999999991</v>
      </c>
      <c r="E2663" s="3">
        <v>15.625859341935399</v>
      </c>
      <c r="F2663" s="4">
        <v>10.171563331261</v>
      </c>
      <c r="G2663" s="4">
        <v>2.69360898574543</v>
      </c>
      <c r="H2663" s="4">
        <v>12.030177769383601</v>
      </c>
      <c r="I2663" s="4">
        <v>36.764894313175198</v>
      </c>
      <c r="J2663">
        <v>4.6925766093668804</v>
      </c>
      <c r="K2663">
        <v>4.6104301942251498</v>
      </c>
      <c r="L2663">
        <v>17.3271343705897</v>
      </c>
      <c r="M2663">
        <v>38.076187619633501</v>
      </c>
      <c r="N2663">
        <v>4.6696883407781398</v>
      </c>
      <c r="O2663">
        <v>1.67124536006959</v>
      </c>
      <c r="P2663">
        <v>64.716620022942493</v>
      </c>
      <c r="Q2663">
        <v>80.776875510025903</v>
      </c>
      <c r="R2663">
        <v>5.5311961019368301</v>
      </c>
      <c r="S2663">
        <v>2.7325447746007998</v>
      </c>
      <c r="T2663">
        <v>9.8137799737772902</v>
      </c>
      <c r="U2663">
        <v>58.053411939586603</v>
      </c>
      <c r="V2663">
        <v>4.4016948742103699</v>
      </c>
      <c r="W2663">
        <v>2.7058190700684599</v>
      </c>
      <c r="X2663">
        <v>11.2735511832451</v>
      </c>
      <c r="Y2663">
        <v>43.751506395414502</v>
      </c>
      <c r="Z2663">
        <v>3.5942165958779402</v>
      </c>
      <c r="AA2663">
        <v>1.64867780948794</v>
      </c>
      <c r="AB2663">
        <v>15.0038023990206</v>
      </c>
      <c r="AC2663">
        <v>35.912714036985498</v>
      </c>
      <c r="AD2663">
        <v>2.6741069833629099</v>
      </c>
      <c r="AE2663">
        <v>1.58421260135213</v>
      </c>
      <c r="AF2663">
        <v>11.7846731359322</v>
      </c>
      <c r="AG2663">
        <v>1.5989330235377801</v>
      </c>
      <c r="AH2663">
        <v>1.59145416817616</v>
      </c>
      <c r="AI2663">
        <v>18.981218074749901</v>
      </c>
      <c r="AJ2663">
        <v>2.4967254768125602</v>
      </c>
      <c r="AK2663">
        <v>2.4490635668739098</v>
      </c>
      <c r="AL2663">
        <v>13.5651422423139</v>
      </c>
      <c r="AM2663">
        <v>2.4871562139687402</v>
      </c>
      <c r="AN2663">
        <v>1.44146616294143</v>
      </c>
      <c r="AO2663">
        <v>13.4277404110296</v>
      </c>
    </row>
    <row r="2664" spans="1:41" x14ac:dyDescent="0.35">
      <c r="A2664">
        <f t="shared" si="41"/>
        <v>2658</v>
      </c>
      <c r="B2664" s="3">
        <v>5.9020766800000004</v>
      </c>
      <c r="C2664" s="3">
        <v>3.5610393599999899</v>
      </c>
      <c r="D2664" s="3">
        <v>8.9844048000000001</v>
      </c>
      <c r="E2664" s="3">
        <v>18.0705435290322</v>
      </c>
      <c r="F2664" s="4">
        <v>11.171563331261</v>
      </c>
      <c r="G2664" s="4">
        <v>2.69360898574543</v>
      </c>
      <c r="H2664" s="4">
        <v>13.9442484100408</v>
      </c>
      <c r="I2664" s="4">
        <v>40.927425417444397</v>
      </c>
      <c r="J2664">
        <v>4.6925766093668804</v>
      </c>
      <c r="K2664">
        <v>4.6104301942251498</v>
      </c>
      <c r="L2664">
        <v>20.249798469940799</v>
      </c>
      <c r="M2664">
        <v>43.341326421955799</v>
      </c>
      <c r="N2664">
        <v>5.6696883407781398</v>
      </c>
      <c r="O2664">
        <v>1.67124536006959</v>
      </c>
      <c r="P2664">
        <v>72.551699535175302</v>
      </c>
      <c r="Q2664">
        <v>90.907830087181694</v>
      </c>
      <c r="R2664">
        <v>5.5311961019368301</v>
      </c>
      <c r="S2664">
        <v>2.7325447746007998</v>
      </c>
      <c r="T2664">
        <v>11.722508889822899</v>
      </c>
      <c r="U2664">
        <v>65.356319604698598</v>
      </c>
      <c r="V2664">
        <v>4.4016948742103699</v>
      </c>
      <c r="W2664">
        <v>2.7058190700684599</v>
      </c>
      <c r="X2664">
        <v>13.194026813479701</v>
      </c>
      <c r="Y2664">
        <v>48.890130826376001</v>
      </c>
      <c r="Z2664">
        <v>3.5942165958779402</v>
      </c>
      <c r="AA2664">
        <v>1.64867780948794</v>
      </c>
      <c r="AB2664">
        <v>16.0038023990206</v>
      </c>
      <c r="AC2664">
        <v>40.439371226974401</v>
      </c>
      <c r="AD2664">
        <v>2.6741069833629099</v>
      </c>
      <c r="AE2664">
        <v>1.58421260135213</v>
      </c>
      <c r="AF2664">
        <v>12.7846731359322</v>
      </c>
      <c r="AG2664">
        <v>2.5989330235377799</v>
      </c>
      <c r="AH2664">
        <v>2.5914541681761598</v>
      </c>
      <c r="AI2664">
        <v>22.9168658263164</v>
      </c>
      <c r="AJ2664">
        <v>2.4967254768125602</v>
      </c>
      <c r="AK2664">
        <v>2.4490635668739098</v>
      </c>
      <c r="AL2664">
        <v>15.483968574974201</v>
      </c>
      <c r="AM2664">
        <v>2.4871562139687402</v>
      </c>
      <c r="AN2664">
        <v>2.4414661629414298</v>
      </c>
      <c r="AO2664">
        <v>15.4277404110296</v>
      </c>
    </row>
    <row r="2665" spans="1:41" x14ac:dyDescent="0.35">
      <c r="A2665">
        <f t="shared" si="41"/>
        <v>2659</v>
      </c>
      <c r="B2665" s="3">
        <v>7.35907424</v>
      </c>
      <c r="C2665" s="3">
        <v>3.81339647999999</v>
      </c>
      <c r="D2665" s="3">
        <v>9.6891263999999993</v>
      </c>
      <c r="E2665" s="3">
        <v>19.555227716129</v>
      </c>
      <c r="F2665" s="4">
        <v>12.171563331261</v>
      </c>
      <c r="G2665" s="4">
        <v>3.69360898574543</v>
      </c>
      <c r="H2665" s="4">
        <v>14.9442484100408</v>
      </c>
      <c r="I2665" s="4">
        <v>45.089956521713603</v>
      </c>
      <c r="J2665">
        <v>5.6925766093668804</v>
      </c>
      <c r="K2665">
        <v>5.6104301942251498</v>
      </c>
      <c r="L2665">
        <v>22.249798469940799</v>
      </c>
      <c r="M2665">
        <v>47.696816704617</v>
      </c>
      <c r="N2665">
        <v>5.6696883407781398</v>
      </c>
      <c r="O2665">
        <v>2.67124536006959</v>
      </c>
      <c r="P2665">
        <v>79.4692392912918</v>
      </c>
      <c r="Q2665">
        <v>100.12553422928499</v>
      </c>
      <c r="R2665">
        <v>6.5311961019368301</v>
      </c>
      <c r="S2665">
        <v>2.7325447746007998</v>
      </c>
      <c r="T2665">
        <v>12.722508889822899</v>
      </c>
      <c r="U2665">
        <v>72.6592272698106</v>
      </c>
      <c r="V2665">
        <v>5.4016948742103699</v>
      </c>
      <c r="W2665">
        <v>2.7058190700684599</v>
      </c>
      <c r="X2665">
        <v>14.194026813479701</v>
      </c>
      <c r="Y2665">
        <v>54.028755257337501</v>
      </c>
      <c r="Z2665">
        <v>4.5942165958779402</v>
      </c>
      <c r="AA2665">
        <v>2.64867780948794</v>
      </c>
      <c r="AB2665">
        <v>18.902401085695299</v>
      </c>
      <c r="AC2665">
        <v>44.966028416963397</v>
      </c>
      <c r="AD2665">
        <v>2.6741069833629099</v>
      </c>
      <c r="AE2665">
        <v>2.5842126013521298</v>
      </c>
      <c r="AF2665">
        <v>14.702105972998901</v>
      </c>
      <c r="AG2665">
        <v>2.5989330235377799</v>
      </c>
      <c r="AH2665">
        <v>2.5914541681761598</v>
      </c>
      <c r="AI2665">
        <v>25.852513577882799</v>
      </c>
      <c r="AJ2665">
        <v>3.4967254768125602</v>
      </c>
      <c r="AK2665">
        <v>2.4490635668739098</v>
      </c>
      <c r="AL2665">
        <v>18.4027949076346</v>
      </c>
      <c r="AM2665">
        <v>2.4871562139687402</v>
      </c>
      <c r="AN2665">
        <v>2.4414661629414298</v>
      </c>
      <c r="AO2665">
        <v>17.358006858429501</v>
      </c>
    </row>
    <row r="2666" spans="1:41" x14ac:dyDescent="0.35">
      <c r="A2666">
        <f t="shared" si="41"/>
        <v>2660</v>
      </c>
      <c r="B2666" s="3">
        <v>7.7378501200000001</v>
      </c>
      <c r="C2666" s="3">
        <v>4.0096742399999998</v>
      </c>
      <c r="D2666" s="3">
        <v>10.2372432</v>
      </c>
      <c r="E2666" s="3">
        <v>21.669982083870899</v>
      </c>
      <c r="F2666" s="4">
        <v>12.171563331261</v>
      </c>
      <c r="G2666" s="4">
        <v>3.69360898574543</v>
      </c>
      <c r="H2666" s="4">
        <v>15.9442484100408</v>
      </c>
      <c r="I2666" s="4">
        <v>47.619381601713599</v>
      </c>
      <c r="J2666">
        <v>5.6925766093668804</v>
      </c>
      <c r="K2666">
        <v>5.6104301942251498</v>
      </c>
      <c r="L2666">
        <v>23.249798469940799</v>
      </c>
      <c r="M2666">
        <v>50.376915853617</v>
      </c>
      <c r="N2666">
        <v>5.6696883407781398</v>
      </c>
      <c r="O2666">
        <v>2.67124536006959</v>
      </c>
      <c r="P2666">
        <v>85.386779047408197</v>
      </c>
      <c r="Q2666">
        <v>106.78749832033699</v>
      </c>
      <c r="R2666">
        <v>6.5311961019368301</v>
      </c>
      <c r="S2666">
        <v>2.7325447746007998</v>
      </c>
      <c r="T2666">
        <v>13.722508889822899</v>
      </c>
      <c r="U2666">
        <v>77.8308172523667</v>
      </c>
      <c r="V2666">
        <v>5.4016948742103699</v>
      </c>
      <c r="W2666">
        <v>2.7058190700684599</v>
      </c>
      <c r="X2666">
        <v>15.194026813479701</v>
      </c>
      <c r="Y2666">
        <v>58.231852938298999</v>
      </c>
      <c r="Z2666">
        <v>4.5942165958779402</v>
      </c>
      <c r="AA2666">
        <v>2.64867780948794</v>
      </c>
      <c r="AB2666">
        <v>19.902401085695299</v>
      </c>
      <c r="AC2666">
        <v>48.691537106952502</v>
      </c>
      <c r="AD2666">
        <v>2.6741069833629099</v>
      </c>
      <c r="AE2666">
        <v>2.5842126013521298</v>
      </c>
      <c r="AF2666">
        <v>15.702105972998901</v>
      </c>
      <c r="AG2666">
        <v>2.5989330235377799</v>
      </c>
      <c r="AH2666">
        <v>2.5914541681761598</v>
      </c>
      <c r="AI2666">
        <v>26.852513577882799</v>
      </c>
      <c r="AJ2666">
        <v>3.4967254768125602</v>
      </c>
      <c r="AK2666">
        <v>2.4490635668739098</v>
      </c>
      <c r="AL2666">
        <v>19.4027949076346</v>
      </c>
      <c r="AM2666">
        <v>2.4871562139687402</v>
      </c>
      <c r="AN2666">
        <v>2.4414661629414298</v>
      </c>
      <c r="AO2666">
        <v>18.358006858429501</v>
      </c>
    </row>
    <row r="2667" spans="1:41" x14ac:dyDescent="0.35">
      <c r="A2667">
        <f t="shared" si="41"/>
        <v>2661</v>
      </c>
      <c r="B2667" s="3">
        <v>7.7919609599999999</v>
      </c>
      <c r="C2667" s="3">
        <v>4.0377139199999998</v>
      </c>
      <c r="D2667" s="3">
        <v>10.3155456</v>
      </c>
      <c r="E2667" s="3">
        <v>21.8349469935483</v>
      </c>
      <c r="F2667" s="4">
        <v>12.171563331261</v>
      </c>
      <c r="G2667" s="4">
        <v>3.69360898574543</v>
      </c>
      <c r="H2667" s="4">
        <v>15.9442484100408</v>
      </c>
      <c r="I2667" s="4">
        <v>47.980728041713597</v>
      </c>
      <c r="J2667">
        <v>5.6925766093668804</v>
      </c>
      <c r="K2667">
        <v>5.6104301942251498</v>
      </c>
      <c r="L2667">
        <v>23.249798469940799</v>
      </c>
      <c r="M2667">
        <v>50.759787160617002</v>
      </c>
      <c r="N2667">
        <v>5.6696883407781398</v>
      </c>
      <c r="O2667">
        <v>2.67124536006959</v>
      </c>
      <c r="P2667">
        <v>85.386779047408197</v>
      </c>
      <c r="Q2667">
        <v>107.608743128337</v>
      </c>
      <c r="R2667">
        <v>6.5311961019368301</v>
      </c>
      <c r="S2667">
        <v>2.7325447746007998</v>
      </c>
      <c r="T2667">
        <v>13.722508889822899</v>
      </c>
      <c r="U2667">
        <v>78.438871712366705</v>
      </c>
      <c r="V2667">
        <v>5.4016948742103699</v>
      </c>
      <c r="W2667">
        <v>2.7058190700684599</v>
      </c>
      <c r="X2667">
        <v>15.194026813479701</v>
      </c>
      <c r="Y2667">
        <v>58.699616313299003</v>
      </c>
      <c r="Z2667">
        <v>4.5942165958779402</v>
      </c>
      <c r="AA2667">
        <v>2.64867780948794</v>
      </c>
      <c r="AB2667">
        <v>19.902401085695299</v>
      </c>
      <c r="AC2667">
        <v>49.092111356952501</v>
      </c>
      <c r="AD2667">
        <v>2.6741069833629099</v>
      </c>
      <c r="AE2667">
        <v>2.5842126013521298</v>
      </c>
      <c r="AF2667">
        <v>15.702105972998901</v>
      </c>
      <c r="AG2667">
        <v>2.5989330235377799</v>
      </c>
      <c r="AH2667">
        <v>2.5914541681761598</v>
      </c>
      <c r="AI2667">
        <v>27.852513577882799</v>
      </c>
      <c r="AJ2667">
        <v>3.4967254768125602</v>
      </c>
      <c r="AK2667">
        <v>2.4490635668739098</v>
      </c>
      <c r="AL2667">
        <v>19.4027949076346</v>
      </c>
      <c r="AM2667">
        <v>2.4871562139687402</v>
      </c>
      <c r="AN2667">
        <v>2.4414661629414298</v>
      </c>
      <c r="AO2667">
        <v>18.358006858429501</v>
      </c>
    </row>
    <row r="2668" spans="1:41" x14ac:dyDescent="0.35">
      <c r="A2668">
        <f t="shared" si="41"/>
        <v>2662</v>
      </c>
      <c r="B2668" s="3">
        <v>7.8460717999999998</v>
      </c>
      <c r="C2668" s="3">
        <v>4.0657535999999999</v>
      </c>
      <c r="D2668" s="3">
        <v>10.393848</v>
      </c>
      <c r="E2668" s="3">
        <v>21.999911903225801</v>
      </c>
      <c r="F2668" s="4">
        <v>13.171563331261</v>
      </c>
      <c r="G2668" s="4">
        <v>3.69360898574543</v>
      </c>
      <c r="H2668" s="4">
        <v>15.9442484100408</v>
      </c>
      <c r="I2668" s="4">
        <v>48.342074481713603</v>
      </c>
      <c r="J2668">
        <v>5.6925766093668804</v>
      </c>
      <c r="K2668">
        <v>5.6104301942251498</v>
      </c>
      <c r="L2668">
        <v>23.249798469940799</v>
      </c>
      <c r="M2668">
        <v>51.142658467616997</v>
      </c>
      <c r="N2668">
        <v>5.6696883407781398</v>
      </c>
      <c r="O2668">
        <v>2.67124536006959</v>
      </c>
      <c r="P2668">
        <v>86.386779047408197</v>
      </c>
      <c r="Q2668">
        <v>108.429987936337</v>
      </c>
      <c r="R2668">
        <v>6.5311961019368301</v>
      </c>
      <c r="S2668">
        <v>2.7325447746007998</v>
      </c>
      <c r="T2668">
        <v>13.722508889822899</v>
      </c>
      <c r="U2668">
        <v>79.046926172366696</v>
      </c>
      <c r="V2668">
        <v>5.4016948742103699</v>
      </c>
      <c r="W2668">
        <v>2.7058190700684599</v>
      </c>
      <c r="X2668">
        <v>15.194026813479701</v>
      </c>
      <c r="Y2668">
        <v>59.167379688299</v>
      </c>
      <c r="Z2668">
        <v>4.5942165958779402</v>
      </c>
      <c r="AA2668">
        <v>2.64867780948794</v>
      </c>
      <c r="AB2668">
        <v>19.902401085695299</v>
      </c>
      <c r="AC2668">
        <v>49.492685606952499</v>
      </c>
      <c r="AD2668">
        <v>2.6741069833629099</v>
      </c>
      <c r="AE2668">
        <v>2.5842126013521298</v>
      </c>
      <c r="AF2668">
        <v>15.702105972998901</v>
      </c>
      <c r="AG2668">
        <v>2.5989330235377799</v>
      </c>
      <c r="AH2668">
        <v>2.5914541681761598</v>
      </c>
      <c r="AI2668">
        <v>27.852513577882799</v>
      </c>
      <c r="AJ2668">
        <v>3.4967254768125602</v>
      </c>
      <c r="AK2668">
        <v>2.4490635668739098</v>
      </c>
      <c r="AL2668">
        <v>19.4027949076346</v>
      </c>
      <c r="AM2668">
        <v>2.4871562139687402</v>
      </c>
      <c r="AN2668">
        <v>2.4414661629414298</v>
      </c>
      <c r="AO2668">
        <v>18.358006858429501</v>
      </c>
    </row>
    <row r="2669" spans="1:41" x14ac:dyDescent="0.35">
      <c r="A2669">
        <f t="shared" si="41"/>
        <v>2663</v>
      </c>
      <c r="B2669" s="3">
        <v>7.9001826399999997</v>
      </c>
      <c r="C2669" s="3">
        <v>4.0937932799999999</v>
      </c>
      <c r="D2669" s="3">
        <v>10.4721504</v>
      </c>
      <c r="E2669" s="3">
        <v>22.164876812903199</v>
      </c>
      <c r="F2669" s="4">
        <v>13.171563331261</v>
      </c>
      <c r="G2669" s="4">
        <v>3.69360898574543</v>
      </c>
      <c r="H2669" s="4">
        <v>15.9442484100408</v>
      </c>
      <c r="I2669" s="4">
        <v>48.703420921713601</v>
      </c>
      <c r="J2669">
        <v>5.6925766093668804</v>
      </c>
      <c r="K2669">
        <v>5.6104301942251498</v>
      </c>
      <c r="L2669">
        <v>23.249798469940799</v>
      </c>
      <c r="M2669">
        <v>51.525529774616999</v>
      </c>
      <c r="N2669">
        <v>6.6696883407781398</v>
      </c>
      <c r="O2669">
        <v>2.67124536006959</v>
      </c>
      <c r="P2669">
        <v>87.386779047408197</v>
      </c>
      <c r="Q2669">
        <v>109.251232744337</v>
      </c>
      <c r="R2669">
        <v>6.5311961019368301</v>
      </c>
      <c r="S2669">
        <v>2.7325447746007998</v>
      </c>
      <c r="T2669">
        <v>13.722508889822899</v>
      </c>
      <c r="U2669">
        <v>79.654980632366701</v>
      </c>
      <c r="V2669">
        <v>5.4016948742103699</v>
      </c>
      <c r="W2669">
        <v>2.7058190700684599</v>
      </c>
      <c r="X2669">
        <v>16.194026813479699</v>
      </c>
      <c r="Y2669">
        <v>59.635143063298997</v>
      </c>
      <c r="Z2669">
        <v>4.5942165958779402</v>
      </c>
      <c r="AA2669">
        <v>2.64867780948794</v>
      </c>
      <c r="AB2669">
        <v>19.902401085695299</v>
      </c>
      <c r="AC2669">
        <v>49.893259856952497</v>
      </c>
      <c r="AD2669">
        <v>2.6741069833629099</v>
      </c>
      <c r="AE2669">
        <v>2.5842126013521298</v>
      </c>
      <c r="AF2669">
        <v>15.702105972998901</v>
      </c>
      <c r="AG2669">
        <v>2.5989330235377799</v>
      </c>
      <c r="AH2669">
        <v>2.5914541681761598</v>
      </c>
      <c r="AI2669">
        <v>27.852513577882799</v>
      </c>
      <c r="AJ2669">
        <v>3.4967254768125602</v>
      </c>
      <c r="AK2669">
        <v>2.4490635668739098</v>
      </c>
      <c r="AL2669">
        <v>19.4027949076346</v>
      </c>
      <c r="AM2669">
        <v>2.4871562139687402</v>
      </c>
      <c r="AN2669">
        <v>2.4414661629414298</v>
      </c>
      <c r="AO2669">
        <v>19.358006858429501</v>
      </c>
    </row>
    <row r="2670" spans="1:41" x14ac:dyDescent="0.35">
      <c r="A2670">
        <f t="shared" si="41"/>
        <v>2664</v>
      </c>
      <c r="B2670" s="3">
        <v>8.0084043200000004</v>
      </c>
      <c r="C2670" s="3">
        <v>4.1498726399999999</v>
      </c>
      <c r="D2670" s="3">
        <v>10.628755200000001</v>
      </c>
      <c r="E2670" s="3">
        <v>22.494806632258001</v>
      </c>
      <c r="F2670" s="4">
        <v>13.171563331261</v>
      </c>
      <c r="G2670" s="4">
        <v>3.69360898574543</v>
      </c>
      <c r="H2670" s="4">
        <v>16.9442484100408</v>
      </c>
      <c r="I2670" s="4">
        <v>49.426113801713598</v>
      </c>
      <c r="J2670">
        <v>5.6925766093668804</v>
      </c>
      <c r="K2670">
        <v>5.6104301942251498</v>
      </c>
      <c r="L2670">
        <v>24.249798469940799</v>
      </c>
      <c r="M2670">
        <v>52.291272388617003</v>
      </c>
      <c r="N2670">
        <v>6.6696883407781398</v>
      </c>
      <c r="O2670">
        <v>2.67124536006959</v>
      </c>
      <c r="P2670">
        <v>88.386779047408197</v>
      </c>
      <c r="Q2670">
        <v>110.89372236033699</v>
      </c>
      <c r="R2670">
        <v>6.5311961019368301</v>
      </c>
      <c r="S2670">
        <v>2.7325447746007998</v>
      </c>
      <c r="T2670">
        <v>13.722508889822899</v>
      </c>
      <c r="U2670">
        <v>80.871089552366698</v>
      </c>
      <c r="V2670">
        <v>5.4016948742103699</v>
      </c>
      <c r="W2670">
        <v>2.7058190700684599</v>
      </c>
      <c r="X2670">
        <v>16.194026813479699</v>
      </c>
      <c r="Y2670">
        <v>60.570669813298998</v>
      </c>
      <c r="Z2670">
        <v>4.5942165958779402</v>
      </c>
      <c r="AA2670">
        <v>2.64867780948794</v>
      </c>
      <c r="AB2670">
        <v>20.902401085695299</v>
      </c>
      <c r="AC2670">
        <v>50.694408356952501</v>
      </c>
      <c r="AD2670">
        <v>2.6741069833629099</v>
      </c>
      <c r="AE2670">
        <v>2.5842126013521298</v>
      </c>
      <c r="AF2670">
        <v>15.702105972998901</v>
      </c>
      <c r="AG2670">
        <v>2.5989330235377799</v>
      </c>
      <c r="AH2670">
        <v>2.5914541681761598</v>
      </c>
      <c r="AI2670">
        <v>27.852513577882799</v>
      </c>
      <c r="AJ2670">
        <v>3.4967254768125602</v>
      </c>
      <c r="AK2670">
        <v>2.4490635668739098</v>
      </c>
      <c r="AL2670">
        <v>20.4027949076346</v>
      </c>
      <c r="AM2670">
        <v>2.4871562139687402</v>
      </c>
      <c r="AN2670">
        <v>2.4414661629414298</v>
      </c>
      <c r="AO2670">
        <v>19.358006858429501</v>
      </c>
    </row>
    <row r="2671" spans="1:41" x14ac:dyDescent="0.35">
      <c r="A2671">
        <f t="shared" si="41"/>
        <v>2665</v>
      </c>
      <c r="B2671" s="3">
        <v>0</v>
      </c>
      <c r="C2671" s="3">
        <v>0</v>
      </c>
      <c r="D2671" s="3">
        <v>0</v>
      </c>
      <c r="E2671" s="3">
        <v>0</v>
      </c>
      <c r="F2671" s="4">
        <v>0</v>
      </c>
      <c r="G2671" s="4">
        <v>0</v>
      </c>
      <c r="H2671" s="4">
        <v>0</v>
      </c>
      <c r="I2671" s="4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</row>
    <row r="2672" spans="1:41" x14ac:dyDescent="0.35">
      <c r="A2672">
        <f t="shared" si="41"/>
        <v>2666</v>
      </c>
      <c r="B2672" s="3">
        <v>0</v>
      </c>
      <c r="C2672" s="3">
        <v>0</v>
      </c>
      <c r="D2672" s="3">
        <v>0</v>
      </c>
      <c r="E2672" s="3">
        <v>0</v>
      </c>
      <c r="F2672" s="4">
        <v>0</v>
      </c>
      <c r="G2672" s="4">
        <v>0</v>
      </c>
      <c r="H2672" s="4">
        <v>0</v>
      </c>
      <c r="I2672" s="4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</row>
    <row r="2673" spans="1:41" x14ac:dyDescent="0.35">
      <c r="A2673">
        <f t="shared" si="41"/>
        <v>2667</v>
      </c>
      <c r="B2673" s="3">
        <v>0</v>
      </c>
      <c r="C2673" s="3">
        <v>0</v>
      </c>
      <c r="D2673" s="3">
        <v>0</v>
      </c>
      <c r="E2673" s="3">
        <v>0</v>
      </c>
      <c r="F2673" s="4">
        <v>0</v>
      </c>
      <c r="G2673" s="4">
        <v>0</v>
      </c>
      <c r="H2673" s="4">
        <v>0</v>
      </c>
      <c r="I2673" s="4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</row>
    <row r="2674" spans="1:41" x14ac:dyDescent="0.35">
      <c r="A2674">
        <f t="shared" si="41"/>
        <v>2668</v>
      </c>
      <c r="B2674" s="3">
        <v>0</v>
      </c>
      <c r="C2674" s="3">
        <v>0</v>
      </c>
      <c r="D2674" s="3">
        <v>0</v>
      </c>
      <c r="E2674" s="3">
        <v>0</v>
      </c>
      <c r="F2674" s="4">
        <v>0</v>
      </c>
      <c r="G2674" s="4">
        <v>0</v>
      </c>
      <c r="H2674" s="4">
        <v>0</v>
      </c>
      <c r="I2674" s="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</row>
    <row r="2675" spans="1:41" x14ac:dyDescent="0.35">
      <c r="A2675">
        <f t="shared" si="41"/>
        <v>2669</v>
      </c>
      <c r="B2675" s="3">
        <v>0</v>
      </c>
      <c r="C2675" s="3">
        <v>0</v>
      </c>
      <c r="D2675" s="3">
        <v>0</v>
      </c>
      <c r="E2675" s="3">
        <v>0</v>
      </c>
      <c r="F2675" s="4">
        <v>0</v>
      </c>
      <c r="G2675" s="4">
        <v>0</v>
      </c>
      <c r="H2675" s="4">
        <v>0</v>
      </c>
      <c r="I2675" s="4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</row>
    <row r="2676" spans="1:41" x14ac:dyDescent="0.35">
      <c r="A2676">
        <f t="shared" si="41"/>
        <v>2670</v>
      </c>
      <c r="B2676" s="3">
        <v>0</v>
      </c>
      <c r="C2676" s="3">
        <v>0</v>
      </c>
      <c r="D2676" s="3">
        <v>0</v>
      </c>
      <c r="E2676" s="3">
        <v>0</v>
      </c>
      <c r="F2676" s="4">
        <v>0</v>
      </c>
      <c r="G2676" s="4">
        <v>0</v>
      </c>
      <c r="H2676" s="4">
        <v>0</v>
      </c>
      <c r="I2676" s="4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</row>
    <row r="2677" spans="1:41" x14ac:dyDescent="0.35">
      <c r="A2677">
        <f t="shared" si="41"/>
        <v>2671</v>
      </c>
      <c r="B2677" s="3">
        <v>0</v>
      </c>
      <c r="C2677" s="3">
        <v>0</v>
      </c>
      <c r="D2677" s="3">
        <v>0</v>
      </c>
      <c r="E2677" s="3">
        <v>0</v>
      </c>
      <c r="F2677" s="4">
        <v>0</v>
      </c>
      <c r="G2677" s="4">
        <v>0</v>
      </c>
      <c r="H2677" s="4">
        <v>0</v>
      </c>
      <c r="I2677" s="4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</row>
    <row r="2678" spans="1:41" x14ac:dyDescent="0.35">
      <c r="A2678">
        <f t="shared" si="41"/>
        <v>2672</v>
      </c>
      <c r="B2678" s="3">
        <v>0</v>
      </c>
      <c r="C2678" s="3">
        <v>0</v>
      </c>
      <c r="D2678" s="3">
        <v>0</v>
      </c>
      <c r="E2678" s="3">
        <v>0</v>
      </c>
      <c r="F2678" s="4">
        <v>0</v>
      </c>
      <c r="G2678" s="4">
        <v>0</v>
      </c>
      <c r="H2678" s="4">
        <v>0</v>
      </c>
      <c r="I2678" s="4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</row>
    <row r="2679" spans="1:41" x14ac:dyDescent="0.35">
      <c r="A2679">
        <f t="shared" si="41"/>
        <v>2673</v>
      </c>
      <c r="B2679" s="3">
        <v>0</v>
      </c>
      <c r="C2679" s="3">
        <v>0</v>
      </c>
      <c r="D2679" s="3">
        <v>0</v>
      </c>
      <c r="E2679" s="3">
        <v>0</v>
      </c>
      <c r="F2679" s="4">
        <v>0</v>
      </c>
      <c r="G2679" s="4">
        <v>0</v>
      </c>
      <c r="H2679" s="4">
        <v>0</v>
      </c>
      <c r="I2679" s="4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</row>
    <row r="2680" spans="1:41" x14ac:dyDescent="0.35">
      <c r="A2680">
        <f t="shared" si="41"/>
        <v>2674</v>
      </c>
      <c r="B2680" s="3">
        <v>0</v>
      </c>
      <c r="C2680" s="3">
        <v>0</v>
      </c>
      <c r="D2680" s="3">
        <v>0</v>
      </c>
      <c r="E2680" s="3">
        <v>0</v>
      </c>
      <c r="F2680" s="4">
        <v>0</v>
      </c>
      <c r="G2680" s="4">
        <v>0</v>
      </c>
      <c r="H2680" s="4">
        <v>0</v>
      </c>
      <c r="I2680" s="4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</row>
    <row r="2681" spans="1:41" x14ac:dyDescent="0.35">
      <c r="A2681">
        <f t="shared" si="41"/>
        <v>2675</v>
      </c>
      <c r="B2681" s="3">
        <v>0</v>
      </c>
      <c r="C2681" s="3">
        <v>0</v>
      </c>
      <c r="D2681" s="3">
        <v>0</v>
      </c>
      <c r="E2681" s="3">
        <v>0</v>
      </c>
      <c r="F2681" s="4">
        <v>0</v>
      </c>
      <c r="G2681" s="4">
        <v>0</v>
      </c>
      <c r="H2681" s="4">
        <v>0</v>
      </c>
      <c r="I2681" s="4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</row>
    <row r="2682" spans="1:41" x14ac:dyDescent="0.35">
      <c r="A2682">
        <f t="shared" si="41"/>
        <v>2676</v>
      </c>
      <c r="B2682" s="3">
        <v>0</v>
      </c>
      <c r="C2682" s="3">
        <v>0</v>
      </c>
      <c r="D2682" s="3">
        <v>0</v>
      </c>
      <c r="E2682" s="3">
        <v>0</v>
      </c>
      <c r="F2682" s="4">
        <v>0</v>
      </c>
      <c r="G2682" s="4">
        <v>0</v>
      </c>
      <c r="H2682" s="4">
        <v>0</v>
      </c>
      <c r="I2682" s="4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</row>
    <row r="2683" spans="1:41" x14ac:dyDescent="0.35">
      <c r="A2683">
        <f t="shared" si="41"/>
        <v>2677</v>
      </c>
      <c r="B2683" s="3">
        <v>0</v>
      </c>
      <c r="C2683" s="3">
        <v>0</v>
      </c>
      <c r="D2683" s="3">
        <v>0</v>
      </c>
      <c r="E2683" s="3">
        <v>0</v>
      </c>
      <c r="F2683" s="4">
        <v>0</v>
      </c>
      <c r="G2683" s="4">
        <v>0</v>
      </c>
      <c r="H2683" s="4">
        <v>0</v>
      </c>
      <c r="I2683" s="4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</row>
    <row r="2684" spans="1:41" x14ac:dyDescent="0.35">
      <c r="A2684">
        <f t="shared" si="41"/>
        <v>2678</v>
      </c>
      <c r="B2684" s="3">
        <v>0</v>
      </c>
      <c r="C2684" s="3">
        <v>0</v>
      </c>
      <c r="D2684" s="3">
        <v>0</v>
      </c>
      <c r="E2684" s="3">
        <v>0</v>
      </c>
      <c r="F2684" s="4">
        <v>0</v>
      </c>
      <c r="G2684" s="4">
        <v>0</v>
      </c>
      <c r="H2684" s="4">
        <v>0</v>
      </c>
      <c r="I2684" s="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</row>
    <row r="2685" spans="1:41" x14ac:dyDescent="0.35">
      <c r="A2685">
        <f t="shared" si="41"/>
        <v>2679</v>
      </c>
      <c r="B2685" s="3">
        <v>0</v>
      </c>
      <c r="C2685" s="3">
        <v>0</v>
      </c>
      <c r="D2685" s="3">
        <v>0</v>
      </c>
      <c r="E2685" s="3">
        <v>0</v>
      </c>
      <c r="F2685" s="4">
        <v>0</v>
      </c>
      <c r="G2685" s="4">
        <v>0</v>
      </c>
      <c r="H2685" s="4">
        <v>0</v>
      </c>
      <c r="I2685" s="4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</row>
    <row r="2686" spans="1:41" x14ac:dyDescent="0.35">
      <c r="A2686">
        <f t="shared" si="41"/>
        <v>2680</v>
      </c>
      <c r="B2686" s="3">
        <v>0</v>
      </c>
      <c r="C2686" s="3">
        <v>0</v>
      </c>
      <c r="D2686" s="3">
        <v>0</v>
      </c>
      <c r="E2686" s="3">
        <v>0</v>
      </c>
      <c r="F2686" s="4">
        <v>0</v>
      </c>
      <c r="G2686" s="4">
        <v>0</v>
      </c>
      <c r="H2686" s="4">
        <v>0</v>
      </c>
      <c r="I2686" s="4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</row>
    <row r="2687" spans="1:41" x14ac:dyDescent="0.35">
      <c r="A2687">
        <f t="shared" si="41"/>
        <v>2681</v>
      </c>
      <c r="B2687" s="3">
        <v>0</v>
      </c>
      <c r="C2687" s="3">
        <v>0</v>
      </c>
      <c r="D2687" s="3">
        <v>0</v>
      </c>
      <c r="E2687" s="3">
        <v>0</v>
      </c>
      <c r="F2687" s="4">
        <v>0</v>
      </c>
      <c r="G2687" s="4">
        <v>0</v>
      </c>
      <c r="H2687" s="4">
        <v>0</v>
      </c>
      <c r="I2687" s="4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</row>
    <row r="2688" spans="1:41" x14ac:dyDescent="0.35">
      <c r="A2688">
        <f t="shared" si="41"/>
        <v>2682</v>
      </c>
      <c r="B2688" s="3">
        <v>0</v>
      </c>
      <c r="C2688" s="3">
        <v>0</v>
      </c>
      <c r="D2688" s="3">
        <v>0</v>
      </c>
      <c r="E2688" s="3">
        <v>0</v>
      </c>
      <c r="F2688" s="4">
        <v>0</v>
      </c>
      <c r="G2688" s="4">
        <v>0</v>
      </c>
      <c r="H2688" s="4">
        <v>0</v>
      </c>
      <c r="I2688" s="4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</row>
    <row r="2689" spans="1:41" x14ac:dyDescent="0.35">
      <c r="A2689">
        <f t="shared" si="41"/>
        <v>2683</v>
      </c>
      <c r="B2689" s="3">
        <v>0</v>
      </c>
      <c r="C2689" s="3">
        <v>0</v>
      </c>
      <c r="D2689" s="3">
        <v>0</v>
      </c>
      <c r="E2689" s="3">
        <v>0</v>
      </c>
      <c r="F2689" s="4">
        <v>0</v>
      </c>
      <c r="G2689" s="4">
        <v>0</v>
      </c>
      <c r="H2689" s="4">
        <v>0</v>
      </c>
      <c r="I2689" s="4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</row>
    <row r="2690" spans="1:41" x14ac:dyDescent="0.35">
      <c r="A2690">
        <f t="shared" si="41"/>
        <v>2684</v>
      </c>
      <c r="B2690" s="3">
        <v>0</v>
      </c>
      <c r="C2690" s="3">
        <v>0</v>
      </c>
      <c r="D2690" s="3">
        <v>0</v>
      </c>
      <c r="E2690" s="3">
        <v>0</v>
      </c>
      <c r="F2690" s="4">
        <v>0</v>
      </c>
      <c r="G2690" s="4">
        <v>0</v>
      </c>
      <c r="H2690" s="4">
        <v>0</v>
      </c>
      <c r="I2690" s="4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</row>
    <row r="2691" spans="1:41" x14ac:dyDescent="0.35">
      <c r="A2691">
        <f t="shared" si="41"/>
        <v>2685</v>
      </c>
      <c r="B2691" s="3">
        <v>0</v>
      </c>
      <c r="C2691" s="3">
        <v>0</v>
      </c>
      <c r="D2691" s="3">
        <v>0</v>
      </c>
      <c r="E2691" s="3">
        <v>0</v>
      </c>
      <c r="F2691" s="4">
        <v>0</v>
      </c>
      <c r="G2691" s="4">
        <v>0</v>
      </c>
      <c r="H2691" s="4">
        <v>0</v>
      </c>
      <c r="I2691" s="4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</row>
    <row r="2692" spans="1:41" x14ac:dyDescent="0.35">
      <c r="A2692">
        <f t="shared" si="41"/>
        <v>2686</v>
      </c>
      <c r="B2692" s="3">
        <v>0</v>
      </c>
      <c r="C2692" s="3">
        <v>0</v>
      </c>
      <c r="D2692" s="3">
        <v>0</v>
      </c>
      <c r="E2692" s="3">
        <v>0</v>
      </c>
      <c r="F2692" s="4">
        <v>0</v>
      </c>
      <c r="G2692" s="4">
        <v>0</v>
      </c>
      <c r="H2692" s="4">
        <v>0</v>
      </c>
      <c r="I2692" s="4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</row>
    <row r="2693" spans="1:41" x14ac:dyDescent="0.35">
      <c r="A2693">
        <f t="shared" si="41"/>
        <v>2687</v>
      </c>
      <c r="B2693" s="3">
        <v>0</v>
      </c>
      <c r="C2693" s="3">
        <v>0</v>
      </c>
      <c r="D2693" s="3">
        <v>0</v>
      </c>
      <c r="E2693" s="3">
        <v>0</v>
      </c>
      <c r="F2693" s="4">
        <v>0</v>
      </c>
      <c r="G2693" s="4">
        <v>0</v>
      </c>
      <c r="H2693" s="4">
        <v>0</v>
      </c>
      <c r="I2693" s="4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</row>
    <row r="2694" spans="1:41" x14ac:dyDescent="0.35">
      <c r="A2694">
        <f t="shared" si="41"/>
        <v>2688</v>
      </c>
      <c r="B2694" s="3">
        <v>0</v>
      </c>
      <c r="C2694" s="3">
        <v>0</v>
      </c>
      <c r="D2694" s="3">
        <v>0</v>
      </c>
      <c r="E2694" s="3">
        <v>0</v>
      </c>
      <c r="F2694" s="4">
        <v>0</v>
      </c>
      <c r="G2694" s="4">
        <v>0</v>
      </c>
      <c r="H2694" s="4">
        <v>0</v>
      </c>
      <c r="I2694" s="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</row>
    <row r="2695" spans="1:41" x14ac:dyDescent="0.35">
      <c r="A2695">
        <f t="shared" si="41"/>
        <v>2689</v>
      </c>
      <c r="B2695" s="3">
        <v>0</v>
      </c>
      <c r="C2695" s="3">
        <v>0</v>
      </c>
      <c r="D2695" s="3">
        <v>0</v>
      </c>
      <c r="E2695" s="3">
        <v>0</v>
      </c>
      <c r="F2695" s="4">
        <v>0</v>
      </c>
      <c r="G2695" s="4">
        <v>0</v>
      </c>
      <c r="H2695" s="4">
        <v>0</v>
      </c>
      <c r="I2695" s="4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</row>
    <row r="2696" spans="1:41" x14ac:dyDescent="0.35">
      <c r="A2696">
        <f t="shared" si="41"/>
        <v>2690</v>
      </c>
      <c r="B2696" s="3">
        <v>0</v>
      </c>
      <c r="C2696" s="3">
        <v>0</v>
      </c>
      <c r="D2696" s="3">
        <v>0</v>
      </c>
      <c r="E2696" s="3">
        <v>0</v>
      </c>
      <c r="F2696" s="4">
        <v>0</v>
      </c>
      <c r="G2696" s="4">
        <v>0</v>
      </c>
      <c r="H2696" s="4">
        <v>0</v>
      </c>
      <c r="I2696" s="4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</row>
    <row r="2697" spans="1:41" x14ac:dyDescent="0.35">
      <c r="A2697">
        <f t="shared" si="41"/>
        <v>2691</v>
      </c>
      <c r="B2697" s="3">
        <v>0</v>
      </c>
      <c r="C2697" s="3">
        <v>0</v>
      </c>
      <c r="D2697" s="3">
        <v>0</v>
      </c>
      <c r="E2697" s="3">
        <v>0</v>
      </c>
      <c r="F2697" s="4">
        <v>0</v>
      </c>
      <c r="G2697" s="4">
        <v>0</v>
      </c>
      <c r="H2697" s="4">
        <v>0</v>
      </c>
      <c r="I2697" s="4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</row>
    <row r="2698" spans="1:41" x14ac:dyDescent="0.35">
      <c r="A2698">
        <f t="shared" ref="A2698:A2761" si="42">A2697+1</f>
        <v>2692</v>
      </c>
      <c r="B2698" s="3">
        <v>0</v>
      </c>
      <c r="C2698" s="3">
        <v>0</v>
      </c>
      <c r="D2698" s="3">
        <v>0</v>
      </c>
      <c r="E2698" s="3">
        <v>0</v>
      </c>
      <c r="F2698" s="4">
        <v>0</v>
      </c>
      <c r="G2698" s="4">
        <v>0</v>
      </c>
      <c r="H2698" s="4">
        <v>0</v>
      </c>
      <c r="I2698" s="4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</row>
    <row r="2699" spans="1:41" x14ac:dyDescent="0.35">
      <c r="A2699">
        <f t="shared" si="42"/>
        <v>2693</v>
      </c>
      <c r="B2699" s="3">
        <v>0</v>
      </c>
      <c r="C2699" s="3">
        <v>0</v>
      </c>
      <c r="D2699" s="3">
        <v>0</v>
      </c>
      <c r="E2699" s="3">
        <v>0</v>
      </c>
      <c r="F2699" s="4">
        <v>0</v>
      </c>
      <c r="G2699" s="4">
        <v>0</v>
      </c>
      <c r="H2699" s="4">
        <v>0</v>
      </c>
      <c r="I2699" s="4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</row>
    <row r="2700" spans="1:41" x14ac:dyDescent="0.35">
      <c r="A2700">
        <f t="shared" si="42"/>
        <v>2694</v>
      </c>
      <c r="B2700" s="3">
        <v>0</v>
      </c>
      <c r="C2700" s="3">
        <v>0</v>
      </c>
      <c r="D2700" s="3">
        <v>0</v>
      </c>
      <c r="E2700" s="3">
        <v>0</v>
      </c>
      <c r="F2700" s="4">
        <v>0</v>
      </c>
      <c r="G2700" s="4">
        <v>0</v>
      </c>
      <c r="H2700" s="4">
        <v>0</v>
      </c>
      <c r="I2700" s="4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</row>
    <row r="2701" spans="1:41" x14ac:dyDescent="0.35">
      <c r="A2701">
        <f t="shared" si="42"/>
        <v>2695</v>
      </c>
      <c r="B2701" s="3">
        <v>0</v>
      </c>
      <c r="C2701" s="3">
        <v>0</v>
      </c>
      <c r="D2701" s="3">
        <v>0</v>
      </c>
      <c r="E2701" s="3">
        <v>0</v>
      </c>
      <c r="F2701" s="4">
        <v>0</v>
      </c>
      <c r="G2701" s="4">
        <v>0</v>
      </c>
      <c r="H2701" s="4">
        <v>0</v>
      </c>
      <c r="I2701" s="4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</row>
    <row r="2702" spans="1:41" x14ac:dyDescent="0.35">
      <c r="A2702">
        <f t="shared" si="42"/>
        <v>2696</v>
      </c>
      <c r="B2702" s="3">
        <v>0</v>
      </c>
      <c r="C2702" s="3">
        <v>0</v>
      </c>
      <c r="D2702" s="3">
        <v>0</v>
      </c>
      <c r="E2702" s="3">
        <v>0</v>
      </c>
      <c r="F2702" s="4">
        <v>0</v>
      </c>
      <c r="G2702" s="4">
        <v>0</v>
      </c>
      <c r="H2702" s="4">
        <v>0</v>
      </c>
      <c r="I2702" s="4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</row>
    <row r="2703" spans="1:41" x14ac:dyDescent="0.35">
      <c r="A2703">
        <f t="shared" si="42"/>
        <v>2697</v>
      </c>
      <c r="B2703" s="3">
        <v>0</v>
      </c>
      <c r="C2703" s="3">
        <v>0</v>
      </c>
      <c r="D2703" s="3">
        <v>0</v>
      </c>
      <c r="E2703" s="3">
        <v>0</v>
      </c>
      <c r="F2703" s="4">
        <v>0</v>
      </c>
      <c r="G2703" s="4">
        <v>0</v>
      </c>
      <c r="H2703" s="4">
        <v>0</v>
      </c>
      <c r="I2703" s="4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</row>
    <row r="2704" spans="1:41" x14ac:dyDescent="0.35">
      <c r="A2704">
        <f t="shared" si="42"/>
        <v>2698</v>
      </c>
      <c r="B2704" s="3">
        <v>0</v>
      </c>
      <c r="C2704" s="3">
        <v>0</v>
      </c>
      <c r="D2704" s="3">
        <v>0</v>
      </c>
      <c r="E2704" s="3">
        <v>0</v>
      </c>
      <c r="F2704" s="4">
        <v>0</v>
      </c>
      <c r="G2704" s="4">
        <v>0</v>
      </c>
      <c r="H2704" s="4">
        <v>0</v>
      </c>
      <c r="I2704" s="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</row>
    <row r="2705" spans="1:41" x14ac:dyDescent="0.35">
      <c r="A2705">
        <f t="shared" si="42"/>
        <v>2699</v>
      </c>
      <c r="B2705" s="3">
        <v>0</v>
      </c>
      <c r="C2705" s="3">
        <v>0</v>
      </c>
      <c r="D2705" s="3">
        <v>0</v>
      </c>
      <c r="E2705" s="3">
        <v>0</v>
      </c>
      <c r="F2705" s="4">
        <v>0</v>
      </c>
      <c r="G2705" s="4">
        <v>0</v>
      </c>
      <c r="H2705" s="4">
        <v>0</v>
      </c>
      <c r="I2705" s="4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</row>
    <row r="2706" spans="1:41" x14ac:dyDescent="0.35">
      <c r="A2706">
        <f t="shared" si="42"/>
        <v>2700</v>
      </c>
      <c r="B2706" s="3">
        <v>0</v>
      </c>
      <c r="C2706" s="3">
        <v>0</v>
      </c>
      <c r="D2706" s="3">
        <v>0</v>
      </c>
      <c r="E2706" s="3">
        <v>0</v>
      </c>
      <c r="F2706" s="4">
        <v>0</v>
      </c>
      <c r="G2706" s="4">
        <v>0</v>
      </c>
      <c r="H2706" s="4">
        <v>0</v>
      </c>
      <c r="I2706" s="4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</row>
    <row r="2707" spans="1:41" x14ac:dyDescent="0.35">
      <c r="A2707">
        <f t="shared" si="42"/>
        <v>2701</v>
      </c>
      <c r="B2707" s="3">
        <v>0</v>
      </c>
      <c r="C2707" s="3">
        <v>0</v>
      </c>
      <c r="D2707" s="3">
        <v>0</v>
      </c>
      <c r="E2707" s="3">
        <v>0</v>
      </c>
      <c r="F2707" s="4">
        <v>0</v>
      </c>
      <c r="G2707" s="4">
        <v>0</v>
      </c>
      <c r="H2707" s="4">
        <v>0</v>
      </c>
      <c r="I2707" s="4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</row>
    <row r="2708" spans="1:41" x14ac:dyDescent="0.35">
      <c r="A2708">
        <f t="shared" si="42"/>
        <v>2702</v>
      </c>
      <c r="B2708" s="3">
        <v>0</v>
      </c>
      <c r="C2708" s="3">
        <v>0</v>
      </c>
      <c r="D2708" s="3">
        <v>0</v>
      </c>
      <c r="E2708" s="3">
        <v>0</v>
      </c>
      <c r="F2708" s="4">
        <v>0</v>
      </c>
      <c r="G2708" s="4">
        <v>0</v>
      </c>
      <c r="H2708" s="4">
        <v>0</v>
      </c>
      <c r="I2708" s="4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</row>
    <row r="2709" spans="1:41" x14ac:dyDescent="0.35">
      <c r="A2709">
        <f t="shared" si="42"/>
        <v>2703</v>
      </c>
      <c r="B2709" s="3">
        <v>0</v>
      </c>
      <c r="C2709" s="3">
        <v>0</v>
      </c>
      <c r="D2709" s="3">
        <v>0</v>
      </c>
      <c r="E2709" s="3">
        <v>0</v>
      </c>
      <c r="F2709" s="4">
        <v>0</v>
      </c>
      <c r="G2709" s="4">
        <v>0</v>
      </c>
      <c r="H2709" s="4">
        <v>0</v>
      </c>
      <c r="I2709" s="4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</row>
    <row r="2710" spans="1:41" x14ac:dyDescent="0.35">
      <c r="A2710">
        <f t="shared" si="42"/>
        <v>2704</v>
      </c>
      <c r="B2710" s="3">
        <v>0</v>
      </c>
      <c r="C2710" s="3">
        <v>0</v>
      </c>
      <c r="D2710" s="3">
        <v>0</v>
      </c>
      <c r="E2710" s="3">
        <v>0</v>
      </c>
      <c r="F2710" s="4">
        <v>0</v>
      </c>
      <c r="G2710" s="4">
        <v>0</v>
      </c>
      <c r="H2710" s="4">
        <v>0</v>
      </c>
      <c r="I2710" s="4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</row>
    <row r="2711" spans="1:41" x14ac:dyDescent="0.35">
      <c r="A2711">
        <f t="shared" si="42"/>
        <v>2705</v>
      </c>
      <c r="B2711" s="3">
        <v>0</v>
      </c>
      <c r="C2711" s="3">
        <v>0</v>
      </c>
      <c r="D2711" s="3">
        <v>0</v>
      </c>
      <c r="E2711" s="3">
        <v>0</v>
      </c>
      <c r="F2711" s="4">
        <v>0</v>
      </c>
      <c r="G2711" s="4">
        <v>0</v>
      </c>
      <c r="H2711" s="4">
        <v>0</v>
      </c>
      <c r="I2711" s="4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</row>
    <row r="2712" spans="1:41" x14ac:dyDescent="0.35">
      <c r="A2712">
        <f t="shared" si="42"/>
        <v>2706</v>
      </c>
      <c r="B2712" s="3">
        <v>0</v>
      </c>
      <c r="C2712" s="3">
        <v>0</v>
      </c>
      <c r="D2712" s="3">
        <v>0</v>
      </c>
      <c r="E2712" s="3">
        <v>0</v>
      </c>
      <c r="F2712" s="4">
        <v>0</v>
      </c>
      <c r="G2712" s="4">
        <v>0</v>
      </c>
      <c r="H2712" s="4">
        <v>0</v>
      </c>
      <c r="I2712" s="4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</row>
    <row r="2713" spans="1:41" x14ac:dyDescent="0.35">
      <c r="A2713">
        <f t="shared" si="42"/>
        <v>2707</v>
      </c>
      <c r="B2713" s="3">
        <v>0</v>
      </c>
      <c r="C2713" s="3">
        <v>0</v>
      </c>
      <c r="D2713" s="3">
        <v>0</v>
      </c>
      <c r="E2713" s="3">
        <v>0</v>
      </c>
      <c r="F2713" s="4">
        <v>0</v>
      </c>
      <c r="G2713" s="4">
        <v>0</v>
      </c>
      <c r="H2713" s="4">
        <v>0</v>
      </c>
      <c r="I2713" s="4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</row>
    <row r="2714" spans="1:41" x14ac:dyDescent="0.35">
      <c r="A2714">
        <f t="shared" si="42"/>
        <v>2708</v>
      </c>
      <c r="B2714" s="3">
        <v>0</v>
      </c>
      <c r="C2714" s="3">
        <v>0</v>
      </c>
      <c r="D2714" s="3">
        <v>0</v>
      </c>
      <c r="E2714" s="3">
        <v>0</v>
      </c>
      <c r="F2714" s="4">
        <v>0</v>
      </c>
      <c r="G2714" s="4">
        <v>0</v>
      </c>
      <c r="H2714" s="4">
        <v>0</v>
      </c>
      <c r="I2714" s="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</row>
    <row r="2715" spans="1:41" x14ac:dyDescent="0.35">
      <c r="A2715">
        <f t="shared" si="42"/>
        <v>2709</v>
      </c>
      <c r="B2715" s="3">
        <v>0</v>
      </c>
      <c r="C2715" s="3">
        <v>0</v>
      </c>
      <c r="D2715" s="3">
        <v>0</v>
      </c>
      <c r="E2715" s="3">
        <v>0</v>
      </c>
      <c r="F2715" s="4">
        <v>0</v>
      </c>
      <c r="G2715" s="4">
        <v>0</v>
      </c>
      <c r="H2715" s="4">
        <v>0</v>
      </c>
      <c r="I2715" s="4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</row>
    <row r="2716" spans="1:41" x14ac:dyDescent="0.35">
      <c r="A2716">
        <f t="shared" si="42"/>
        <v>2710</v>
      </c>
      <c r="B2716" s="3">
        <v>0</v>
      </c>
      <c r="C2716" s="3">
        <v>0</v>
      </c>
      <c r="D2716" s="3">
        <v>0</v>
      </c>
      <c r="E2716" s="3">
        <v>0</v>
      </c>
      <c r="F2716" s="4">
        <v>0</v>
      </c>
      <c r="G2716" s="4">
        <v>0</v>
      </c>
      <c r="H2716" s="4">
        <v>0</v>
      </c>
      <c r="I2716" s="4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</row>
    <row r="2717" spans="1:41" x14ac:dyDescent="0.35">
      <c r="A2717">
        <f t="shared" si="42"/>
        <v>2711</v>
      </c>
      <c r="B2717" s="3">
        <v>0</v>
      </c>
      <c r="C2717" s="3">
        <v>0</v>
      </c>
      <c r="D2717" s="3">
        <v>0</v>
      </c>
      <c r="E2717" s="3">
        <v>0</v>
      </c>
      <c r="F2717" s="4">
        <v>0</v>
      </c>
      <c r="G2717" s="4">
        <v>0</v>
      </c>
      <c r="H2717" s="4">
        <v>0</v>
      </c>
      <c r="I2717" s="4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</row>
    <row r="2718" spans="1:41" x14ac:dyDescent="0.35">
      <c r="A2718">
        <f t="shared" si="42"/>
        <v>2712</v>
      </c>
      <c r="B2718" s="3">
        <v>0</v>
      </c>
      <c r="C2718" s="3">
        <v>0</v>
      </c>
      <c r="D2718" s="3">
        <v>0</v>
      </c>
      <c r="E2718" s="3">
        <v>0</v>
      </c>
      <c r="F2718" s="4">
        <v>0</v>
      </c>
      <c r="G2718" s="4">
        <v>0</v>
      </c>
      <c r="H2718" s="4">
        <v>0</v>
      </c>
      <c r="I2718" s="4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</row>
    <row r="2719" spans="1:41" x14ac:dyDescent="0.35">
      <c r="A2719">
        <f t="shared" si="42"/>
        <v>2713</v>
      </c>
      <c r="B2719" s="3">
        <v>6.7097441599999996</v>
      </c>
      <c r="C2719" s="3">
        <v>3.4769203200000001</v>
      </c>
      <c r="D2719" s="3">
        <v>8.7494975999999998</v>
      </c>
      <c r="E2719" s="3">
        <v>18.535648800000001</v>
      </c>
      <c r="F2719" s="4">
        <v>11.171563331261</v>
      </c>
      <c r="G2719" s="4">
        <v>2.69360898574543</v>
      </c>
      <c r="H2719" s="4">
        <v>13.9442484100408</v>
      </c>
      <c r="I2719" s="4">
        <v>40.753799241713601</v>
      </c>
      <c r="J2719">
        <v>4.6925766093668804</v>
      </c>
      <c r="K2719">
        <v>4.6104301942251498</v>
      </c>
      <c r="L2719">
        <v>19.249798469940799</v>
      </c>
      <c r="M2719">
        <v>43.102361020617003</v>
      </c>
      <c r="N2719">
        <v>5.6696883407781398</v>
      </c>
      <c r="O2719">
        <v>1.67124536006959</v>
      </c>
      <c r="P2719">
        <v>72.386779047408197</v>
      </c>
      <c r="Q2719">
        <v>91.183846968337406</v>
      </c>
      <c r="R2719">
        <v>5.5311961019368301</v>
      </c>
      <c r="S2719">
        <v>2.7325447746007998</v>
      </c>
      <c r="T2719">
        <v>11.722508889822899</v>
      </c>
      <c r="U2719">
        <v>66.277782512366699</v>
      </c>
      <c r="V2719">
        <v>4.4016948742103699</v>
      </c>
      <c r="W2719">
        <v>2.7058190700684599</v>
      </c>
      <c r="X2719">
        <v>13.194026813479701</v>
      </c>
      <c r="Y2719">
        <v>49.344348813299</v>
      </c>
      <c r="Z2719">
        <v>3.5942165958779402</v>
      </c>
      <c r="AA2719">
        <v>1.64867780948794</v>
      </c>
      <c r="AB2719">
        <v>16.902401085695299</v>
      </c>
      <c r="AC2719">
        <v>41.0806263569525</v>
      </c>
      <c r="AD2719">
        <v>2.6741069833629099</v>
      </c>
      <c r="AE2719">
        <v>1.58421260135213</v>
      </c>
      <c r="AF2719">
        <v>12.702105972998901</v>
      </c>
      <c r="AG2719">
        <v>2.5989330235377799</v>
      </c>
      <c r="AH2719">
        <v>1.59145416817616</v>
      </c>
      <c r="AI2719">
        <v>22.852513577882799</v>
      </c>
      <c r="AJ2719">
        <v>2.4967254768125602</v>
      </c>
      <c r="AK2719">
        <v>2.4490635668739098</v>
      </c>
      <c r="AL2719">
        <v>16.4027949076346</v>
      </c>
      <c r="AM2719">
        <v>2.4871562139687402</v>
      </c>
      <c r="AN2719">
        <v>1.44146616294143</v>
      </c>
      <c r="AO2719">
        <v>15.3580068584295</v>
      </c>
    </row>
    <row r="2720" spans="1:41" x14ac:dyDescent="0.35">
      <c r="A2720">
        <f t="shared" si="42"/>
        <v>2714</v>
      </c>
      <c r="B2720" s="3">
        <v>7.7919609599999999</v>
      </c>
      <c r="C2720" s="3">
        <v>4.0377139199999998</v>
      </c>
      <c r="D2720" s="3">
        <v>10.3155456</v>
      </c>
      <c r="E2720" s="3">
        <v>21.8349469935483</v>
      </c>
      <c r="F2720" s="4">
        <v>12.171563331261</v>
      </c>
      <c r="G2720" s="4">
        <v>3.69360898574543</v>
      </c>
      <c r="H2720" s="4">
        <v>15.9442484100408</v>
      </c>
      <c r="I2720" s="4">
        <v>47.980728041713597</v>
      </c>
      <c r="J2720">
        <v>5.6925766093668804</v>
      </c>
      <c r="K2720">
        <v>5.6104301942251498</v>
      </c>
      <c r="L2720">
        <v>23.249798469940799</v>
      </c>
      <c r="M2720">
        <v>50.759787160617002</v>
      </c>
      <c r="N2720">
        <v>5.6696883407781398</v>
      </c>
      <c r="O2720">
        <v>2.67124536006959</v>
      </c>
      <c r="P2720">
        <v>85.386779047408197</v>
      </c>
      <c r="Q2720">
        <v>107.608743128337</v>
      </c>
      <c r="R2720">
        <v>6.5311961019368301</v>
      </c>
      <c r="S2720">
        <v>2.7325447746007998</v>
      </c>
      <c r="T2720">
        <v>13.722508889822899</v>
      </c>
      <c r="U2720">
        <v>78.438871712366705</v>
      </c>
      <c r="V2720">
        <v>5.4016948742103699</v>
      </c>
      <c r="W2720">
        <v>2.7058190700684599</v>
      </c>
      <c r="X2720">
        <v>15.194026813479701</v>
      </c>
      <c r="Y2720">
        <v>58.699616313299003</v>
      </c>
      <c r="Z2720">
        <v>4.5942165958779402</v>
      </c>
      <c r="AA2720">
        <v>2.64867780948794</v>
      </c>
      <c r="AB2720">
        <v>19.902401085695299</v>
      </c>
      <c r="AC2720">
        <v>49.092111356952501</v>
      </c>
      <c r="AD2720">
        <v>2.6741069833629099</v>
      </c>
      <c r="AE2720">
        <v>2.5842126013521298</v>
      </c>
      <c r="AF2720">
        <v>15.702105972998901</v>
      </c>
      <c r="AG2720">
        <v>2.5989330235377799</v>
      </c>
      <c r="AH2720">
        <v>2.5914541681761598</v>
      </c>
      <c r="AI2720">
        <v>27.852513577882799</v>
      </c>
      <c r="AJ2720">
        <v>3.4967254768125602</v>
      </c>
      <c r="AK2720">
        <v>2.4490635668739098</v>
      </c>
      <c r="AL2720">
        <v>19.4027949076346</v>
      </c>
      <c r="AM2720">
        <v>2.4871562139687402</v>
      </c>
      <c r="AN2720">
        <v>2.4414661629414298</v>
      </c>
      <c r="AO2720">
        <v>18.358006858429501</v>
      </c>
    </row>
    <row r="2721" spans="1:41" x14ac:dyDescent="0.35">
      <c r="A2721">
        <f t="shared" si="42"/>
        <v>2715</v>
      </c>
      <c r="B2721" s="3">
        <v>8.3871801999999995</v>
      </c>
      <c r="C2721" s="3">
        <v>4.3461503999999902</v>
      </c>
      <c r="D2721" s="3">
        <v>11.176871999999999</v>
      </c>
      <c r="E2721" s="3">
        <v>23.649560999999999</v>
      </c>
      <c r="F2721" s="4">
        <v>14.171563331261</v>
      </c>
      <c r="G2721" s="4">
        <v>3.69360898574543</v>
      </c>
      <c r="H2721" s="4">
        <v>16.9442484100408</v>
      </c>
      <c r="I2721" s="4">
        <v>51.955538881713601</v>
      </c>
      <c r="J2721">
        <v>5.6925766093668804</v>
      </c>
      <c r="K2721">
        <v>6.6104301942251498</v>
      </c>
      <c r="L2721">
        <v>25.249798469940799</v>
      </c>
      <c r="M2721">
        <v>54.971371537617003</v>
      </c>
      <c r="N2721">
        <v>6.6696883407781398</v>
      </c>
      <c r="O2721">
        <v>2.67124536006959</v>
      </c>
      <c r="P2721">
        <v>92.386779047408197</v>
      </c>
      <c r="Q2721">
        <v>116.642436016337</v>
      </c>
      <c r="R2721">
        <v>7.5311961019368301</v>
      </c>
      <c r="S2721">
        <v>2.7325447746007998</v>
      </c>
      <c r="T2721">
        <v>14.722508889822899</v>
      </c>
      <c r="U2721">
        <v>85.127470772366706</v>
      </c>
      <c r="V2721">
        <v>5.4016948742103699</v>
      </c>
      <c r="W2721">
        <v>2.7058190700684599</v>
      </c>
      <c r="X2721">
        <v>17.194026813479699</v>
      </c>
      <c r="Y2721">
        <v>63.845013438298999</v>
      </c>
      <c r="Z2721">
        <v>4.5942165958779402</v>
      </c>
      <c r="AA2721">
        <v>2.64867780948794</v>
      </c>
      <c r="AB2721">
        <v>21.902401085695299</v>
      </c>
      <c r="AC2721">
        <v>53.498428106952503</v>
      </c>
      <c r="AD2721">
        <v>3.6741069833629099</v>
      </c>
      <c r="AE2721">
        <v>2.5842126013521298</v>
      </c>
      <c r="AF2721">
        <v>16.702105972998901</v>
      </c>
      <c r="AG2721">
        <v>2.5989330235377799</v>
      </c>
      <c r="AH2721">
        <v>2.5914541681761598</v>
      </c>
      <c r="AI2721">
        <v>29.852513577882799</v>
      </c>
      <c r="AJ2721">
        <v>3.4967254768125602</v>
      </c>
      <c r="AK2721">
        <v>3.4490635668739098</v>
      </c>
      <c r="AL2721">
        <v>21.4027949076346</v>
      </c>
      <c r="AM2721">
        <v>2.4871562139687402</v>
      </c>
      <c r="AN2721">
        <v>2.4414661629414298</v>
      </c>
      <c r="AO2721">
        <v>20.358006858429501</v>
      </c>
    </row>
    <row r="2722" spans="1:41" x14ac:dyDescent="0.35">
      <c r="A2722">
        <f t="shared" si="42"/>
        <v>2716</v>
      </c>
      <c r="B2722" s="3">
        <v>8.8200669200000004</v>
      </c>
      <c r="C2722" s="3">
        <v>4.5704678400000001</v>
      </c>
      <c r="D2722" s="3">
        <v>11.8032912</v>
      </c>
      <c r="E2722" s="3">
        <v>24.969280277419301</v>
      </c>
      <c r="F2722" s="4">
        <v>14.171563331261</v>
      </c>
      <c r="G2722" s="4">
        <v>3.69360898574543</v>
      </c>
      <c r="H2722" s="4">
        <v>17.9442484100408</v>
      </c>
      <c r="I2722" s="4">
        <v>54.846310401713602</v>
      </c>
      <c r="J2722">
        <v>6.6925766093668804</v>
      </c>
      <c r="K2722">
        <v>6.6104301942251498</v>
      </c>
      <c r="L2722">
        <v>26.249798469940799</v>
      </c>
      <c r="M2722">
        <v>58.034341993616998</v>
      </c>
      <c r="N2722">
        <v>6.6696883407781398</v>
      </c>
      <c r="O2722">
        <v>2.67124536006959</v>
      </c>
      <c r="P2722">
        <v>98.386779047408197</v>
      </c>
      <c r="Q2722">
        <v>123.212394480337</v>
      </c>
      <c r="R2722">
        <v>7.5311961019368301</v>
      </c>
      <c r="S2722">
        <v>3.7325447746007998</v>
      </c>
      <c r="T2722">
        <v>15.722508889822899</v>
      </c>
      <c r="U2722">
        <v>89.991906452366706</v>
      </c>
      <c r="V2722">
        <v>6.4016948742103699</v>
      </c>
      <c r="W2722">
        <v>3.7058190700684599</v>
      </c>
      <c r="X2722">
        <v>18.194026813479699</v>
      </c>
      <c r="Y2722">
        <v>67.587120438298996</v>
      </c>
      <c r="Z2722">
        <v>5.5942165958779402</v>
      </c>
      <c r="AA2722">
        <v>2.64867780948794</v>
      </c>
      <c r="AB2722">
        <v>22.902401085695299</v>
      </c>
      <c r="AC2722">
        <v>56.703022106952503</v>
      </c>
      <c r="AD2722">
        <v>3.6741069833629099</v>
      </c>
      <c r="AE2722">
        <v>2.5842126013521298</v>
      </c>
      <c r="AF2722">
        <v>17.702105972998901</v>
      </c>
      <c r="AG2722">
        <v>2.5989330235377799</v>
      </c>
      <c r="AH2722">
        <v>2.5914541681761598</v>
      </c>
      <c r="AI2722">
        <v>31.852513577882799</v>
      </c>
      <c r="AJ2722">
        <v>3.4967254768125602</v>
      </c>
      <c r="AK2722">
        <v>3.4490635668739098</v>
      </c>
      <c r="AL2722">
        <v>22.4027949076346</v>
      </c>
      <c r="AM2722">
        <v>3.4871562139687402</v>
      </c>
      <c r="AN2722">
        <v>2.4414661629414298</v>
      </c>
      <c r="AO2722">
        <v>21.358006858429501</v>
      </c>
    </row>
    <row r="2723" spans="1:41" x14ac:dyDescent="0.35">
      <c r="A2723">
        <f t="shared" si="42"/>
        <v>2717</v>
      </c>
      <c r="B2723" s="3">
        <v>8.8741777600000002</v>
      </c>
      <c r="C2723" s="3">
        <v>4.5985075199999903</v>
      </c>
      <c r="D2723" s="3">
        <v>11.881593599999899</v>
      </c>
      <c r="E2723" s="3">
        <v>25.134245187096699</v>
      </c>
      <c r="F2723" s="4">
        <v>14.171563331261</v>
      </c>
      <c r="G2723" s="4">
        <v>3.69360898574543</v>
      </c>
      <c r="H2723" s="4">
        <v>17.9442484100408</v>
      </c>
      <c r="I2723" s="4">
        <v>55.2076568417136</v>
      </c>
      <c r="J2723">
        <v>6.6925766093668804</v>
      </c>
      <c r="K2723">
        <v>6.6104301942251498</v>
      </c>
      <c r="L2723">
        <v>26.249798469940799</v>
      </c>
      <c r="M2723">
        <v>58.417213300617</v>
      </c>
      <c r="N2723">
        <v>6.6696883407781398</v>
      </c>
      <c r="O2723">
        <v>2.67124536006959</v>
      </c>
      <c r="P2723">
        <v>98.386779047408197</v>
      </c>
      <c r="Q2723">
        <v>124.033639288337</v>
      </c>
      <c r="R2723">
        <v>7.5311961019368301</v>
      </c>
      <c r="S2723">
        <v>3.7325447746007998</v>
      </c>
      <c r="T2723">
        <v>15.722508889822899</v>
      </c>
      <c r="U2723">
        <v>90.599960912366697</v>
      </c>
      <c r="V2723">
        <v>6.4016948742103699</v>
      </c>
      <c r="W2723">
        <v>3.7058190700684599</v>
      </c>
      <c r="X2723">
        <v>18.194026813479699</v>
      </c>
      <c r="Y2723">
        <v>68.054883813299</v>
      </c>
      <c r="Z2723">
        <v>5.5942165958779402</v>
      </c>
      <c r="AA2723">
        <v>2.64867780948794</v>
      </c>
      <c r="AB2723">
        <v>22.902401085695299</v>
      </c>
      <c r="AC2723">
        <v>57.103596356952501</v>
      </c>
      <c r="AD2723">
        <v>3.6741069833629099</v>
      </c>
      <c r="AE2723">
        <v>2.5842126013521298</v>
      </c>
      <c r="AF2723">
        <v>17.702105972998901</v>
      </c>
      <c r="AG2723">
        <v>2.5989330235377799</v>
      </c>
      <c r="AH2723">
        <v>2.5914541681761598</v>
      </c>
      <c r="AI2723">
        <v>31.852513577882799</v>
      </c>
      <c r="AJ2723">
        <v>3.4967254768125602</v>
      </c>
      <c r="AK2723">
        <v>3.4490635668739098</v>
      </c>
      <c r="AL2723">
        <v>22.4027949076346</v>
      </c>
      <c r="AM2723">
        <v>3.4871562139687402</v>
      </c>
      <c r="AN2723">
        <v>2.4414661629414298</v>
      </c>
      <c r="AO2723">
        <v>21.358006858429501</v>
      </c>
    </row>
    <row r="2724" spans="1:41" x14ac:dyDescent="0.35">
      <c r="A2724">
        <f t="shared" si="42"/>
        <v>2718</v>
      </c>
      <c r="B2724" s="3">
        <v>6.5554018799999998</v>
      </c>
      <c r="C2724" s="3">
        <v>3.43222975999999</v>
      </c>
      <c r="D2724" s="3">
        <v>8.45347679999999</v>
      </c>
      <c r="E2724" s="3">
        <v>15.339490819354801</v>
      </c>
      <c r="F2724" s="4">
        <v>11.4329297155949</v>
      </c>
      <c r="G2724" s="4">
        <v>2.7881981871208201</v>
      </c>
      <c r="H2724" s="4">
        <v>14.287965847411799</v>
      </c>
      <c r="I2724" s="4">
        <v>37.201208309137499</v>
      </c>
      <c r="J2724">
        <v>5.7702142012267297</v>
      </c>
      <c r="K2724">
        <v>4.0063539524146998</v>
      </c>
      <c r="L2724">
        <v>19.713813873834098</v>
      </c>
      <c r="M2724">
        <v>39.363440797715697</v>
      </c>
      <c r="N2724">
        <v>4.8527925254763797</v>
      </c>
      <c r="O2724">
        <v>1.7378136737254699</v>
      </c>
      <c r="P2724">
        <v>65.943046607798806</v>
      </c>
      <c r="Q2724">
        <v>79.928407360156598</v>
      </c>
      <c r="R2724">
        <v>5.7267161247883802</v>
      </c>
      <c r="S2724">
        <v>1.84369390919967</v>
      </c>
      <c r="T2724">
        <v>10.1788643095945</v>
      </c>
      <c r="U2724">
        <v>56.141690528018003</v>
      </c>
      <c r="V2724">
        <v>4.5516481030612699</v>
      </c>
      <c r="W2724">
        <v>2.8003683777583999</v>
      </c>
      <c r="X2724">
        <v>11.671173032072099</v>
      </c>
      <c r="Y2724">
        <v>42.490442845223299</v>
      </c>
      <c r="Z2724">
        <v>2.7931362402540798</v>
      </c>
      <c r="AA2724">
        <v>1.73090824179711</v>
      </c>
      <c r="AB2724">
        <v>12.916414218948599</v>
      </c>
      <c r="AC2724">
        <v>32.183842047216302</v>
      </c>
      <c r="AD2724">
        <v>1.8918099276501099</v>
      </c>
      <c r="AE2724">
        <v>1.6527892172843299</v>
      </c>
      <c r="AF2724">
        <v>9.3626432764650591</v>
      </c>
      <c r="AG2724">
        <v>1.6863801760697199</v>
      </c>
      <c r="AH2724">
        <v>0.79840684834364095</v>
      </c>
      <c r="AI2724">
        <v>16.817797304385898</v>
      </c>
      <c r="AJ2724">
        <v>1.6977102017904599</v>
      </c>
      <c r="AK2724">
        <v>2.5111397787804601</v>
      </c>
      <c r="AL2724">
        <v>10.376878915710201</v>
      </c>
      <c r="AM2724">
        <v>1.6568786050063999</v>
      </c>
      <c r="AN2724">
        <v>1.49060842194967</v>
      </c>
      <c r="AO2724">
        <v>11.055342384430899</v>
      </c>
    </row>
    <row r="2725" spans="1:41" x14ac:dyDescent="0.35">
      <c r="A2725">
        <f t="shared" si="42"/>
        <v>2719</v>
      </c>
      <c r="B2725" s="3">
        <v>3.74962844</v>
      </c>
      <c r="C2725" s="3">
        <v>1.0435948799999899</v>
      </c>
      <c r="D2725" s="3">
        <v>2.4006383999999898</v>
      </c>
      <c r="E2725" s="3">
        <v>2.14005226451612</v>
      </c>
      <c r="F2725" s="4">
        <v>5.7814182280401303</v>
      </c>
      <c r="G2725" s="4">
        <v>0.97737658987159803</v>
      </c>
      <c r="H2725" s="4">
        <v>6.8035420034682597</v>
      </c>
      <c r="I2725" s="4">
        <v>10.480162950946401</v>
      </c>
      <c r="J2725">
        <v>2.9254893849464301</v>
      </c>
      <c r="K2725">
        <v>-0.46574770333255699</v>
      </c>
      <c r="L2725">
        <v>9.3325010790252403</v>
      </c>
      <c r="M2725">
        <v>11.405935413847301</v>
      </c>
      <c r="N2725">
        <v>2.0358967101746202</v>
      </c>
      <c r="O2725">
        <v>0.80438198738134703</v>
      </c>
      <c r="P2725">
        <v>17.3239166070252</v>
      </c>
      <c r="Q2725">
        <v>15.6464660692489</v>
      </c>
      <c r="R2725">
        <v>2.0199961590657098</v>
      </c>
      <c r="S2725">
        <v>6.5992178397420401E-2</v>
      </c>
      <c r="T2725">
        <v>1.81776189727474</v>
      </c>
      <c r="U2725">
        <v>5.2284248529972297</v>
      </c>
      <c r="V2725">
        <v>1.7016013319121599</v>
      </c>
      <c r="W2725">
        <v>-1.05330068616997E-2</v>
      </c>
      <c r="X2725">
        <v>2.3073679901953801</v>
      </c>
      <c r="Y2725">
        <v>6.2148531104172902</v>
      </c>
      <c r="Z2725">
        <v>0.99205588463022398</v>
      </c>
      <c r="AA2725">
        <v>-0.104630893584562</v>
      </c>
      <c r="AB2725">
        <v>-0.76536870782209099</v>
      </c>
      <c r="AC2725">
        <v>-2.7915030924427802</v>
      </c>
      <c r="AD2725">
        <v>-0.89048712806268404</v>
      </c>
      <c r="AE2725">
        <v>-0.21005755085126801</v>
      </c>
      <c r="AF2725">
        <v>-1.7291179312690199</v>
      </c>
      <c r="AG2725">
        <v>-0.138725518866405</v>
      </c>
      <c r="AH2725">
        <v>-0.99464047148887702</v>
      </c>
      <c r="AI2725">
        <v>-5.8951577269432303</v>
      </c>
      <c r="AJ2725">
        <v>-1.0008127107426901</v>
      </c>
      <c r="AK2725">
        <v>-0.36470779740642101</v>
      </c>
      <c r="AL2725">
        <v>-6.3243424068555996</v>
      </c>
      <c r="AM2725">
        <v>-1.1733990039559401</v>
      </c>
      <c r="AN2725">
        <v>0.53975068095791701</v>
      </c>
      <c r="AO2725">
        <v>-3.0381214317672902</v>
      </c>
    </row>
    <row r="2726" spans="1:41" x14ac:dyDescent="0.35">
      <c r="A2726">
        <f t="shared" si="42"/>
        <v>2720</v>
      </c>
      <c r="B2726" s="3">
        <v>1.5891899599999999</v>
      </c>
      <c r="C2726" s="3">
        <v>-0.54327808</v>
      </c>
      <c r="D2726" s="3">
        <v>-1.24201439999999</v>
      </c>
      <c r="E2726" s="3">
        <v>-8.2091757483870893</v>
      </c>
      <c r="F2726" s="4">
        <v>1.0427846123740401</v>
      </c>
      <c r="G2726" s="4">
        <v>-0.92803420875301201</v>
      </c>
      <c r="H2726" s="4">
        <v>0.14725944083922099</v>
      </c>
      <c r="I2726" s="4">
        <v>-10.215242748822</v>
      </c>
      <c r="J2726">
        <v>1.00312697680628</v>
      </c>
      <c r="K2726">
        <v>-3.2017985312061898</v>
      </c>
      <c r="L2726">
        <v>1.71918058226967</v>
      </c>
      <c r="M2726">
        <v>-10.6619611350703</v>
      </c>
      <c r="N2726">
        <v>0.12744880252374599</v>
      </c>
      <c r="O2726">
        <v>-1.1290496989627701</v>
      </c>
      <c r="P2726">
        <v>-20.532117052001901</v>
      </c>
      <c r="Q2726">
        <v>-34.384684933568302</v>
      </c>
      <c r="R2726">
        <v>-0.78448381808273204</v>
      </c>
      <c r="S2726">
        <v>-1.71170955240483</v>
      </c>
      <c r="T2726">
        <v>-4.7258826829536797</v>
      </c>
      <c r="U2726">
        <v>-33.774618618571203</v>
      </c>
      <c r="V2726">
        <v>-0.22342205366239001</v>
      </c>
      <c r="W2726">
        <v>-0.91598369917175304</v>
      </c>
      <c r="X2726">
        <v>-5.2950101609775899</v>
      </c>
      <c r="Y2726">
        <v>-22.6510222588124</v>
      </c>
      <c r="Z2726">
        <v>-1.8090244709936301</v>
      </c>
      <c r="AA2726">
        <v>-2.0224004612753901</v>
      </c>
      <c r="AB2726">
        <v>-11.9541582012194</v>
      </c>
      <c r="AC2726">
        <v>-30.033915392222799</v>
      </c>
      <c r="AD2726">
        <v>-1.78163565591908</v>
      </c>
      <c r="AE2726">
        <v>-1.2100575508512601</v>
      </c>
      <c r="AF2726">
        <v>-10.2337149536694</v>
      </c>
      <c r="AG2726">
        <v>-2.05127836633446</v>
      </c>
      <c r="AH2726">
        <v>-3.7876877913213902</v>
      </c>
      <c r="AI2726">
        <v>-23.058578497307199</v>
      </c>
      <c r="AJ2726">
        <v>-3.7998279857648001</v>
      </c>
      <c r="AK2726">
        <v>-1.30263158549986</v>
      </c>
      <c r="AL2726">
        <v>-19.5126057334592</v>
      </c>
      <c r="AM2726">
        <v>-2.08853780843712</v>
      </c>
      <c r="AN2726">
        <v>-1.41110706003384</v>
      </c>
      <c r="AO2726">
        <v>-14.4802530109661</v>
      </c>
    </row>
    <row r="2727" spans="1:41" x14ac:dyDescent="0.35">
      <c r="A2727">
        <f t="shared" si="42"/>
        <v>2721</v>
      </c>
      <c r="B2727" s="3">
        <v>-0.62535936000000003</v>
      </c>
      <c r="C2727" s="3">
        <v>-1.1881907199999999</v>
      </c>
      <c r="D2727" s="3">
        <v>-5.9229695999999903</v>
      </c>
      <c r="E2727" s="3">
        <v>-16.8033686709677</v>
      </c>
      <c r="F2727" s="4">
        <v>-2.7829711314033401</v>
      </c>
      <c r="G2727" s="4">
        <v>-2.8334450073776201</v>
      </c>
      <c r="H2727" s="4">
        <v>-5.5949524811325597</v>
      </c>
      <c r="I2727" s="4">
        <v>-28.540755455783</v>
      </c>
      <c r="J2727">
        <v>3.1269768062886999E-3</v>
      </c>
      <c r="K2727">
        <v>-5.93784935907982</v>
      </c>
      <c r="L2727">
        <v>-5.9714758151347898</v>
      </c>
      <c r="M2727">
        <v>-30.383783432004499</v>
      </c>
      <c r="N2727">
        <v>-1.7809991051271301</v>
      </c>
      <c r="O2727">
        <v>-1.1290496989627701</v>
      </c>
      <c r="P2727">
        <v>-53.882912174330599</v>
      </c>
      <c r="Q2727">
        <v>-77.931077263970195</v>
      </c>
      <c r="R2727">
        <v>-2.6867238066569499</v>
      </c>
      <c r="S2727">
        <v>-2.7117095524048298</v>
      </c>
      <c r="T2727">
        <v>-9.4520694310907292</v>
      </c>
      <c r="U2727">
        <v>-66.979255212247693</v>
      </c>
      <c r="V2727">
        <v>-2.1484454392369399</v>
      </c>
      <c r="W2727">
        <v>-2.8214343914817999</v>
      </c>
      <c r="X2727">
        <v>-10.9769126819159</v>
      </c>
      <c r="Y2727">
        <v>-47.3408907232347</v>
      </c>
      <c r="Z2727">
        <v>-3.7095646488055598</v>
      </c>
      <c r="AA2727">
        <v>-2.0224004612753901</v>
      </c>
      <c r="AB2727">
        <v>-20.345750321267399</v>
      </c>
      <c r="AC2727">
        <v>-53.069457242057901</v>
      </c>
      <c r="AD2727">
        <v>-3.6727841837754802</v>
      </c>
      <c r="AE2727">
        <v>-2.14148093491906</v>
      </c>
      <c r="AF2727">
        <v>-17.8208791390031</v>
      </c>
      <c r="AG2727">
        <v>-2.9638312138025298</v>
      </c>
      <c r="AH2727">
        <v>-4.6842114512376503</v>
      </c>
      <c r="AI2727">
        <v>-37.479408261405297</v>
      </c>
      <c r="AJ2727">
        <v>-4.6993356232758501</v>
      </c>
      <c r="AK2727">
        <v>-3.2405553735933101</v>
      </c>
      <c r="AL2727">
        <v>-29.944390062081801</v>
      </c>
      <c r="AM2727">
        <v>-4.91881541739947</v>
      </c>
      <c r="AN2727">
        <v>-2.3619648010256</v>
      </c>
      <c r="AO2727">
        <v>-23.9921181427652</v>
      </c>
    </row>
    <row r="2728" spans="1:41" x14ac:dyDescent="0.35">
      <c r="A2728">
        <f t="shared" si="42"/>
        <v>2722</v>
      </c>
      <c r="B2728" s="3">
        <v>0</v>
      </c>
      <c r="C2728" s="3">
        <v>0</v>
      </c>
      <c r="D2728" s="3">
        <v>0</v>
      </c>
      <c r="E2728" s="3">
        <v>0</v>
      </c>
      <c r="F2728" s="4">
        <v>0</v>
      </c>
      <c r="G2728" s="4">
        <v>0</v>
      </c>
      <c r="H2728" s="4">
        <v>0</v>
      </c>
      <c r="I2728" s="4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</row>
    <row r="2729" spans="1:41" x14ac:dyDescent="0.35">
      <c r="A2729">
        <f t="shared" si="42"/>
        <v>2723</v>
      </c>
      <c r="B2729" s="3">
        <v>0</v>
      </c>
      <c r="C2729" s="3">
        <v>0</v>
      </c>
      <c r="D2729" s="3">
        <v>0</v>
      </c>
      <c r="E2729" s="3">
        <v>0</v>
      </c>
      <c r="F2729" s="4">
        <v>0</v>
      </c>
      <c r="G2729" s="4">
        <v>0</v>
      </c>
      <c r="H2729" s="4">
        <v>0</v>
      </c>
      <c r="I2729" s="4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</row>
    <row r="2730" spans="1:41" x14ac:dyDescent="0.35">
      <c r="A2730">
        <f t="shared" si="42"/>
        <v>2724</v>
      </c>
      <c r="B2730" s="3">
        <v>0</v>
      </c>
      <c r="C2730" s="3">
        <v>0</v>
      </c>
      <c r="D2730" s="3">
        <v>0</v>
      </c>
      <c r="E2730" s="3">
        <v>0</v>
      </c>
      <c r="F2730" s="4">
        <v>0</v>
      </c>
      <c r="G2730" s="4">
        <v>0</v>
      </c>
      <c r="H2730" s="4">
        <v>0</v>
      </c>
      <c r="I2730" s="4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</row>
    <row r="2731" spans="1:41" x14ac:dyDescent="0.35">
      <c r="A2731">
        <f t="shared" si="42"/>
        <v>2725</v>
      </c>
      <c r="B2731" s="3">
        <v>0</v>
      </c>
      <c r="C2731" s="3">
        <v>0</v>
      </c>
      <c r="D2731" s="3">
        <v>0</v>
      </c>
      <c r="E2731" s="3">
        <v>0</v>
      </c>
      <c r="F2731" s="4">
        <v>0</v>
      </c>
      <c r="G2731" s="4">
        <v>0</v>
      </c>
      <c r="H2731" s="4">
        <v>0</v>
      </c>
      <c r="I2731" s="4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</row>
    <row r="2732" spans="1:41" x14ac:dyDescent="0.35">
      <c r="A2732">
        <f t="shared" si="42"/>
        <v>2726</v>
      </c>
      <c r="B2732" s="3">
        <v>0</v>
      </c>
      <c r="C2732" s="3">
        <v>0</v>
      </c>
      <c r="D2732" s="3">
        <v>0</v>
      </c>
      <c r="E2732" s="3">
        <v>0</v>
      </c>
      <c r="F2732" s="4">
        <v>0</v>
      </c>
      <c r="G2732" s="4">
        <v>0</v>
      </c>
      <c r="H2732" s="4">
        <v>0</v>
      </c>
      <c r="I2732" s="4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</row>
    <row r="2733" spans="1:41" x14ac:dyDescent="0.35">
      <c r="A2733">
        <f t="shared" si="42"/>
        <v>2727</v>
      </c>
      <c r="B2733" s="3">
        <v>0</v>
      </c>
      <c r="C2733" s="3">
        <v>0</v>
      </c>
      <c r="D2733" s="3">
        <v>0</v>
      </c>
      <c r="E2733" s="3">
        <v>0</v>
      </c>
      <c r="F2733" s="4">
        <v>0</v>
      </c>
      <c r="G2733" s="4">
        <v>0</v>
      </c>
      <c r="H2733" s="4">
        <v>0</v>
      </c>
      <c r="I2733" s="4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</row>
    <row r="2734" spans="1:41" x14ac:dyDescent="0.35">
      <c r="A2734">
        <f t="shared" si="42"/>
        <v>2728</v>
      </c>
      <c r="B2734" s="3">
        <v>0</v>
      </c>
      <c r="C2734" s="3">
        <v>0</v>
      </c>
      <c r="D2734" s="3">
        <v>0</v>
      </c>
      <c r="E2734" s="3">
        <v>0</v>
      </c>
      <c r="F2734" s="4">
        <v>0</v>
      </c>
      <c r="G2734" s="4">
        <v>0</v>
      </c>
      <c r="H2734" s="4">
        <v>0</v>
      </c>
      <c r="I2734" s="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</row>
    <row r="2735" spans="1:41" x14ac:dyDescent="0.35">
      <c r="A2735">
        <f t="shared" si="42"/>
        <v>2729</v>
      </c>
      <c r="B2735" s="3">
        <v>0</v>
      </c>
      <c r="C2735" s="3">
        <v>0</v>
      </c>
      <c r="D2735" s="3">
        <v>0</v>
      </c>
      <c r="E2735" s="3">
        <v>0</v>
      </c>
      <c r="F2735" s="4">
        <v>0</v>
      </c>
      <c r="G2735" s="4">
        <v>0</v>
      </c>
      <c r="H2735" s="4">
        <v>0</v>
      </c>
      <c r="I2735" s="4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</row>
    <row r="2736" spans="1:41" x14ac:dyDescent="0.35">
      <c r="A2736">
        <f t="shared" si="42"/>
        <v>2730</v>
      </c>
      <c r="B2736" s="3">
        <v>0</v>
      </c>
      <c r="C2736" s="3">
        <v>0</v>
      </c>
      <c r="D2736" s="3">
        <v>0</v>
      </c>
      <c r="E2736" s="3">
        <v>0</v>
      </c>
      <c r="F2736" s="4">
        <v>0</v>
      </c>
      <c r="G2736" s="4">
        <v>0</v>
      </c>
      <c r="H2736" s="4">
        <v>0</v>
      </c>
      <c r="I2736" s="4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</row>
    <row r="2737" spans="1:41" x14ac:dyDescent="0.35">
      <c r="A2737">
        <f t="shared" si="42"/>
        <v>2731</v>
      </c>
      <c r="B2737" s="3">
        <v>0</v>
      </c>
      <c r="C2737" s="3">
        <v>0</v>
      </c>
      <c r="D2737" s="3">
        <v>0</v>
      </c>
      <c r="E2737" s="3">
        <v>0</v>
      </c>
      <c r="F2737" s="4">
        <v>0</v>
      </c>
      <c r="G2737" s="4">
        <v>0</v>
      </c>
      <c r="H2737" s="4">
        <v>0</v>
      </c>
      <c r="I2737" s="4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</row>
    <row r="2738" spans="1:41" x14ac:dyDescent="0.35">
      <c r="A2738">
        <f t="shared" si="42"/>
        <v>2732</v>
      </c>
      <c r="B2738" s="3">
        <v>0</v>
      </c>
      <c r="C2738" s="3">
        <v>0</v>
      </c>
      <c r="D2738" s="3">
        <v>0</v>
      </c>
      <c r="E2738" s="3">
        <v>0</v>
      </c>
      <c r="F2738" s="4">
        <v>0</v>
      </c>
      <c r="G2738" s="4">
        <v>0</v>
      </c>
      <c r="H2738" s="4">
        <v>0</v>
      </c>
      <c r="I2738" s="4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</row>
    <row r="2739" spans="1:41" x14ac:dyDescent="0.35">
      <c r="A2739">
        <f t="shared" si="42"/>
        <v>2733</v>
      </c>
      <c r="B2739" s="3">
        <v>0</v>
      </c>
      <c r="C2739" s="3">
        <v>0</v>
      </c>
      <c r="D2739" s="3">
        <v>0</v>
      </c>
      <c r="E2739" s="3">
        <v>0</v>
      </c>
      <c r="F2739" s="4">
        <v>0</v>
      </c>
      <c r="G2739" s="4">
        <v>0</v>
      </c>
      <c r="H2739" s="4">
        <v>0</v>
      </c>
      <c r="I2739" s="4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</row>
    <row r="2740" spans="1:41" x14ac:dyDescent="0.35">
      <c r="A2740">
        <f t="shared" si="42"/>
        <v>2734</v>
      </c>
      <c r="B2740" s="3">
        <v>5.0323081199999997</v>
      </c>
      <c r="C2740" s="3">
        <v>2.6076902400000002</v>
      </c>
      <c r="D2740" s="3">
        <v>6.3221232000000001</v>
      </c>
      <c r="E2740" s="3">
        <v>13.421736599999999</v>
      </c>
      <c r="F2740" s="4">
        <v>8.1715633312609999</v>
      </c>
      <c r="G2740" s="4">
        <v>1.69360898574543</v>
      </c>
      <c r="H2740" s="4">
        <v>9.9442484100408599</v>
      </c>
      <c r="I2740" s="4">
        <v>29.552059601713601</v>
      </c>
      <c r="J2740">
        <v>3.6925766093668799</v>
      </c>
      <c r="K2740">
        <v>3.6104301942251502</v>
      </c>
      <c r="L2740">
        <v>14.249798469940799</v>
      </c>
      <c r="M2740">
        <v>31.233350503617</v>
      </c>
      <c r="N2740">
        <v>3.6696883407781402</v>
      </c>
      <c r="O2740">
        <v>1.67124536006959</v>
      </c>
      <c r="P2740">
        <v>52.386779047408197</v>
      </c>
      <c r="Q2740">
        <v>65.725257920337398</v>
      </c>
      <c r="R2740">
        <v>4.5311961019368301</v>
      </c>
      <c r="S2740">
        <v>1.7325447746008</v>
      </c>
      <c r="T2740">
        <v>7.7225088898229703</v>
      </c>
      <c r="U2740">
        <v>47.428094252366698</v>
      </c>
      <c r="V2740">
        <v>3.4016948742103699</v>
      </c>
      <c r="W2740">
        <v>1.7058190700684599</v>
      </c>
      <c r="X2740">
        <v>9.1940268134797201</v>
      </c>
      <c r="Y2740">
        <v>34.843684188299001</v>
      </c>
      <c r="Z2740">
        <v>2.5942165958779402</v>
      </c>
      <c r="AA2740">
        <v>1.64867780948794</v>
      </c>
      <c r="AB2740">
        <v>11.902401085695301</v>
      </c>
      <c r="AC2740">
        <v>28.662824606952501</v>
      </c>
      <c r="AD2740">
        <v>1.6741069833629101</v>
      </c>
      <c r="AE2740">
        <v>1.58421260135213</v>
      </c>
      <c r="AF2740">
        <v>9.7021059729989396</v>
      </c>
      <c r="AG2740">
        <v>1.5989330235377801</v>
      </c>
      <c r="AH2740">
        <v>1.59145416817616</v>
      </c>
      <c r="AI2740">
        <v>15.852513577882799</v>
      </c>
      <c r="AJ2740">
        <v>1.49672547681256</v>
      </c>
      <c r="AK2740">
        <v>1.44906356687391</v>
      </c>
      <c r="AL2740">
        <v>11.4027949076346</v>
      </c>
      <c r="AM2740">
        <v>1.48715621396874</v>
      </c>
      <c r="AN2740">
        <v>1.44146616294143</v>
      </c>
      <c r="AO2740">
        <v>10.3580068584295</v>
      </c>
    </row>
    <row r="2741" spans="1:41" x14ac:dyDescent="0.35">
      <c r="A2741">
        <f t="shared" si="42"/>
        <v>2735</v>
      </c>
      <c r="B2741" s="3">
        <v>5.9521924000000004</v>
      </c>
      <c r="C2741" s="3">
        <v>3.0843647999999999</v>
      </c>
      <c r="D2741" s="3">
        <v>7.6532640000000001</v>
      </c>
      <c r="E2741" s="3">
        <v>16.226140064516098</v>
      </c>
      <c r="F2741" s="4">
        <v>9.1715633312609999</v>
      </c>
      <c r="G2741" s="4">
        <v>2.69360898574543</v>
      </c>
      <c r="H2741" s="4">
        <v>11.9442484100408</v>
      </c>
      <c r="I2741" s="4">
        <v>35.694949081713602</v>
      </c>
      <c r="J2741">
        <v>4.6925766093668804</v>
      </c>
      <c r="K2741">
        <v>4.6104301942251498</v>
      </c>
      <c r="L2741">
        <v>17.249798469940799</v>
      </c>
      <c r="M2741">
        <v>37.742162722617003</v>
      </c>
      <c r="N2741">
        <v>4.6696883407781398</v>
      </c>
      <c r="O2741">
        <v>1.67124536006959</v>
      </c>
      <c r="P2741">
        <v>63.386779047408197</v>
      </c>
      <c r="Q2741">
        <v>79.686419656337407</v>
      </c>
      <c r="R2741">
        <v>4.5311961019368301</v>
      </c>
      <c r="S2741">
        <v>1.7325447746008</v>
      </c>
      <c r="T2741">
        <v>9.7225088898229703</v>
      </c>
      <c r="U2741">
        <v>57.765020072366703</v>
      </c>
      <c r="V2741">
        <v>4.4016948742103699</v>
      </c>
      <c r="W2741">
        <v>1.7058190700684599</v>
      </c>
      <c r="X2741">
        <v>11.194026813479701</v>
      </c>
      <c r="Y2741">
        <v>42.795661563298999</v>
      </c>
      <c r="Z2741">
        <v>3.5942165958779402</v>
      </c>
      <c r="AA2741">
        <v>1.64867780948794</v>
      </c>
      <c r="AB2741">
        <v>14.902401085695301</v>
      </c>
      <c r="AC2741">
        <v>35.472586856952503</v>
      </c>
      <c r="AD2741">
        <v>2.6741069833629099</v>
      </c>
      <c r="AE2741">
        <v>1.58421260135213</v>
      </c>
      <c r="AF2741">
        <v>11.702105972998901</v>
      </c>
      <c r="AG2741">
        <v>1.5989330235377801</v>
      </c>
      <c r="AH2741">
        <v>1.59145416817616</v>
      </c>
      <c r="AI2741">
        <v>19.852513577882799</v>
      </c>
      <c r="AJ2741">
        <v>2.4967254768125602</v>
      </c>
      <c r="AK2741">
        <v>1.44906356687391</v>
      </c>
      <c r="AL2741">
        <v>14.4027949076346</v>
      </c>
      <c r="AM2741">
        <v>1.48715621396874</v>
      </c>
      <c r="AN2741">
        <v>1.44146616294143</v>
      </c>
      <c r="AO2741">
        <v>13.3580068584295</v>
      </c>
    </row>
    <row r="2742" spans="1:41" x14ac:dyDescent="0.35">
      <c r="A2742">
        <f t="shared" si="42"/>
        <v>2736</v>
      </c>
      <c r="B2742" s="3">
        <v>6.8179658400000003</v>
      </c>
      <c r="C2742" s="3">
        <v>3.5329996799999899</v>
      </c>
      <c r="D2742" s="3">
        <v>8.9061024</v>
      </c>
      <c r="E2742" s="3">
        <v>18.8655786193548</v>
      </c>
      <c r="F2742" s="4">
        <v>11.171563331261</v>
      </c>
      <c r="G2742" s="4">
        <v>2.69360898574543</v>
      </c>
      <c r="H2742" s="4">
        <v>13.9442484100408</v>
      </c>
      <c r="I2742" s="4">
        <v>41.476492121713598</v>
      </c>
      <c r="J2742">
        <v>4.6925766093668804</v>
      </c>
      <c r="K2742">
        <v>4.6104301942251498</v>
      </c>
      <c r="L2742">
        <v>20.249798469940799</v>
      </c>
      <c r="M2742">
        <v>43.868103634617</v>
      </c>
      <c r="N2742">
        <v>5.6696883407781398</v>
      </c>
      <c r="O2742">
        <v>1.67124536006959</v>
      </c>
      <c r="P2742">
        <v>73.386779047408197</v>
      </c>
      <c r="Q2742">
        <v>92.826336584337398</v>
      </c>
      <c r="R2742">
        <v>5.5311961019368301</v>
      </c>
      <c r="S2742">
        <v>2.7325447746007998</v>
      </c>
      <c r="T2742">
        <v>11.722508889822899</v>
      </c>
      <c r="U2742">
        <v>67.493891432366695</v>
      </c>
      <c r="V2742">
        <v>4.4016948742103699</v>
      </c>
      <c r="W2742">
        <v>2.7058190700684599</v>
      </c>
      <c r="X2742">
        <v>13.194026813479701</v>
      </c>
      <c r="Y2742">
        <v>50.279875563299001</v>
      </c>
      <c r="Z2742">
        <v>3.5942165958779402</v>
      </c>
      <c r="AA2742">
        <v>1.64867780948794</v>
      </c>
      <c r="AB2742">
        <v>16.902401085695299</v>
      </c>
      <c r="AC2742">
        <v>41.881774856952497</v>
      </c>
      <c r="AD2742">
        <v>2.6741069833629099</v>
      </c>
      <c r="AE2742">
        <v>1.58421260135213</v>
      </c>
      <c r="AF2742">
        <v>13.702105972998901</v>
      </c>
      <c r="AG2742">
        <v>2.5989330235377799</v>
      </c>
      <c r="AH2742">
        <v>1.59145416817616</v>
      </c>
      <c r="AI2742">
        <v>22.852513577882799</v>
      </c>
      <c r="AJ2742">
        <v>2.4967254768125602</v>
      </c>
      <c r="AK2742">
        <v>2.4490635668739098</v>
      </c>
      <c r="AL2742">
        <v>16.4027949076346</v>
      </c>
      <c r="AM2742">
        <v>2.4871562139687402</v>
      </c>
      <c r="AN2742">
        <v>1.44146616294143</v>
      </c>
      <c r="AO2742">
        <v>15.3580068584295</v>
      </c>
    </row>
    <row r="2743" spans="1:41" x14ac:dyDescent="0.35">
      <c r="A2743">
        <f t="shared" si="42"/>
        <v>2737</v>
      </c>
      <c r="B2743" s="3">
        <v>0</v>
      </c>
      <c r="C2743" s="3">
        <v>0</v>
      </c>
      <c r="D2743" s="3">
        <v>0</v>
      </c>
      <c r="E2743" s="3">
        <v>0</v>
      </c>
      <c r="F2743" s="4">
        <v>0</v>
      </c>
      <c r="G2743" s="4">
        <v>0</v>
      </c>
      <c r="H2743" s="4">
        <v>0</v>
      </c>
      <c r="I2743" s="4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</row>
    <row r="2744" spans="1:41" x14ac:dyDescent="0.35">
      <c r="A2744">
        <f t="shared" si="42"/>
        <v>2738</v>
      </c>
      <c r="B2744" s="3">
        <v>0</v>
      </c>
      <c r="C2744" s="3">
        <v>0</v>
      </c>
      <c r="D2744" s="3">
        <v>0</v>
      </c>
      <c r="E2744" s="3">
        <v>0</v>
      </c>
      <c r="F2744" s="4">
        <v>0</v>
      </c>
      <c r="G2744" s="4">
        <v>0</v>
      </c>
      <c r="H2744" s="4">
        <v>0</v>
      </c>
      <c r="I2744" s="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</row>
    <row r="2745" spans="1:41" x14ac:dyDescent="0.35">
      <c r="A2745">
        <f t="shared" si="42"/>
        <v>2739</v>
      </c>
      <c r="B2745" s="3">
        <v>0</v>
      </c>
      <c r="C2745" s="3">
        <v>0</v>
      </c>
      <c r="D2745" s="3">
        <v>0</v>
      </c>
      <c r="E2745" s="3">
        <v>0</v>
      </c>
      <c r="F2745" s="4">
        <v>0</v>
      </c>
      <c r="G2745" s="4">
        <v>0</v>
      </c>
      <c r="H2745" s="4">
        <v>0</v>
      </c>
      <c r="I2745" s="4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</row>
    <row r="2746" spans="1:41" x14ac:dyDescent="0.35">
      <c r="A2746">
        <f t="shared" si="42"/>
        <v>2740</v>
      </c>
      <c r="B2746" s="3">
        <v>0</v>
      </c>
      <c r="C2746" s="3">
        <v>0</v>
      </c>
      <c r="D2746" s="3">
        <v>0</v>
      </c>
      <c r="E2746" s="3">
        <v>0</v>
      </c>
      <c r="F2746" s="4">
        <v>0</v>
      </c>
      <c r="G2746" s="4">
        <v>0</v>
      </c>
      <c r="H2746" s="4">
        <v>0</v>
      </c>
      <c r="I2746" s="4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</row>
    <row r="2747" spans="1:41" x14ac:dyDescent="0.35">
      <c r="A2747">
        <f t="shared" si="42"/>
        <v>2741</v>
      </c>
      <c r="B2747" s="3">
        <v>0</v>
      </c>
      <c r="C2747" s="3">
        <v>0</v>
      </c>
      <c r="D2747" s="3">
        <v>0</v>
      </c>
      <c r="E2747" s="3">
        <v>0</v>
      </c>
      <c r="F2747" s="4">
        <v>0</v>
      </c>
      <c r="G2747" s="4">
        <v>0</v>
      </c>
      <c r="H2747" s="4">
        <v>0</v>
      </c>
      <c r="I2747" s="4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</row>
    <row r="2748" spans="1:41" x14ac:dyDescent="0.35">
      <c r="A2748">
        <f t="shared" si="42"/>
        <v>2742</v>
      </c>
      <c r="B2748" s="3">
        <v>0</v>
      </c>
      <c r="C2748" s="3">
        <v>0</v>
      </c>
      <c r="D2748" s="3">
        <v>0</v>
      </c>
      <c r="E2748" s="3">
        <v>0</v>
      </c>
      <c r="F2748" s="4">
        <v>0</v>
      </c>
      <c r="G2748" s="4">
        <v>0</v>
      </c>
      <c r="H2748" s="4">
        <v>0</v>
      </c>
      <c r="I2748" s="4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</row>
    <row r="2749" spans="1:41" x14ac:dyDescent="0.35">
      <c r="A2749">
        <f t="shared" si="42"/>
        <v>2743</v>
      </c>
      <c r="B2749" s="3">
        <v>0</v>
      </c>
      <c r="C2749" s="3">
        <v>0</v>
      </c>
      <c r="D2749" s="3">
        <v>0</v>
      </c>
      <c r="E2749" s="3">
        <v>0</v>
      </c>
      <c r="F2749" s="4">
        <v>0</v>
      </c>
      <c r="G2749" s="4">
        <v>0</v>
      </c>
      <c r="H2749" s="4">
        <v>0</v>
      </c>
      <c r="I2749" s="4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</row>
    <row r="2750" spans="1:41" x14ac:dyDescent="0.35">
      <c r="A2750">
        <f t="shared" si="42"/>
        <v>2744</v>
      </c>
      <c r="B2750" s="3">
        <v>0</v>
      </c>
      <c r="C2750" s="3">
        <v>0</v>
      </c>
      <c r="D2750" s="3">
        <v>0</v>
      </c>
      <c r="E2750" s="3">
        <v>0</v>
      </c>
      <c r="F2750" s="4">
        <v>0</v>
      </c>
      <c r="G2750" s="4">
        <v>0</v>
      </c>
      <c r="H2750" s="4">
        <v>0</v>
      </c>
      <c r="I2750" s="4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</row>
    <row r="2751" spans="1:41" x14ac:dyDescent="0.35">
      <c r="A2751">
        <f t="shared" si="42"/>
        <v>2745</v>
      </c>
      <c r="B2751" s="3">
        <v>0</v>
      </c>
      <c r="C2751" s="3">
        <v>0</v>
      </c>
      <c r="D2751" s="3">
        <v>0</v>
      </c>
      <c r="E2751" s="3">
        <v>0</v>
      </c>
      <c r="F2751" s="4">
        <v>0</v>
      </c>
      <c r="G2751" s="4">
        <v>0</v>
      </c>
      <c r="H2751" s="4">
        <v>0</v>
      </c>
      <c r="I2751" s="4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</row>
    <row r="2752" spans="1:41" x14ac:dyDescent="0.35">
      <c r="A2752">
        <f t="shared" si="42"/>
        <v>2746</v>
      </c>
      <c r="B2752" s="3">
        <v>0</v>
      </c>
      <c r="C2752" s="3">
        <v>0</v>
      </c>
      <c r="D2752" s="3">
        <v>0</v>
      </c>
      <c r="E2752" s="3">
        <v>0</v>
      </c>
      <c r="F2752" s="4">
        <v>0</v>
      </c>
      <c r="G2752" s="4">
        <v>0</v>
      </c>
      <c r="H2752" s="4">
        <v>0</v>
      </c>
      <c r="I2752" s="4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</row>
    <row r="2753" spans="1:41" x14ac:dyDescent="0.35">
      <c r="A2753">
        <f t="shared" si="42"/>
        <v>2747</v>
      </c>
      <c r="B2753" s="3">
        <v>0</v>
      </c>
      <c r="C2753" s="3">
        <v>0</v>
      </c>
      <c r="D2753" s="3">
        <v>0</v>
      </c>
      <c r="E2753" s="3">
        <v>0</v>
      </c>
      <c r="F2753" s="4">
        <v>0</v>
      </c>
      <c r="G2753" s="4">
        <v>0</v>
      </c>
      <c r="H2753" s="4">
        <v>0</v>
      </c>
      <c r="I2753" s="4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</row>
    <row r="2754" spans="1:41" x14ac:dyDescent="0.35">
      <c r="A2754">
        <f t="shared" si="42"/>
        <v>2748</v>
      </c>
      <c r="B2754" s="3">
        <v>0</v>
      </c>
      <c r="C2754" s="3">
        <v>0</v>
      </c>
      <c r="D2754" s="3">
        <v>0</v>
      </c>
      <c r="E2754" s="3">
        <v>0</v>
      </c>
      <c r="F2754" s="4">
        <v>0</v>
      </c>
      <c r="G2754" s="4">
        <v>0</v>
      </c>
      <c r="H2754" s="4">
        <v>0</v>
      </c>
      <c r="I2754" s="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</row>
    <row r="2755" spans="1:41" x14ac:dyDescent="0.35">
      <c r="A2755">
        <f t="shared" si="42"/>
        <v>2749</v>
      </c>
      <c r="B2755" s="3">
        <v>0</v>
      </c>
      <c r="C2755" s="3">
        <v>0</v>
      </c>
      <c r="D2755" s="3">
        <v>0</v>
      </c>
      <c r="E2755" s="3">
        <v>0</v>
      </c>
      <c r="F2755" s="4">
        <v>0</v>
      </c>
      <c r="G2755" s="4">
        <v>0</v>
      </c>
      <c r="H2755" s="4">
        <v>0</v>
      </c>
      <c r="I2755" s="4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</row>
    <row r="2756" spans="1:41" x14ac:dyDescent="0.35">
      <c r="A2756">
        <f t="shared" si="42"/>
        <v>2750</v>
      </c>
      <c r="B2756" s="3">
        <v>0</v>
      </c>
      <c r="C2756" s="3">
        <v>0</v>
      </c>
      <c r="D2756" s="3">
        <v>0</v>
      </c>
      <c r="E2756" s="3">
        <v>0</v>
      </c>
      <c r="F2756" s="4">
        <v>0</v>
      </c>
      <c r="G2756" s="4">
        <v>0</v>
      </c>
      <c r="H2756" s="4">
        <v>0</v>
      </c>
      <c r="I2756" s="4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</row>
    <row r="2757" spans="1:41" x14ac:dyDescent="0.35">
      <c r="A2757">
        <f t="shared" si="42"/>
        <v>2751</v>
      </c>
      <c r="B2757" s="3">
        <v>0</v>
      </c>
      <c r="C2757" s="3">
        <v>0</v>
      </c>
      <c r="D2757" s="3">
        <v>0</v>
      </c>
      <c r="E2757" s="3">
        <v>0</v>
      </c>
      <c r="F2757" s="4">
        <v>0</v>
      </c>
      <c r="G2757" s="4">
        <v>0</v>
      </c>
      <c r="H2757" s="4">
        <v>0</v>
      </c>
      <c r="I2757" s="4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</row>
    <row r="2758" spans="1:41" x14ac:dyDescent="0.35">
      <c r="A2758">
        <f t="shared" si="42"/>
        <v>2752</v>
      </c>
      <c r="B2758" s="3">
        <v>0</v>
      </c>
      <c r="C2758" s="3">
        <v>0</v>
      </c>
      <c r="D2758" s="3">
        <v>0</v>
      </c>
      <c r="E2758" s="3">
        <v>0</v>
      </c>
      <c r="F2758" s="4">
        <v>0</v>
      </c>
      <c r="G2758" s="4">
        <v>0</v>
      </c>
      <c r="H2758" s="4">
        <v>0</v>
      </c>
      <c r="I2758" s="4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</row>
    <row r="2759" spans="1:41" x14ac:dyDescent="0.35">
      <c r="A2759">
        <f t="shared" si="42"/>
        <v>2753</v>
      </c>
      <c r="B2759" s="3">
        <v>0</v>
      </c>
      <c r="C2759" s="3">
        <v>0</v>
      </c>
      <c r="D2759" s="3">
        <v>0</v>
      </c>
      <c r="E2759" s="3">
        <v>0</v>
      </c>
      <c r="F2759" s="4">
        <v>0</v>
      </c>
      <c r="G2759" s="4">
        <v>0</v>
      </c>
      <c r="H2759" s="4">
        <v>0</v>
      </c>
      <c r="I2759" s="4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</row>
    <row r="2760" spans="1:41" x14ac:dyDescent="0.35">
      <c r="A2760">
        <f t="shared" si="42"/>
        <v>2754</v>
      </c>
      <c r="B2760" s="3">
        <v>0</v>
      </c>
      <c r="C2760" s="3">
        <v>0</v>
      </c>
      <c r="D2760" s="3">
        <v>0</v>
      </c>
      <c r="E2760" s="3">
        <v>0</v>
      </c>
      <c r="F2760" s="4">
        <v>0</v>
      </c>
      <c r="G2760" s="4">
        <v>0</v>
      </c>
      <c r="H2760" s="4">
        <v>0</v>
      </c>
      <c r="I2760" s="4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</row>
    <row r="2761" spans="1:41" x14ac:dyDescent="0.35">
      <c r="A2761">
        <f t="shared" si="42"/>
        <v>2755</v>
      </c>
      <c r="B2761" s="3">
        <v>0</v>
      </c>
      <c r="C2761" s="3">
        <v>0</v>
      </c>
      <c r="D2761" s="3">
        <v>0</v>
      </c>
      <c r="E2761" s="3">
        <v>0</v>
      </c>
      <c r="F2761" s="4">
        <v>0</v>
      </c>
      <c r="G2761" s="4">
        <v>0</v>
      </c>
      <c r="H2761" s="4">
        <v>0</v>
      </c>
      <c r="I2761" s="4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</row>
    <row r="2762" spans="1:41" x14ac:dyDescent="0.35">
      <c r="A2762">
        <f t="shared" ref="A2762:A2825" si="43">A2761+1</f>
        <v>2756</v>
      </c>
      <c r="B2762" s="3">
        <v>0</v>
      </c>
      <c r="C2762" s="3">
        <v>0</v>
      </c>
      <c r="D2762" s="3">
        <v>0</v>
      </c>
      <c r="E2762" s="3">
        <v>0</v>
      </c>
      <c r="F2762" s="4">
        <v>0</v>
      </c>
      <c r="G2762" s="4">
        <v>0</v>
      </c>
      <c r="H2762" s="4">
        <v>0</v>
      </c>
      <c r="I2762" s="4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</row>
    <row r="2763" spans="1:41" x14ac:dyDescent="0.35">
      <c r="A2763">
        <f t="shared" si="43"/>
        <v>2757</v>
      </c>
      <c r="B2763" s="3">
        <v>0</v>
      </c>
      <c r="C2763" s="3">
        <v>0</v>
      </c>
      <c r="D2763" s="3">
        <v>0</v>
      </c>
      <c r="E2763" s="3">
        <v>0</v>
      </c>
      <c r="F2763" s="4">
        <v>0</v>
      </c>
      <c r="G2763" s="4">
        <v>0</v>
      </c>
      <c r="H2763" s="4">
        <v>0</v>
      </c>
      <c r="I2763" s="4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</row>
    <row r="2764" spans="1:41" x14ac:dyDescent="0.35">
      <c r="A2764">
        <f t="shared" si="43"/>
        <v>2758</v>
      </c>
      <c r="B2764" s="3">
        <v>0</v>
      </c>
      <c r="C2764" s="3">
        <v>0</v>
      </c>
      <c r="D2764" s="3">
        <v>0</v>
      </c>
      <c r="E2764" s="3">
        <v>0</v>
      </c>
      <c r="F2764" s="4">
        <v>0</v>
      </c>
      <c r="G2764" s="4">
        <v>0</v>
      </c>
      <c r="H2764" s="4">
        <v>0</v>
      </c>
      <c r="I2764" s="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</row>
    <row r="2765" spans="1:41" x14ac:dyDescent="0.35">
      <c r="A2765">
        <f t="shared" si="43"/>
        <v>2759</v>
      </c>
      <c r="B2765" s="3">
        <v>0</v>
      </c>
      <c r="C2765" s="3">
        <v>0</v>
      </c>
      <c r="D2765" s="3">
        <v>0</v>
      </c>
      <c r="E2765" s="3">
        <v>0</v>
      </c>
      <c r="F2765" s="4">
        <v>0</v>
      </c>
      <c r="G2765" s="4">
        <v>0</v>
      </c>
      <c r="H2765" s="4">
        <v>0</v>
      </c>
      <c r="I2765" s="4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</row>
    <row r="2766" spans="1:41" x14ac:dyDescent="0.35">
      <c r="A2766">
        <f t="shared" si="43"/>
        <v>2760</v>
      </c>
      <c r="B2766" s="3">
        <v>0</v>
      </c>
      <c r="C2766" s="3">
        <v>0</v>
      </c>
      <c r="D2766" s="3">
        <v>0</v>
      </c>
      <c r="E2766" s="3">
        <v>0</v>
      </c>
      <c r="F2766" s="4">
        <v>0</v>
      </c>
      <c r="G2766" s="4">
        <v>0</v>
      </c>
      <c r="H2766" s="4">
        <v>0</v>
      </c>
      <c r="I2766" s="4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</row>
    <row r="2767" spans="1:41" x14ac:dyDescent="0.35">
      <c r="A2767">
        <f t="shared" si="43"/>
        <v>2761</v>
      </c>
      <c r="B2767" s="3">
        <v>0</v>
      </c>
      <c r="C2767" s="3">
        <v>0</v>
      </c>
      <c r="D2767" s="3">
        <v>0</v>
      </c>
      <c r="E2767" s="3">
        <v>0</v>
      </c>
      <c r="F2767" s="4">
        <v>0</v>
      </c>
      <c r="G2767" s="4">
        <v>0</v>
      </c>
      <c r="H2767" s="4">
        <v>0</v>
      </c>
      <c r="I2767" s="4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</row>
    <row r="2768" spans="1:41" x14ac:dyDescent="0.35">
      <c r="A2768">
        <f t="shared" si="43"/>
        <v>2762</v>
      </c>
      <c r="B2768" s="3">
        <v>0</v>
      </c>
      <c r="C2768" s="3">
        <v>0</v>
      </c>
      <c r="D2768" s="3">
        <v>0</v>
      </c>
      <c r="E2768" s="3">
        <v>0</v>
      </c>
      <c r="F2768" s="4">
        <v>0</v>
      </c>
      <c r="G2768" s="4">
        <v>0</v>
      </c>
      <c r="H2768" s="4">
        <v>0</v>
      </c>
      <c r="I2768" s="4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</row>
    <row r="2769" spans="1:41" x14ac:dyDescent="0.35">
      <c r="A2769">
        <f t="shared" si="43"/>
        <v>2763</v>
      </c>
      <c r="B2769" s="3">
        <v>0</v>
      </c>
      <c r="C2769" s="3">
        <v>0</v>
      </c>
      <c r="D2769" s="3">
        <v>0</v>
      </c>
      <c r="E2769" s="3">
        <v>0</v>
      </c>
      <c r="F2769" s="4">
        <v>0</v>
      </c>
      <c r="G2769" s="4">
        <v>0</v>
      </c>
      <c r="H2769" s="4">
        <v>0</v>
      </c>
      <c r="I2769" s="4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</row>
    <row r="2770" spans="1:41" x14ac:dyDescent="0.35">
      <c r="A2770">
        <f t="shared" si="43"/>
        <v>2764</v>
      </c>
      <c r="B2770" s="3">
        <v>0</v>
      </c>
      <c r="C2770" s="3">
        <v>0</v>
      </c>
      <c r="D2770" s="3">
        <v>0</v>
      </c>
      <c r="E2770" s="3">
        <v>0</v>
      </c>
      <c r="F2770" s="4">
        <v>0</v>
      </c>
      <c r="G2770" s="4">
        <v>0</v>
      </c>
      <c r="H2770" s="4">
        <v>0</v>
      </c>
      <c r="I2770" s="4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</row>
    <row r="2771" spans="1:41" x14ac:dyDescent="0.35">
      <c r="A2771">
        <f t="shared" si="43"/>
        <v>2765</v>
      </c>
      <c r="B2771" s="3">
        <v>0</v>
      </c>
      <c r="C2771" s="3">
        <v>0</v>
      </c>
      <c r="D2771" s="3">
        <v>0</v>
      </c>
      <c r="E2771" s="3">
        <v>0</v>
      </c>
      <c r="F2771" s="4">
        <v>0</v>
      </c>
      <c r="G2771" s="4">
        <v>0</v>
      </c>
      <c r="H2771" s="4">
        <v>0</v>
      </c>
      <c r="I2771" s="4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</row>
    <row r="2772" spans="1:41" x14ac:dyDescent="0.35">
      <c r="A2772">
        <f t="shared" si="43"/>
        <v>2766</v>
      </c>
      <c r="B2772" s="3">
        <v>0</v>
      </c>
      <c r="C2772" s="3">
        <v>0</v>
      </c>
      <c r="D2772" s="3">
        <v>0</v>
      </c>
      <c r="E2772" s="3">
        <v>0</v>
      </c>
      <c r="F2772" s="4">
        <v>0</v>
      </c>
      <c r="G2772" s="4">
        <v>0</v>
      </c>
      <c r="H2772" s="4">
        <v>0</v>
      </c>
      <c r="I2772" s="4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</row>
    <row r="2773" spans="1:41" x14ac:dyDescent="0.35">
      <c r="A2773">
        <f t="shared" si="43"/>
        <v>2767</v>
      </c>
      <c r="B2773" s="3">
        <v>0</v>
      </c>
      <c r="C2773" s="3">
        <v>0</v>
      </c>
      <c r="D2773" s="3">
        <v>0</v>
      </c>
      <c r="E2773" s="3">
        <v>0</v>
      </c>
      <c r="F2773" s="4">
        <v>0</v>
      </c>
      <c r="G2773" s="4">
        <v>0</v>
      </c>
      <c r="H2773" s="4">
        <v>0</v>
      </c>
      <c r="I2773" s="4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</row>
    <row r="2774" spans="1:41" x14ac:dyDescent="0.35">
      <c r="A2774">
        <f t="shared" si="43"/>
        <v>2768</v>
      </c>
      <c r="B2774" s="3">
        <v>0</v>
      </c>
      <c r="C2774" s="3">
        <v>0</v>
      </c>
      <c r="D2774" s="3">
        <v>0</v>
      </c>
      <c r="E2774" s="3">
        <v>0</v>
      </c>
      <c r="F2774" s="4">
        <v>0</v>
      </c>
      <c r="G2774" s="4">
        <v>0</v>
      </c>
      <c r="H2774" s="4">
        <v>0</v>
      </c>
      <c r="I2774" s="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</row>
    <row r="2775" spans="1:41" x14ac:dyDescent="0.35">
      <c r="A2775">
        <f t="shared" si="43"/>
        <v>2769</v>
      </c>
      <c r="B2775" s="3">
        <v>0</v>
      </c>
      <c r="C2775" s="3">
        <v>0</v>
      </c>
      <c r="D2775" s="3">
        <v>0</v>
      </c>
      <c r="E2775" s="3">
        <v>0</v>
      </c>
      <c r="F2775" s="4">
        <v>0</v>
      </c>
      <c r="G2775" s="4">
        <v>0</v>
      </c>
      <c r="H2775" s="4">
        <v>0</v>
      </c>
      <c r="I2775" s="4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</row>
    <row r="2776" spans="1:41" x14ac:dyDescent="0.35">
      <c r="A2776">
        <f t="shared" si="43"/>
        <v>2770</v>
      </c>
      <c r="B2776" s="3">
        <v>0</v>
      </c>
      <c r="C2776" s="3">
        <v>0</v>
      </c>
      <c r="D2776" s="3">
        <v>0</v>
      </c>
      <c r="E2776" s="3">
        <v>0</v>
      </c>
      <c r="F2776" s="4">
        <v>0</v>
      </c>
      <c r="G2776" s="4">
        <v>0</v>
      </c>
      <c r="H2776" s="4">
        <v>0</v>
      </c>
      <c r="I2776" s="4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</row>
    <row r="2777" spans="1:41" x14ac:dyDescent="0.35">
      <c r="A2777">
        <f t="shared" si="43"/>
        <v>2771</v>
      </c>
      <c r="B2777" s="3">
        <v>0</v>
      </c>
      <c r="C2777" s="3">
        <v>0</v>
      </c>
      <c r="D2777" s="3">
        <v>0</v>
      </c>
      <c r="E2777" s="3">
        <v>0</v>
      </c>
      <c r="F2777" s="4">
        <v>0</v>
      </c>
      <c r="G2777" s="4">
        <v>0</v>
      </c>
      <c r="H2777" s="4">
        <v>0</v>
      </c>
      <c r="I2777" s="4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</row>
    <row r="2778" spans="1:41" x14ac:dyDescent="0.35">
      <c r="A2778">
        <f t="shared" si="43"/>
        <v>2772</v>
      </c>
      <c r="B2778" s="3">
        <v>0</v>
      </c>
      <c r="C2778" s="3">
        <v>0</v>
      </c>
      <c r="D2778" s="3">
        <v>0</v>
      </c>
      <c r="E2778" s="3">
        <v>0</v>
      </c>
      <c r="F2778" s="4">
        <v>0</v>
      </c>
      <c r="G2778" s="4">
        <v>0</v>
      </c>
      <c r="H2778" s="4">
        <v>0</v>
      </c>
      <c r="I2778" s="4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</row>
    <row r="2779" spans="1:41" x14ac:dyDescent="0.35">
      <c r="A2779">
        <f t="shared" si="43"/>
        <v>2773</v>
      </c>
      <c r="B2779" s="3">
        <v>0</v>
      </c>
      <c r="C2779" s="3">
        <v>0</v>
      </c>
      <c r="D2779" s="3">
        <v>0</v>
      </c>
      <c r="E2779" s="3">
        <v>0</v>
      </c>
      <c r="F2779" s="4">
        <v>0</v>
      </c>
      <c r="G2779" s="4">
        <v>0</v>
      </c>
      <c r="H2779" s="4">
        <v>0</v>
      </c>
      <c r="I2779" s="4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</row>
    <row r="2780" spans="1:41" x14ac:dyDescent="0.35">
      <c r="A2780">
        <f t="shared" si="43"/>
        <v>2774</v>
      </c>
      <c r="B2780" s="3">
        <v>0</v>
      </c>
      <c r="C2780" s="3">
        <v>0</v>
      </c>
      <c r="D2780" s="3">
        <v>0</v>
      </c>
      <c r="E2780" s="3">
        <v>0</v>
      </c>
      <c r="F2780" s="4">
        <v>0</v>
      </c>
      <c r="G2780" s="4">
        <v>0</v>
      </c>
      <c r="H2780" s="4">
        <v>0</v>
      </c>
      <c r="I2780" s="4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</row>
    <row r="2781" spans="1:41" x14ac:dyDescent="0.35">
      <c r="A2781">
        <f t="shared" si="43"/>
        <v>2775</v>
      </c>
      <c r="B2781" s="3">
        <v>0</v>
      </c>
      <c r="C2781" s="3">
        <v>0</v>
      </c>
      <c r="D2781" s="3">
        <v>0</v>
      </c>
      <c r="E2781" s="3">
        <v>0</v>
      </c>
      <c r="F2781" s="4">
        <v>0</v>
      </c>
      <c r="G2781" s="4">
        <v>0</v>
      </c>
      <c r="H2781" s="4">
        <v>0</v>
      </c>
      <c r="I2781" s="4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</row>
    <row r="2782" spans="1:41" x14ac:dyDescent="0.35">
      <c r="A2782">
        <f t="shared" si="43"/>
        <v>2776</v>
      </c>
      <c r="B2782" s="3">
        <v>0</v>
      </c>
      <c r="C2782" s="3">
        <v>0</v>
      </c>
      <c r="D2782" s="3">
        <v>0</v>
      </c>
      <c r="E2782" s="3">
        <v>0</v>
      </c>
      <c r="F2782" s="4">
        <v>0</v>
      </c>
      <c r="G2782" s="4">
        <v>0</v>
      </c>
      <c r="H2782" s="4">
        <v>0</v>
      </c>
      <c r="I2782" s="4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</row>
    <row r="2783" spans="1:41" x14ac:dyDescent="0.35">
      <c r="A2783">
        <f t="shared" si="43"/>
        <v>2777</v>
      </c>
      <c r="B2783" s="3">
        <v>0</v>
      </c>
      <c r="C2783" s="3">
        <v>0</v>
      </c>
      <c r="D2783" s="3">
        <v>0</v>
      </c>
      <c r="E2783" s="3">
        <v>0</v>
      </c>
      <c r="F2783" s="4">
        <v>0</v>
      </c>
      <c r="G2783" s="4">
        <v>0</v>
      </c>
      <c r="H2783" s="4">
        <v>0</v>
      </c>
      <c r="I2783" s="4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</row>
    <row r="2784" spans="1:41" x14ac:dyDescent="0.35">
      <c r="A2784">
        <f t="shared" si="43"/>
        <v>2778</v>
      </c>
      <c r="B2784" s="3">
        <v>0</v>
      </c>
      <c r="C2784" s="3">
        <v>0</v>
      </c>
      <c r="D2784" s="3">
        <v>0</v>
      </c>
      <c r="E2784" s="3">
        <v>0</v>
      </c>
      <c r="F2784" s="4">
        <v>0</v>
      </c>
      <c r="G2784" s="4">
        <v>0</v>
      </c>
      <c r="H2784" s="4">
        <v>0</v>
      </c>
      <c r="I2784" s="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</row>
    <row r="2785" spans="1:41" x14ac:dyDescent="0.35">
      <c r="A2785">
        <f t="shared" si="43"/>
        <v>2779</v>
      </c>
      <c r="B2785" s="3">
        <v>0</v>
      </c>
      <c r="C2785" s="3">
        <v>0</v>
      </c>
      <c r="D2785" s="3">
        <v>0</v>
      </c>
      <c r="E2785" s="3">
        <v>0</v>
      </c>
      <c r="F2785" s="4">
        <v>0</v>
      </c>
      <c r="G2785" s="4">
        <v>0</v>
      </c>
      <c r="H2785" s="4">
        <v>0</v>
      </c>
      <c r="I2785" s="4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</row>
    <row r="2786" spans="1:41" x14ac:dyDescent="0.35">
      <c r="A2786">
        <f t="shared" si="43"/>
        <v>2780</v>
      </c>
      <c r="B2786" s="3">
        <v>0</v>
      </c>
      <c r="C2786" s="3">
        <v>0</v>
      </c>
      <c r="D2786" s="3">
        <v>0</v>
      </c>
      <c r="E2786" s="3">
        <v>0</v>
      </c>
      <c r="F2786" s="4">
        <v>0</v>
      </c>
      <c r="G2786" s="4">
        <v>0</v>
      </c>
      <c r="H2786" s="4">
        <v>0</v>
      </c>
      <c r="I2786" s="4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</row>
    <row r="2787" spans="1:41" x14ac:dyDescent="0.35">
      <c r="A2787">
        <f t="shared" si="43"/>
        <v>2781</v>
      </c>
      <c r="B2787" s="3">
        <v>0</v>
      </c>
      <c r="C2787" s="3">
        <v>0</v>
      </c>
      <c r="D2787" s="3">
        <v>0</v>
      </c>
      <c r="E2787" s="3">
        <v>0</v>
      </c>
      <c r="F2787" s="4">
        <v>0</v>
      </c>
      <c r="G2787" s="4">
        <v>0</v>
      </c>
      <c r="H2787" s="4">
        <v>0</v>
      </c>
      <c r="I2787" s="4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</row>
    <row r="2788" spans="1:41" x14ac:dyDescent="0.35">
      <c r="A2788">
        <f t="shared" si="43"/>
        <v>2782</v>
      </c>
      <c r="B2788" s="3">
        <v>0</v>
      </c>
      <c r="C2788" s="3">
        <v>0</v>
      </c>
      <c r="D2788" s="3">
        <v>0</v>
      </c>
      <c r="E2788" s="3">
        <v>0</v>
      </c>
      <c r="F2788" s="4">
        <v>0</v>
      </c>
      <c r="G2788" s="4">
        <v>0</v>
      </c>
      <c r="H2788" s="4">
        <v>0</v>
      </c>
      <c r="I2788" s="4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</row>
    <row r="2789" spans="1:41" x14ac:dyDescent="0.35">
      <c r="A2789">
        <f t="shared" si="43"/>
        <v>2783</v>
      </c>
      <c r="B2789" s="3">
        <v>0</v>
      </c>
      <c r="C2789" s="3">
        <v>0</v>
      </c>
      <c r="D2789" s="3">
        <v>0</v>
      </c>
      <c r="E2789" s="3">
        <v>0</v>
      </c>
      <c r="F2789" s="4">
        <v>0</v>
      </c>
      <c r="G2789" s="4">
        <v>0</v>
      </c>
      <c r="H2789" s="4">
        <v>0</v>
      </c>
      <c r="I2789" s="4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</row>
    <row r="2790" spans="1:41" x14ac:dyDescent="0.35">
      <c r="A2790">
        <f t="shared" si="43"/>
        <v>2784</v>
      </c>
      <c r="B2790" s="3">
        <v>0</v>
      </c>
      <c r="C2790" s="3">
        <v>0</v>
      </c>
      <c r="D2790" s="3">
        <v>0</v>
      </c>
      <c r="E2790" s="3">
        <v>0</v>
      </c>
      <c r="F2790" s="4">
        <v>0</v>
      </c>
      <c r="G2790" s="4">
        <v>0</v>
      </c>
      <c r="H2790" s="4">
        <v>0</v>
      </c>
      <c r="I2790" s="4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</row>
    <row r="2791" spans="1:41" x14ac:dyDescent="0.35">
      <c r="A2791">
        <f t="shared" si="43"/>
        <v>2785</v>
      </c>
      <c r="B2791" s="3">
        <v>0</v>
      </c>
      <c r="C2791" s="3">
        <v>0</v>
      </c>
      <c r="D2791" s="3">
        <v>0</v>
      </c>
      <c r="E2791" s="3">
        <v>0</v>
      </c>
      <c r="F2791" s="4">
        <v>0</v>
      </c>
      <c r="G2791" s="4">
        <v>0</v>
      </c>
      <c r="H2791" s="4">
        <v>0</v>
      </c>
      <c r="I2791" s="4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</row>
    <row r="2792" spans="1:41" x14ac:dyDescent="0.35">
      <c r="A2792">
        <f t="shared" si="43"/>
        <v>2786</v>
      </c>
      <c r="B2792" s="3">
        <v>0</v>
      </c>
      <c r="C2792" s="3">
        <v>0</v>
      </c>
      <c r="D2792" s="3">
        <v>0</v>
      </c>
      <c r="E2792" s="3">
        <v>0</v>
      </c>
      <c r="F2792" s="4">
        <v>0</v>
      </c>
      <c r="G2792" s="4">
        <v>0</v>
      </c>
      <c r="H2792" s="4">
        <v>0</v>
      </c>
      <c r="I2792" s="4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</row>
    <row r="2793" spans="1:41" x14ac:dyDescent="0.35">
      <c r="A2793">
        <f t="shared" si="43"/>
        <v>2787</v>
      </c>
      <c r="B2793" s="3">
        <v>0</v>
      </c>
      <c r="C2793" s="3">
        <v>0</v>
      </c>
      <c r="D2793" s="3">
        <v>0</v>
      </c>
      <c r="E2793" s="3">
        <v>0</v>
      </c>
      <c r="F2793" s="4">
        <v>0</v>
      </c>
      <c r="G2793" s="4">
        <v>0</v>
      </c>
      <c r="H2793" s="4">
        <v>0</v>
      </c>
      <c r="I2793" s="4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</row>
    <row r="2794" spans="1:41" x14ac:dyDescent="0.35">
      <c r="A2794">
        <f t="shared" si="43"/>
        <v>2788</v>
      </c>
      <c r="B2794" s="3">
        <v>0</v>
      </c>
      <c r="C2794" s="3">
        <v>0</v>
      </c>
      <c r="D2794" s="3">
        <v>0</v>
      </c>
      <c r="E2794" s="3">
        <v>0</v>
      </c>
      <c r="F2794" s="4">
        <v>0</v>
      </c>
      <c r="G2794" s="4">
        <v>0</v>
      </c>
      <c r="H2794" s="4">
        <v>0</v>
      </c>
      <c r="I2794" s="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</row>
    <row r="2795" spans="1:41" x14ac:dyDescent="0.35">
      <c r="A2795">
        <f t="shared" si="43"/>
        <v>2789</v>
      </c>
      <c r="B2795" s="3">
        <v>0</v>
      </c>
      <c r="C2795" s="3">
        <v>0</v>
      </c>
      <c r="D2795" s="3">
        <v>0</v>
      </c>
      <c r="E2795" s="3">
        <v>0</v>
      </c>
      <c r="F2795" s="4">
        <v>0</v>
      </c>
      <c r="G2795" s="4">
        <v>0</v>
      </c>
      <c r="H2795" s="4">
        <v>0</v>
      </c>
      <c r="I2795" s="4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</row>
    <row r="2796" spans="1:41" x14ac:dyDescent="0.35">
      <c r="A2796">
        <f t="shared" si="43"/>
        <v>2790</v>
      </c>
      <c r="B2796" s="3">
        <v>0</v>
      </c>
      <c r="C2796" s="3">
        <v>0</v>
      </c>
      <c r="D2796" s="3">
        <v>0</v>
      </c>
      <c r="E2796" s="3">
        <v>0</v>
      </c>
      <c r="F2796" s="4">
        <v>0</v>
      </c>
      <c r="G2796" s="4">
        <v>0</v>
      </c>
      <c r="H2796" s="4">
        <v>0</v>
      </c>
      <c r="I2796" s="4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</row>
    <row r="2797" spans="1:41" x14ac:dyDescent="0.35">
      <c r="A2797">
        <f t="shared" si="43"/>
        <v>2791</v>
      </c>
      <c r="B2797" s="3">
        <v>0</v>
      </c>
      <c r="C2797" s="3">
        <v>0</v>
      </c>
      <c r="D2797" s="3">
        <v>0</v>
      </c>
      <c r="E2797" s="3">
        <v>0</v>
      </c>
      <c r="F2797" s="4">
        <v>0</v>
      </c>
      <c r="G2797" s="4">
        <v>0</v>
      </c>
      <c r="H2797" s="4">
        <v>0</v>
      </c>
      <c r="I2797" s="4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</row>
    <row r="2798" spans="1:41" x14ac:dyDescent="0.35">
      <c r="A2798">
        <f t="shared" si="43"/>
        <v>2792</v>
      </c>
      <c r="B2798" s="3">
        <v>0</v>
      </c>
      <c r="C2798" s="3">
        <v>0</v>
      </c>
      <c r="D2798" s="3">
        <v>0</v>
      </c>
      <c r="E2798" s="3">
        <v>0</v>
      </c>
      <c r="F2798" s="4">
        <v>0</v>
      </c>
      <c r="G2798" s="4">
        <v>0</v>
      </c>
      <c r="H2798" s="4">
        <v>0</v>
      </c>
      <c r="I2798" s="4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</row>
    <row r="2799" spans="1:41" x14ac:dyDescent="0.35">
      <c r="A2799">
        <f t="shared" si="43"/>
        <v>2793</v>
      </c>
      <c r="B2799" s="3">
        <v>0</v>
      </c>
      <c r="C2799" s="3">
        <v>0</v>
      </c>
      <c r="D2799" s="3">
        <v>0</v>
      </c>
      <c r="E2799" s="3">
        <v>0</v>
      </c>
      <c r="F2799" s="4">
        <v>0</v>
      </c>
      <c r="G2799" s="4">
        <v>0</v>
      </c>
      <c r="H2799" s="4">
        <v>0</v>
      </c>
      <c r="I2799" s="4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</row>
    <row r="2800" spans="1:41" x14ac:dyDescent="0.35">
      <c r="A2800">
        <f t="shared" si="43"/>
        <v>2794</v>
      </c>
      <c r="B2800" s="3">
        <v>0</v>
      </c>
      <c r="C2800" s="3">
        <v>0</v>
      </c>
      <c r="D2800" s="3">
        <v>0</v>
      </c>
      <c r="E2800" s="3">
        <v>0</v>
      </c>
      <c r="F2800" s="4">
        <v>0</v>
      </c>
      <c r="G2800" s="4">
        <v>0</v>
      </c>
      <c r="H2800" s="4">
        <v>0</v>
      </c>
      <c r="I2800" s="4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</row>
    <row r="2801" spans="1:41" x14ac:dyDescent="0.35">
      <c r="A2801">
        <f t="shared" si="43"/>
        <v>2795</v>
      </c>
      <c r="B2801" s="3">
        <v>0</v>
      </c>
      <c r="C2801" s="3">
        <v>0</v>
      </c>
      <c r="D2801" s="3">
        <v>0</v>
      </c>
      <c r="E2801" s="3">
        <v>0</v>
      </c>
      <c r="F2801" s="4">
        <v>0</v>
      </c>
      <c r="G2801" s="4">
        <v>0</v>
      </c>
      <c r="H2801" s="4">
        <v>0</v>
      </c>
      <c r="I2801" s="4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</row>
    <row r="2802" spans="1:41" x14ac:dyDescent="0.35">
      <c r="A2802">
        <f t="shared" si="43"/>
        <v>2796</v>
      </c>
      <c r="B2802" s="3">
        <v>0</v>
      </c>
      <c r="C2802" s="3">
        <v>0</v>
      </c>
      <c r="D2802" s="3">
        <v>0</v>
      </c>
      <c r="E2802" s="3">
        <v>0</v>
      </c>
      <c r="F2802" s="4">
        <v>0</v>
      </c>
      <c r="G2802" s="4">
        <v>0</v>
      </c>
      <c r="H2802" s="4">
        <v>0</v>
      </c>
      <c r="I2802" s="4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</row>
    <row r="2803" spans="1:41" x14ac:dyDescent="0.35">
      <c r="A2803">
        <f t="shared" si="43"/>
        <v>2797</v>
      </c>
      <c r="B2803" s="3">
        <v>0</v>
      </c>
      <c r="C2803" s="3">
        <v>0</v>
      </c>
      <c r="D2803" s="3">
        <v>0</v>
      </c>
      <c r="E2803" s="3">
        <v>0</v>
      </c>
      <c r="F2803" s="4">
        <v>0</v>
      </c>
      <c r="G2803" s="4">
        <v>0</v>
      </c>
      <c r="H2803" s="4">
        <v>0</v>
      </c>
      <c r="I2803" s="4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</row>
    <row r="2804" spans="1:41" x14ac:dyDescent="0.35">
      <c r="A2804">
        <f t="shared" si="43"/>
        <v>2798</v>
      </c>
      <c r="B2804" s="3">
        <v>0</v>
      </c>
      <c r="C2804" s="3">
        <v>0</v>
      </c>
      <c r="D2804" s="3">
        <v>0</v>
      </c>
      <c r="E2804" s="3">
        <v>0</v>
      </c>
      <c r="F2804" s="4">
        <v>0</v>
      </c>
      <c r="G2804" s="4">
        <v>0</v>
      </c>
      <c r="H2804" s="4">
        <v>0</v>
      </c>
      <c r="I2804" s="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</row>
    <row r="2805" spans="1:41" x14ac:dyDescent="0.35">
      <c r="A2805">
        <f t="shared" si="43"/>
        <v>2799</v>
      </c>
      <c r="B2805" s="3">
        <v>0</v>
      </c>
      <c r="C2805" s="3">
        <v>0</v>
      </c>
      <c r="D2805" s="3">
        <v>0</v>
      </c>
      <c r="E2805" s="3">
        <v>0</v>
      </c>
      <c r="F2805" s="4">
        <v>0</v>
      </c>
      <c r="G2805" s="4">
        <v>0</v>
      </c>
      <c r="H2805" s="4">
        <v>0</v>
      </c>
      <c r="I2805" s="4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</row>
    <row r="2806" spans="1:41" x14ac:dyDescent="0.35">
      <c r="A2806">
        <f t="shared" si="43"/>
        <v>2800</v>
      </c>
      <c r="B2806" s="3">
        <v>0</v>
      </c>
      <c r="C2806" s="3">
        <v>0</v>
      </c>
      <c r="D2806" s="3">
        <v>0</v>
      </c>
      <c r="E2806" s="3">
        <v>0</v>
      </c>
      <c r="F2806" s="4">
        <v>0</v>
      </c>
      <c r="G2806" s="4">
        <v>0</v>
      </c>
      <c r="H2806" s="4">
        <v>0</v>
      </c>
      <c r="I2806" s="4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</row>
    <row r="2807" spans="1:41" x14ac:dyDescent="0.35">
      <c r="A2807">
        <f t="shared" si="43"/>
        <v>2801</v>
      </c>
      <c r="B2807" s="3">
        <v>0</v>
      </c>
      <c r="C2807" s="3">
        <v>0</v>
      </c>
      <c r="D2807" s="3">
        <v>0</v>
      </c>
      <c r="E2807" s="3">
        <v>0</v>
      </c>
      <c r="F2807" s="4">
        <v>0</v>
      </c>
      <c r="G2807" s="4">
        <v>0</v>
      </c>
      <c r="H2807" s="4">
        <v>0</v>
      </c>
      <c r="I2807" s="4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</row>
    <row r="2808" spans="1:41" x14ac:dyDescent="0.35">
      <c r="A2808">
        <f t="shared" si="43"/>
        <v>2802</v>
      </c>
      <c r="B2808" s="3">
        <v>0</v>
      </c>
      <c r="C2808" s="3">
        <v>0</v>
      </c>
      <c r="D2808" s="3">
        <v>0</v>
      </c>
      <c r="E2808" s="3">
        <v>0</v>
      </c>
      <c r="F2808" s="4">
        <v>0</v>
      </c>
      <c r="G2808" s="4">
        <v>0</v>
      </c>
      <c r="H2808" s="4">
        <v>0</v>
      </c>
      <c r="I2808" s="4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</row>
    <row r="2809" spans="1:41" x14ac:dyDescent="0.35">
      <c r="A2809">
        <f t="shared" si="43"/>
        <v>2803</v>
      </c>
      <c r="B2809" s="3">
        <v>0</v>
      </c>
      <c r="C2809" s="3">
        <v>0</v>
      </c>
      <c r="D2809" s="3">
        <v>0</v>
      </c>
      <c r="E2809" s="3">
        <v>0</v>
      </c>
      <c r="F2809" s="4">
        <v>0</v>
      </c>
      <c r="G2809" s="4">
        <v>0</v>
      </c>
      <c r="H2809" s="4">
        <v>0</v>
      </c>
      <c r="I2809" s="4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</row>
    <row r="2810" spans="1:41" x14ac:dyDescent="0.35">
      <c r="A2810">
        <f t="shared" si="43"/>
        <v>2804</v>
      </c>
      <c r="B2810" s="3">
        <v>0</v>
      </c>
      <c r="C2810" s="3">
        <v>0</v>
      </c>
      <c r="D2810" s="3">
        <v>0</v>
      </c>
      <c r="E2810" s="3">
        <v>0</v>
      </c>
      <c r="F2810" s="4">
        <v>0</v>
      </c>
      <c r="G2810" s="4">
        <v>0</v>
      </c>
      <c r="H2810" s="4">
        <v>0</v>
      </c>
      <c r="I2810" s="4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</row>
    <row r="2811" spans="1:41" x14ac:dyDescent="0.35">
      <c r="A2811">
        <f t="shared" si="43"/>
        <v>2805</v>
      </c>
      <c r="B2811" s="3">
        <v>0</v>
      </c>
      <c r="C2811" s="3">
        <v>0</v>
      </c>
      <c r="D2811" s="3">
        <v>0</v>
      </c>
      <c r="E2811" s="3">
        <v>0</v>
      </c>
      <c r="F2811" s="4">
        <v>0</v>
      </c>
      <c r="G2811" s="4">
        <v>0</v>
      </c>
      <c r="H2811" s="4">
        <v>0</v>
      </c>
      <c r="I2811" s="4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</row>
    <row r="2812" spans="1:41" x14ac:dyDescent="0.35">
      <c r="A2812">
        <f t="shared" si="43"/>
        <v>2806</v>
      </c>
      <c r="B2812" s="3">
        <v>0</v>
      </c>
      <c r="C2812" s="3">
        <v>0</v>
      </c>
      <c r="D2812" s="3">
        <v>0</v>
      </c>
      <c r="E2812" s="3">
        <v>0</v>
      </c>
      <c r="F2812" s="4">
        <v>0</v>
      </c>
      <c r="G2812" s="4">
        <v>0</v>
      </c>
      <c r="H2812" s="4">
        <v>0</v>
      </c>
      <c r="I2812" s="4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</row>
    <row r="2813" spans="1:41" x14ac:dyDescent="0.35">
      <c r="A2813">
        <f t="shared" si="43"/>
        <v>2807</v>
      </c>
      <c r="B2813" s="3">
        <v>0</v>
      </c>
      <c r="C2813" s="3">
        <v>0</v>
      </c>
      <c r="D2813" s="3">
        <v>0</v>
      </c>
      <c r="E2813" s="3">
        <v>0</v>
      </c>
      <c r="F2813" s="4">
        <v>0</v>
      </c>
      <c r="G2813" s="4">
        <v>0</v>
      </c>
      <c r="H2813" s="4">
        <v>0</v>
      </c>
      <c r="I2813" s="4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</row>
    <row r="2814" spans="1:41" x14ac:dyDescent="0.35">
      <c r="A2814">
        <f t="shared" si="43"/>
        <v>2808</v>
      </c>
      <c r="B2814" s="3">
        <v>0</v>
      </c>
      <c r="C2814" s="3">
        <v>0</v>
      </c>
      <c r="D2814" s="3">
        <v>0</v>
      </c>
      <c r="E2814" s="3">
        <v>0</v>
      </c>
      <c r="F2814" s="4">
        <v>0</v>
      </c>
      <c r="G2814" s="4">
        <v>0</v>
      </c>
      <c r="H2814" s="4">
        <v>0</v>
      </c>
      <c r="I2814" s="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</row>
    <row r="2815" spans="1:41" x14ac:dyDescent="0.35">
      <c r="A2815">
        <f t="shared" si="43"/>
        <v>2809</v>
      </c>
      <c r="B2815" s="3">
        <v>0</v>
      </c>
      <c r="C2815" s="3">
        <v>0</v>
      </c>
      <c r="D2815" s="3">
        <v>0</v>
      </c>
      <c r="E2815" s="3">
        <v>0</v>
      </c>
      <c r="F2815" s="4">
        <v>0</v>
      </c>
      <c r="G2815" s="4">
        <v>0</v>
      </c>
      <c r="H2815" s="4">
        <v>0</v>
      </c>
      <c r="I2815" s="4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</row>
    <row r="2816" spans="1:41" x14ac:dyDescent="0.35">
      <c r="A2816">
        <f t="shared" si="43"/>
        <v>2810</v>
      </c>
      <c r="B2816" s="3">
        <v>0</v>
      </c>
      <c r="C2816" s="3">
        <v>0</v>
      </c>
      <c r="D2816" s="3">
        <v>0</v>
      </c>
      <c r="E2816" s="3">
        <v>0</v>
      </c>
      <c r="F2816" s="4">
        <v>0</v>
      </c>
      <c r="G2816" s="4">
        <v>0</v>
      </c>
      <c r="H2816" s="4">
        <v>0</v>
      </c>
      <c r="I2816" s="4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</row>
    <row r="2817" spans="1:41" x14ac:dyDescent="0.35">
      <c r="A2817">
        <f t="shared" si="43"/>
        <v>2811</v>
      </c>
      <c r="B2817" s="3">
        <v>0</v>
      </c>
      <c r="C2817" s="3">
        <v>0</v>
      </c>
      <c r="D2817" s="3">
        <v>0</v>
      </c>
      <c r="E2817" s="3">
        <v>0</v>
      </c>
      <c r="F2817" s="4">
        <v>0</v>
      </c>
      <c r="G2817" s="4">
        <v>0</v>
      </c>
      <c r="H2817" s="4">
        <v>0</v>
      </c>
      <c r="I2817" s="4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</row>
    <row r="2818" spans="1:41" x14ac:dyDescent="0.35">
      <c r="A2818">
        <f t="shared" si="43"/>
        <v>2812</v>
      </c>
      <c r="B2818" s="3">
        <v>0</v>
      </c>
      <c r="C2818" s="3">
        <v>0</v>
      </c>
      <c r="D2818" s="3">
        <v>0</v>
      </c>
      <c r="E2818" s="3">
        <v>0</v>
      </c>
      <c r="F2818" s="4">
        <v>0</v>
      </c>
      <c r="G2818" s="4">
        <v>0</v>
      </c>
      <c r="H2818" s="4">
        <v>0</v>
      </c>
      <c r="I2818" s="4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</row>
    <row r="2819" spans="1:41" x14ac:dyDescent="0.35">
      <c r="A2819">
        <f t="shared" si="43"/>
        <v>2813</v>
      </c>
      <c r="B2819" s="3">
        <v>0</v>
      </c>
      <c r="C2819" s="3">
        <v>0</v>
      </c>
      <c r="D2819" s="3">
        <v>0</v>
      </c>
      <c r="E2819" s="3">
        <v>0</v>
      </c>
      <c r="F2819" s="4">
        <v>0</v>
      </c>
      <c r="G2819" s="4">
        <v>0</v>
      </c>
      <c r="H2819" s="4">
        <v>0</v>
      </c>
      <c r="I2819" s="4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</row>
    <row r="2820" spans="1:41" x14ac:dyDescent="0.35">
      <c r="A2820">
        <f t="shared" si="43"/>
        <v>2814</v>
      </c>
      <c r="B2820" s="3">
        <v>0</v>
      </c>
      <c r="C2820" s="3">
        <v>0</v>
      </c>
      <c r="D2820" s="3">
        <v>0</v>
      </c>
      <c r="E2820" s="3">
        <v>0</v>
      </c>
      <c r="F2820" s="4">
        <v>0</v>
      </c>
      <c r="G2820" s="4">
        <v>0</v>
      </c>
      <c r="H2820" s="4">
        <v>0</v>
      </c>
      <c r="I2820" s="4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</row>
    <row r="2821" spans="1:41" x14ac:dyDescent="0.35">
      <c r="A2821">
        <f t="shared" si="43"/>
        <v>2815</v>
      </c>
      <c r="B2821" s="3">
        <v>0</v>
      </c>
      <c r="C2821" s="3">
        <v>0</v>
      </c>
      <c r="D2821" s="3">
        <v>0</v>
      </c>
      <c r="E2821" s="3">
        <v>0</v>
      </c>
      <c r="F2821" s="4">
        <v>0</v>
      </c>
      <c r="G2821" s="4">
        <v>0</v>
      </c>
      <c r="H2821" s="4">
        <v>0</v>
      </c>
      <c r="I2821" s="4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</row>
    <row r="2822" spans="1:41" x14ac:dyDescent="0.35">
      <c r="A2822">
        <f t="shared" si="43"/>
        <v>2816</v>
      </c>
      <c r="B2822" s="3">
        <v>0</v>
      </c>
      <c r="C2822" s="3">
        <v>0</v>
      </c>
      <c r="D2822" s="3">
        <v>0</v>
      </c>
      <c r="E2822" s="3">
        <v>0</v>
      </c>
      <c r="F2822" s="4">
        <v>0</v>
      </c>
      <c r="G2822" s="4">
        <v>0</v>
      </c>
      <c r="H2822" s="4">
        <v>0</v>
      </c>
      <c r="I2822" s="4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</row>
    <row r="2823" spans="1:41" x14ac:dyDescent="0.35">
      <c r="A2823">
        <f t="shared" si="43"/>
        <v>2817</v>
      </c>
      <c r="B2823" s="3">
        <v>0</v>
      </c>
      <c r="C2823" s="3">
        <v>0</v>
      </c>
      <c r="D2823" s="3">
        <v>0</v>
      </c>
      <c r="E2823" s="3">
        <v>0</v>
      </c>
      <c r="F2823" s="4">
        <v>0</v>
      </c>
      <c r="G2823" s="4">
        <v>0</v>
      </c>
      <c r="H2823" s="4">
        <v>0</v>
      </c>
      <c r="I2823" s="4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</row>
    <row r="2824" spans="1:41" x14ac:dyDescent="0.35">
      <c r="A2824">
        <f t="shared" si="43"/>
        <v>2818</v>
      </c>
      <c r="B2824" s="3">
        <v>0</v>
      </c>
      <c r="C2824" s="3">
        <v>0</v>
      </c>
      <c r="D2824" s="3">
        <v>0</v>
      </c>
      <c r="E2824" s="3">
        <v>0</v>
      </c>
      <c r="F2824" s="4">
        <v>0</v>
      </c>
      <c r="G2824" s="4">
        <v>0</v>
      </c>
      <c r="H2824" s="4">
        <v>0</v>
      </c>
      <c r="I2824" s="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</row>
    <row r="2825" spans="1:41" x14ac:dyDescent="0.35">
      <c r="A2825">
        <f t="shared" si="43"/>
        <v>2819</v>
      </c>
      <c r="B2825" s="3">
        <v>0</v>
      </c>
      <c r="C2825" s="3">
        <v>0</v>
      </c>
      <c r="D2825" s="3">
        <v>0</v>
      </c>
      <c r="E2825" s="3">
        <v>0</v>
      </c>
      <c r="F2825" s="4">
        <v>0</v>
      </c>
      <c r="G2825" s="4">
        <v>0</v>
      </c>
      <c r="H2825" s="4">
        <v>0</v>
      </c>
      <c r="I2825" s="4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</row>
    <row r="2826" spans="1:41" x14ac:dyDescent="0.35">
      <c r="A2826">
        <f t="shared" ref="A2826:A2889" si="44">A2825+1</f>
        <v>2820</v>
      </c>
      <c r="B2826" s="3">
        <v>0</v>
      </c>
      <c r="C2826" s="3">
        <v>0</v>
      </c>
      <c r="D2826" s="3">
        <v>0</v>
      </c>
      <c r="E2826" s="3">
        <v>0</v>
      </c>
      <c r="F2826" s="4">
        <v>0</v>
      </c>
      <c r="G2826" s="4">
        <v>0</v>
      </c>
      <c r="H2826" s="4">
        <v>0</v>
      </c>
      <c r="I2826" s="4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</row>
    <row r="2827" spans="1:41" x14ac:dyDescent="0.35">
      <c r="A2827">
        <f t="shared" si="44"/>
        <v>2821</v>
      </c>
      <c r="B2827" s="3">
        <v>0</v>
      </c>
      <c r="C2827" s="3">
        <v>0</v>
      </c>
      <c r="D2827" s="3">
        <v>0</v>
      </c>
      <c r="E2827" s="3">
        <v>0</v>
      </c>
      <c r="F2827" s="4">
        <v>0</v>
      </c>
      <c r="G2827" s="4">
        <v>0</v>
      </c>
      <c r="H2827" s="4">
        <v>0</v>
      </c>
      <c r="I2827" s="4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</row>
    <row r="2828" spans="1:41" x14ac:dyDescent="0.35">
      <c r="A2828">
        <f t="shared" si="44"/>
        <v>2822</v>
      </c>
      <c r="B2828" s="3">
        <v>0</v>
      </c>
      <c r="C2828" s="3">
        <v>0</v>
      </c>
      <c r="D2828" s="3">
        <v>0</v>
      </c>
      <c r="E2828" s="3">
        <v>0</v>
      </c>
      <c r="F2828" s="4">
        <v>0</v>
      </c>
      <c r="G2828" s="4">
        <v>0</v>
      </c>
      <c r="H2828" s="4">
        <v>0</v>
      </c>
      <c r="I2828" s="4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</row>
    <row r="2829" spans="1:41" x14ac:dyDescent="0.35">
      <c r="A2829">
        <f t="shared" si="44"/>
        <v>2823</v>
      </c>
      <c r="B2829" s="3">
        <v>0</v>
      </c>
      <c r="C2829" s="3">
        <v>0</v>
      </c>
      <c r="D2829" s="3">
        <v>0</v>
      </c>
      <c r="E2829" s="3">
        <v>0</v>
      </c>
      <c r="F2829" s="4">
        <v>0</v>
      </c>
      <c r="G2829" s="4">
        <v>0</v>
      </c>
      <c r="H2829" s="4">
        <v>0</v>
      </c>
      <c r="I2829" s="4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</row>
    <row r="2830" spans="1:41" x14ac:dyDescent="0.35">
      <c r="A2830">
        <f t="shared" si="44"/>
        <v>2824</v>
      </c>
      <c r="B2830" s="3">
        <v>0</v>
      </c>
      <c r="C2830" s="3">
        <v>0</v>
      </c>
      <c r="D2830" s="3">
        <v>0</v>
      </c>
      <c r="E2830" s="3">
        <v>0</v>
      </c>
      <c r="F2830" s="4">
        <v>0</v>
      </c>
      <c r="G2830" s="4">
        <v>0</v>
      </c>
      <c r="H2830" s="4">
        <v>0</v>
      </c>
      <c r="I2830" s="4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</row>
    <row r="2831" spans="1:41" x14ac:dyDescent="0.35">
      <c r="A2831">
        <f t="shared" si="44"/>
        <v>2825</v>
      </c>
      <c r="B2831" s="3">
        <v>0</v>
      </c>
      <c r="C2831" s="3">
        <v>0</v>
      </c>
      <c r="D2831" s="3">
        <v>0</v>
      </c>
      <c r="E2831" s="3">
        <v>0</v>
      </c>
      <c r="F2831" s="4">
        <v>0</v>
      </c>
      <c r="G2831" s="4">
        <v>0</v>
      </c>
      <c r="H2831" s="4">
        <v>0</v>
      </c>
      <c r="I2831" s="4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</row>
    <row r="2832" spans="1:41" x14ac:dyDescent="0.35">
      <c r="A2832">
        <f t="shared" si="44"/>
        <v>2826</v>
      </c>
      <c r="B2832" s="3">
        <v>0</v>
      </c>
      <c r="C2832" s="3">
        <v>0</v>
      </c>
      <c r="D2832" s="3">
        <v>0</v>
      </c>
      <c r="E2832" s="3">
        <v>0</v>
      </c>
      <c r="F2832" s="4">
        <v>0</v>
      </c>
      <c r="G2832" s="4">
        <v>0</v>
      </c>
      <c r="H2832" s="4">
        <v>0</v>
      </c>
      <c r="I2832" s="4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</row>
    <row r="2833" spans="1:41" x14ac:dyDescent="0.35">
      <c r="A2833">
        <f t="shared" si="44"/>
        <v>2827</v>
      </c>
      <c r="B2833" s="3">
        <v>0</v>
      </c>
      <c r="C2833" s="3">
        <v>0</v>
      </c>
      <c r="D2833" s="3">
        <v>0</v>
      </c>
      <c r="E2833" s="3">
        <v>0</v>
      </c>
      <c r="F2833" s="4">
        <v>0</v>
      </c>
      <c r="G2833" s="4">
        <v>0</v>
      </c>
      <c r="H2833" s="4">
        <v>0</v>
      </c>
      <c r="I2833" s="4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</row>
    <row r="2834" spans="1:41" x14ac:dyDescent="0.35">
      <c r="A2834">
        <f t="shared" si="44"/>
        <v>2828</v>
      </c>
      <c r="B2834" s="3">
        <v>0</v>
      </c>
      <c r="C2834" s="3">
        <v>0</v>
      </c>
      <c r="D2834" s="3">
        <v>0</v>
      </c>
      <c r="E2834" s="3">
        <v>0</v>
      </c>
      <c r="F2834" s="4">
        <v>0</v>
      </c>
      <c r="G2834" s="4">
        <v>0</v>
      </c>
      <c r="H2834" s="4">
        <v>0</v>
      </c>
      <c r="I2834" s="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</row>
    <row r="2835" spans="1:41" x14ac:dyDescent="0.35">
      <c r="A2835">
        <f t="shared" si="44"/>
        <v>2829</v>
      </c>
      <c r="B2835" s="3">
        <v>0</v>
      </c>
      <c r="C2835" s="3">
        <v>0</v>
      </c>
      <c r="D2835" s="3">
        <v>0</v>
      </c>
      <c r="E2835" s="3">
        <v>0</v>
      </c>
      <c r="F2835" s="4">
        <v>0</v>
      </c>
      <c r="G2835" s="4">
        <v>0</v>
      </c>
      <c r="H2835" s="4">
        <v>0</v>
      </c>
      <c r="I2835" s="4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</row>
    <row r="2836" spans="1:41" x14ac:dyDescent="0.35">
      <c r="A2836">
        <f t="shared" si="44"/>
        <v>2830</v>
      </c>
      <c r="B2836" s="3">
        <v>0</v>
      </c>
      <c r="C2836" s="3">
        <v>0</v>
      </c>
      <c r="D2836" s="3">
        <v>0</v>
      </c>
      <c r="E2836" s="3">
        <v>0</v>
      </c>
      <c r="F2836" s="4">
        <v>0</v>
      </c>
      <c r="G2836" s="4">
        <v>0</v>
      </c>
      <c r="H2836" s="4">
        <v>0</v>
      </c>
      <c r="I2836" s="4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</row>
    <row r="2837" spans="1:41" x14ac:dyDescent="0.35">
      <c r="A2837">
        <f t="shared" si="44"/>
        <v>2831</v>
      </c>
      <c r="B2837" s="3">
        <v>0</v>
      </c>
      <c r="C2837" s="3">
        <v>0</v>
      </c>
      <c r="D2837" s="3">
        <v>0</v>
      </c>
      <c r="E2837" s="3">
        <v>0</v>
      </c>
      <c r="F2837" s="4">
        <v>0</v>
      </c>
      <c r="G2837" s="4">
        <v>0</v>
      </c>
      <c r="H2837" s="4">
        <v>0</v>
      </c>
      <c r="I2837" s="4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</row>
    <row r="2838" spans="1:41" x14ac:dyDescent="0.35">
      <c r="A2838">
        <f t="shared" si="44"/>
        <v>2832</v>
      </c>
      <c r="B2838" s="3">
        <v>0</v>
      </c>
      <c r="C2838" s="3">
        <v>0</v>
      </c>
      <c r="D2838" s="3">
        <v>0</v>
      </c>
      <c r="E2838" s="3">
        <v>0</v>
      </c>
      <c r="F2838" s="4">
        <v>0</v>
      </c>
      <c r="G2838" s="4">
        <v>0</v>
      </c>
      <c r="H2838" s="4">
        <v>0</v>
      </c>
      <c r="I2838" s="4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</row>
    <row r="2839" spans="1:41" x14ac:dyDescent="0.35">
      <c r="A2839">
        <f t="shared" si="44"/>
        <v>2833</v>
      </c>
      <c r="B2839" s="3">
        <v>0</v>
      </c>
      <c r="C2839" s="3">
        <v>0</v>
      </c>
      <c r="D2839" s="3">
        <v>0</v>
      </c>
      <c r="E2839" s="3">
        <v>0</v>
      </c>
      <c r="F2839" s="4">
        <v>0</v>
      </c>
      <c r="G2839" s="4">
        <v>0</v>
      </c>
      <c r="H2839" s="4">
        <v>0</v>
      </c>
      <c r="I2839" s="4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</row>
    <row r="2840" spans="1:41" x14ac:dyDescent="0.35">
      <c r="A2840">
        <f t="shared" si="44"/>
        <v>2834</v>
      </c>
      <c r="B2840" s="3">
        <v>0</v>
      </c>
      <c r="C2840" s="3">
        <v>0</v>
      </c>
      <c r="D2840" s="3">
        <v>0</v>
      </c>
      <c r="E2840" s="3">
        <v>0</v>
      </c>
      <c r="F2840" s="4">
        <v>0</v>
      </c>
      <c r="G2840" s="4">
        <v>0</v>
      </c>
      <c r="H2840" s="4">
        <v>0</v>
      </c>
      <c r="I2840" s="4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</row>
    <row r="2841" spans="1:41" x14ac:dyDescent="0.35">
      <c r="A2841">
        <f t="shared" si="44"/>
        <v>2835</v>
      </c>
      <c r="B2841" s="3">
        <v>0</v>
      </c>
      <c r="C2841" s="3">
        <v>0</v>
      </c>
      <c r="D2841" s="3">
        <v>0</v>
      </c>
      <c r="E2841" s="3">
        <v>0</v>
      </c>
      <c r="F2841" s="4">
        <v>0</v>
      </c>
      <c r="G2841" s="4">
        <v>0</v>
      </c>
      <c r="H2841" s="4">
        <v>0</v>
      </c>
      <c r="I2841" s="4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</row>
    <row r="2842" spans="1:41" x14ac:dyDescent="0.35">
      <c r="A2842">
        <f t="shared" si="44"/>
        <v>2836</v>
      </c>
      <c r="B2842" s="3">
        <v>0</v>
      </c>
      <c r="C2842" s="3">
        <v>0</v>
      </c>
      <c r="D2842" s="3">
        <v>0</v>
      </c>
      <c r="E2842" s="3">
        <v>0</v>
      </c>
      <c r="F2842" s="4">
        <v>0</v>
      </c>
      <c r="G2842" s="4">
        <v>0</v>
      </c>
      <c r="H2842" s="4">
        <v>0</v>
      </c>
      <c r="I2842" s="4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</row>
    <row r="2843" spans="1:41" x14ac:dyDescent="0.35">
      <c r="A2843">
        <f t="shared" si="44"/>
        <v>2837</v>
      </c>
      <c r="B2843" s="3">
        <v>0</v>
      </c>
      <c r="C2843" s="3">
        <v>0</v>
      </c>
      <c r="D2843" s="3">
        <v>0</v>
      </c>
      <c r="E2843" s="3">
        <v>0</v>
      </c>
      <c r="F2843" s="4">
        <v>0</v>
      </c>
      <c r="G2843" s="4">
        <v>0</v>
      </c>
      <c r="H2843" s="4">
        <v>0</v>
      </c>
      <c r="I2843" s="4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</row>
    <row r="2844" spans="1:41" x14ac:dyDescent="0.35">
      <c r="A2844">
        <f t="shared" si="44"/>
        <v>2838</v>
      </c>
      <c r="B2844" s="3">
        <v>0</v>
      </c>
      <c r="C2844" s="3">
        <v>0</v>
      </c>
      <c r="D2844" s="3">
        <v>0</v>
      </c>
      <c r="E2844" s="3">
        <v>0</v>
      </c>
      <c r="F2844" s="4">
        <v>0</v>
      </c>
      <c r="G2844" s="4">
        <v>0</v>
      </c>
      <c r="H2844" s="4">
        <v>0</v>
      </c>
      <c r="I2844" s="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</row>
    <row r="2845" spans="1:41" x14ac:dyDescent="0.35">
      <c r="A2845">
        <f t="shared" si="44"/>
        <v>2839</v>
      </c>
      <c r="B2845" s="3">
        <v>0</v>
      </c>
      <c r="C2845" s="3">
        <v>0</v>
      </c>
      <c r="D2845" s="3">
        <v>0</v>
      </c>
      <c r="E2845" s="3">
        <v>0</v>
      </c>
      <c r="F2845" s="4">
        <v>0</v>
      </c>
      <c r="G2845" s="4">
        <v>0</v>
      </c>
      <c r="H2845" s="4">
        <v>0</v>
      </c>
      <c r="I2845" s="4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</row>
    <row r="2846" spans="1:41" x14ac:dyDescent="0.35">
      <c r="A2846">
        <f t="shared" si="44"/>
        <v>2840</v>
      </c>
      <c r="B2846" s="3">
        <v>0</v>
      </c>
      <c r="C2846" s="3">
        <v>0</v>
      </c>
      <c r="D2846" s="3">
        <v>0</v>
      </c>
      <c r="E2846" s="3">
        <v>0</v>
      </c>
      <c r="F2846" s="4">
        <v>0</v>
      </c>
      <c r="G2846" s="4">
        <v>0</v>
      </c>
      <c r="H2846" s="4">
        <v>0</v>
      </c>
      <c r="I2846" s="4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</row>
    <row r="2847" spans="1:41" x14ac:dyDescent="0.35">
      <c r="A2847">
        <f t="shared" si="44"/>
        <v>2841</v>
      </c>
      <c r="B2847" s="3">
        <v>0</v>
      </c>
      <c r="C2847" s="3">
        <v>0</v>
      </c>
      <c r="D2847" s="3">
        <v>0</v>
      </c>
      <c r="E2847" s="3">
        <v>0</v>
      </c>
      <c r="F2847" s="4">
        <v>0</v>
      </c>
      <c r="G2847" s="4">
        <v>0</v>
      </c>
      <c r="H2847" s="4">
        <v>0</v>
      </c>
      <c r="I2847" s="4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</row>
    <row r="2848" spans="1:41" x14ac:dyDescent="0.35">
      <c r="A2848">
        <f t="shared" si="44"/>
        <v>2842</v>
      </c>
      <c r="B2848" s="3">
        <v>0</v>
      </c>
      <c r="C2848" s="3">
        <v>0</v>
      </c>
      <c r="D2848" s="3">
        <v>0</v>
      </c>
      <c r="E2848" s="3">
        <v>0</v>
      </c>
      <c r="F2848" s="4">
        <v>0</v>
      </c>
      <c r="G2848" s="4">
        <v>0</v>
      </c>
      <c r="H2848" s="4">
        <v>0</v>
      </c>
      <c r="I2848" s="4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</row>
    <row r="2849" spans="1:41" x14ac:dyDescent="0.35">
      <c r="A2849">
        <f t="shared" si="44"/>
        <v>2843</v>
      </c>
      <c r="B2849" s="3">
        <v>0</v>
      </c>
      <c r="C2849" s="3">
        <v>0</v>
      </c>
      <c r="D2849" s="3">
        <v>0</v>
      </c>
      <c r="E2849" s="3">
        <v>0</v>
      </c>
      <c r="F2849" s="4">
        <v>0</v>
      </c>
      <c r="G2849" s="4">
        <v>0</v>
      </c>
      <c r="H2849" s="4">
        <v>0</v>
      </c>
      <c r="I2849" s="4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</row>
    <row r="2850" spans="1:41" x14ac:dyDescent="0.35">
      <c r="A2850">
        <f t="shared" si="44"/>
        <v>2844</v>
      </c>
      <c r="B2850" s="3">
        <v>0</v>
      </c>
      <c r="C2850" s="3">
        <v>0</v>
      </c>
      <c r="D2850" s="3">
        <v>0</v>
      </c>
      <c r="E2850" s="3">
        <v>0</v>
      </c>
      <c r="F2850" s="4">
        <v>0</v>
      </c>
      <c r="G2850" s="4">
        <v>0</v>
      </c>
      <c r="H2850" s="4">
        <v>0</v>
      </c>
      <c r="I2850" s="4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</row>
    <row r="2851" spans="1:41" x14ac:dyDescent="0.35">
      <c r="A2851">
        <f t="shared" si="44"/>
        <v>2845</v>
      </c>
      <c r="B2851" s="3">
        <v>0</v>
      </c>
      <c r="C2851" s="3">
        <v>0</v>
      </c>
      <c r="D2851" s="3">
        <v>0</v>
      </c>
      <c r="E2851" s="3">
        <v>0</v>
      </c>
      <c r="F2851" s="4">
        <v>0</v>
      </c>
      <c r="G2851" s="4">
        <v>0</v>
      </c>
      <c r="H2851" s="4">
        <v>0</v>
      </c>
      <c r="I2851" s="4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</row>
    <row r="2852" spans="1:41" x14ac:dyDescent="0.35">
      <c r="A2852">
        <f t="shared" si="44"/>
        <v>2846</v>
      </c>
      <c r="B2852" s="3">
        <v>0</v>
      </c>
      <c r="C2852" s="3">
        <v>0</v>
      </c>
      <c r="D2852" s="3">
        <v>0</v>
      </c>
      <c r="E2852" s="3">
        <v>0</v>
      </c>
      <c r="F2852" s="4">
        <v>0</v>
      </c>
      <c r="G2852" s="4">
        <v>0</v>
      </c>
      <c r="H2852" s="4">
        <v>0</v>
      </c>
      <c r="I2852" s="4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</row>
    <row r="2853" spans="1:41" x14ac:dyDescent="0.35">
      <c r="A2853">
        <f t="shared" si="44"/>
        <v>2847</v>
      </c>
      <c r="B2853" s="3">
        <v>0</v>
      </c>
      <c r="C2853" s="3">
        <v>0</v>
      </c>
      <c r="D2853" s="3">
        <v>0</v>
      </c>
      <c r="E2853" s="3">
        <v>0</v>
      </c>
      <c r="F2853" s="4">
        <v>0</v>
      </c>
      <c r="G2853" s="4">
        <v>0</v>
      </c>
      <c r="H2853" s="4">
        <v>0</v>
      </c>
      <c r="I2853" s="4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</row>
    <row r="2854" spans="1:41" x14ac:dyDescent="0.35">
      <c r="A2854">
        <f t="shared" si="44"/>
        <v>2848</v>
      </c>
      <c r="B2854" s="3">
        <v>0</v>
      </c>
      <c r="C2854" s="3">
        <v>0</v>
      </c>
      <c r="D2854" s="3">
        <v>0</v>
      </c>
      <c r="E2854" s="3">
        <v>0</v>
      </c>
      <c r="F2854" s="4">
        <v>0</v>
      </c>
      <c r="G2854" s="4">
        <v>0</v>
      </c>
      <c r="H2854" s="4">
        <v>0</v>
      </c>
      <c r="I2854" s="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</row>
    <row r="2855" spans="1:41" x14ac:dyDescent="0.35">
      <c r="A2855">
        <f t="shared" si="44"/>
        <v>2849</v>
      </c>
      <c r="B2855" s="3">
        <v>0</v>
      </c>
      <c r="C2855" s="3">
        <v>0</v>
      </c>
      <c r="D2855" s="3">
        <v>0</v>
      </c>
      <c r="E2855" s="3">
        <v>0</v>
      </c>
      <c r="F2855" s="4">
        <v>0</v>
      </c>
      <c r="G2855" s="4">
        <v>0</v>
      </c>
      <c r="H2855" s="4">
        <v>0</v>
      </c>
      <c r="I2855" s="4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</row>
    <row r="2856" spans="1:41" x14ac:dyDescent="0.35">
      <c r="A2856">
        <f t="shared" si="44"/>
        <v>2850</v>
      </c>
      <c r="B2856" s="3">
        <v>0</v>
      </c>
      <c r="C2856" s="3">
        <v>0</v>
      </c>
      <c r="D2856" s="3">
        <v>0</v>
      </c>
      <c r="E2856" s="3">
        <v>0</v>
      </c>
      <c r="F2856" s="4">
        <v>0</v>
      </c>
      <c r="G2856" s="4">
        <v>0</v>
      </c>
      <c r="H2856" s="4">
        <v>0</v>
      </c>
      <c r="I2856" s="4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</row>
    <row r="2857" spans="1:41" x14ac:dyDescent="0.35">
      <c r="A2857">
        <f t="shared" si="44"/>
        <v>2851</v>
      </c>
      <c r="B2857" s="3">
        <v>0</v>
      </c>
      <c r="C2857" s="3">
        <v>0</v>
      </c>
      <c r="D2857" s="3">
        <v>0</v>
      </c>
      <c r="E2857" s="3">
        <v>0</v>
      </c>
      <c r="F2857" s="4">
        <v>0</v>
      </c>
      <c r="G2857" s="4">
        <v>0</v>
      </c>
      <c r="H2857" s="4">
        <v>0</v>
      </c>
      <c r="I2857" s="4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</row>
    <row r="2858" spans="1:41" x14ac:dyDescent="0.35">
      <c r="A2858">
        <f t="shared" si="44"/>
        <v>2852</v>
      </c>
      <c r="B2858" s="3">
        <v>0</v>
      </c>
      <c r="C2858" s="3">
        <v>0</v>
      </c>
      <c r="D2858" s="3">
        <v>0</v>
      </c>
      <c r="E2858" s="3">
        <v>0</v>
      </c>
      <c r="F2858" s="4">
        <v>0</v>
      </c>
      <c r="G2858" s="4">
        <v>0</v>
      </c>
      <c r="H2858" s="4">
        <v>0</v>
      </c>
      <c r="I2858" s="4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</row>
    <row r="2859" spans="1:41" x14ac:dyDescent="0.35">
      <c r="A2859">
        <f t="shared" si="44"/>
        <v>2853</v>
      </c>
      <c r="B2859" s="3">
        <v>0</v>
      </c>
      <c r="C2859" s="3">
        <v>0</v>
      </c>
      <c r="D2859" s="3">
        <v>0</v>
      </c>
      <c r="E2859" s="3">
        <v>0</v>
      </c>
      <c r="F2859" s="4">
        <v>0</v>
      </c>
      <c r="G2859" s="4">
        <v>0</v>
      </c>
      <c r="H2859" s="4">
        <v>0</v>
      </c>
      <c r="I2859" s="4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</row>
    <row r="2860" spans="1:41" x14ac:dyDescent="0.35">
      <c r="A2860">
        <f t="shared" si="44"/>
        <v>2854</v>
      </c>
      <c r="B2860" s="3">
        <v>0</v>
      </c>
      <c r="C2860" s="3">
        <v>0</v>
      </c>
      <c r="D2860" s="3">
        <v>0</v>
      </c>
      <c r="E2860" s="3">
        <v>0</v>
      </c>
      <c r="F2860" s="4">
        <v>0</v>
      </c>
      <c r="G2860" s="4">
        <v>0</v>
      </c>
      <c r="H2860" s="4">
        <v>0</v>
      </c>
      <c r="I2860" s="4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</row>
    <row r="2861" spans="1:41" x14ac:dyDescent="0.35">
      <c r="A2861">
        <f t="shared" si="44"/>
        <v>2855</v>
      </c>
      <c r="B2861" s="3">
        <v>0</v>
      </c>
      <c r="C2861" s="3">
        <v>0</v>
      </c>
      <c r="D2861" s="3">
        <v>0</v>
      </c>
      <c r="E2861" s="3">
        <v>0</v>
      </c>
      <c r="F2861" s="4">
        <v>0</v>
      </c>
      <c r="G2861" s="4">
        <v>0</v>
      </c>
      <c r="H2861" s="4">
        <v>0</v>
      </c>
      <c r="I2861" s="4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</row>
    <row r="2862" spans="1:41" x14ac:dyDescent="0.35">
      <c r="A2862">
        <f t="shared" si="44"/>
        <v>2856</v>
      </c>
      <c r="B2862" s="3">
        <v>0</v>
      </c>
      <c r="C2862" s="3">
        <v>0</v>
      </c>
      <c r="D2862" s="3">
        <v>0</v>
      </c>
      <c r="E2862" s="3">
        <v>0</v>
      </c>
      <c r="F2862" s="4">
        <v>0</v>
      </c>
      <c r="G2862" s="4">
        <v>0</v>
      </c>
      <c r="H2862" s="4">
        <v>0</v>
      </c>
      <c r="I2862" s="4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</row>
    <row r="2863" spans="1:41" x14ac:dyDescent="0.35">
      <c r="A2863">
        <f t="shared" si="44"/>
        <v>2857</v>
      </c>
      <c r="B2863" s="3">
        <v>0</v>
      </c>
      <c r="C2863" s="3">
        <v>0</v>
      </c>
      <c r="D2863" s="3">
        <v>0</v>
      </c>
      <c r="E2863" s="3">
        <v>0</v>
      </c>
      <c r="F2863" s="4">
        <v>0</v>
      </c>
      <c r="G2863" s="4">
        <v>0</v>
      </c>
      <c r="H2863" s="4">
        <v>0</v>
      </c>
      <c r="I2863" s="4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</row>
    <row r="2864" spans="1:41" x14ac:dyDescent="0.35">
      <c r="A2864">
        <f t="shared" si="44"/>
        <v>2858</v>
      </c>
      <c r="B2864" s="3">
        <v>0</v>
      </c>
      <c r="C2864" s="3">
        <v>0</v>
      </c>
      <c r="D2864" s="3">
        <v>0</v>
      </c>
      <c r="E2864" s="3">
        <v>0</v>
      </c>
      <c r="F2864" s="4">
        <v>0</v>
      </c>
      <c r="G2864" s="4">
        <v>0</v>
      </c>
      <c r="H2864" s="4">
        <v>0</v>
      </c>
      <c r="I2864" s="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</row>
    <row r="2865" spans="1:41" x14ac:dyDescent="0.35">
      <c r="A2865">
        <f t="shared" si="44"/>
        <v>2859</v>
      </c>
      <c r="B2865" s="3">
        <v>0</v>
      </c>
      <c r="C2865" s="3">
        <v>0</v>
      </c>
      <c r="D2865" s="3">
        <v>0</v>
      </c>
      <c r="E2865" s="3">
        <v>0</v>
      </c>
      <c r="F2865" s="4">
        <v>0</v>
      </c>
      <c r="G2865" s="4">
        <v>0</v>
      </c>
      <c r="H2865" s="4">
        <v>0</v>
      </c>
      <c r="I2865" s="4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</row>
    <row r="2866" spans="1:41" x14ac:dyDescent="0.35">
      <c r="A2866">
        <f t="shared" si="44"/>
        <v>2860</v>
      </c>
      <c r="B2866" s="3">
        <v>0</v>
      </c>
      <c r="C2866" s="3">
        <v>0</v>
      </c>
      <c r="D2866" s="3">
        <v>0</v>
      </c>
      <c r="E2866" s="3">
        <v>0</v>
      </c>
      <c r="F2866" s="4">
        <v>0</v>
      </c>
      <c r="G2866" s="4">
        <v>0</v>
      </c>
      <c r="H2866" s="4">
        <v>0</v>
      </c>
      <c r="I2866" s="4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</row>
    <row r="2867" spans="1:41" x14ac:dyDescent="0.35">
      <c r="A2867">
        <f t="shared" si="44"/>
        <v>2861</v>
      </c>
      <c r="B2867" s="3">
        <v>0</v>
      </c>
      <c r="C2867" s="3">
        <v>0</v>
      </c>
      <c r="D2867" s="3">
        <v>0</v>
      </c>
      <c r="E2867" s="3">
        <v>0</v>
      </c>
      <c r="F2867" s="4">
        <v>0</v>
      </c>
      <c r="G2867" s="4">
        <v>0</v>
      </c>
      <c r="H2867" s="4">
        <v>0</v>
      </c>
      <c r="I2867" s="4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</row>
    <row r="2868" spans="1:41" x14ac:dyDescent="0.35">
      <c r="A2868">
        <f t="shared" si="44"/>
        <v>2862</v>
      </c>
      <c r="B2868" s="3">
        <v>0</v>
      </c>
      <c r="C2868" s="3">
        <v>0</v>
      </c>
      <c r="D2868" s="3">
        <v>0</v>
      </c>
      <c r="E2868" s="3">
        <v>0</v>
      </c>
      <c r="F2868" s="4">
        <v>0</v>
      </c>
      <c r="G2868" s="4">
        <v>0</v>
      </c>
      <c r="H2868" s="4">
        <v>0</v>
      </c>
      <c r="I2868" s="4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</row>
    <row r="2869" spans="1:41" x14ac:dyDescent="0.35">
      <c r="A2869">
        <f t="shared" si="44"/>
        <v>2863</v>
      </c>
      <c r="B2869" s="3">
        <v>0</v>
      </c>
      <c r="C2869" s="3">
        <v>0</v>
      </c>
      <c r="D2869" s="3">
        <v>0</v>
      </c>
      <c r="E2869" s="3">
        <v>0</v>
      </c>
      <c r="F2869" s="4">
        <v>0</v>
      </c>
      <c r="G2869" s="4">
        <v>0</v>
      </c>
      <c r="H2869" s="4">
        <v>0</v>
      </c>
      <c r="I2869" s="4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</row>
    <row r="2870" spans="1:41" x14ac:dyDescent="0.35">
      <c r="A2870">
        <f t="shared" si="44"/>
        <v>2864</v>
      </c>
      <c r="B2870" s="3">
        <v>0</v>
      </c>
      <c r="C2870" s="3">
        <v>0</v>
      </c>
      <c r="D2870" s="3">
        <v>0</v>
      </c>
      <c r="E2870" s="3">
        <v>0</v>
      </c>
      <c r="F2870" s="4">
        <v>0</v>
      </c>
      <c r="G2870" s="4">
        <v>0</v>
      </c>
      <c r="H2870" s="4">
        <v>0</v>
      </c>
      <c r="I2870" s="4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</row>
    <row r="2871" spans="1:41" x14ac:dyDescent="0.35">
      <c r="A2871">
        <f t="shared" si="44"/>
        <v>2865</v>
      </c>
      <c r="B2871" s="3">
        <v>0</v>
      </c>
      <c r="C2871" s="3">
        <v>0</v>
      </c>
      <c r="D2871" s="3">
        <v>0</v>
      </c>
      <c r="E2871" s="3">
        <v>0</v>
      </c>
      <c r="F2871" s="4">
        <v>0</v>
      </c>
      <c r="G2871" s="4">
        <v>0</v>
      </c>
      <c r="H2871" s="4">
        <v>0</v>
      </c>
      <c r="I2871" s="4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</row>
    <row r="2872" spans="1:41" x14ac:dyDescent="0.35">
      <c r="A2872">
        <f t="shared" si="44"/>
        <v>2866</v>
      </c>
      <c r="B2872" s="3">
        <v>0</v>
      </c>
      <c r="C2872" s="3">
        <v>0</v>
      </c>
      <c r="D2872" s="3">
        <v>0</v>
      </c>
      <c r="E2872" s="3">
        <v>0</v>
      </c>
      <c r="F2872" s="4">
        <v>0</v>
      </c>
      <c r="G2872" s="4">
        <v>0</v>
      </c>
      <c r="H2872" s="4">
        <v>0</v>
      </c>
      <c r="I2872" s="4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</row>
    <row r="2873" spans="1:41" x14ac:dyDescent="0.35">
      <c r="A2873">
        <f t="shared" si="44"/>
        <v>2867</v>
      </c>
      <c r="B2873" s="3">
        <v>0</v>
      </c>
      <c r="C2873" s="3">
        <v>0</v>
      </c>
      <c r="D2873" s="3">
        <v>0</v>
      </c>
      <c r="E2873" s="3">
        <v>0</v>
      </c>
      <c r="F2873" s="4">
        <v>0</v>
      </c>
      <c r="G2873" s="4">
        <v>0</v>
      </c>
      <c r="H2873" s="4">
        <v>0</v>
      </c>
      <c r="I2873" s="4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</row>
    <row r="2874" spans="1:41" x14ac:dyDescent="0.35">
      <c r="A2874">
        <f t="shared" si="44"/>
        <v>2868</v>
      </c>
      <c r="B2874" s="3">
        <v>0</v>
      </c>
      <c r="C2874" s="3">
        <v>0</v>
      </c>
      <c r="D2874" s="3">
        <v>0</v>
      </c>
      <c r="E2874" s="3">
        <v>0</v>
      </c>
      <c r="F2874" s="4">
        <v>0</v>
      </c>
      <c r="G2874" s="4">
        <v>0</v>
      </c>
      <c r="H2874" s="4">
        <v>0</v>
      </c>
      <c r="I2874" s="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</row>
    <row r="2875" spans="1:41" x14ac:dyDescent="0.35">
      <c r="A2875">
        <f t="shared" si="44"/>
        <v>2869</v>
      </c>
      <c r="B2875" s="3">
        <v>0</v>
      </c>
      <c r="C2875" s="3">
        <v>0</v>
      </c>
      <c r="D2875" s="3">
        <v>0</v>
      </c>
      <c r="E2875" s="3">
        <v>0</v>
      </c>
      <c r="F2875" s="4">
        <v>0</v>
      </c>
      <c r="G2875" s="4">
        <v>0</v>
      </c>
      <c r="H2875" s="4">
        <v>0</v>
      </c>
      <c r="I2875" s="4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</row>
    <row r="2876" spans="1:41" x14ac:dyDescent="0.35">
      <c r="A2876">
        <f t="shared" si="44"/>
        <v>2870</v>
      </c>
      <c r="B2876" s="3">
        <v>0</v>
      </c>
      <c r="C2876" s="3">
        <v>0</v>
      </c>
      <c r="D2876" s="3">
        <v>0</v>
      </c>
      <c r="E2876" s="3">
        <v>0</v>
      </c>
      <c r="F2876" s="4">
        <v>0</v>
      </c>
      <c r="G2876" s="4">
        <v>0</v>
      </c>
      <c r="H2876" s="4">
        <v>0</v>
      </c>
      <c r="I2876" s="4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</row>
    <row r="2877" spans="1:41" x14ac:dyDescent="0.35">
      <c r="A2877">
        <f t="shared" si="44"/>
        <v>2871</v>
      </c>
      <c r="B2877" s="3">
        <v>0</v>
      </c>
      <c r="C2877" s="3">
        <v>0</v>
      </c>
      <c r="D2877" s="3">
        <v>0</v>
      </c>
      <c r="E2877" s="3">
        <v>0</v>
      </c>
      <c r="F2877" s="4">
        <v>0</v>
      </c>
      <c r="G2877" s="4">
        <v>0</v>
      </c>
      <c r="H2877" s="4">
        <v>0</v>
      </c>
      <c r="I2877" s="4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</row>
    <row r="2878" spans="1:41" x14ac:dyDescent="0.35">
      <c r="A2878">
        <f t="shared" si="44"/>
        <v>2872</v>
      </c>
      <c r="B2878" s="3">
        <v>0</v>
      </c>
      <c r="C2878" s="3">
        <v>0</v>
      </c>
      <c r="D2878" s="3">
        <v>0</v>
      </c>
      <c r="E2878" s="3">
        <v>0</v>
      </c>
      <c r="F2878" s="4">
        <v>0</v>
      </c>
      <c r="G2878" s="4">
        <v>0</v>
      </c>
      <c r="H2878" s="4">
        <v>0</v>
      </c>
      <c r="I2878" s="4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</row>
    <row r="2879" spans="1:41" x14ac:dyDescent="0.35">
      <c r="A2879">
        <f t="shared" si="44"/>
        <v>2873</v>
      </c>
      <c r="B2879" s="3">
        <v>0</v>
      </c>
      <c r="C2879" s="3">
        <v>0</v>
      </c>
      <c r="D2879" s="3">
        <v>0</v>
      </c>
      <c r="E2879" s="3">
        <v>0</v>
      </c>
      <c r="F2879" s="4">
        <v>0</v>
      </c>
      <c r="G2879" s="4">
        <v>0</v>
      </c>
      <c r="H2879" s="4">
        <v>0</v>
      </c>
      <c r="I2879" s="4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</row>
    <row r="2880" spans="1:41" x14ac:dyDescent="0.35">
      <c r="A2880">
        <f t="shared" si="44"/>
        <v>2874</v>
      </c>
      <c r="B2880" s="3">
        <v>0</v>
      </c>
      <c r="C2880" s="3">
        <v>0</v>
      </c>
      <c r="D2880" s="3">
        <v>0</v>
      </c>
      <c r="E2880" s="3">
        <v>0</v>
      </c>
      <c r="F2880" s="4">
        <v>0</v>
      </c>
      <c r="G2880" s="4">
        <v>0</v>
      </c>
      <c r="H2880" s="4">
        <v>0</v>
      </c>
      <c r="I2880" s="4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</row>
    <row r="2881" spans="1:41" x14ac:dyDescent="0.35">
      <c r="A2881">
        <f t="shared" si="44"/>
        <v>2875</v>
      </c>
      <c r="B2881" s="3">
        <v>0</v>
      </c>
      <c r="C2881" s="3">
        <v>0</v>
      </c>
      <c r="D2881" s="3">
        <v>0</v>
      </c>
      <c r="E2881" s="3">
        <v>0</v>
      </c>
      <c r="F2881" s="4">
        <v>0</v>
      </c>
      <c r="G2881" s="4">
        <v>0</v>
      </c>
      <c r="H2881" s="4">
        <v>0</v>
      </c>
      <c r="I2881" s="4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</row>
    <row r="2882" spans="1:41" x14ac:dyDescent="0.35">
      <c r="A2882">
        <f t="shared" si="44"/>
        <v>2876</v>
      </c>
      <c r="B2882" s="3">
        <v>0</v>
      </c>
      <c r="C2882" s="3">
        <v>0</v>
      </c>
      <c r="D2882" s="3">
        <v>0</v>
      </c>
      <c r="E2882" s="3">
        <v>0</v>
      </c>
      <c r="F2882" s="4">
        <v>0</v>
      </c>
      <c r="G2882" s="4">
        <v>0</v>
      </c>
      <c r="H2882" s="4">
        <v>0</v>
      </c>
      <c r="I2882" s="4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</row>
    <row r="2883" spans="1:41" x14ac:dyDescent="0.35">
      <c r="A2883">
        <f t="shared" si="44"/>
        <v>2877</v>
      </c>
      <c r="B2883" s="3">
        <v>0</v>
      </c>
      <c r="C2883" s="3">
        <v>0</v>
      </c>
      <c r="D2883" s="3">
        <v>0</v>
      </c>
      <c r="E2883" s="3">
        <v>0</v>
      </c>
      <c r="F2883" s="4">
        <v>0</v>
      </c>
      <c r="G2883" s="4">
        <v>0</v>
      </c>
      <c r="H2883" s="4">
        <v>0</v>
      </c>
      <c r="I2883" s="4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</row>
    <row r="2884" spans="1:41" x14ac:dyDescent="0.35">
      <c r="A2884">
        <f t="shared" si="44"/>
        <v>2878</v>
      </c>
      <c r="B2884" s="3">
        <v>0</v>
      </c>
      <c r="C2884" s="3">
        <v>0</v>
      </c>
      <c r="D2884" s="3">
        <v>0</v>
      </c>
      <c r="E2884" s="3">
        <v>0</v>
      </c>
      <c r="F2884" s="4">
        <v>0</v>
      </c>
      <c r="G2884" s="4">
        <v>0</v>
      </c>
      <c r="H2884" s="4">
        <v>0</v>
      </c>
      <c r="I2884" s="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</row>
    <row r="2885" spans="1:41" x14ac:dyDescent="0.35">
      <c r="A2885">
        <f t="shared" si="44"/>
        <v>2879</v>
      </c>
      <c r="B2885" s="3">
        <v>0</v>
      </c>
      <c r="C2885" s="3">
        <v>0</v>
      </c>
      <c r="D2885" s="3">
        <v>0</v>
      </c>
      <c r="E2885" s="3">
        <v>0</v>
      </c>
      <c r="F2885" s="4">
        <v>0</v>
      </c>
      <c r="G2885" s="4">
        <v>0</v>
      </c>
      <c r="H2885" s="4">
        <v>0</v>
      </c>
      <c r="I2885" s="4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</row>
    <row r="2886" spans="1:41" x14ac:dyDescent="0.35">
      <c r="A2886">
        <f t="shared" si="44"/>
        <v>2880</v>
      </c>
      <c r="B2886" s="3">
        <v>0</v>
      </c>
      <c r="C2886" s="3">
        <v>0</v>
      </c>
      <c r="D2886" s="3">
        <v>0</v>
      </c>
      <c r="E2886" s="3">
        <v>0</v>
      </c>
      <c r="F2886" s="4">
        <v>0</v>
      </c>
      <c r="G2886" s="4">
        <v>0</v>
      </c>
      <c r="H2886" s="4">
        <v>0</v>
      </c>
      <c r="I2886" s="4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</row>
    <row r="2887" spans="1:41" x14ac:dyDescent="0.35">
      <c r="A2887">
        <f t="shared" si="44"/>
        <v>2881</v>
      </c>
      <c r="B2887" s="3">
        <v>4.5453105599999999</v>
      </c>
      <c r="C2887" s="3">
        <v>2.3553331200000001</v>
      </c>
      <c r="D2887" s="3">
        <v>5.6174016</v>
      </c>
      <c r="E2887" s="3">
        <v>11.937052412903199</v>
      </c>
      <c r="F2887" s="4">
        <v>7.1715633312609999</v>
      </c>
      <c r="G2887" s="4">
        <v>1.69360898574543</v>
      </c>
      <c r="H2887" s="4">
        <v>8.9442484100408599</v>
      </c>
      <c r="I2887" s="4">
        <v>26.299941641713598</v>
      </c>
      <c r="J2887">
        <v>3.6925766093668799</v>
      </c>
      <c r="K2887">
        <v>3.6104301942251502</v>
      </c>
      <c r="L2887">
        <v>13.249798469940799</v>
      </c>
      <c r="M2887">
        <v>27.787508740617</v>
      </c>
      <c r="N2887">
        <v>3.6696883407781402</v>
      </c>
      <c r="O2887">
        <v>1.67124536006959</v>
      </c>
      <c r="P2887">
        <v>46.386779047408197</v>
      </c>
      <c r="Q2887">
        <v>58.3340546483374</v>
      </c>
      <c r="R2887">
        <v>3.5311961019368301</v>
      </c>
      <c r="S2887">
        <v>1.7325447746008</v>
      </c>
      <c r="T2887">
        <v>7.7225088898229703</v>
      </c>
      <c r="U2887">
        <v>41.9556041123667</v>
      </c>
      <c r="V2887">
        <v>3.4016948742103699</v>
      </c>
      <c r="W2887">
        <v>1.7058190700684599</v>
      </c>
      <c r="X2887">
        <v>8.1940268134797201</v>
      </c>
      <c r="Y2887">
        <v>30.633813813299</v>
      </c>
      <c r="Z2887">
        <v>2.5942165958779402</v>
      </c>
      <c r="AA2887">
        <v>1.64867780948794</v>
      </c>
      <c r="AB2887">
        <v>10.902401085695301</v>
      </c>
      <c r="AC2887">
        <v>25.057656356952499</v>
      </c>
      <c r="AD2887">
        <v>1.6741069833629101</v>
      </c>
      <c r="AE2887">
        <v>1.58421260135213</v>
      </c>
      <c r="AF2887">
        <v>7.7021059729989396</v>
      </c>
      <c r="AG2887">
        <v>1.5989330235377801</v>
      </c>
      <c r="AH2887">
        <v>1.59145416817616</v>
      </c>
      <c r="AI2887">
        <v>13.852513577882799</v>
      </c>
      <c r="AJ2887">
        <v>1.49672547681256</v>
      </c>
      <c r="AK2887">
        <v>1.44906356687391</v>
      </c>
      <c r="AL2887">
        <v>9.4027949076346609</v>
      </c>
      <c r="AM2887">
        <v>1.48715621396874</v>
      </c>
      <c r="AN2887">
        <v>1.44146616294143</v>
      </c>
      <c r="AO2887">
        <v>9.3580068584295297</v>
      </c>
    </row>
    <row r="2888" spans="1:41" x14ac:dyDescent="0.35">
      <c r="A2888">
        <f t="shared" si="44"/>
        <v>2882</v>
      </c>
      <c r="B2888" s="3">
        <v>5.3569731599999999</v>
      </c>
      <c r="C2888" s="3">
        <v>2.7759283199999998</v>
      </c>
      <c r="D2888" s="3">
        <v>6.7919375999999998</v>
      </c>
      <c r="E2888" s="3">
        <v>14.411526058064499</v>
      </c>
      <c r="F2888" s="4">
        <v>8.1715633312609999</v>
      </c>
      <c r="G2888" s="4">
        <v>2.69360898574543</v>
      </c>
      <c r="H2888" s="4">
        <v>10.9442484100408</v>
      </c>
      <c r="I2888" s="4">
        <v>31.720138241713599</v>
      </c>
      <c r="J2888">
        <v>3.6925766093668799</v>
      </c>
      <c r="K2888">
        <v>3.6104301942251502</v>
      </c>
      <c r="L2888">
        <v>15.249798469940799</v>
      </c>
      <c r="M2888">
        <v>33.530578345617002</v>
      </c>
      <c r="N2888">
        <v>3.6696883407781402</v>
      </c>
      <c r="O2888">
        <v>1.67124536006959</v>
      </c>
      <c r="P2888">
        <v>56.386779047408197</v>
      </c>
      <c r="Q2888">
        <v>70.652726768337402</v>
      </c>
      <c r="R2888">
        <v>4.5311961019368301</v>
      </c>
      <c r="S2888">
        <v>1.7325447746008</v>
      </c>
      <c r="T2888">
        <v>8.7225088898229703</v>
      </c>
      <c r="U2888">
        <v>51.076421012366701</v>
      </c>
      <c r="V2888">
        <v>3.4016948742103699</v>
      </c>
      <c r="W2888">
        <v>1.7058190700684599</v>
      </c>
      <c r="X2888">
        <v>10.194026813479701</v>
      </c>
      <c r="Y2888">
        <v>37.650264438298997</v>
      </c>
      <c r="Z2888">
        <v>2.5942165958779402</v>
      </c>
      <c r="AA2888">
        <v>1.64867780948794</v>
      </c>
      <c r="AB2888">
        <v>12.902401085695301</v>
      </c>
      <c r="AC2888">
        <v>31.066270106952501</v>
      </c>
      <c r="AD2888">
        <v>1.6741069833629101</v>
      </c>
      <c r="AE2888">
        <v>1.58421260135213</v>
      </c>
      <c r="AF2888">
        <v>9.7021059729989396</v>
      </c>
      <c r="AG2888">
        <v>1.5989330235377801</v>
      </c>
      <c r="AH2888">
        <v>1.59145416817616</v>
      </c>
      <c r="AI2888">
        <v>16.852513577882799</v>
      </c>
      <c r="AJ2888">
        <v>2.4967254768125602</v>
      </c>
      <c r="AK2888">
        <v>1.44906356687391</v>
      </c>
      <c r="AL2888">
        <v>12.4027949076346</v>
      </c>
      <c r="AM2888">
        <v>1.48715621396874</v>
      </c>
      <c r="AN2888">
        <v>1.44146616294143</v>
      </c>
      <c r="AO2888">
        <v>11.3580068584295</v>
      </c>
    </row>
    <row r="2889" spans="1:41" x14ac:dyDescent="0.35">
      <c r="A2889">
        <f t="shared" si="44"/>
        <v>2883</v>
      </c>
      <c r="B2889" s="3">
        <v>6.2768574399999997</v>
      </c>
      <c r="C2889" s="3">
        <v>3.2526028799999902</v>
      </c>
      <c r="D2889" s="3">
        <v>8.1230784000000007</v>
      </c>
      <c r="E2889" s="3">
        <v>17.215929522580598</v>
      </c>
      <c r="F2889" s="4">
        <v>10.171563331261</v>
      </c>
      <c r="G2889" s="4">
        <v>2.69360898574543</v>
      </c>
      <c r="H2889" s="4">
        <v>12.9442484100408</v>
      </c>
      <c r="I2889" s="4">
        <v>37.8630277217136</v>
      </c>
      <c r="J2889">
        <v>4.6925766093668804</v>
      </c>
      <c r="K2889">
        <v>4.6104301942251498</v>
      </c>
      <c r="L2889">
        <v>18.249798469940799</v>
      </c>
      <c r="M2889">
        <v>40.039390564617001</v>
      </c>
      <c r="N2889">
        <v>4.6696883407781398</v>
      </c>
      <c r="O2889">
        <v>1.67124536006959</v>
      </c>
      <c r="P2889">
        <v>67.386779047408197</v>
      </c>
      <c r="Q2889">
        <v>84.613888504337396</v>
      </c>
      <c r="R2889">
        <v>5.5311961019368301</v>
      </c>
      <c r="S2889">
        <v>2.7325447746007998</v>
      </c>
      <c r="T2889">
        <v>10.722508889822899</v>
      </c>
      <c r="U2889">
        <v>61.413346832366699</v>
      </c>
      <c r="V2889">
        <v>4.4016948742103699</v>
      </c>
      <c r="W2889">
        <v>2.7058190700684599</v>
      </c>
      <c r="X2889">
        <v>12.194026813479701</v>
      </c>
      <c r="Y2889">
        <v>45.602241813299003</v>
      </c>
      <c r="Z2889">
        <v>3.5942165958779402</v>
      </c>
      <c r="AA2889">
        <v>1.64867780948794</v>
      </c>
      <c r="AB2889">
        <v>15.902401085695301</v>
      </c>
      <c r="AC2889">
        <v>37.8760323569525</v>
      </c>
      <c r="AD2889">
        <v>2.6741069833629099</v>
      </c>
      <c r="AE2889">
        <v>1.58421260135213</v>
      </c>
      <c r="AF2889">
        <v>11.702105972998901</v>
      </c>
      <c r="AG2889">
        <v>1.5989330235377801</v>
      </c>
      <c r="AH2889">
        <v>1.59145416817616</v>
      </c>
      <c r="AI2889">
        <v>20.852513577882799</v>
      </c>
      <c r="AJ2889">
        <v>2.4967254768125602</v>
      </c>
      <c r="AK2889">
        <v>2.4490635668739098</v>
      </c>
      <c r="AL2889">
        <v>15.4027949076346</v>
      </c>
      <c r="AM2889">
        <v>2.4871562139687402</v>
      </c>
      <c r="AN2889">
        <v>1.44146616294143</v>
      </c>
      <c r="AO2889">
        <v>14.3580068584295</v>
      </c>
    </row>
    <row r="2890" spans="1:41" x14ac:dyDescent="0.35">
      <c r="A2890">
        <f t="shared" ref="A2890:A2953" si="45">A2889+1</f>
        <v>2884</v>
      </c>
      <c r="B2890" s="3">
        <v>6.6015224799999999</v>
      </c>
      <c r="C2890" s="3">
        <v>3.4208409599999898</v>
      </c>
      <c r="D2890" s="3">
        <v>8.5928927999999996</v>
      </c>
      <c r="E2890" s="3">
        <v>18.205718980645099</v>
      </c>
      <c r="F2890" s="4">
        <v>10.171563331261</v>
      </c>
      <c r="G2890" s="4">
        <v>2.69360898574543</v>
      </c>
      <c r="H2890" s="4">
        <v>12.9442484100408</v>
      </c>
      <c r="I2890" s="4">
        <v>40.031106361713597</v>
      </c>
      <c r="J2890">
        <v>4.6925766093668804</v>
      </c>
      <c r="K2890">
        <v>4.6104301942251498</v>
      </c>
      <c r="L2890">
        <v>19.249798469940799</v>
      </c>
      <c r="M2890">
        <v>42.336618406616999</v>
      </c>
      <c r="N2890">
        <v>4.6696883407781398</v>
      </c>
      <c r="O2890">
        <v>1.67124536006959</v>
      </c>
      <c r="P2890">
        <v>71.386779047408197</v>
      </c>
      <c r="Q2890">
        <v>89.5413573523374</v>
      </c>
      <c r="R2890">
        <v>5.5311961019368301</v>
      </c>
      <c r="S2890">
        <v>2.7325447746007998</v>
      </c>
      <c r="T2890">
        <v>10.722508889822899</v>
      </c>
      <c r="U2890">
        <v>65.061673592366702</v>
      </c>
      <c r="V2890">
        <v>4.4016948742103699</v>
      </c>
      <c r="W2890">
        <v>2.7058190700684599</v>
      </c>
      <c r="X2890">
        <v>13.194026813479701</v>
      </c>
      <c r="Y2890">
        <v>48.408822063298999</v>
      </c>
      <c r="Z2890">
        <v>3.5942165958779402</v>
      </c>
      <c r="AA2890">
        <v>1.64867780948794</v>
      </c>
      <c r="AB2890">
        <v>16.902401085695299</v>
      </c>
      <c r="AC2890">
        <v>40.279477856952496</v>
      </c>
      <c r="AD2890">
        <v>2.6741069833629099</v>
      </c>
      <c r="AE2890">
        <v>1.58421260135213</v>
      </c>
      <c r="AF2890">
        <v>12.702105972998901</v>
      </c>
      <c r="AG2890">
        <v>1.5989330235377801</v>
      </c>
      <c r="AH2890">
        <v>1.59145416817616</v>
      </c>
      <c r="AI2890">
        <v>21.852513577882799</v>
      </c>
      <c r="AJ2890">
        <v>2.4967254768125602</v>
      </c>
      <c r="AK2890">
        <v>2.4490635668739098</v>
      </c>
      <c r="AL2890">
        <v>15.4027949076346</v>
      </c>
      <c r="AM2890">
        <v>2.4871562139687402</v>
      </c>
      <c r="AN2890">
        <v>1.44146616294143</v>
      </c>
      <c r="AO2890">
        <v>15.3580068584295</v>
      </c>
    </row>
    <row r="2891" spans="1:41" x14ac:dyDescent="0.35">
      <c r="A2891">
        <f t="shared" si="45"/>
        <v>2885</v>
      </c>
      <c r="B2891" s="3">
        <v>6.6556333199999997</v>
      </c>
      <c r="C2891" s="3">
        <v>3.4488806399999898</v>
      </c>
      <c r="D2891" s="3">
        <v>8.6711951999999997</v>
      </c>
      <c r="E2891" s="3">
        <v>18.3706838903225</v>
      </c>
      <c r="F2891" s="4">
        <v>11.171563331261</v>
      </c>
      <c r="G2891" s="4">
        <v>2.69360898574543</v>
      </c>
      <c r="H2891" s="4">
        <v>13.9442484100408</v>
      </c>
      <c r="I2891" s="4">
        <v>40.392452801713603</v>
      </c>
      <c r="J2891">
        <v>4.6925766093668804</v>
      </c>
      <c r="K2891">
        <v>4.6104301942251498</v>
      </c>
      <c r="L2891">
        <v>19.249798469940799</v>
      </c>
      <c r="M2891">
        <v>42.719489713617001</v>
      </c>
      <c r="N2891">
        <v>4.6696883407781398</v>
      </c>
      <c r="O2891">
        <v>1.67124536006959</v>
      </c>
      <c r="P2891">
        <v>71.386779047408197</v>
      </c>
      <c r="Q2891">
        <v>90.362602160337403</v>
      </c>
      <c r="R2891">
        <v>5.5311961019368301</v>
      </c>
      <c r="S2891">
        <v>2.7325447746007998</v>
      </c>
      <c r="T2891">
        <v>11.722508889822899</v>
      </c>
      <c r="U2891">
        <v>65.669728052366693</v>
      </c>
      <c r="V2891">
        <v>4.4016948742103699</v>
      </c>
      <c r="W2891">
        <v>2.7058190700684599</v>
      </c>
      <c r="X2891">
        <v>13.194026813479701</v>
      </c>
      <c r="Y2891">
        <v>48.876585438299003</v>
      </c>
      <c r="Z2891">
        <v>3.5942165958779402</v>
      </c>
      <c r="AA2891">
        <v>1.64867780948794</v>
      </c>
      <c r="AB2891">
        <v>16.902401085695299</v>
      </c>
      <c r="AC2891">
        <v>40.680052106952502</v>
      </c>
      <c r="AD2891">
        <v>2.6741069833629099</v>
      </c>
      <c r="AE2891">
        <v>1.58421260135213</v>
      </c>
      <c r="AF2891">
        <v>12.702105972998901</v>
      </c>
      <c r="AG2891">
        <v>2.5989330235377799</v>
      </c>
      <c r="AH2891">
        <v>1.59145416817616</v>
      </c>
      <c r="AI2891">
        <v>22.852513577882799</v>
      </c>
      <c r="AJ2891">
        <v>2.4967254768125602</v>
      </c>
      <c r="AK2891">
        <v>2.4490635668739098</v>
      </c>
      <c r="AL2891">
        <v>16.4027949076346</v>
      </c>
      <c r="AM2891">
        <v>2.4871562139687402</v>
      </c>
      <c r="AN2891">
        <v>1.44146616294143</v>
      </c>
      <c r="AO2891">
        <v>15.3580068584295</v>
      </c>
    </row>
    <row r="2892" spans="1:41" x14ac:dyDescent="0.35">
      <c r="A2892">
        <f t="shared" si="45"/>
        <v>2886</v>
      </c>
      <c r="B2892" s="3">
        <v>5.5233008000000003</v>
      </c>
      <c r="C2892" s="3">
        <v>3.3647616</v>
      </c>
      <c r="D2892" s="3">
        <v>8.4362879999999993</v>
      </c>
      <c r="E2892" s="3">
        <v>15.9557891612903</v>
      </c>
      <c r="F2892" s="4">
        <v>10.171563331261</v>
      </c>
      <c r="G2892" s="4">
        <v>2.69360898574543</v>
      </c>
      <c r="H2892" s="4">
        <v>12.030177769383601</v>
      </c>
      <c r="I2892" s="4">
        <v>37.487587193175202</v>
      </c>
      <c r="J2892">
        <v>4.6925766093668804</v>
      </c>
      <c r="K2892">
        <v>4.6104301942251498</v>
      </c>
      <c r="L2892">
        <v>18.3271343705897</v>
      </c>
      <c r="M2892">
        <v>38.841930233633498</v>
      </c>
      <c r="N2892">
        <v>4.6696883407781398</v>
      </c>
      <c r="O2892">
        <v>1.67124536006959</v>
      </c>
      <c r="P2892">
        <v>66.716620022942493</v>
      </c>
      <c r="Q2892">
        <v>82.419365126025895</v>
      </c>
      <c r="R2892">
        <v>5.5311961019368301</v>
      </c>
      <c r="S2892">
        <v>2.7325447746007998</v>
      </c>
      <c r="T2892">
        <v>9.8137799737772902</v>
      </c>
      <c r="U2892">
        <v>59.269520859586599</v>
      </c>
      <c r="V2892">
        <v>4.4016948742103699</v>
      </c>
      <c r="W2892">
        <v>2.7058190700684599</v>
      </c>
      <c r="X2892">
        <v>11.2735511832451</v>
      </c>
      <c r="Y2892">
        <v>44.687033145414503</v>
      </c>
      <c r="Z2892">
        <v>3.5942165958779402</v>
      </c>
      <c r="AA2892">
        <v>1.64867780948794</v>
      </c>
      <c r="AB2892">
        <v>15.0038023990206</v>
      </c>
      <c r="AC2892">
        <v>36.713862536985403</v>
      </c>
      <c r="AD2892">
        <v>2.6741069833629099</v>
      </c>
      <c r="AE2892">
        <v>1.58421260135213</v>
      </c>
      <c r="AF2892">
        <v>11.7846731359322</v>
      </c>
      <c r="AG2892">
        <v>1.5989330235377801</v>
      </c>
      <c r="AH2892">
        <v>1.59145416817616</v>
      </c>
      <c r="AI2892">
        <v>19.981218074749901</v>
      </c>
      <c r="AJ2892">
        <v>2.4967254768125602</v>
      </c>
      <c r="AK2892">
        <v>2.4490635668739098</v>
      </c>
      <c r="AL2892">
        <v>13.5651422423139</v>
      </c>
      <c r="AM2892">
        <v>2.4871562139687402</v>
      </c>
      <c r="AN2892">
        <v>1.44146616294143</v>
      </c>
      <c r="AO2892">
        <v>14.4277404110296</v>
      </c>
    </row>
    <row r="2893" spans="1:41" x14ac:dyDescent="0.35">
      <c r="A2893">
        <f t="shared" si="45"/>
        <v>2887</v>
      </c>
      <c r="B2893" s="3">
        <v>5.2527466</v>
      </c>
      <c r="C2893" s="3">
        <v>2.25456319999999</v>
      </c>
      <c r="D2893" s="3">
        <v>7.0847759999999997</v>
      </c>
      <c r="E2893" s="3">
        <v>13.210964612903201</v>
      </c>
      <c r="F2893" s="4">
        <v>8.3458075874836108</v>
      </c>
      <c r="G2893" s="4">
        <v>1.7881981871208199</v>
      </c>
      <c r="H2893" s="4">
        <v>11.1161071287263</v>
      </c>
      <c r="I2893" s="4">
        <v>30.218376127560099</v>
      </c>
      <c r="J2893">
        <v>3.7702142012267301</v>
      </c>
      <c r="K2893">
        <v>3.7424047802883398</v>
      </c>
      <c r="L2893">
        <v>15.4818061718875</v>
      </c>
      <c r="M2893">
        <v>32.379331100327597</v>
      </c>
      <c r="N2893">
        <v>3.7612404331272602</v>
      </c>
      <c r="O2893">
        <v>1.67124536006959</v>
      </c>
      <c r="P2893">
        <v>52.6236827056617</v>
      </c>
      <c r="Q2893">
        <v>65.527634995298996</v>
      </c>
      <c r="R2893">
        <v>4.6289561133626096</v>
      </c>
      <c r="S2893">
        <v>1.84369390919967</v>
      </c>
      <c r="T2893">
        <v>8.9050510577315993</v>
      </c>
      <c r="U2893">
        <v>46.161952171470404</v>
      </c>
      <c r="V2893">
        <v>3.4766714886358199</v>
      </c>
      <c r="W2893">
        <v>1.8003683777584001</v>
      </c>
      <c r="X2893">
        <v>9.4325999227759301</v>
      </c>
      <c r="Y2893">
        <v>34.918183822722597</v>
      </c>
      <c r="Z2893">
        <v>2.6936764180660102</v>
      </c>
      <c r="AA2893">
        <v>0.730908241797111</v>
      </c>
      <c r="AB2893">
        <v>11.409407652321899</v>
      </c>
      <c r="AC2893">
        <v>27.3390797670734</v>
      </c>
      <c r="AD2893">
        <v>1.7829584555065101</v>
      </c>
      <c r="AE2893">
        <v>0.65278921728433204</v>
      </c>
      <c r="AF2893">
        <v>8.0323746247320003</v>
      </c>
      <c r="AG2893">
        <v>0.68638017606972201</v>
      </c>
      <c r="AH2893">
        <v>0.69493050825990099</v>
      </c>
      <c r="AI2893">
        <v>14.3029793169176</v>
      </c>
      <c r="AJ2893">
        <v>1.59721783930151</v>
      </c>
      <c r="AK2893">
        <v>1.5111397787804599</v>
      </c>
      <c r="AL2893">
        <v>8.8898369116724592</v>
      </c>
      <c r="AM2893">
        <v>1.5720174094875701</v>
      </c>
      <c r="AN2893">
        <v>1.44146616294143</v>
      </c>
      <c r="AO2893">
        <v>9.7066746214302206</v>
      </c>
    </row>
    <row r="2894" spans="1:41" x14ac:dyDescent="0.35">
      <c r="A2894">
        <f t="shared" si="45"/>
        <v>2888</v>
      </c>
      <c r="B2894" s="3">
        <v>3.7416382000000001</v>
      </c>
      <c r="C2894" s="3">
        <v>1.0041663999999999</v>
      </c>
      <c r="D2894" s="3">
        <v>3.4217520000000001</v>
      </c>
      <c r="E2894" s="3">
        <v>5.80131551612903</v>
      </c>
      <c r="F2894" s="4">
        <v>5.52005184370622</v>
      </c>
      <c r="G2894" s="4">
        <v>1.7881981871208199</v>
      </c>
      <c r="H2894" s="4">
        <v>6.3738952067545602</v>
      </c>
      <c r="I2894" s="4">
        <v>16.590367140599199</v>
      </c>
      <c r="J2894">
        <v>2.7702142012267301</v>
      </c>
      <c r="K2894">
        <v>2.0063539524146998</v>
      </c>
      <c r="L2894">
        <v>9.7911497744830491</v>
      </c>
      <c r="M2894">
        <v>17.6348357943934</v>
      </c>
      <c r="N2894">
        <v>2.8527925254763802</v>
      </c>
      <c r="O2894">
        <v>0.73781367372547302</v>
      </c>
      <c r="P2894">
        <v>29.190427339449499</v>
      </c>
      <c r="Q2894">
        <v>33.570675603948899</v>
      </c>
      <c r="R2894">
        <v>2.7267161247883802</v>
      </c>
      <c r="S2894">
        <v>-4.5156956201452603E-2</v>
      </c>
      <c r="T2894">
        <v>4.27013539354886</v>
      </c>
      <c r="U2894">
        <v>20.862023557794</v>
      </c>
      <c r="V2894">
        <v>1.5516481030612701</v>
      </c>
      <c r="W2894">
        <v>0.80036837775840897</v>
      </c>
      <c r="X2894">
        <v>4.7506974018375496</v>
      </c>
      <c r="Y2894">
        <v>16.309239233300399</v>
      </c>
      <c r="Z2894">
        <v>1.79313624025408</v>
      </c>
      <c r="AA2894">
        <v>0.730908241797111</v>
      </c>
      <c r="AB2894">
        <v>4.0178155322739402</v>
      </c>
      <c r="AC2894">
        <v>9.5110031672383695</v>
      </c>
      <c r="AD2894">
        <v>-0.108190072349884</v>
      </c>
      <c r="AE2894">
        <v>0.65278921728433204</v>
      </c>
      <c r="AF2894">
        <v>2.44521043939833</v>
      </c>
      <c r="AG2894">
        <v>-0.22617267139834099</v>
      </c>
      <c r="AH2894">
        <v>-0.20159315165635799</v>
      </c>
      <c r="AI2894">
        <v>1.9465018012530499</v>
      </c>
      <c r="AJ2894">
        <v>0.69771020179045995</v>
      </c>
      <c r="AK2894">
        <v>0.51113977878046601</v>
      </c>
      <c r="AL2894">
        <v>1.4580525830499</v>
      </c>
      <c r="AM2894">
        <v>-0.343121394993599</v>
      </c>
      <c r="AN2894">
        <v>0.49060842194967802</v>
      </c>
      <c r="AO2894">
        <v>2.1250759370310499</v>
      </c>
    </row>
    <row r="2895" spans="1:41" x14ac:dyDescent="0.35">
      <c r="A2895">
        <f t="shared" si="45"/>
        <v>2889</v>
      </c>
      <c r="B2895" s="3">
        <v>3.2546406399999999</v>
      </c>
      <c r="C2895" s="3">
        <v>0.75180927999999903</v>
      </c>
      <c r="D2895" s="3">
        <v>1.7570304000000001</v>
      </c>
      <c r="E2895" s="3">
        <v>2.3966313290322501</v>
      </c>
      <c r="F2895" s="4">
        <v>4.52005184370622</v>
      </c>
      <c r="G2895" s="4">
        <v>-0.11721261150379</v>
      </c>
      <c r="H2895" s="4">
        <v>4.4598245660972999</v>
      </c>
      <c r="I2895" s="4">
        <v>8.7861834592533192</v>
      </c>
      <c r="J2895">
        <v>1.8478517930865801</v>
      </c>
      <c r="K2895">
        <v>0.13832853847789101</v>
      </c>
      <c r="L2895">
        <v>7.8684856751319403</v>
      </c>
      <c r="M2895">
        <v>9.6407514330874893</v>
      </c>
      <c r="N2895">
        <v>1.85279252547638</v>
      </c>
      <c r="O2895">
        <v>0.73781367372547302</v>
      </c>
      <c r="P2895">
        <v>14.932569534401701</v>
      </c>
      <c r="Q2895">
        <v>14.307216676273899</v>
      </c>
      <c r="R2895">
        <v>1.8244761362141599</v>
      </c>
      <c r="S2895">
        <v>-4.5156956201452603E-2</v>
      </c>
      <c r="T2895">
        <v>2.36140647750317</v>
      </c>
      <c r="U2895">
        <v>6.23744579223382</v>
      </c>
      <c r="V2895">
        <v>1.5516481030612701</v>
      </c>
      <c r="W2895">
        <v>-0.105082314551645</v>
      </c>
      <c r="X2895">
        <v>2.8302217716029499</v>
      </c>
      <c r="Y2895">
        <v>5.5980904665699898</v>
      </c>
      <c r="Z2895">
        <v>-0.107403937557845</v>
      </c>
      <c r="AA2895">
        <v>-0.18686132589372501</v>
      </c>
      <c r="AB2895">
        <v>0.32201947224993699</v>
      </c>
      <c r="AC2895">
        <v>-0.54458766268466197</v>
      </c>
      <c r="AD2895">
        <v>-0.108190072349884</v>
      </c>
      <c r="AE2895">
        <v>-0.27863416678346797</v>
      </c>
      <c r="AF2895">
        <v>-0.38965523473513902</v>
      </c>
      <c r="AG2895">
        <v>-0.22617267139834099</v>
      </c>
      <c r="AH2895">
        <v>-0.20159315165635799</v>
      </c>
      <c r="AI2895">
        <v>-3.7960892050127799</v>
      </c>
      <c r="AJ2895">
        <v>-0.201797435720592</v>
      </c>
      <c r="AK2895">
        <v>-0.426784009312977</v>
      </c>
      <c r="AL2895">
        <v>-4.2172527475915604</v>
      </c>
      <c r="AM2895">
        <v>-0.343121394993599</v>
      </c>
      <c r="AN2895">
        <v>0.49060842194967802</v>
      </c>
      <c r="AO2895">
        <v>-1.6657234051685299</v>
      </c>
    </row>
    <row r="2896" spans="1:41" x14ac:dyDescent="0.35">
      <c r="A2896">
        <f t="shared" si="45"/>
        <v>2890</v>
      </c>
      <c r="B2896" s="3">
        <v>2.8758647599999998</v>
      </c>
      <c r="C2896" s="3">
        <v>0.55553151999999995</v>
      </c>
      <c r="D2896" s="3">
        <v>1.2089136</v>
      </c>
      <c r="E2896" s="3">
        <v>0.28187696129032402</v>
      </c>
      <c r="F2896" s="4">
        <v>2.6071739718175202</v>
      </c>
      <c r="G2896" s="4">
        <v>-0.11721261150379</v>
      </c>
      <c r="H2896" s="4">
        <v>4.4598245660972999</v>
      </c>
      <c r="I2896" s="4">
        <v>5.3463452349841498</v>
      </c>
      <c r="J2896">
        <v>1.8478517930865801</v>
      </c>
      <c r="K2896">
        <v>0.13832853847789101</v>
      </c>
      <c r="L2896">
        <v>4.9458215757808199</v>
      </c>
      <c r="M2896">
        <v>6.0510037644263104</v>
      </c>
      <c r="N2896">
        <v>1.85279252547638</v>
      </c>
      <c r="O2896">
        <v>0.73781367372547302</v>
      </c>
      <c r="P2896">
        <v>8.0974900221688397</v>
      </c>
      <c r="Q2896">
        <v>5.8187517151182204</v>
      </c>
      <c r="R2896">
        <v>0.82447613621416105</v>
      </c>
      <c r="S2896">
        <v>-4.5156956201452603E-2</v>
      </c>
      <c r="T2896">
        <v>0.452677561457489</v>
      </c>
      <c r="U2896">
        <v>0.150647047121786</v>
      </c>
      <c r="V2896">
        <v>1.5516481030612701</v>
      </c>
      <c r="W2896">
        <v>-0.105082314551645</v>
      </c>
      <c r="X2896">
        <v>0.90974614136835996</v>
      </c>
      <c r="Y2896">
        <v>0.46623872964702401</v>
      </c>
      <c r="Z2896">
        <v>-0.107403937557845</v>
      </c>
      <c r="AA2896">
        <v>-0.18686132589372501</v>
      </c>
      <c r="AB2896">
        <v>-0.67798052775006201</v>
      </c>
      <c r="AC2896">
        <v>-5.19158529266267</v>
      </c>
      <c r="AD2896">
        <v>-0.108190072349884</v>
      </c>
      <c r="AE2896">
        <v>-0.27863416678346797</v>
      </c>
      <c r="AF2896">
        <v>-2.30708807180187</v>
      </c>
      <c r="AG2896">
        <v>-0.22617267139834099</v>
      </c>
      <c r="AH2896">
        <v>-1.0981168115726101</v>
      </c>
      <c r="AI2896">
        <v>-5.7317369565792502</v>
      </c>
      <c r="AJ2896">
        <v>-1.2017974357205901</v>
      </c>
      <c r="AK2896">
        <v>-0.426784009312977</v>
      </c>
      <c r="AL2896">
        <v>-5.2172527475915604</v>
      </c>
      <c r="AM2896">
        <v>-1.25826019947477</v>
      </c>
      <c r="AN2896">
        <v>-0.46024931904208199</v>
      </c>
      <c r="AO2896">
        <v>-3.59598985256839</v>
      </c>
    </row>
    <row r="2897" spans="1:41" x14ac:dyDescent="0.35">
      <c r="A2897">
        <f t="shared" si="45"/>
        <v>2891</v>
      </c>
      <c r="B2897" s="3">
        <v>1.5811997200000001</v>
      </c>
      <c r="C2897" s="3">
        <v>0.38729343999999999</v>
      </c>
      <c r="D2897" s="3">
        <v>-0.22090079999999901</v>
      </c>
      <c r="E2897" s="3">
        <v>-2.62791249677419</v>
      </c>
      <c r="F2897" s="4">
        <v>1.6942960999288299</v>
      </c>
      <c r="G2897" s="4">
        <v>-0.11721261150379</v>
      </c>
      <c r="H2897" s="4">
        <v>1.63168328478278</v>
      </c>
      <c r="I2897" s="4">
        <v>-1.37379912636174</v>
      </c>
      <c r="J2897">
        <v>0.84785179308658798</v>
      </c>
      <c r="K2897">
        <v>-0.72969687545892403</v>
      </c>
      <c r="L2897">
        <v>2.1004933770785899</v>
      </c>
      <c r="M2897">
        <v>-0.79446667587959696</v>
      </c>
      <c r="N2897">
        <v>0.94434461782550405</v>
      </c>
      <c r="O2897">
        <v>0.73781367372547302</v>
      </c>
      <c r="P2897">
        <v>-4.16036778287903</v>
      </c>
      <c r="Q2897">
        <v>-9.15447191845292</v>
      </c>
      <c r="R2897">
        <v>-7.7763852360060698E-2</v>
      </c>
      <c r="S2897">
        <v>-4.5156956201452603E-2</v>
      </c>
      <c r="T2897">
        <v>-1.4560513545881899</v>
      </c>
      <c r="U2897">
        <v>-11.7345585758823</v>
      </c>
      <c r="V2897">
        <v>-0.373375282513282</v>
      </c>
      <c r="W2897">
        <v>-0.105082314551645</v>
      </c>
      <c r="X2897">
        <v>-1.9312051191008299</v>
      </c>
      <c r="Y2897">
        <v>-7.9128658561218899</v>
      </c>
      <c r="Z2897">
        <v>-0.107403937557845</v>
      </c>
      <c r="AA2897">
        <v>-0.18686132589372501</v>
      </c>
      <c r="AB2897">
        <v>-4.3737765877740697</v>
      </c>
      <c r="AC2897">
        <v>-13.123964432596701</v>
      </c>
      <c r="AD2897">
        <v>-0.99933860020628396</v>
      </c>
      <c r="AE2897">
        <v>-0.27863416678346797</v>
      </c>
      <c r="AF2897">
        <v>-5.1419537459353402</v>
      </c>
      <c r="AG2897">
        <v>-0.22617267139834099</v>
      </c>
      <c r="AH2897">
        <v>-1.0981168115726101</v>
      </c>
      <c r="AI2897">
        <v>-11.474327962845001</v>
      </c>
      <c r="AJ2897">
        <v>-2.1013050732316398</v>
      </c>
      <c r="AK2897">
        <v>-0.426784009312977</v>
      </c>
      <c r="AL2897">
        <v>-9.89255807823303</v>
      </c>
      <c r="AM2897">
        <v>-1.25826019947477</v>
      </c>
      <c r="AN2897">
        <v>-0.46024931904208199</v>
      </c>
      <c r="AO2897">
        <v>-6.4565227473681102</v>
      </c>
    </row>
    <row r="2898" spans="1:41" x14ac:dyDescent="0.35">
      <c r="A2898">
        <f t="shared" si="45"/>
        <v>2892</v>
      </c>
      <c r="B2898" s="3">
        <v>0</v>
      </c>
      <c r="C2898" s="3">
        <v>0</v>
      </c>
      <c r="D2898" s="3">
        <v>0</v>
      </c>
      <c r="E2898" s="3">
        <v>0</v>
      </c>
      <c r="F2898" s="4">
        <v>0</v>
      </c>
      <c r="G2898" s="4">
        <v>0</v>
      </c>
      <c r="H2898" s="4">
        <v>0</v>
      </c>
      <c r="I2898" s="4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</row>
    <row r="2899" spans="1:41" x14ac:dyDescent="0.35">
      <c r="A2899">
        <f t="shared" si="45"/>
        <v>2893</v>
      </c>
      <c r="B2899" s="3">
        <v>0</v>
      </c>
      <c r="C2899" s="3">
        <v>0</v>
      </c>
      <c r="D2899" s="3">
        <v>0</v>
      </c>
      <c r="E2899" s="3">
        <v>0</v>
      </c>
      <c r="F2899" s="4">
        <v>0</v>
      </c>
      <c r="G2899" s="4">
        <v>0</v>
      </c>
      <c r="H2899" s="4">
        <v>0</v>
      </c>
      <c r="I2899" s="4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</row>
    <row r="2900" spans="1:41" x14ac:dyDescent="0.35">
      <c r="A2900">
        <f t="shared" si="45"/>
        <v>2894</v>
      </c>
      <c r="B2900" s="3">
        <v>0</v>
      </c>
      <c r="C2900" s="3">
        <v>0</v>
      </c>
      <c r="D2900" s="3">
        <v>0</v>
      </c>
      <c r="E2900" s="3">
        <v>0</v>
      </c>
      <c r="F2900" s="4">
        <v>0</v>
      </c>
      <c r="G2900" s="4">
        <v>0</v>
      </c>
      <c r="H2900" s="4">
        <v>0</v>
      </c>
      <c r="I2900" s="4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</row>
    <row r="2901" spans="1:41" x14ac:dyDescent="0.35">
      <c r="A2901">
        <f t="shared" si="45"/>
        <v>2895</v>
      </c>
      <c r="B2901" s="3">
        <v>0</v>
      </c>
      <c r="C2901" s="3">
        <v>0</v>
      </c>
      <c r="D2901" s="3">
        <v>0</v>
      </c>
      <c r="E2901" s="3">
        <v>0</v>
      </c>
      <c r="F2901" s="4">
        <v>0</v>
      </c>
      <c r="G2901" s="4">
        <v>0</v>
      </c>
      <c r="H2901" s="4">
        <v>0</v>
      </c>
      <c r="I2901" s="4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</row>
    <row r="2902" spans="1:41" x14ac:dyDescent="0.35">
      <c r="A2902">
        <f t="shared" si="45"/>
        <v>2896</v>
      </c>
      <c r="B2902" s="3">
        <v>0</v>
      </c>
      <c r="C2902" s="3">
        <v>0</v>
      </c>
      <c r="D2902" s="3">
        <v>0</v>
      </c>
      <c r="E2902" s="3">
        <v>0</v>
      </c>
      <c r="F2902" s="4">
        <v>0</v>
      </c>
      <c r="G2902" s="4">
        <v>0</v>
      </c>
      <c r="H2902" s="4">
        <v>0</v>
      </c>
      <c r="I2902" s="4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</row>
    <row r="2903" spans="1:41" x14ac:dyDescent="0.35">
      <c r="A2903">
        <f t="shared" si="45"/>
        <v>2897</v>
      </c>
      <c r="B2903" s="3">
        <v>0</v>
      </c>
      <c r="C2903" s="3">
        <v>0</v>
      </c>
      <c r="D2903" s="3">
        <v>0</v>
      </c>
      <c r="E2903" s="3">
        <v>0</v>
      </c>
      <c r="F2903" s="4">
        <v>0</v>
      </c>
      <c r="G2903" s="4">
        <v>0</v>
      </c>
      <c r="H2903" s="4">
        <v>0</v>
      </c>
      <c r="I2903" s="4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</row>
    <row r="2904" spans="1:41" x14ac:dyDescent="0.35">
      <c r="A2904">
        <f t="shared" si="45"/>
        <v>2898</v>
      </c>
      <c r="B2904" s="3">
        <v>0</v>
      </c>
      <c r="C2904" s="3">
        <v>0</v>
      </c>
      <c r="D2904" s="3">
        <v>0</v>
      </c>
      <c r="E2904" s="3">
        <v>0</v>
      </c>
      <c r="F2904" s="4">
        <v>0</v>
      </c>
      <c r="G2904" s="4">
        <v>0</v>
      </c>
      <c r="H2904" s="4">
        <v>0</v>
      </c>
      <c r="I2904" s="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</row>
    <row r="2905" spans="1:41" x14ac:dyDescent="0.35">
      <c r="A2905">
        <f t="shared" si="45"/>
        <v>2899</v>
      </c>
      <c r="B2905" s="3">
        <v>3.6294214</v>
      </c>
      <c r="C2905" s="3">
        <v>1.4133728000000001</v>
      </c>
      <c r="D2905" s="3">
        <v>4.7357040000000001</v>
      </c>
      <c r="E2905" s="3">
        <v>10.182017322580601</v>
      </c>
      <c r="F2905" s="4">
        <v>6.2586854593723098</v>
      </c>
      <c r="G2905" s="4">
        <v>1.69360898574543</v>
      </c>
      <c r="H2905" s="4">
        <v>8.0301777693836005</v>
      </c>
      <c r="I2905" s="4">
        <v>23.930048648905998</v>
      </c>
      <c r="J2905">
        <v>3.6925766093668799</v>
      </c>
      <c r="K2905">
        <v>2.7424047802883398</v>
      </c>
      <c r="L2905">
        <v>12.3271343705897</v>
      </c>
      <c r="M2905">
        <v>24.531785968972301</v>
      </c>
      <c r="N2905">
        <v>3.6696883407781402</v>
      </c>
      <c r="O2905">
        <v>1.67124536006959</v>
      </c>
      <c r="P2905">
        <v>41.881540510709598</v>
      </c>
      <c r="Q2905">
        <v>51.849295975921997</v>
      </c>
      <c r="R2905">
        <v>3.5311961019368301</v>
      </c>
      <c r="S2905">
        <v>1.7325447746008</v>
      </c>
      <c r="T2905">
        <v>6.8137799737772804</v>
      </c>
      <c r="U2905">
        <v>36.157197234474502</v>
      </c>
      <c r="V2905">
        <v>3.4016948742103699</v>
      </c>
      <c r="W2905">
        <v>1.7058190700684599</v>
      </c>
      <c r="X2905">
        <v>7.2735511832451198</v>
      </c>
      <c r="Y2905">
        <v>26.457806908491602</v>
      </c>
      <c r="Z2905">
        <v>2.5942165958779402</v>
      </c>
      <c r="AA2905">
        <v>1.64867780948794</v>
      </c>
      <c r="AB2905">
        <v>9.1052037123459701</v>
      </c>
      <c r="AC2905">
        <v>20.850785907007399</v>
      </c>
      <c r="AD2905">
        <v>1.6741069833629101</v>
      </c>
      <c r="AE2905">
        <v>1.58421260135213</v>
      </c>
      <c r="AF2905">
        <v>6.8672402988654699</v>
      </c>
      <c r="AG2905">
        <v>1.5989330235377801</v>
      </c>
      <c r="AH2905">
        <v>1.59145416817616</v>
      </c>
      <c r="AI2905">
        <v>11.045570323183499</v>
      </c>
      <c r="AJ2905">
        <v>1.49672547681256</v>
      </c>
      <c r="AK2905">
        <v>1.44906356687391</v>
      </c>
      <c r="AL2905">
        <v>8.5651422423139305</v>
      </c>
      <c r="AM2905">
        <v>1.48715621396874</v>
      </c>
      <c r="AN2905">
        <v>1.44146616294143</v>
      </c>
      <c r="AO2905">
        <v>7.49747396362981</v>
      </c>
    </row>
    <row r="2906" spans="1:41" x14ac:dyDescent="0.35">
      <c r="A2906">
        <f t="shared" si="45"/>
        <v>2900</v>
      </c>
      <c r="B2906" s="3">
        <v>5.0323081199999997</v>
      </c>
      <c r="C2906" s="3">
        <v>2.6076902400000002</v>
      </c>
      <c r="D2906" s="3">
        <v>6.3221232000000001</v>
      </c>
      <c r="E2906" s="3">
        <v>12.4617366</v>
      </c>
      <c r="F2906" s="4">
        <v>8.1715633312609999</v>
      </c>
      <c r="G2906" s="4">
        <v>1.69360898574543</v>
      </c>
      <c r="H2906" s="4">
        <v>9.9442484100408599</v>
      </c>
      <c r="I2906" s="4">
        <v>29.552059601713601</v>
      </c>
      <c r="J2906">
        <v>3.6925766093668799</v>
      </c>
      <c r="K2906">
        <v>3.6104301942251502</v>
      </c>
      <c r="L2906">
        <v>14.249798469940799</v>
      </c>
      <c r="M2906">
        <v>31.233350503617</v>
      </c>
      <c r="N2906">
        <v>3.6696883407781402</v>
      </c>
      <c r="O2906">
        <v>1.67124536006959</v>
      </c>
      <c r="P2906">
        <v>52.386779047408197</v>
      </c>
      <c r="Q2906">
        <v>65.725257920337398</v>
      </c>
      <c r="R2906">
        <v>4.5311961019368301</v>
      </c>
      <c r="S2906">
        <v>1.7325447746008</v>
      </c>
      <c r="T2906">
        <v>7.7225088898229703</v>
      </c>
      <c r="U2906">
        <v>47.428094252366698</v>
      </c>
      <c r="V2906">
        <v>3.4016948742103699</v>
      </c>
      <c r="W2906">
        <v>1.7058190700684599</v>
      </c>
      <c r="X2906">
        <v>9.1940268134797201</v>
      </c>
      <c r="Y2906">
        <v>34.843684188299001</v>
      </c>
      <c r="Z2906">
        <v>2.5942165958779402</v>
      </c>
      <c r="AA2906">
        <v>1.64867780948794</v>
      </c>
      <c r="AB2906">
        <v>11.902401085695301</v>
      </c>
      <c r="AC2906">
        <v>28.662824606952501</v>
      </c>
      <c r="AD2906">
        <v>1.6741069833629101</v>
      </c>
      <c r="AE2906">
        <v>1.58421260135213</v>
      </c>
      <c r="AF2906">
        <v>9.7021059729989396</v>
      </c>
      <c r="AG2906">
        <v>1.5989330235377801</v>
      </c>
      <c r="AH2906">
        <v>1.59145416817616</v>
      </c>
      <c r="AI2906">
        <v>15.852513577882799</v>
      </c>
      <c r="AJ2906">
        <v>1.49672547681256</v>
      </c>
      <c r="AK2906">
        <v>1.44906356687391</v>
      </c>
      <c r="AL2906">
        <v>11.4027949076346</v>
      </c>
      <c r="AM2906">
        <v>1.48715621396874</v>
      </c>
      <c r="AN2906">
        <v>1.44146616294143</v>
      </c>
      <c r="AO2906">
        <v>10.3580068584295</v>
      </c>
    </row>
    <row r="2907" spans="1:41" x14ac:dyDescent="0.35">
      <c r="A2907">
        <f t="shared" si="45"/>
        <v>2901</v>
      </c>
      <c r="B2907" s="3">
        <v>5.4651948399999997</v>
      </c>
      <c r="C2907" s="3">
        <v>2.83200767999999</v>
      </c>
      <c r="D2907" s="3">
        <v>6.9485424</v>
      </c>
      <c r="E2907" s="3">
        <v>14.7414558774193</v>
      </c>
      <c r="F2907" s="4">
        <v>8.1715633312609999</v>
      </c>
      <c r="G2907" s="4">
        <v>2.69360898574543</v>
      </c>
      <c r="H2907" s="4">
        <v>10.9442484100408</v>
      </c>
      <c r="I2907" s="4">
        <v>32.442831121713603</v>
      </c>
      <c r="J2907">
        <v>3.6925766093668799</v>
      </c>
      <c r="K2907">
        <v>3.6104301942251502</v>
      </c>
      <c r="L2907">
        <v>16.249798469940799</v>
      </c>
      <c r="M2907">
        <v>34.296320959616999</v>
      </c>
      <c r="N2907">
        <v>3.6696883407781402</v>
      </c>
      <c r="O2907">
        <v>1.67124536006959</v>
      </c>
      <c r="P2907">
        <v>57.386779047408197</v>
      </c>
      <c r="Q2907">
        <v>72.295216384337394</v>
      </c>
      <c r="R2907">
        <v>4.5311961019368301</v>
      </c>
      <c r="S2907">
        <v>1.7325447746008</v>
      </c>
      <c r="T2907">
        <v>8.7225088898229703</v>
      </c>
      <c r="U2907">
        <v>52.292529932366698</v>
      </c>
      <c r="V2907">
        <v>3.4016948742103699</v>
      </c>
      <c r="W2907">
        <v>1.7058190700684599</v>
      </c>
      <c r="X2907">
        <v>10.194026813479701</v>
      </c>
      <c r="Y2907">
        <v>38.585791188298998</v>
      </c>
      <c r="Z2907">
        <v>2.5942165958779402</v>
      </c>
      <c r="AA2907">
        <v>1.64867780948794</v>
      </c>
      <c r="AB2907">
        <v>12.902401085695301</v>
      </c>
      <c r="AC2907">
        <v>31.867418606952398</v>
      </c>
      <c r="AD2907">
        <v>1.6741069833629101</v>
      </c>
      <c r="AE2907">
        <v>1.58421260135213</v>
      </c>
      <c r="AF2907">
        <v>10.702105972998901</v>
      </c>
      <c r="AG2907">
        <v>1.5989330235377801</v>
      </c>
      <c r="AH2907">
        <v>1.59145416817616</v>
      </c>
      <c r="AI2907">
        <v>17.852513577882799</v>
      </c>
      <c r="AJ2907">
        <v>2.4967254768125602</v>
      </c>
      <c r="AK2907">
        <v>1.44906356687391</v>
      </c>
      <c r="AL2907">
        <v>12.4027949076346</v>
      </c>
      <c r="AM2907">
        <v>1.48715621396874</v>
      </c>
      <c r="AN2907">
        <v>1.44146616294143</v>
      </c>
      <c r="AO2907">
        <v>12.3580068584295</v>
      </c>
    </row>
    <row r="2908" spans="1:41" x14ac:dyDescent="0.35">
      <c r="A2908">
        <f t="shared" si="45"/>
        <v>2902</v>
      </c>
      <c r="B2908" s="3">
        <v>5.9521924000000004</v>
      </c>
      <c r="C2908" s="3">
        <v>3.0843647999999999</v>
      </c>
      <c r="D2908" s="3">
        <v>7.6532640000000001</v>
      </c>
      <c r="E2908" s="3">
        <v>16.226140064516098</v>
      </c>
      <c r="F2908" s="4">
        <v>9.1715633312609999</v>
      </c>
      <c r="G2908" s="4">
        <v>2.69360898574543</v>
      </c>
      <c r="H2908" s="4">
        <v>11.9442484100408</v>
      </c>
      <c r="I2908" s="4">
        <v>35.694949081713602</v>
      </c>
      <c r="J2908">
        <v>4.6925766093668804</v>
      </c>
      <c r="K2908">
        <v>4.6104301942251498</v>
      </c>
      <c r="L2908">
        <v>17.249798469940799</v>
      </c>
      <c r="M2908">
        <v>37.742162722617003</v>
      </c>
      <c r="N2908">
        <v>4.6696883407781398</v>
      </c>
      <c r="O2908">
        <v>1.67124536006959</v>
      </c>
      <c r="P2908">
        <v>63.386779047408197</v>
      </c>
      <c r="Q2908">
        <v>79.686419656337407</v>
      </c>
      <c r="R2908">
        <v>4.5311961019368301</v>
      </c>
      <c r="S2908">
        <v>1.7325447746008</v>
      </c>
      <c r="T2908">
        <v>9.7225088898229703</v>
      </c>
      <c r="U2908">
        <v>57.765020072366703</v>
      </c>
      <c r="V2908">
        <v>4.4016948742103699</v>
      </c>
      <c r="W2908">
        <v>1.7058190700684599</v>
      </c>
      <c r="X2908">
        <v>11.194026813479701</v>
      </c>
      <c r="Y2908">
        <v>42.795661563298999</v>
      </c>
      <c r="Z2908">
        <v>3.5942165958779402</v>
      </c>
      <c r="AA2908">
        <v>1.64867780948794</v>
      </c>
      <c r="AB2908">
        <v>14.902401085695301</v>
      </c>
      <c r="AC2908">
        <v>35.472586856952503</v>
      </c>
      <c r="AD2908">
        <v>2.6741069833629099</v>
      </c>
      <c r="AE2908">
        <v>1.58421260135213</v>
      </c>
      <c r="AF2908">
        <v>11.702105972998901</v>
      </c>
      <c r="AG2908">
        <v>1.5989330235377801</v>
      </c>
      <c r="AH2908">
        <v>1.59145416817616</v>
      </c>
      <c r="AI2908">
        <v>19.852513577882799</v>
      </c>
      <c r="AJ2908">
        <v>2.4967254768125602</v>
      </c>
      <c r="AK2908">
        <v>1.44906356687391</v>
      </c>
      <c r="AL2908">
        <v>14.4027949076346</v>
      </c>
      <c r="AM2908">
        <v>1.48715621396874</v>
      </c>
      <c r="AN2908">
        <v>1.44146616294143</v>
      </c>
      <c r="AO2908">
        <v>13.3580068584295</v>
      </c>
    </row>
    <row r="2909" spans="1:41" x14ac:dyDescent="0.35">
      <c r="A2909">
        <f t="shared" si="45"/>
        <v>2903</v>
      </c>
      <c r="B2909" s="3">
        <v>6.4391899600000002</v>
      </c>
      <c r="C2909" s="3">
        <v>3.3367219199999898</v>
      </c>
      <c r="D2909" s="3">
        <v>8.3579855999999992</v>
      </c>
      <c r="E2909" s="3">
        <v>17.710824251612902</v>
      </c>
      <c r="F2909" s="4">
        <v>10.171563331261</v>
      </c>
      <c r="G2909" s="4">
        <v>2.69360898574543</v>
      </c>
      <c r="H2909" s="4">
        <v>12.9442484100408</v>
      </c>
      <c r="I2909" s="4">
        <v>38.947067041713602</v>
      </c>
      <c r="J2909">
        <v>4.6925766093668804</v>
      </c>
      <c r="K2909">
        <v>4.6104301942251498</v>
      </c>
      <c r="L2909">
        <v>19.249798469940799</v>
      </c>
      <c r="M2909">
        <v>41.188004485617</v>
      </c>
      <c r="N2909">
        <v>4.6696883407781398</v>
      </c>
      <c r="O2909">
        <v>1.67124536006959</v>
      </c>
      <c r="P2909">
        <v>69.386779047408197</v>
      </c>
      <c r="Q2909">
        <v>87.077622928337405</v>
      </c>
      <c r="R2909">
        <v>5.5311961019368301</v>
      </c>
      <c r="S2909">
        <v>2.7325447746007998</v>
      </c>
      <c r="T2909">
        <v>10.722508889822899</v>
      </c>
      <c r="U2909">
        <v>63.237510212366701</v>
      </c>
      <c r="V2909">
        <v>4.4016948742103699</v>
      </c>
      <c r="W2909">
        <v>2.7058190700684599</v>
      </c>
      <c r="X2909">
        <v>12.194026813479701</v>
      </c>
      <c r="Y2909">
        <v>47.005531938299001</v>
      </c>
      <c r="Z2909">
        <v>3.5942165958779402</v>
      </c>
      <c r="AA2909">
        <v>1.64867780948794</v>
      </c>
      <c r="AB2909">
        <v>15.902401085695301</v>
      </c>
      <c r="AC2909">
        <v>39.077755106952502</v>
      </c>
      <c r="AD2909">
        <v>2.6741069833629099</v>
      </c>
      <c r="AE2909">
        <v>1.58421260135213</v>
      </c>
      <c r="AF2909">
        <v>12.702105972998901</v>
      </c>
      <c r="AG2909">
        <v>1.5989330235377801</v>
      </c>
      <c r="AH2909">
        <v>1.59145416817616</v>
      </c>
      <c r="AI2909">
        <v>21.852513577882799</v>
      </c>
      <c r="AJ2909">
        <v>2.4967254768125602</v>
      </c>
      <c r="AK2909">
        <v>2.4490635668739098</v>
      </c>
      <c r="AL2909">
        <v>15.4027949076346</v>
      </c>
      <c r="AM2909">
        <v>2.4871562139687402</v>
      </c>
      <c r="AN2909">
        <v>1.44146616294143</v>
      </c>
      <c r="AO2909">
        <v>14.3580068584295</v>
      </c>
    </row>
    <row r="2910" spans="1:41" x14ac:dyDescent="0.35">
      <c r="A2910">
        <f t="shared" si="45"/>
        <v>2904</v>
      </c>
      <c r="B2910" s="3">
        <v>6.92618752</v>
      </c>
      <c r="C2910" s="3">
        <v>3.5890790399999899</v>
      </c>
      <c r="D2910" s="3">
        <v>9.0627072000000002</v>
      </c>
      <c r="E2910" s="3">
        <v>19.195508438709599</v>
      </c>
      <c r="F2910" s="4">
        <v>11.171563331261</v>
      </c>
      <c r="G2910" s="4">
        <v>2.69360898574543</v>
      </c>
      <c r="H2910" s="4">
        <v>13.9442484100408</v>
      </c>
      <c r="I2910" s="4">
        <v>42.199185001713602</v>
      </c>
      <c r="J2910">
        <v>4.6925766093668804</v>
      </c>
      <c r="K2910">
        <v>5.6104301942251498</v>
      </c>
      <c r="L2910">
        <v>20.249798469940799</v>
      </c>
      <c r="M2910">
        <v>44.633846248616997</v>
      </c>
      <c r="N2910">
        <v>5.6696883407781398</v>
      </c>
      <c r="O2910">
        <v>1.67124536006959</v>
      </c>
      <c r="P2910">
        <v>75.386779047408197</v>
      </c>
      <c r="Q2910">
        <v>94.468826200337404</v>
      </c>
      <c r="R2910">
        <v>5.5311961019368301</v>
      </c>
      <c r="S2910">
        <v>2.7325447746007998</v>
      </c>
      <c r="T2910">
        <v>11.722508889822899</v>
      </c>
      <c r="U2910">
        <v>68.710000352366706</v>
      </c>
      <c r="V2910">
        <v>4.4016948742103699</v>
      </c>
      <c r="W2910">
        <v>2.7058190700684599</v>
      </c>
      <c r="X2910">
        <v>13.194026813479701</v>
      </c>
      <c r="Y2910">
        <v>51.215402313299002</v>
      </c>
      <c r="Z2910">
        <v>3.5942165958779402</v>
      </c>
      <c r="AA2910">
        <v>1.64867780948794</v>
      </c>
      <c r="AB2910">
        <v>17.902401085695299</v>
      </c>
      <c r="AC2910">
        <v>42.6829233569525</v>
      </c>
      <c r="AD2910">
        <v>2.6741069833629099</v>
      </c>
      <c r="AE2910">
        <v>1.58421260135213</v>
      </c>
      <c r="AF2910">
        <v>13.702105972998901</v>
      </c>
      <c r="AG2910">
        <v>2.5989330235377799</v>
      </c>
      <c r="AH2910">
        <v>2.5914541681761598</v>
      </c>
      <c r="AI2910">
        <v>23.852513577882799</v>
      </c>
      <c r="AJ2910">
        <v>2.4967254768125602</v>
      </c>
      <c r="AK2910">
        <v>2.4490635668739098</v>
      </c>
      <c r="AL2910">
        <v>16.4027949076346</v>
      </c>
      <c r="AM2910">
        <v>2.4871562139687402</v>
      </c>
      <c r="AN2910">
        <v>2.4414661629414298</v>
      </c>
      <c r="AO2910">
        <v>16.358006858429501</v>
      </c>
    </row>
    <row r="2911" spans="1:41" x14ac:dyDescent="0.35">
      <c r="A2911">
        <f t="shared" si="45"/>
        <v>2905</v>
      </c>
      <c r="B2911" s="3">
        <v>0</v>
      </c>
      <c r="C2911" s="3">
        <v>0</v>
      </c>
      <c r="D2911" s="3">
        <v>0</v>
      </c>
      <c r="E2911" s="3">
        <v>0</v>
      </c>
      <c r="F2911" s="4">
        <v>0</v>
      </c>
      <c r="G2911" s="4">
        <v>0</v>
      </c>
      <c r="H2911" s="4">
        <v>0</v>
      </c>
      <c r="I2911" s="4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</row>
    <row r="2912" spans="1:41" x14ac:dyDescent="0.35">
      <c r="A2912">
        <f t="shared" si="45"/>
        <v>2906</v>
      </c>
      <c r="B2912" s="3">
        <v>0</v>
      </c>
      <c r="C2912" s="3">
        <v>0</v>
      </c>
      <c r="D2912" s="3">
        <v>0</v>
      </c>
      <c r="E2912" s="3">
        <v>0</v>
      </c>
      <c r="F2912" s="4">
        <v>0</v>
      </c>
      <c r="G2912" s="4">
        <v>0</v>
      </c>
      <c r="H2912" s="4">
        <v>0</v>
      </c>
      <c r="I2912" s="4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</row>
    <row r="2913" spans="1:41" x14ac:dyDescent="0.35">
      <c r="A2913">
        <f t="shared" si="45"/>
        <v>2907</v>
      </c>
      <c r="B2913" s="3">
        <v>0</v>
      </c>
      <c r="C2913" s="3">
        <v>0</v>
      </c>
      <c r="D2913" s="3">
        <v>0</v>
      </c>
      <c r="E2913" s="3">
        <v>0</v>
      </c>
      <c r="F2913" s="4">
        <v>0</v>
      </c>
      <c r="G2913" s="4">
        <v>0</v>
      </c>
      <c r="H2913" s="4">
        <v>0</v>
      </c>
      <c r="I2913" s="4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</row>
    <row r="2914" spans="1:41" x14ac:dyDescent="0.35">
      <c r="A2914">
        <f t="shared" si="45"/>
        <v>2908</v>
      </c>
      <c r="B2914" s="3">
        <v>0</v>
      </c>
      <c r="C2914" s="3">
        <v>0</v>
      </c>
      <c r="D2914" s="3">
        <v>0</v>
      </c>
      <c r="E2914" s="3">
        <v>0</v>
      </c>
      <c r="F2914" s="4">
        <v>0</v>
      </c>
      <c r="G2914" s="4">
        <v>0</v>
      </c>
      <c r="H2914" s="4">
        <v>0</v>
      </c>
      <c r="I2914" s="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</row>
    <row r="2915" spans="1:41" x14ac:dyDescent="0.35">
      <c r="A2915">
        <f t="shared" si="45"/>
        <v>2909</v>
      </c>
      <c r="B2915" s="3">
        <v>0</v>
      </c>
      <c r="C2915" s="3">
        <v>0</v>
      </c>
      <c r="D2915" s="3">
        <v>0</v>
      </c>
      <c r="E2915" s="3">
        <v>0</v>
      </c>
      <c r="F2915" s="4">
        <v>0</v>
      </c>
      <c r="G2915" s="4">
        <v>0</v>
      </c>
      <c r="H2915" s="4">
        <v>0</v>
      </c>
      <c r="I2915" s="4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</row>
    <row r="2916" spans="1:41" x14ac:dyDescent="0.35">
      <c r="A2916">
        <f t="shared" si="45"/>
        <v>2910</v>
      </c>
      <c r="B2916" s="3">
        <v>0</v>
      </c>
      <c r="C2916" s="3">
        <v>0</v>
      </c>
      <c r="D2916" s="3">
        <v>0</v>
      </c>
      <c r="E2916" s="3">
        <v>0</v>
      </c>
      <c r="F2916" s="4">
        <v>0</v>
      </c>
      <c r="G2916" s="4">
        <v>0</v>
      </c>
      <c r="H2916" s="4">
        <v>0</v>
      </c>
      <c r="I2916" s="4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</row>
    <row r="2917" spans="1:41" x14ac:dyDescent="0.35">
      <c r="A2917">
        <f t="shared" si="45"/>
        <v>2911</v>
      </c>
      <c r="B2917" s="3">
        <v>0</v>
      </c>
      <c r="C2917" s="3">
        <v>0</v>
      </c>
      <c r="D2917" s="3">
        <v>0</v>
      </c>
      <c r="E2917" s="3">
        <v>0</v>
      </c>
      <c r="F2917" s="4">
        <v>0</v>
      </c>
      <c r="G2917" s="4">
        <v>0</v>
      </c>
      <c r="H2917" s="4">
        <v>0</v>
      </c>
      <c r="I2917" s="4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</row>
    <row r="2918" spans="1:41" x14ac:dyDescent="0.35">
      <c r="A2918">
        <f t="shared" si="45"/>
        <v>2912</v>
      </c>
      <c r="B2918" s="3">
        <v>0</v>
      </c>
      <c r="C2918" s="3">
        <v>0</v>
      </c>
      <c r="D2918" s="3">
        <v>0</v>
      </c>
      <c r="E2918" s="3">
        <v>0</v>
      </c>
      <c r="F2918" s="4">
        <v>0</v>
      </c>
      <c r="G2918" s="4">
        <v>0</v>
      </c>
      <c r="H2918" s="4">
        <v>0</v>
      </c>
      <c r="I2918" s="4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</row>
    <row r="2919" spans="1:41" x14ac:dyDescent="0.35">
      <c r="A2919">
        <f t="shared" si="45"/>
        <v>2913</v>
      </c>
      <c r="B2919" s="3">
        <v>0</v>
      </c>
      <c r="C2919" s="3">
        <v>0</v>
      </c>
      <c r="D2919" s="3">
        <v>0</v>
      </c>
      <c r="E2919" s="3">
        <v>0</v>
      </c>
      <c r="F2919" s="4">
        <v>0</v>
      </c>
      <c r="G2919" s="4">
        <v>0</v>
      </c>
      <c r="H2919" s="4">
        <v>0</v>
      </c>
      <c r="I2919" s="4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</row>
    <row r="2920" spans="1:41" x14ac:dyDescent="0.35">
      <c r="A2920">
        <f t="shared" si="45"/>
        <v>2914</v>
      </c>
      <c r="B2920" s="3">
        <v>0</v>
      </c>
      <c r="C2920" s="3">
        <v>0</v>
      </c>
      <c r="D2920" s="3">
        <v>0</v>
      </c>
      <c r="E2920" s="3">
        <v>0</v>
      </c>
      <c r="F2920" s="4">
        <v>0</v>
      </c>
      <c r="G2920" s="4">
        <v>0</v>
      </c>
      <c r="H2920" s="4">
        <v>0</v>
      </c>
      <c r="I2920" s="4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</row>
    <row r="2921" spans="1:41" x14ac:dyDescent="0.35">
      <c r="A2921">
        <f t="shared" si="45"/>
        <v>2915</v>
      </c>
      <c r="B2921" s="3">
        <v>0</v>
      </c>
      <c r="C2921" s="3">
        <v>0</v>
      </c>
      <c r="D2921" s="3">
        <v>0</v>
      </c>
      <c r="E2921" s="3">
        <v>0</v>
      </c>
      <c r="F2921" s="4">
        <v>0</v>
      </c>
      <c r="G2921" s="4">
        <v>0</v>
      </c>
      <c r="H2921" s="4">
        <v>0</v>
      </c>
      <c r="I2921" s="4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</row>
    <row r="2922" spans="1:41" x14ac:dyDescent="0.35">
      <c r="A2922">
        <f t="shared" si="45"/>
        <v>2916</v>
      </c>
      <c r="B2922" s="3">
        <v>0</v>
      </c>
      <c r="C2922" s="3">
        <v>0</v>
      </c>
      <c r="D2922" s="3">
        <v>0</v>
      </c>
      <c r="E2922" s="3">
        <v>0</v>
      </c>
      <c r="F2922" s="4">
        <v>0</v>
      </c>
      <c r="G2922" s="4">
        <v>0</v>
      </c>
      <c r="H2922" s="4">
        <v>0</v>
      </c>
      <c r="I2922" s="4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</row>
    <row r="2923" spans="1:41" x14ac:dyDescent="0.35">
      <c r="A2923">
        <f t="shared" si="45"/>
        <v>2917</v>
      </c>
      <c r="B2923" s="3">
        <v>0</v>
      </c>
      <c r="C2923" s="3">
        <v>0</v>
      </c>
      <c r="D2923" s="3">
        <v>0</v>
      </c>
      <c r="E2923" s="3">
        <v>0</v>
      </c>
      <c r="F2923" s="4">
        <v>0</v>
      </c>
      <c r="G2923" s="4">
        <v>0</v>
      </c>
      <c r="H2923" s="4">
        <v>0</v>
      </c>
      <c r="I2923" s="4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</row>
    <row r="2924" spans="1:41" x14ac:dyDescent="0.35">
      <c r="A2924">
        <f t="shared" si="45"/>
        <v>2918</v>
      </c>
      <c r="B2924" s="3">
        <v>0</v>
      </c>
      <c r="C2924" s="3">
        <v>0</v>
      </c>
      <c r="D2924" s="3">
        <v>0</v>
      </c>
      <c r="E2924" s="3">
        <v>0</v>
      </c>
      <c r="F2924" s="4">
        <v>0</v>
      </c>
      <c r="G2924" s="4">
        <v>0</v>
      </c>
      <c r="H2924" s="4">
        <v>0</v>
      </c>
      <c r="I2924" s="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</row>
    <row r="2925" spans="1:41" x14ac:dyDescent="0.35">
      <c r="A2925">
        <f t="shared" si="45"/>
        <v>2919</v>
      </c>
      <c r="B2925" s="3">
        <v>0</v>
      </c>
      <c r="C2925" s="3">
        <v>0</v>
      </c>
      <c r="D2925" s="3">
        <v>0</v>
      </c>
      <c r="E2925" s="3">
        <v>0</v>
      </c>
      <c r="F2925" s="4">
        <v>0</v>
      </c>
      <c r="G2925" s="4">
        <v>0</v>
      </c>
      <c r="H2925" s="4">
        <v>0</v>
      </c>
      <c r="I2925" s="4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</row>
    <row r="2926" spans="1:41" x14ac:dyDescent="0.35">
      <c r="A2926">
        <f t="shared" si="45"/>
        <v>2920</v>
      </c>
      <c r="B2926" s="3">
        <v>0</v>
      </c>
      <c r="C2926" s="3">
        <v>0</v>
      </c>
      <c r="D2926" s="3">
        <v>0</v>
      </c>
      <c r="E2926" s="3">
        <v>0</v>
      </c>
      <c r="F2926" s="4">
        <v>0</v>
      </c>
      <c r="G2926" s="4">
        <v>0</v>
      </c>
      <c r="H2926" s="4">
        <v>0</v>
      </c>
      <c r="I2926" s="4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</row>
    <row r="2927" spans="1:41" x14ac:dyDescent="0.35">
      <c r="A2927">
        <f t="shared" si="45"/>
        <v>2921</v>
      </c>
      <c r="B2927" s="3">
        <v>0</v>
      </c>
      <c r="C2927" s="3">
        <v>0</v>
      </c>
      <c r="D2927" s="3">
        <v>0</v>
      </c>
      <c r="E2927" s="3">
        <v>0</v>
      </c>
      <c r="F2927" s="4">
        <v>0</v>
      </c>
      <c r="G2927" s="4">
        <v>0</v>
      </c>
      <c r="H2927" s="4">
        <v>0</v>
      </c>
      <c r="I2927" s="4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</row>
    <row r="2928" spans="1:41" x14ac:dyDescent="0.35">
      <c r="A2928">
        <f t="shared" si="45"/>
        <v>2922</v>
      </c>
      <c r="B2928" s="3">
        <v>0</v>
      </c>
      <c r="C2928" s="3">
        <v>0</v>
      </c>
      <c r="D2928" s="3">
        <v>0</v>
      </c>
      <c r="E2928" s="3">
        <v>0</v>
      </c>
      <c r="F2928" s="4">
        <v>0</v>
      </c>
      <c r="G2928" s="4">
        <v>0</v>
      </c>
      <c r="H2928" s="4">
        <v>0</v>
      </c>
      <c r="I2928" s="4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</row>
    <row r="2929" spans="1:41" x14ac:dyDescent="0.35">
      <c r="A2929">
        <f t="shared" si="45"/>
        <v>2923</v>
      </c>
      <c r="B2929" s="3">
        <v>0</v>
      </c>
      <c r="C2929" s="3">
        <v>0</v>
      </c>
      <c r="D2929" s="3">
        <v>0</v>
      </c>
      <c r="E2929" s="3">
        <v>0</v>
      </c>
      <c r="F2929" s="4">
        <v>0</v>
      </c>
      <c r="G2929" s="4">
        <v>0</v>
      </c>
      <c r="H2929" s="4">
        <v>0</v>
      </c>
      <c r="I2929" s="4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</row>
    <row r="2930" spans="1:41" x14ac:dyDescent="0.35">
      <c r="A2930">
        <f t="shared" si="45"/>
        <v>2924</v>
      </c>
      <c r="B2930" s="3">
        <v>0</v>
      </c>
      <c r="C2930" s="3">
        <v>0</v>
      </c>
      <c r="D2930" s="3">
        <v>0</v>
      </c>
      <c r="E2930" s="3">
        <v>0</v>
      </c>
      <c r="F2930" s="4">
        <v>0</v>
      </c>
      <c r="G2930" s="4">
        <v>0</v>
      </c>
      <c r="H2930" s="4">
        <v>0</v>
      </c>
      <c r="I2930" s="4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</row>
    <row r="2931" spans="1:41" x14ac:dyDescent="0.35">
      <c r="A2931">
        <f t="shared" si="45"/>
        <v>2925</v>
      </c>
      <c r="B2931" s="3">
        <v>0</v>
      </c>
      <c r="C2931" s="3">
        <v>0</v>
      </c>
      <c r="D2931" s="3">
        <v>0</v>
      </c>
      <c r="E2931" s="3">
        <v>0</v>
      </c>
      <c r="F2931" s="4">
        <v>0</v>
      </c>
      <c r="G2931" s="4">
        <v>0</v>
      </c>
      <c r="H2931" s="4">
        <v>0</v>
      </c>
      <c r="I2931" s="4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</row>
    <row r="2932" spans="1:41" x14ac:dyDescent="0.35">
      <c r="A2932">
        <f t="shared" si="45"/>
        <v>2926</v>
      </c>
      <c r="B2932" s="3">
        <v>0</v>
      </c>
      <c r="C2932" s="3">
        <v>0</v>
      </c>
      <c r="D2932" s="3">
        <v>0</v>
      </c>
      <c r="E2932" s="3">
        <v>0</v>
      </c>
      <c r="F2932" s="4">
        <v>0</v>
      </c>
      <c r="G2932" s="4">
        <v>0</v>
      </c>
      <c r="H2932" s="4">
        <v>0</v>
      </c>
      <c r="I2932" s="4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</row>
    <row r="2933" spans="1:41" x14ac:dyDescent="0.35">
      <c r="A2933">
        <f t="shared" si="45"/>
        <v>2927</v>
      </c>
      <c r="B2933" s="3">
        <v>0</v>
      </c>
      <c r="C2933" s="3">
        <v>0</v>
      </c>
      <c r="D2933" s="3">
        <v>0</v>
      </c>
      <c r="E2933" s="3">
        <v>0</v>
      </c>
      <c r="F2933" s="4">
        <v>0</v>
      </c>
      <c r="G2933" s="4">
        <v>0</v>
      </c>
      <c r="H2933" s="4">
        <v>0</v>
      </c>
      <c r="I2933" s="4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</row>
    <row r="2934" spans="1:41" x14ac:dyDescent="0.35">
      <c r="A2934">
        <f t="shared" si="45"/>
        <v>2928</v>
      </c>
      <c r="B2934" s="3">
        <v>0</v>
      </c>
      <c r="C2934" s="3">
        <v>0</v>
      </c>
      <c r="D2934" s="3">
        <v>0</v>
      </c>
      <c r="E2934" s="3">
        <v>0</v>
      </c>
      <c r="F2934" s="4">
        <v>0</v>
      </c>
      <c r="G2934" s="4">
        <v>0</v>
      </c>
      <c r="H2934" s="4">
        <v>0</v>
      </c>
      <c r="I2934" s="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</row>
    <row r="2935" spans="1:41" x14ac:dyDescent="0.35">
      <c r="A2935">
        <f t="shared" si="45"/>
        <v>2929</v>
      </c>
      <c r="B2935" s="3">
        <v>0</v>
      </c>
      <c r="C2935" s="3">
        <v>0</v>
      </c>
      <c r="D2935" s="3">
        <v>0</v>
      </c>
      <c r="E2935" s="3">
        <v>0</v>
      </c>
      <c r="F2935" s="4">
        <v>0</v>
      </c>
      <c r="G2935" s="4">
        <v>0</v>
      </c>
      <c r="H2935" s="4">
        <v>0</v>
      </c>
      <c r="I2935" s="4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</row>
    <row r="2936" spans="1:41" x14ac:dyDescent="0.35">
      <c r="A2936">
        <f t="shared" si="45"/>
        <v>2930</v>
      </c>
      <c r="B2936" s="3">
        <v>0</v>
      </c>
      <c r="C2936" s="3">
        <v>0</v>
      </c>
      <c r="D2936" s="3">
        <v>0</v>
      </c>
      <c r="E2936" s="3">
        <v>0</v>
      </c>
      <c r="F2936" s="4">
        <v>0</v>
      </c>
      <c r="G2936" s="4">
        <v>0</v>
      </c>
      <c r="H2936" s="4">
        <v>0</v>
      </c>
      <c r="I2936" s="4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</row>
    <row r="2937" spans="1:41" x14ac:dyDescent="0.35">
      <c r="A2937">
        <f t="shared" si="45"/>
        <v>2931</v>
      </c>
      <c r="B2937" s="3">
        <v>0</v>
      </c>
      <c r="C2937" s="3">
        <v>0</v>
      </c>
      <c r="D2937" s="3">
        <v>0</v>
      </c>
      <c r="E2937" s="3">
        <v>0</v>
      </c>
      <c r="F2937" s="4">
        <v>0</v>
      </c>
      <c r="G2937" s="4">
        <v>0</v>
      </c>
      <c r="H2937" s="4">
        <v>0</v>
      </c>
      <c r="I2937" s="4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</row>
    <row r="2938" spans="1:41" x14ac:dyDescent="0.35">
      <c r="A2938">
        <f t="shared" si="45"/>
        <v>2932</v>
      </c>
      <c r="B2938" s="3">
        <v>0</v>
      </c>
      <c r="C2938" s="3">
        <v>0</v>
      </c>
      <c r="D2938" s="3">
        <v>0</v>
      </c>
      <c r="E2938" s="3">
        <v>0</v>
      </c>
      <c r="F2938" s="4">
        <v>0</v>
      </c>
      <c r="G2938" s="4">
        <v>0</v>
      </c>
      <c r="H2938" s="4">
        <v>0</v>
      </c>
      <c r="I2938" s="4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</row>
    <row r="2939" spans="1:41" x14ac:dyDescent="0.35">
      <c r="A2939">
        <f t="shared" si="45"/>
        <v>2933</v>
      </c>
      <c r="B2939" s="3">
        <v>0</v>
      </c>
      <c r="C2939" s="3">
        <v>0</v>
      </c>
      <c r="D2939" s="3">
        <v>0</v>
      </c>
      <c r="E2939" s="3">
        <v>0</v>
      </c>
      <c r="F2939" s="4">
        <v>0</v>
      </c>
      <c r="G2939" s="4">
        <v>0</v>
      </c>
      <c r="H2939" s="4">
        <v>0</v>
      </c>
      <c r="I2939" s="4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</row>
    <row r="2940" spans="1:41" x14ac:dyDescent="0.35">
      <c r="A2940">
        <f t="shared" si="45"/>
        <v>2934</v>
      </c>
      <c r="B2940" s="3">
        <v>0</v>
      </c>
      <c r="C2940" s="3">
        <v>0</v>
      </c>
      <c r="D2940" s="3">
        <v>0</v>
      </c>
      <c r="E2940" s="3">
        <v>0</v>
      </c>
      <c r="F2940" s="4">
        <v>0</v>
      </c>
      <c r="G2940" s="4">
        <v>0</v>
      </c>
      <c r="H2940" s="4">
        <v>0</v>
      </c>
      <c r="I2940" s="4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</row>
    <row r="2941" spans="1:41" x14ac:dyDescent="0.35">
      <c r="A2941">
        <f t="shared" si="45"/>
        <v>2935</v>
      </c>
      <c r="B2941" s="3">
        <v>0</v>
      </c>
      <c r="C2941" s="3">
        <v>0</v>
      </c>
      <c r="D2941" s="3">
        <v>0</v>
      </c>
      <c r="E2941" s="3">
        <v>0</v>
      </c>
      <c r="F2941" s="4">
        <v>0</v>
      </c>
      <c r="G2941" s="4">
        <v>0</v>
      </c>
      <c r="H2941" s="4">
        <v>0</v>
      </c>
      <c r="I2941" s="4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</row>
    <row r="2942" spans="1:41" x14ac:dyDescent="0.35">
      <c r="A2942">
        <f t="shared" si="45"/>
        <v>2936</v>
      </c>
      <c r="B2942" s="3">
        <v>0</v>
      </c>
      <c r="C2942" s="3">
        <v>0</v>
      </c>
      <c r="D2942" s="3">
        <v>0</v>
      </c>
      <c r="E2942" s="3">
        <v>0</v>
      </c>
      <c r="F2942" s="4">
        <v>0</v>
      </c>
      <c r="G2942" s="4">
        <v>0</v>
      </c>
      <c r="H2942" s="4">
        <v>0</v>
      </c>
      <c r="I2942" s="4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</row>
    <row r="2943" spans="1:41" x14ac:dyDescent="0.35">
      <c r="A2943">
        <f t="shared" si="45"/>
        <v>2937</v>
      </c>
      <c r="B2943" s="3">
        <v>0</v>
      </c>
      <c r="C2943" s="3">
        <v>0</v>
      </c>
      <c r="D2943" s="3">
        <v>0</v>
      </c>
      <c r="E2943" s="3">
        <v>0</v>
      </c>
      <c r="F2943" s="4">
        <v>0</v>
      </c>
      <c r="G2943" s="4">
        <v>0</v>
      </c>
      <c r="H2943" s="4">
        <v>0</v>
      </c>
      <c r="I2943" s="4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</row>
    <row r="2944" spans="1:41" x14ac:dyDescent="0.35">
      <c r="A2944">
        <f t="shared" si="45"/>
        <v>2938</v>
      </c>
      <c r="B2944" s="3">
        <v>0</v>
      </c>
      <c r="C2944" s="3">
        <v>0</v>
      </c>
      <c r="D2944" s="3">
        <v>0</v>
      </c>
      <c r="E2944" s="3">
        <v>0</v>
      </c>
      <c r="F2944" s="4">
        <v>0</v>
      </c>
      <c r="G2944" s="4">
        <v>0</v>
      </c>
      <c r="H2944" s="4">
        <v>0</v>
      </c>
      <c r="I2944" s="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</row>
    <row r="2945" spans="1:41" x14ac:dyDescent="0.35">
      <c r="A2945">
        <f t="shared" si="45"/>
        <v>2939</v>
      </c>
      <c r="B2945" s="3">
        <v>0</v>
      </c>
      <c r="C2945" s="3">
        <v>0</v>
      </c>
      <c r="D2945" s="3">
        <v>0</v>
      </c>
      <c r="E2945" s="3">
        <v>0</v>
      </c>
      <c r="F2945" s="4">
        <v>0</v>
      </c>
      <c r="G2945" s="4">
        <v>0</v>
      </c>
      <c r="H2945" s="4">
        <v>0</v>
      </c>
      <c r="I2945" s="4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</row>
    <row r="2946" spans="1:41" x14ac:dyDescent="0.35">
      <c r="A2946">
        <f t="shared" si="45"/>
        <v>2940</v>
      </c>
      <c r="B2946" s="3">
        <v>0</v>
      </c>
      <c r="C2946" s="3">
        <v>0</v>
      </c>
      <c r="D2946" s="3">
        <v>0</v>
      </c>
      <c r="E2946" s="3">
        <v>0</v>
      </c>
      <c r="F2946" s="4">
        <v>0</v>
      </c>
      <c r="G2946" s="4">
        <v>0</v>
      </c>
      <c r="H2946" s="4">
        <v>0</v>
      </c>
      <c r="I2946" s="4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</row>
    <row r="2947" spans="1:41" x14ac:dyDescent="0.35">
      <c r="A2947">
        <f t="shared" si="45"/>
        <v>2941</v>
      </c>
      <c r="B2947" s="3">
        <v>0</v>
      </c>
      <c r="C2947" s="3">
        <v>0</v>
      </c>
      <c r="D2947" s="3">
        <v>0</v>
      </c>
      <c r="E2947" s="3">
        <v>0</v>
      </c>
      <c r="F2947" s="4">
        <v>0</v>
      </c>
      <c r="G2947" s="4">
        <v>0</v>
      </c>
      <c r="H2947" s="4">
        <v>0</v>
      </c>
      <c r="I2947" s="4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</row>
    <row r="2948" spans="1:41" x14ac:dyDescent="0.35">
      <c r="A2948">
        <f t="shared" si="45"/>
        <v>2942</v>
      </c>
      <c r="B2948" s="3">
        <v>0</v>
      </c>
      <c r="C2948" s="3">
        <v>0</v>
      </c>
      <c r="D2948" s="3">
        <v>0</v>
      </c>
      <c r="E2948" s="3">
        <v>0</v>
      </c>
      <c r="F2948" s="4">
        <v>0</v>
      </c>
      <c r="G2948" s="4">
        <v>0</v>
      </c>
      <c r="H2948" s="4">
        <v>0</v>
      </c>
      <c r="I2948" s="4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</row>
    <row r="2949" spans="1:41" x14ac:dyDescent="0.35">
      <c r="A2949">
        <f t="shared" si="45"/>
        <v>2943</v>
      </c>
      <c r="B2949" s="3">
        <v>0</v>
      </c>
      <c r="C2949" s="3">
        <v>0</v>
      </c>
      <c r="D2949" s="3">
        <v>0</v>
      </c>
      <c r="E2949" s="3">
        <v>0</v>
      </c>
      <c r="F2949" s="4">
        <v>0</v>
      </c>
      <c r="G2949" s="4">
        <v>0</v>
      </c>
      <c r="H2949" s="4">
        <v>0</v>
      </c>
      <c r="I2949" s="4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</row>
    <row r="2950" spans="1:41" x14ac:dyDescent="0.35">
      <c r="A2950">
        <f t="shared" si="45"/>
        <v>2944</v>
      </c>
      <c r="B2950" s="3">
        <v>0</v>
      </c>
      <c r="C2950" s="3">
        <v>0</v>
      </c>
      <c r="D2950" s="3">
        <v>0</v>
      </c>
      <c r="E2950" s="3">
        <v>0</v>
      </c>
      <c r="F2950" s="4">
        <v>0</v>
      </c>
      <c r="G2950" s="4">
        <v>0</v>
      </c>
      <c r="H2950" s="4">
        <v>0</v>
      </c>
      <c r="I2950" s="4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</row>
    <row r="2951" spans="1:41" x14ac:dyDescent="0.35">
      <c r="A2951">
        <f t="shared" si="45"/>
        <v>2945</v>
      </c>
      <c r="B2951" s="3">
        <v>0</v>
      </c>
      <c r="C2951" s="3">
        <v>0</v>
      </c>
      <c r="D2951" s="3">
        <v>0</v>
      </c>
      <c r="E2951" s="3">
        <v>0</v>
      </c>
      <c r="F2951" s="4">
        <v>0</v>
      </c>
      <c r="G2951" s="4">
        <v>0</v>
      </c>
      <c r="H2951" s="4">
        <v>0</v>
      </c>
      <c r="I2951" s="4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</row>
    <row r="2952" spans="1:41" x14ac:dyDescent="0.35">
      <c r="A2952">
        <f t="shared" si="45"/>
        <v>2946</v>
      </c>
      <c r="B2952" s="3">
        <v>0</v>
      </c>
      <c r="C2952" s="3">
        <v>0</v>
      </c>
      <c r="D2952" s="3">
        <v>0</v>
      </c>
      <c r="E2952" s="3">
        <v>0</v>
      </c>
      <c r="F2952" s="4">
        <v>0</v>
      </c>
      <c r="G2952" s="4">
        <v>0</v>
      </c>
      <c r="H2952" s="4">
        <v>0</v>
      </c>
      <c r="I2952" s="4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</row>
    <row r="2953" spans="1:41" x14ac:dyDescent="0.35">
      <c r="A2953">
        <f t="shared" si="45"/>
        <v>2947</v>
      </c>
      <c r="B2953" s="3">
        <v>0</v>
      </c>
      <c r="C2953" s="3">
        <v>0</v>
      </c>
      <c r="D2953" s="3">
        <v>0</v>
      </c>
      <c r="E2953" s="3">
        <v>0</v>
      </c>
      <c r="F2953" s="4">
        <v>0</v>
      </c>
      <c r="G2953" s="4">
        <v>0</v>
      </c>
      <c r="H2953" s="4">
        <v>0</v>
      </c>
      <c r="I2953" s="4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</row>
    <row r="2954" spans="1:41" x14ac:dyDescent="0.35">
      <c r="A2954">
        <f t="shared" ref="A2954:A3017" si="46">A2953+1</f>
        <v>2948</v>
      </c>
      <c r="B2954" s="3">
        <v>0</v>
      </c>
      <c r="C2954" s="3">
        <v>0</v>
      </c>
      <c r="D2954" s="3">
        <v>0</v>
      </c>
      <c r="E2954" s="3">
        <v>0</v>
      </c>
      <c r="F2954" s="4">
        <v>0</v>
      </c>
      <c r="G2954" s="4">
        <v>0</v>
      </c>
      <c r="H2954" s="4">
        <v>0</v>
      </c>
      <c r="I2954" s="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</row>
    <row r="2955" spans="1:41" x14ac:dyDescent="0.35">
      <c r="A2955">
        <f t="shared" si="46"/>
        <v>2949</v>
      </c>
      <c r="B2955" s="3">
        <v>0</v>
      </c>
      <c r="C2955" s="3">
        <v>0</v>
      </c>
      <c r="D2955" s="3">
        <v>0</v>
      </c>
      <c r="E2955" s="3">
        <v>0</v>
      </c>
      <c r="F2955" s="4">
        <v>0</v>
      </c>
      <c r="G2955" s="4">
        <v>0</v>
      </c>
      <c r="H2955" s="4">
        <v>0</v>
      </c>
      <c r="I2955" s="4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</row>
    <row r="2956" spans="1:41" x14ac:dyDescent="0.35">
      <c r="A2956">
        <f t="shared" si="46"/>
        <v>2950</v>
      </c>
      <c r="B2956" s="3">
        <v>0</v>
      </c>
      <c r="C2956" s="3">
        <v>0</v>
      </c>
      <c r="D2956" s="3">
        <v>0</v>
      </c>
      <c r="E2956" s="3">
        <v>0</v>
      </c>
      <c r="F2956" s="4">
        <v>0</v>
      </c>
      <c r="G2956" s="4">
        <v>0</v>
      </c>
      <c r="H2956" s="4">
        <v>0</v>
      </c>
      <c r="I2956" s="4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</row>
    <row r="2957" spans="1:41" x14ac:dyDescent="0.35">
      <c r="A2957">
        <f t="shared" si="46"/>
        <v>2951</v>
      </c>
      <c r="B2957" s="3">
        <v>0</v>
      </c>
      <c r="C2957" s="3">
        <v>0</v>
      </c>
      <c r="D2957" s="3">
        <v>0</v>
      </c>
      <c r="E2957" s="3">
        <v>0</v>
      </c>
      <c r="F2957" s="4">
        <v>0</v>
      </c>
      <c r="G2957" s="4">
        <v>0</v>
      </c>
      <c r="H2957" s="4">
        <v>0</v>
      </c>
      <c r="I2957" s="4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</row>
    <row r="2958" spans="1:41" x14ac:dyDescent="0.35">
      <c r="A2958">
        <f t="shared" si="46"/>
        <v>2952</v>
      </c>
      <c r="B2958" s="3">
        <v>0</v>
      </c>
      <c r="C2958" s="3">
        <v>0</v>
      </c>
      <c r="D2958" s="3">
        <v>0</v>
      </c>
      <c r="E2958" s="3">
        <v>0</v>
      </c>
      <c r="F2958" s="4">
        <v>0</v>
      </c>
      <c r="G2958" s="4">
        <v>0</v>
      </c>
      <c r="H2958" s="4">
        <v>0</v>
      </c>
      <c r="I2958" s="4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</row>
    <row r="2959" spans="1:41" x14ac:dyDescent="0.35">
      <c r="A2959">
        <f t="shared" si="46"/>
        <v>2953</v>
      </c>
      <c r="B2959" s="3">
        <v>0</v>
      </c>
      <c r="C2959" s="3">
        <v>0</v>
      </c>
      <c r="D2959" s="3">
        <v>0</v>
      </c>
      <c r="E2959" s="3">
        <v>0</v>
      </c>
      <c r="F2959" s="4">
        <v>0</v>
      </c>
      <c r="G2959" s="4">
        <v>0</v>
      </c>
      <c r="H2959" s="4">
        <v>0</v>
      </c>
      <c r="I2959" s="4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</row>
    <row r="2960" spans="1:41" x14ac:dyDescent="0.35">
      <c r="A2960">
        <f t="shared" si="46"/>
        <v>2954</v>
      </c>
      <c r="B2960" s="3">
        <v>0</v>
      </c>
      <c r="C2960" s="3">
        <v>0</v>
      </c>
      <c r="D2960" s="3">
        <v>0</v>
      </c>
      <c r="E2960" s="3">
        <v>0</v>
      </c>
      <c r="F2960" s="4">
        <v>0</v>
      </c>
      <c r="G2960" s="4">
        <v>0</v>
      </c>
      <c r="H2960" s="4">
        <v>0</v>
      </c>
      <c r="I2960" s="4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</row>
    <row r="2961" spans="1:41" x14ac:dyDescent="0.35">
      <c r="A2961">
        <f t="shared" si="46"/>
        <v>2955</v>
      </c>
      <c r="B2961" s="3">
        <v>0</v>
      </c>
      <c r="C2961" s="3">
        <v>0</v>
      </c>
      <c r="D2961" s="3">
        <v>0</v>
      </c>
      <c r="E2961" s="3">
        <v>0</v>
      </c>
      <c r="F2961" s="4">
        <v>0</v>
      </c>
      <c r="G2961" s="4">
        <v>0</v>
      </c>
      <c r="H2961" s="4">
        <v>0</v>
      </c>
      <c r="I2961" s="4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</row>
    <row r="2962" spans="1:41" x14ac:dyDescent="0.35">
      <c r="A2962">
        <f t="shared" si="46"/>
        <v>2956</v>
      </c>
      <c r="B2962" s="3">
        <v>0</v>
      </c>
      <c r="C2962" s="3">
        <v>0</v>
      </c>
      <c r="D2962" s="3">
        <v>0</v>
      </c>
      <c r="E2962" s="3">
        <v>0</v>
      </c>
      <c r="F2962" s="4">
        <v>0</v>
      </c>
      <c r="G2962" s="4">
        <v>0</v>
      </c>
      <c r="H2962" s="4">
        <v>0</v>
      </c>
      <c r="I2962" s="4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</row>
    <row r="2963" spans="1:41" x14ac:dyDescent="0.35">
      <c r="A2963">
        <f t="shared" si="46"/>
        <v>2957</v>
      </c>
      <c r="B2963" s="3">
        <v>0</v>
      </c>
      <c r="C2963" s="3">
        <v>0</v>
      </c>
      <c r="D2963" s="3">
        <v>0</v>
      </c>
      <c r="E2963" s="3">
        <v>0</v>
      </c>
      <c r="F2963" s="4">
        <v>0</v>
      </c>
      <c r="G2963" s="4">
        <v>0</v>
      </c>
      <c r="H2963" s="4">
        <v>0</v>
      </c>
      <c r="I2963" s="4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</row>
    <row r="2964" spans="1:41" x14ac:dyDescent="0.35">
      <c r="A2964">
        <f t="shared" si="46"/>
        <v>2958</v>
      </c>
      <c r="B2964" s="3">
        <v>0</v>
      </c>
      <c r="C2964" s="3">
        <v>0</v>
      </c>
      <c r="D2964" s="3">
        <v>0</v>
      </c>
      <c r="E2964" s="3">
        <v>0</v>
      </c>
      <c r="F2964" s="4">
        <v>0</v>
      </c>
      <c r="G2964" s="4">
        <v>0</v>
      </c>
      <c r="H2964" s="4">
        <v>0</v>
      </c>
      <c r="I2964" s="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</row>
    <row r="2965" spans="1:41" x14ac:dyDescent="0.35">
      <c r="A2965">
        <f t="shared" si="46"/>
        <v>2959</v>
      </c>
      <c r="B2965" s="3">
        <v>0</v>
      </c>
      <c r="C2965" s="3">
        <v>0</v>
      </c>
      <c r="D2965" s="3">
        <v>0</v>
      </c>
      <c r="E2965" s="3">
        <v>0</v>
      </c>
      <c r="F2965" s="4">
        <v>0</v>
      </c>
      <c r="G2965" s="4">
        <v>0</v>
      </c>
      <c r="H2965" s="4">
        <v>0</v>
      </c>
      <c r="I2965" s="4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</row>
    <row r="2966" spans="1:41" x14ac:dyDescent="0.35">
      <c r="A2966">
        <f t="shared" si="46"/>
        <v>2960</v>
      </c>
      <c r="B2966" s="3">
        <v>0</v>
      </c>
      <c r="C2966" s="3">
        <v>0</v>
      </c>
      <c r="D2966" s="3">
        <v>0</v>
      </c>
      <c r="E2966" s="3">
        <v>0</v>
      </c>
      <c r="F2966" s="4">
        <v>0</v>
      </c>
      <c r="G2966" s="4">
        <v>0</v>
      </c>
      <c r="H2966" s="4">
        <v>0</v>
      </c>
      <c r="I2966" s="4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</row>
    <row r="2967" spans="1:41" x14ac:dyDescent="0.35">
      <c r="A2967">
        <f t="shared" si="46"/>
        <v>2961</v>
      </c>
      <c r="B2967" s="3">
        <v>0</v>
      </c>
      <c r="C2967" s="3">
        <v>0</v>
      </c>
      <c r="D2967" s="3">
        <v>0</v>
      </c>
      <c r="E2967" s="3">
        <v>0</v>
      </c>
      <c r="F2967" s="4">
        <v>0</v>
      </c>
      <c r="G2967" s="4">
        <v>0</v>
      </c>
      <c r="H2967" s="4">
        <v>0</v>
      </c>
      <c r="I2967" s="4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</row>
    <row r="2968" spans="1:41" x14ac:dyDescent="0.35">
      <c r="A2968">
        <f t="shared" si="46"/>
        <v>2962</v>
      </c>
      <c r="B2968" s="3">
        <v>0</v>
      </c>
      <c r="C2968" s="3">
        <v>0</v>
      </c>
      <c r="D2968" s="3">
        <v>0</v>
      </c>
      <c r="E2968" s="3">
        <v>0</v>
      </c>
      <c r="F2968" s="4">
        <v>0</v>
      </c>
      <c r="G2968" s="4">
        <v>0</v>
      </c>
      <c r="H2968" s="4">
        <v>0</v>
      </c>
      <c r="I2968" s="4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</row>
    <row r="2969" spans="1:41" x14ac:dyDescent="0.35">
      <c r="A2969">
        <f t="shared" si="46"/>
        <v>2963</v>
      </c>
      <c r="B2969" s="3">
        <v>0</v>
      </c>
      <c r="C2969" s="3">
        <v>0</v>
      </c>
      <c r="D2969" s="3">
        <v>0</v>
      </c>
      <c r="E2969" s="3">
        <v>0</v>
      </c>
      <c r="F2969" s="4">
        <v>0</v>
      </c>
      <c r="G2969" s="4">
        <v>0</v>
      </c>
      <c r="H2969" s="4">
        <v>0</v>
      </c>
      <c r="I2969" s="4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</row>
    <row r="2970" spans="1:41" x14ac:dyDescent="0.35">
      <c r="A2970">
        <f t="shared" si="46"/>
        <v>2964</v>
      </c>
      <c r="B2970" s="3">
        <v>0</v>
      </c>
      <c r="C2970" s="3">
        <v>0</v>
      </c>
      <c r="D2970" s="3">
        <v>0</v>
      </c>
      <c r="E2970" s="3">
        <v>0</v>
      </c>
      <c r="F2970" s="4">
        <v>0</v>
      </c>
      <c r="G2970" s="4">
        <v>0</v>
      </c>
      <c r="H2970" s="4">
        <v>0</v>
      </c>
      <c r="I2970" s="4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</row>
    <row r="2971" spans="1:41" x14ac:dyDescent="0.35">
      <c r="A2971">
        <f t="shared" si="46"/>
        <v>2965</v>
      </c>
      <c r="B2971" s="3">
        <v>0</v>
      </c>
      <c r="C2971" s="3">
        <v>0</v>
      </c>
      <c r="D2971" s="3">
        <v>0</v>
      </c>
      <c r="E2971" s="3">
        <v>0</v>
      </c>
      <c r="F2971" s="4">
        <v>0</v>
      </c>
      <c r="G2971" s="4">
        <v>0</v>
      </c>
      <c r="H2971" s="4">
        <v>0</v>
      </c>
      <c r="I2971" s="4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</row>
    <row r="2972" spans="1:41" x14ac:dyDescent="0.35">
      <c r="A2972">
        <f t="shared" si="46"/>
        <v>2966</v>
      </c>
      <c r="B2972" s="3">
        <v>0</v>
      </c>
      <c r="C2972" s="3">
        <v>0</v>
      </c>
      <c r="D2972" s="3">
        <v>0</v>
      </c>
      <c r="E2972" s="3">
        <v>0</v>
      </c>
      <c r="F2972" s="4">
        <v>0</v>
      </c>
      <c r="G2972" s="4">
        <v>0</v>
      </c>
      <c r="H2972" s="4">
        <v>0</v>
      </c>
      <c r="I2972" s="4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</row>
    <row r="2973" spans="1:41" x14ac:dyDescent="0.35">
      <c r="A2973">
        <f t="shared" si="46"/>
        <v>2967</v>
      </c>
      <c r="B2973" s="3">
        <v>0</v>
      </c>
      <c r="C2973" s="3">
        <v>0</v>
      </c>
      <c r="D2973" s="3">
        <v>0</v>
      </c>
      <c r="E2973" s="3">
        <v>0</v>
      </c>
      <c r="F2973" s="4">
        <v>0</v>
      </c>
      <c r="G2973" s="4">
        <v>0</v>
      </c>
      <c r="H2973" s="4">
        <v>0</v>
      </c>
      <c r="I2973" s="4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</row>
    <row r="2974" spans="1:41" x14ac:dyDescent="0.35">
      <c r="A2974">
        <f t="shared" si="46"/>
        <v>2968</v>
      </c>
      <c r="B2974" s="3">
        <v>0</v>
      </c>
      <c r="C2974" s="3">
        <v>0</v>
      </c>
      <c r="D2974" s="3">
        <v>0</v>
      </c>
      <c r="E2974" s="3">
        <v>0</v>
      </c>
      <c r="F2974" s="4">
        <v>0</v>
      </c>
      <c r="G2974" s="4">
        <v>0</v>
      </c>
      <c r="H2974" s="4">
        <v>0</v>
      </c>
      <c r="I2974" s="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</row>
    <row r="2975" spans="1:41" x14ac:dyDescent="0.35">
      <c r="A2975">
        <f t="shared" si="46"/>
        <v>2969</v>
      </c>
      <c r="B2975" s="3">
        <v>0</v>
      </c>
      <c r="C2975" s="3">
        <v>0</v>
      </c>
      <c r="D2975" s="3">
        <v>0</v>
      </c>
      <c r="E2975" s="3">
        <v>0</v>
      </c>
      <c r="F2975" s="4">
        <v>0</v>
      </c>
      <c r="G2975" s="4">
        <v>0</v>
      </c>
      <c r="H2975" s="4">
        <v>0</v>
      </c>
      <c r="I2975" s="4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</row>
    <row r="2976" spans="1:41" x14ac:dyDescent="0.35">
      <c r="A2976">
        <f t="shared" si="46"/>
        <v>2970</v>
      </c>
      <c r="B2976" s="3">
        <v>0</v>
      </c>
      <c r="C2976" s="3">
        <v>0</v>
      </c>
      <c r="D2976" s="3">
        <v>0</v>
      </c>
      <c r="E2976" s="3">
        <v>0</v>
      </c>
      <c r="F2976" s="4">
        <v>0</v>
      </c>
      <c r="G2976" s="4">
        <v>0</v>
      </c>
      <c r="H2976" s="4">
        <v>0</v>
      </c>
      <c r="I2976" s="4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</row>
    <row r="2977" spans="1:41" x14ac:dyDescent="0.35">
      <c r="A2977">
        <f t="shared" si="46"/>
        <v>2971</v>
      </c>
      <c r="B2977" s="3">
        <v>0</v>
      </c>
      <c r="C2977" s="3">
        <v>0</v>
      </c>
      <c r="D2977" s="3">
        <v>0</v>
      </c>
      <c r="E2977" s="3">
        <v>0</v>
      </c>
      <c r="F2977" s="4">
        <v>0</v>
      </c>
      <c r="G2977" s="4">
        <v>0</v>
      </c>
      <c r="H2977" s="4">
        <v>0</v>
      </c>
      <c r="I2977" s="4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</row>
    <row r="2978" spans="1:41" x14ac:dyDescent="0.35">
      <c r="A2978">
        <f t="shared" si="46"/>
        <v>2972</v>
      </c>
      <c r="B2978" s="3">
        <v>0</v>
      </c>
      <c r="C2978" s="3">
        <v>0</v>
      </c>
      <c r="D2978" s="3">
        <v>0</v>
      </c>
      <c r="E2978" s="3">
        <v>0</v>
      </c>
      <c r="F2978" s="4">
        <v>0</v>
      </c>
      <c r="G2978" s="4">
        <v>0</v>
      </c>
      <c r="H2978" s="4">
        <v>0</v>
      </c>
      <c r="I2978" s="4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</row>
    <row r="2979" spans="1:41" x14ac:dyDescent="0.35">
      <c r="A2979">
        <f t="shared" si="46"/>
        <v>2973</v>
      </c>
      <c r="B2979" s="3">
        <v>0</v>
      </c>
      <c r="C2979" s="3">
        <v>0</v>
      </c>
      <c r="D2979" s="3">
        <v>0</v>
      </c>
      <c r="E2979" s="3">
        <v>0</v>
      </c>
      <c r="F2979" s="4">
        <v>0</v>
      </c>
      <c r="G2979" s="4">
        <v>0</v>
      </c>
      <c r="H2979" s="4">
        <v>0</v>
      </c>
      <c r="I2979" s="4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</row>
    <row r="2980" spans="1:41" x14ac:dyDescent="0.35">
      <c r="A2980">
        <f t="shared" si="46"/>
        <v>2974</v>
      </c>
      <c r="B2980" s="3">
        <v>0</v>
      </c>
      <c r="C2980" s="3">
        <v>0</v>
      </c>
      <c r="D2980" s="3">
        <v>0</v>
      </c>
      <c r="E2980" s="3">
        <v>0</v>
      </c>
      <c r="F2980" s="4">
        <v>0</v>
      </c>
      <c r="G2980" s="4">
        <v>0</v>
      </c>
      <c r="H2980" s="4">
        <v>0</v>
      </c>
      <c r="I2980" s="4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</row>
    <row r="2981" spans="1:41" x14ac:dyDescent="0.35">
      <c r="A2981">
        <f t="shared" si="46"/>
        <v>2975</v>
      </c>
      <c r="B2981" s="3">
        <v>0</v>
      </c>
      <c r="C2981" s="3">
        <v>0</v>
      </c>
      <c r="D2981" s="3">
        <v>0</v>
      </c>
      <c r="E2981" s="3">
        <v>0</v>
      </c>
      <c r="F2981" s="4">
        <v>0</v>
      </c>
      <c r="G2981" s="4">
        <v>0</v>
      </c>
      <c r="H2981" s="4">
        <v>0</v>
      </c>
      <c r="I2981" s="4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</row>
    <row r="2982" spans="1:41" x14ac:dyDescent="0.35">
      <c r="A2982">
        <f t="shared" si="46"/>
        <v>2976</v>
      </c>
      <c r="B2982" s="3">
        <v>0</v>
      </c>
      <c r="C2982" s="3">
        <v>0</v>
      </c>
      <c r="D2982" s="3">
        <v>0</v>
      </c>
      <c r="E2982" s="3">
        <v>0</v>
      </c>
      <c r="F2982" s="4">
        <v>0</v>
      </c>
      <c r="G2982" s="4">
        <v>0</v>
      </c>
      <c r="H2982" s="4">
        <v>0</v>
      </c>
      <c r="I2982" s="4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</row>
    <row r="2983" spans="1:41" x14ac:dyDescent="0.35">
      <c r="A2983">
        <f t="shared" si="46"/>
        <v>2977</v>
      </c>
      <c r="B2983" s="3">
        <v>0</v>
      </c>
      <c r="C2983" s="3">
        <v>0</v>
      </c>
      <c r="D2983" s="3">
        <v>0</v>
      </c>
      <c r="E2983" s="3">
        <v>0</v>
      </c>
      <c r="F2983" s="4">
        <v>0</v>
      </c>
      <c r="G2983" s="4">
        <v>0</v>
      </c>
      <c r="H2983" s="4">
        <v>0</v>
      </c>
      <c r="I2983" s="4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</row>
    <row r="2984" spans="1:41" x14ac:dyDescent="0.35">
      <c r="A2984">
        <f t="shared" si="46"/>
        <v>2978</v>
      </c>
      <c r="B2984" s="3">
        <v>0</v>
      </c>
      <c r="C2984" s="3">
        <v>0</v>
      </c>
      <c r="D2984" s="3">
        <v>0</v>
      </c>
      <c r="E2984" s="3">
        <v>0</v>
      </c>
      <c r="F2984" s="4">
        <v>0</v>
      </c>
      <c r="G2984" s="4">
        <v>0</v>
      </c>
      <c r="H2984" s="4">
        <v>0</v>
      </c>
      <c r="I2984" s="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</row>
    <row r="2985" spans="1:41" x14ac:dyDescent="0.35">
      <c r="A2985">
        <f t="shared" si="46"/>
        <v>2979</v>
      </c>
      <c r="B2985" s="3">
        <v>0</v>
      </c>
      <c r="C2985" s="3">
        <v>0</v>
      </c>
      <c r="D2985" s="3">
        <v>0</v>
      </c>
      <c r="E2985" s="3">
        <v>0</v>
      </c>
      <c r="F2985" s="4">
        <v>0</v>
      </c>
      <c r="G2985" s="4">
        <v>0</v>
      </c>
      <c r="H2985" s="4">
        <v>0</v>
      </c>
      <c r="I2985" s="4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</row>
    <row r="2986" spans="1:41" x14ac:dyDescent="0.35">
      <c r="A2986">
        <f t="shared" si="46"/>
        <v>2980</v>
      </c>
      <c r="B2986" s="3">
        <v>0</v>
      </c>
      <c r="C2986" s="3">
        <v>0</v>
      </c>
      <c r="D2986" s="3">
        <v>0</v>
      </c>
      <c r="E2986" s="3">
        <v>0</v>
      </c>
      <c r="F2986" s="4">
        <v>0</v>
      </c>
      <c r="G2986" s="4">
        <v>0</v>
      </c>
      <c r="H2986" s="4">
        <v>0</v>
      </c>
      <c r="I2986" s="4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</row>
    <row r="2987" spans="1:41" x14ac:dyDescent="0.35">
      <c r="A2987">
        <f t="shared" si="46"/>
        <v>2981</v>
      </c>
      <c r="B2987" s="3">
        <v>0</v>
      </c>
      <c r="C2987" s="3">
        <v>0</v>
      </c>
      <c r="D2987" s="3">
        <v>0</v>
      </c>
      <c r="E2987" s="3">
        <v>0</v>
      </c>
      <c r="F2987" s="4">
        <v>0</v>
      </c>
      <c r="G2987" s="4">
        <v>0</v>
      </c>
      <c r="H2987" s="4">
        <v>0</v>
      </c>
      <c r="I2987" s="4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</row>
    <row r="2988" spans="1:41" x14ac:dyDescent="0.35">
      <c r="A2988">
        <f t="shared" si="46"/>
        <v>2982</v>
      </c>
      <c r="B2988" s="3">
        <v>0</v>
      </c>
      <c r="C2988" s="3">
        <v>0</v>
      </c>
      <c r="D2988" s="3">
        <v>0</v>
      </c>
      <c r="E2988" s="3">
        <v>0</v>
      </c>
      <c r="F2988" s="4">
        <v>0</v>
      </c>
      <c r="G2988" s="4">
        <v>0</v>
      </c>
      <c r="H2988" s="4">
        <v>0</v>
      </c>
      <c r="I2988" s="4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</row>
    <row r="2989" spans="1:41" x14ac:dyDescent="0.35">
      <c r="A2989">
        <f t="shared" si="46"/>
        <v>2983</v>
      </c>
      <c r="B2989" s="3">
        <v>0</v>
      </c>
      <c r="C2989" s="3">
        <v>0</v>
      </c>
      <c r="D2989" s="3">
        <v>0</v>
      </c>
      <c r="E2989" s="3">
        <v>0</v>
      </c>
      <c r="F2989" s="4">
        <v>0</v>
      </c>
      <c r="G2989" s="4">
        <v>0</v>
      </c>
      <c r="H2989" s="4">
        <v>0</v>
      </c>
      <c r="I2989" s="4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</row>
    <row r="2990" spans="1:41" x14ac:dyDescent="0.35">
      <c r="A2990">
        <f t="shared" si="46"/>
        <v>2984</v>
      </c>
      <c r="B2990" s="3">
        <v>0</v>
      </c>
      <c r="C2990" s="3">
        <v>0</v>
      </c>
      <c r="D2990" s="3">
        <v>0</v>
      </c>
      <c r="E2990" s="3">
        <v>0</v>
      </c>
      <c r="F2990" s="4">
        <v>0</v>
      </c>
      <c r="G2990" s="4">
        <v>0</v>
      </c>
      <c r="H2990" s="4">
        <v>0</v>
      </c>
      <c r="I2990" s="4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</row>
    <row r="2991" spans="1:41" x14ac:dyDescent="0.35">
      <c r="A2991">
        <f t="shared" si="46"/>
        <v>2985</v>
      </c>
      <c r="B2991" s="3">
        <v>0</v>
      </c>
      <c r="C2991" s="3">
        <v>0</v>
      </c>
      <c r="D2991" s="3">
        <v>0</v>
      </c>
      <c r="E2991" s="3">
        <v>0</v>
      </c>
      <c r="F2991" s="4">
        <v>0</v>
      </c>
      <c r="G2991" s="4">
        <v>0</v>
      </c>
      <c r="H2991" s="4">
        <v>0</v>
      </c>
      <c r="I2991" s="4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</row>
    <row r="2992" spans="1:41" x14ac:dyDescent="0.35">
      <c r="A2992">
        <f t="shared" si="46"/>
        <v>2986</v>
      </c>
      <c r="B2992" s="3">
        <v>0</v>
      </c>
      <c r="C2992" s="3">
        <v>0</v>
      </c>
      <c r="D2992" s="3">
        <v>0</v>
      </c>
      <c r="E2992" s="3">
        <v>0</v>
      </c>
      <c r="F2992" s="4">
        <v>0</v>
      </c>
      <c r="G2992" s="4">
        <v>0</v>
      </c>
      <c r="H2992" s="4">
        <v>0</v>
      </c>
      <c r="I2992" s="4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</row>
    <row r="2993" spans="1:41" x14ac:dyDescent="0.35">
      <c r="A2993">
        <f t="shared" si="46"/>
        <v>2987</v>
      </c>
      <c r="B2993" s="3">
        <v>0</v>
      </c>
      <c r="C2993" s="3">
        <v>0</v>
      </c>
      <c r="D2993" s="3">
        <v>0</v>
      </c>
      <c r="E2993" s="3">
        <v>0</v>
      </c>
      <c r="F2993" s="4">
        <v>0</v>
      </c>
      <c r="G2993" s="4">
        <v>0</v>
      </c>
      <c r="H2993" s="4">
        <v>0</v>
      </c>
      <c r="I2993" s="4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</row>
    <row r="2994" spans="1:41" x14ac:dyDescent="0.35">
      <c r="A2994">
        <f t="shared" si="46"/>
        <v>2988</v>
      </c>
      <c r="B2994" s="3">
        <v>0</v>
      </c>
      <c r="C2994" s="3">
        <v>0</v>
      </c>
      <c r="D2994" s="3">
        <v>0</v>
      </c>
      <c r="E2994" s="3">
        <v>0</v>
      </c>
      <c r="F2994" s="4">
        <v>0</v>
      </c>
      <c r="G2994" s="4">
        <v>0</v>
      </c>
      <c r="H2994" s="4">
        <v>0</v>
      </c>
      <c r="I2994" s="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</row>
    <row r="2995" spans="1:41" x14ac:dyDescent="0.35">
      <c r="A2995">
        <f t="shared" si="46"/>
        <v>2989</v>
      </c>
      <c r="B2995" s="3">
        <v>0</v>
      </c>
      <c r="C2995" s="3">
        <v>0</v>
      </c>
      <c r="D2995" s="3">
        <v>0</v>
      </c>
      <c r="E2995" s="3">
        <v>0</v>
      </c>
      <c r="F2995" s="4">
        <v>0</v>
      </c>
      <c r="G2995" s="4">
        <v>0</v>
      </c>
      <c r="H2995" s="4">
        <v>0</v>
      </c>
      <c r="I2995" s="4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</row>
    <row r="2996" spans="1:41" x14ac:dyDescent="0.35">
      <c r="A2996">
        <f t="shared" si="46"/>
        <v>2990</v>
      </c>
      <c r="B2996" s="3">
        <v>0</v>
      </c>
      <c r="C2996" s="3">
        <v>0</v>
      </c>
      <c r="D2996" s="3">
        <v>0</v>
      </c>
      <c r="E2996" s="3">
        <v>0</v>
      </c>
      <c r="F2996" s="4">
        <v>0</v>
      </c>
      <c r="G2996" s="4">
        <v>0</v>
      </c>
      <c r="H2996" s="4">
        <v>0</v>
      </c>
      <c r="I2996" s="4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</row>
    <row r="2997" spans="1:41" x14ac:dyDescent="0.35">
      <c r="A2997">
        <f t="shared" si="46"/>
        <v>2991</v>
      </c>
      <c r="B2997" s="3">
        <v>0</v>
      </c>
      <c r="C2997" s="3">
        <v>0</v>
      </c>
      <c r="D2997" s="3">
        <v>0</v>
      </c>
      <c r="E2997" s="3">
        <v>0</v>
      </c>
      <c r="F2997" s="4">
        <v>0</v>
      </c>
      <c r="G2997" s="4">
        <v>0</v>
      </c>
      <c r="H2997" s="4">
        <v>0</v>
      </c>
      <c r="I2997" s="4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</row>
    <row r="2998" spans="1:41" x14ac:dyDescent="0.35">
      <c r="A2998">
        <f t="shared" si="46"/>
        <v>2992</v>
      </c>
      <c r="B2998" s="3">
        <v>0</v>
      </c>
      <c r="C2998" s="3">
        <v>0</v>
      </c>
      <c r="D2998" s="3">
        <v>0</v>
      </c>
      <c r="E2998" s="3">
        <v>0</v>
      </c>
      <c r="F2998" s="4">
        <v>0</v>
      </c>
      <c r="G2998" s="4">
        <v>0</v>
      </c>
      <c r="H2998" s="4">
        <v>0</v>
      </c>
      <c r="I2998" s="4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</row>
    <row r="2999" spans="1:41" x14ac:dyDescent="0.35">
      <c r="A2999">
        <f t="shared" si="46"/>
        <v>2993</v>
      </c>
      <c r="B2999" s="3">
        <v>0</v>
      </c>
      <c r="C2999" s="3">
        <v>0</v>
      </c>
      <c r="D2999" s="3">
        <v>0</v>
      </c>
      <c r="E2999" s="3">
        <v>0</v>
      </c>
      <c r="F2999" s="4">
        <v>0</v>
      </c>
      <c r="G2999" s="4">
        <v>0</v>
      </c>
      <c r="H2999" s="4">
        <v>0</v>
      </c>
      <c r="I2999" s="4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</row>
    <row r="3000" spans="1:41" x14ac:dyDescent="0.35">
      <c r="A3000">
        <f t="shared" si="46"/>
        <v>2994</v>
      </c>
      <c r="B3000" s="3">
        <v>0</v>
      </c>
      <c r="C3000" s="3">
        <v>0</v>
      </c>
      <c r="D3000" s="3">
        <v>0</v>
      </c>
      <c r="E3000" s="3">
        <v>0</v>
      </c>
      <c r="F3000" s="4">
        <v>0</v>
      </c>
      <c r="G3000" s="4">
        <v>0</v>
      </c>
      <c r="H3000" s="4">
        <v>0</v>
      </c>
      <c r="I3000" s="4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</row>
    <row r="3001" spans="1:41" x14ac:dyDescent="0.35">
      <c r="A3001">
        <f t="shared" si="46"/>
        <v>2995</v>
      </c>
      <c r="B3001" s="3">
        <v>0</v>
      </c>
      <c r="C3001" s="3">
        <v>0</v>
      </c>
      <c r="D3001" s="3">
        <v>0</v>
      </c>
      <c r="E3001" s="3">
        <v>0</v>
      </c>
      <c r="F3001" s="4">
        <v>0</v>
      </c>
      <c r="G3001" s="4">
        <v>0</v>
      </c>
      <c r="H3001" s="4">
        <v>0</v>
      </c>
      <c r="I3001" s="4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</row>
    <row r="3002" spans="1:41" x14ac:dyDescent="0.35">
      <c r="A3002">
        <f t="shared" si="46"/>
        <v>2996</v>
      </c>
      <c r="B3002" s="3">
        <v>0</v>
      </c>
      <c r="C3002" s="3">
        <v>0</v>
      </c>
      <c r="D3002" s="3">
        <v>0</v>
      </c>
      <c r="E3002" s="3">
        <v>0</v>
      </c>
      <c r="F3002" s="4">
        <v>0</v>
      </c>
      <c r="G3002" s="4">
        <v>0</v>
      </c>
      <c r="H3002" s="4">
        <v>0</v>
      </c>
      <c r="I3002" s="4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</row>
    <row r="3003" spans="1:41" x14ac:dyDescent="0.35">
      <c r="A3003">
        <f t="shared" si="46"/>
        <v>2997</v>
      </c>
      <c r="B3003" s="3">
        <v>0</v>
      </c>
      <c r="C3003" s="3">
        <v>0</v>
      </c>
      <c r="D3003" s="3">
        <v>0</v>
      </c>
      <c r="E3003" s="3">
        <v>0</v>
      </c>
      <c r="F3003" s="4">
        <v>0</v>
      </c>
      <c r="G3003" s="4">
        <v>0</v>
      </c>
      <c r="H3003" s="4">
        <v>0</v>
      </c>
      <c r="I3003" s="4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</row>
    <row r="3004" spans="1:41" x14ac:dyDescent="0.35">
      <c r="A3004">
        <f t="shared" si="46"/>
        <v>2998</v>
      </c>
      <c r="B3004" s="3">
        <v>0</v>
      </c>
      <c r="C3004" s="3">
        <v>0</v>
      </c>
      <c r="D3004" s="3">
        <v>0</v>
      </c>
      <c r="E3004" s="3">
        <v>0</v>
      </c>
      <c r="F3004" s="4">
        <v>0</v>
      </c>
      <c r="G3004" s="4">
        <v>0</v>
      </c>
      <c r="H3004" s="4">
        <v>0</v>
      </c>
      <c r="I3004" s="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</row>
    <row r="3005" spans="1:41" x14ac:dyDescent="0.35">
      <c r="A3005">
        <f t="shared" si="46"/>
        <v>2999</v>
      </c>
      <c r="B3005" s="3">
        <v>0</v>
      </c>
      <c r="C3005" s="3">
        <v>0</v>
      </c>
      <c r="D3005" s="3">
        <v>0</v>
      </c>
      <c r="E3005" s="3">
        <v>0</v>
      </c>
      <c r="F3005" s="4">
        <v>0</v>
      </c>
      <c r="G3005" s="4">
        <v>0</v>
      </c>
      <c r="H3005" s="4">
        <v>0</v>
      </c>
      <c r="I3005" s="4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</row>
    <row r="3006" spans="1:41" x14ac:dyDescent="0.35">
      <c r="A3006">
        <f t="shared" si="46"/>
        <v>3000</v>
      </c>
      <c r="B3006" s="3">
        <v>0</v>
      </c>
      <c r="C3006" s="3">
        <v>0</v>
      </c>
      <c r="D3006" s="3">
        <v>0</v>
      </c>
      <c r="E3006" s="3">
        <v>0</v>
      </c>
      <c r="F3006" s="4">
        <v>0</v>
      </c>
      <c r="G3006" s="4">
        <v>0</v>
      </c>
      <c r="H3006" s="4">
        <v>0</v>
      </c>
      <c r="I3006" s="4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</row>
    <row r="3007" spans="1:41" x14ac:dyDescent="0.35">
      <c r="A3007">
        <f t="shared" si="46"/>
        <v>3001</v>
      </c>
      <c r="B3007" s="3">
        <v>0</v>
      </c>
      <c r="C3007" s="3">
        <v>0</v>
      </c>
      <c r="D3007" s="3">
        <v>0</v>
      </c>
      <c r="E3007" s="3">
        <v>0</v>
      </c>
      <c r="F3007" s="4">
        <v>0</v>
      </c>
      <c r="G3007" s="4">
        <v>0</v>
      </c>
      <c r="H3007" s="4">
        <v>0</v>
      </c>
      <c r="I3007" s="4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</row>
    <row r="3008" spans="1:41" x14ac:dyDescent="0.35">
      <c r="A3008">
        <f t="shared" si="46"/>
        <v>3002</v>
      </c>
      <c r="B3008" s="3">
        <v>0</v>
      </c>
      <c r="C3008" s="3">
        <v>0</v>
      </c>
      <c r="D3008" s="3">
        <v>0</v>
      </c>
      <c r="E3008" s="3">
        <v>0</v>
      </c>
      <c r="F3008" s="4">
        <v>0</v>
      </c>
      <c r="G3008" s="4">
        <v>0</v>
      </c>
      <c r="H3008" s="4">
        <v>0</v>
      </c>
      <c r="I3008" s="4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</row>
    <row r="3009" spans="1:41" x14ac:dyDescent="0.35">
      <c r="A3009">
        <f t="shared" si="46"/>
        <v>3003</v>
      </c>
      <c r="B3009" s="3">
        <v>0</v>
      </c>
      <c r="C3009" s="3">
        <v>0</v>
      </c>
      <c r="D3009" s="3">
        <v>0</v>
      </c>
      <c r="E3009" s="3">
        <v>0</v>
      </c>
      <c r="F3009" s="4">
        <v>0</v>
      </c>
      <c r="G3009" s="4">
        <v>0</v>
      </c>
      <c r="H3009" s="4">
        <v>0</v>
      </c>
      <c r="I3009" s="4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</row>
    <row r="3010" spans="1:41" x14ac:dyDescent="0.35">
      <c r="A3010">
        <f t="shared" si="46"/>
        <v>3004</v>
      </c>
      <c r="B3010" s="3">
        <v>0</v>
      </c>
      <c r="C3010" s="3">
        <v>0</v>
      </c>
      <c r="D3010" s="3">
        <v>0</v>
      </c>
      <c r="E3010" s="3">
        <v>0</v>
      </c>
      <c r="F3010" s="4">
        <v>0</v>
      </c>
      <c r="G3010" s="4">
        <v>0</v>
      </c>
      <c r="H3010" s="4">
        <v>0</v>
      </c>
      <c r="I3010" s="4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</row>
    <row r="3011" spans="1:41" x14ac:dyDescent="0.35">
      <c r="A3011">
        <f t="shared" si="46"/>
        <v>3005</v>
      </c>
      <c r="B3011" s="3">
        <v>0</v>
      </c>
      <c r="C3011" s="3">
        <v>0</v>
      </c>
      <c r="D3011" s="3">
        <v>0</v>
      </c>
      <c r="E3011" s="3">
        <v>0</v>
      </c>
      <c r="F3011" s="4">
        <v>0</v>
      </c>
      <c r="G3011" s="4">
        <v>0</v>
      </c>
      <c r="H3011" s="4">
        <v>0</v>
      </c>
      <c r="I3011" s="4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</row>
    <row r="3012" spans="1:41" x14ac:dyDescent="0.35">
      <c r="A3012">
        <f t="shared" si="46"/>
        <v>3006</v>
      </c>
      <c r="B3012" s="3">
        <v>0</v>
      </c>
      <c r="C3012" s="3">
        <v>0</v>
      </c>
      <c r="D3012" s="3">
        <v>0</v>
      </c>
      <c r="E3012" s="3">
        <v>0</v>
      </c>
      <c r="F3012" s="4">
        <v>0</v>
      </c>
      <c r="G3012" s="4">
        <v>0</v>
      </c>
      <c r="H3012" s="4">
        <v>0</v>
      </c>
      <c r="I3012" s="4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</row>
    <row r="3013" spans="1:41" x14ac:dyDescent="0.35">
      <c r="A3013">
        <f t="shared" si="46"/>
        <v>3007</v>
      </c>
      <c r="B3013" s="3">
        <v>0</v>
      </c>
      <c r="C3013" s="3">
        <v>0</v>
      </c>
      <c r="D3013" s="3">
        <v>0</v>
      </c>
      <c r="E3013" s="3">
        <v>0</v>
      </c>
      <c r="F3013" s="4">
        <v>0</v>
      </c>
      <c r="G3013" s="4">
        <v>0</v>
      </c>
      <c r="H3013" s="4">
        <v>0</v>
      </c>
      <c r="I3013" s="4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</row>
    <row r="3014" spans="1:41" x14ac:dyDescent="0.35">
      <c r="A3014">
        <f t="shared" si="46"/>
        <v>3008</v>
      </c>
      <c r="B3014" s="3">
        <v>0</v>
      </c>
      <c r="C3014" s="3">
        <v>0</v>
      </c>
      <c r="D3014" s="3">
        <v>0</v>
      </c>
      <c r="E3014" s="3">
        <v>0</v>
      </c>
      <c r="F3014" s="4">
        <v>0</v>
      </c>
      <c r="G3014" s="4">
        <v>0</v>
      </c>
      <c r="H3014" s="4">
        <v>0</v>
      </c>
      <c r="I3014" s="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</row>
    <row r="3015" spans="1:41" x14ac:dyDescent="0.35">
      <c r="A3015">
        <f t="shared" si="46"/>
        <v>3009</v>
      </c>
      <c r="B3015" s="3">
        <v>0</v>
      </c>
      <c r="C3015" s="3">
        <v>0</v>
      </c>
      <c r="D3015" s="3">
        <v>0</v>
      </c>
      <c r="E3015" s="3">
        <v>0</v>
      </c>
      <c r="F3015" s="4">
        <v>0</v>
      </c>
      <c r="G3015" s="4">
        <v>0</v>
      </c>
      <c r="H3015" s="4">
        <v>0</v>
      </c>
      <c r="I3015" s="4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</row>
    <row r="3016" spans="1:41" x14ac:dyDescent="0.35">
      <c r="A3016">
        <f t="shared" si="46"/>
        <v>3010</v>
      </c>
      <c r="B3016" s="3">
        <v>0</v>
      </c>
      <c r="C3016" s="3">
        <v>0</v>
      </c>
      <c r="D3016" s="3">
        <v>0</v>
      </c>
      <c r="E3016" s="3">
        <v>0</v>
      </c>
      <c r="F3016" s="4">
        <v>0</v>
      </c>
      <c r="G3016" s="4">
        <v>0</v>
      </c>
      <c r="H3016" s="4">
        <v>0</v>
      </c>
      <c r="I3016" s="4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</row>
    <row r="3017" spans="1:41" x14ac:dyDescent="0.35">
      <c r="A3017">
        <f t="shared" si="46"/>
        <v>3011</v>
      </c>
      <c r="B3017" s="3">
        <v>0</v>
      </c>
      <c r="C3017" s="3">
        <v>0</v>
      </c>
      <c r="D3017" s="3">
        <v>0</v>
      </c>
      <c r="E3017" s="3">
        <v>0</v>
      </c>
      <c r="F3017" s="4">
        <v>0</v>
      </c>
      <c r="G3017" s="4">
        <v>0</v>
      </c>
      <c r="H3017" s="4">
        <v>0</v>
      </c>
      <c r="I3017" s="4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</row>
    <row r="3018" spans="1:41" x14ac:dyDescent="0.35">
      <c r="A3018">
        <f t="shared" ref="A3018:A3081" si="47">A3017+1</f>
        <v>3012</v>
      </c>
      <c r="B3018" s="3">
        <v>0</v>
      </c>
      <c r="C3018" s="3">
        <v>0</v>
      </c>
      <c r="D3018" s="3">
        <v>0</v>
      </c>
      <c r="E3018" s="3">
        <v>0</v>
      </c>
      <c r="F3018" s="4">
        <v>0</v>
      </c>
      <c r="G3018" s="4">
        <v>0</v>
      </c>
      <c r="H3018" s="4">
        <v>0</v>
      </c>
      <c r="I3018" s="4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</row>
    <row r="3019" spans="1:41" x14ac:dyDescent="0.35">
      <c r="A3019">
        <f t="shared" si="47"/>
        <v>3013</v>
      </c>
      <c r="B3019" s="3">
        <v>0</v>
      </c>
      <c r="C3019" s="3">
        <v>0</v>
      </c>
      <c r="D3019" s="3">
        <v>0</v>
      </c>
      <c r="E3019" s="3">
        <v>0</v>
      </c>
      <c r="F3019" s="4">
        <v>0</v>
      </c>
      <c r="G3019" s="4">
        <v>0</v>
      </c>
      <c r="H3019" s="4">
        <v>0</v>
      </c>
      <c r="I3019" s="4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</row>
    <row r="3020" spans="1:41" x14ac:dyDescent="0.35">
      <c r="A3020">
        <f t="shared" si="47"/>
        <v>3014</v>
      </c>
      <c r="B3020" s="3">
        <v>0</v>
      </c>
      <c r="C3020" s="3">
        <v>0</v>
      </c>
      <c r="D3020" s="3">
        <v>0</v>
      </c>
      <c r="E3020" s="3">
        <v>0</v>
      </c>
      <c r="F3020" s="4">
        <v>0</v>
      </c>
      <c r="G3020" s="4">
        <v>0</v>
      </c>
      <c r="H3020" s="4">
        <v>0</v>
      </c>
      <c r="I3020" s="4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</row>
    <row r="3021" spans="1:41" x14ac:dyDescent="0.35">
      <c r="A3021">
        <f t="shared" si="47"/>
        <v>3015</v>
      </c>
      <c r="B3021" s="3">
        <v>0</v>
      </c>
      <c r="C3021" s="3">
        <v>0</v>
      </c>
      <c r="D3021" s="3">
        <v>0</v>
      </c>
      <c r="E3021" s="3">
        <v>0</v>
      </c>
      <c r="F3021" s="4">
        <v>0</v>
      </c>
      <c r="G3021" s="4">
        <v>0</v>
      </c>
      <c r="H3021" s="4">
        <v>0</v>
      </c>
      <c r="I3021" s="4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</row>
    <row r="3022" spans="1:41" x14ac:dyDescent="0.35">
      <c r="A3022">
        <f t="shared" si="47"/>
        <v>3016</v>
      </c>
      <c r="B3022" s="3">
        <v>0</v>
      </c>
      <c r="C3022" s="3">
        <v>0</v>
      </c>
      <c r="D3022" s="3">
        <v>0</v>
      </c>
      <c r="E3022" s="3">
        <v>0</v>
      </c>
      <c r="F3022" s="4">
        <v>0</v>
      </c>
      <c r="G3022" s="4">
        <v>0</v>
      </c>
      <c r="H3022" s="4">
        <v>0</v>
      </c>
      <c r="I3022" s="4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</row>
    <row r="3023" spans="1:41" x14ac:dyDescent="0.35">
      <c r="A3023">
        <f t="shared" si="47"/>
        <v>3017</v>
      </c>
      <c r="B3023" s="3">
        <v>0</v>
      </c>
      <c r="C3023" s="3">
        <v>0</v>
      </c>
      <c r="D3023" s="3">
        <v>0</v>
      </c>
      <c r="E3023" s="3">
        <v>0</v>
      </c>
      <c r="F3023" s="4">
        <v>0</v>
      </c>
      <c r="G3023" s="4">
        <v>0</v>
      </c>
      <c r="H3023" s="4">
        <v>0</v>
      </c>
      <c r="I3023" s="4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</row>
    <row r="3024" spans="1:41" x14ac:dyDescent="0.35">
      <c r="A3024">
        <f t="shared" si="47"/>
        <v>3018</v>
      </c>
      <c r="B3024" s="3">
        <v>0</v>
      </c>
      <c r="C3024" s="3">
        <v>0</v>
      </c>
      <c r="D3024" s="3">
        <v>0</v>
      </c>
      <c r="E3024" s="3">
        <v>0</v>
      </c>
      <c r="F3024" s="4">
        <v>0</v>
      </c>
      <c r="G3024" s="4">
        <v>0</v>
      </c>
      <c r="H3024" s="4">
        <v>0</v>
      </c>
      <c r="I3024" s="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</row>
    <row r="3025" spans="1:41" x14ac:dyDescent="0.35">
      <c r="A3025">
        <f t="shared" si="47"/>
        <v>3019</v>
      </c>
      <c r="B3025" s="3">
        <v>0</v>
      </c>
      <c r="C3025" s="3">
        <v>0</v>
      </c>
      <c r="D3025" s="3">
        <v>0</v>
      </c>
      <c r="E3025" s="3">
        <v>0</v>
      </c>
      <c r="F3025" s="4">
        <v>0</v>
      </c>
      <c r="G3025" s="4">
        <v>0</v>
      </c>
      <c r="H3025" s="4">
        <v>0</v>
      </c>
      <c r="I3025" s="4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</row>
    <row r="3026" spans="1:41" x14ac:dyDescent="0.35">
      <c r="A3026">
        <f t="shared" si="47"/>
        <v>3020</v>
      </c>
      <c r="B3026" s="3">
        <v>0</v>
      </c>
      <c r="C3026" s="3">
        <v>0</v>
      </c>
      <c r="D3026" s="3">
        <v>0</v>
      </c>
      <c r="E3026" s="3">
        <v>0</v>
      </c>
      <c r="F3026" s="4">
        <v>0</v>
      </c>
      <c r="G3026" s="4">
        <v>0</v>
      </c>
      <c r="H3026" s="4">
        <v>0</v>
      </c>
      <c r="I3026" s="4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</row>
    <row r="3027" spans="1:41" x14ac:dyDescent="0.35">
      <c r="A3027">
        <f t="shared" si="47"/>
        <v>3021</v>
      </c>
      <c r="B3027" s="3">
        <v>0</v>
      </c>
      <c r="C3027" s="3">
        <v>0</v>
      </c>
      <c r="D3027" s="3">
        <v>0</v>
      </c>
      <c r="E3027" s="3">
        <v>0</v>
      </c>
      <c r="F3027" s="4">
        <v>0</v>
      </c>
      <c r="G3027" s="4">
        <v>0</v>
      </c>
      <c r="H3027" s="4">
        <v>0</v>
      </c>
      <c r="I3027" s="4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</row>
    <row r="3028" spans="1:41" x14ac:dyDescent="0.35">
      <c r="A3028">
        <f t="shared" si="47"/>
        <v>3022</v>
      </c>
      <c r="B3028" s="3">
        <v>0</v>
      </c>
      <c r="C3028" s="3">
        <v>0</v>
      </c>
      <c r="D3028" s="3">
        <v>0</v>
      </c>
      <c r="E3028" s="3">
        <v>0</v>
      </c>
      <c r="F3028" s="4">
        <v>0</v>
      </c>
      <c r="G3028" s="4">
        <v>0</v>
      </c>
      <c r="H3028" s="4">
        <v>0</v>
      </c>
      <c r="I3028" s="4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</row>
    <row r="3029" spans="1:41" x14ac:dyDescent="0.35">
      <c r="A3029">
        <f t="shared" si="47"/>
        <v>3023</v>
      </c>
      <c r="B3029" s="3">
        <v>0</v>
      </c>
      <c r="C3029" s="3">
        <v>0</v>
      </c>
      <c r="D3029" s="3">
        <v>0</v>
      </c>
      <c r="E3029" s="3">
        <v>0</v>
      </c>
      <c r="F3029" s="4">
        <v>0</v>
      </c>
      <c r="G3029" s="4">
        <v>0</v>
      </c>
      <c r="H3029" s="4">
        <v>0</v>
      </c>
      <c r="I3029" s="4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</row>
    <row r="3030" spans="1:41" x14ac:dyDescent="0.35">
      <c r="A3030">
        <f t="shared" si="47"/>
        <v>3024</v>
      </c>
      <c r="B3030" s="3">
        <v>0</v>
      </c>
      <c r="C3030" s="3">
        <v>0</v>
      </c>
      <c r="D3030" s="3">
        <v>0</v>
      </c>
      <c r="E3030" s="3">
        <v>0</v>
      </c>
      <c r="F3030" s="4">
        <v>0</v>
      </c>
      <c r="G3030" s="4">
        <v>0</v>
      </c>
      <c r="H3030" s="4">
        <v>0</v>
      </c>
      <c r="I3030" s="4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</row>
    <row r="3031" spans="1:41" x14ac:dyDescent="0.35">
      <c r="A3031">
        <f t="shared" si="47"/>
        <v>3025</v>
      </c>
      <c r="B3031" s="3">
        <v>0</v>
      </c>
      <c r="C3031" s="3">
        <v>0</v>
      </c>
      <c r="D3031" s="3">
        <v>0</v>
      </c>
      <c r="E3031" s="3">
        <v>0</v>
      </c>
      <c r="F3031" s="4">
        <v>0</v>
      </c>
      <c r="G3031" s="4">
        <v>0</v>
      </c>
      <c r="H3031" s="4">
        <v>0</v>
      </c>
      <c r="I3031" s="4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</row>
    <row r="3032" spans="1:41" x14ac:dyDescent="0.35">
      <c r="A3032">
        <f t="shared" si="47"/>
        <v>3026</v>
      </c>
      <c r="B3032" s="3">
        <v>0</v>
      </c>
      <c r="C3032" s="3">
        <v>0</v>
      </c>
      <c r="D3032" s="3">
        <v>0</v>
      </c>
      <c r="E3032" s="3">
        <v>0</v>
      </c>
      <c r="F3032" s="4">
        <v>0</v>
      </c>
      <c r="G3032" s="4">
        <v>0</v>
      </c>
      <c r="H3032" s="4">
        <v>0</v>
      </c>
      <c r="I3032" s="4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</row>
    <row r="3033" spans="1:41" x14ac:dyDescent="0.35">
      <c r="A3033">
        <f t="shared" si="47"/>
        <v>3027</v>
      </c>
      <c r="B3033" s="3">
        <v>0</v>
      </c>
      <c r="C3033" s="3">
        <v>0</v>
      </c>
      <c r="D3033" s="3">
        <v>0</v>
      </c>
      <c r="E3033" s="3">
        <v>0</v>
      </c>
      <c r="F3033" s="4">
        <v>0</v>
      </c>
      <c r="G3033" s="4">
        <v>0</v>
      </c>
      <c r="H3033" s="4">
        <v>0</v>
      </c>
      <c r="I3033" s="4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</row>
    <row r="3034" spans="1:41" x14ac:dyDescent="0.35">
      <c r="A3034">
        <f t="shared" si="47"/>
        <v>3028</v>
      </c>
      <c r="B3034" s="3">
        <v>0</v>
      </c>
      <c r="C3034" s="3">
        <v>0</v>
      </c>
      <c r="D3034" s="3">
        <v>0</v>
      </c>
      <c r="E3034" s="3">
        <v>0</v>
      </c>
      <c r="F3034" s="4">
        <v>0</v>
      </c>
      <c r="G3034" s="4">
        <v>0</v>
      </c>
      <c r="H3034" s="4">
        <v>0</v>
      </c>
      <c r="I3034" s="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</row>
    <row r="3035" spans="1:41" x14ac:dyDescent="0.35">
      <c r="A3035">
        <f t="shared" si="47"/>
        <v>3029</v>
      </c>
      <c r="B3035" s="3">
        <v>0</v>
      </c>
      <c r="C3035" s="3">
        <v>0</v>
      </c>
      <c r="D3035" s="3">
        <v>0</v>
      </c>
      <c r="E3035" s="3">
        <v>0</v>
      </c>
      <c r="F3035" s="4">
        <v>0</v>
      </c>
      <c r="G3035" s="4">
        <v>0</v>
      </c>
      <c r="H3035" s="4">
        <v>0</v>
      </c>
      <c r="I3035" s="4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</row>
    <row r="3036" spans="1:41" x14ac:dyDescent="0.35">
      <c r="A3036">
        <f t="shared" si="47"/>
        <v>3030</v>
      </c>
      <c r="B3036" s="3">
        <v>0</v>
      </c>
      <c r="C3036" s="3">
        <v>0</v>
      </c>
      <c r="D3036" s="3">
        <v>0</v>
      </c>
      <c r="E3036" s="3">
        <v>0</v>
      </c>
      <c r="F3036" s="4">
        <v>0</v>
      </c>
      <c r="G3036" s="4">
        <v>0</v>
      </c>
      <c r="H3036" s="4">
        <v>0</v>
      </c>
      <c r="I3036" s="4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</row>
    <row r="3037" spans="1:41" x14ac:dyDescent="0.35">
      <c r="A3037">
        <f t="shared" si="47"/>
        <v>3031</v>
      </c>
      <c r="B3037" s="3">
        <v>0</v>
      </c>
      <c r="C3037" s="3">
        <v>0</v>
      </c>
      <c r="D3037" s="3">
        <v>0</v>
      </c>
      <c r="E3037" s="3">
        <v>0</v>
      </c>
      <c r="F3037" s="4">
        <v>0</v>
      </c>
      <c r="G3037" s="4">
        <v>0</v>
      </c>
      <c r="H3037" s="4">
        <v>0</v>
      </c>
      <c r="I3037" s="4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</row>
    <row r="3038" spans="1:41" x14ac:dyDescent="0.35">
      <c r="A3038">
        <f t="shared" si="47"/>
        <v>3032</v>
      </c>
      <c r="B3038" s="3">
        <v>0</v>
      </c>
      <c r="C3038" s="3">
        <v>0</v>
      </c>
      <c r="D3038" s="3">
        <v>0</v>
      </c>
      <c r="E3038" s="3">
        <v>0</v>
      </c>
      <c r="F3038" s="4">
        <v>0</v>
      </c>
      <c r="G3038" s="4">
        <v>0</v>
      </c>
      <c r="H3038" s="4">
        <v>0</v>
      </c>
      <c r="I3038" s="4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</row>
    <row r="3039" spans="1:41" x14ac:dyDescent="0.35">
      <c r="A3039">
        <f t="shared" si="47"/>
        <v>3033</v>
      </c>
      <c r="B3039" s="3">
        <v>0</v>
      </c>
      <c r="C3039" s="3">
        <v>0</v>
      </c>
      <c r="D3039" s="3">
        <v>0</v>
      </c>
      <c r="E3039" s="3">
        <v>0</v>
      </c>
      <c r="F3039" s="4">
        <v>0</v>
      </c>
      <c r="G3039" s="4">
        <v>0</v>
      </c>
      <c r="H3039" s="4">
        <v>0</v>
      </c>
      <c r="I3039" s="4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</row>
    <row r="3040" spans="1:41" x14ac:dyDescent="0.35">
      <c r="A3040">
        <f t="shared" si="47"/>
        <v>3034</v>
      </c>
      <c r="B3040" s="3">
        <v>0</v>
      </c>
      <c r="C3040" s="3">
        <v>0</v>
      </c>
      <c r="D3040" s="3">
        <v>0</v>
      </c>
      <c r="E3040" s="3">
        <v>0</v>
      </c>
      <c r="F3040" s="4">
        <v>0</v>
      </c>
      <c r="G3040" s="4">
        <v>0</v>
      </c>
      <c r="H3040" s="4">
        <v>0</v>
      </c>
      <c r="I3040" s="4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</row>
    <row r="3041" spans="1:41" x14ac:dyDescent="0.35">
      <c r="A3041">
        <f t="shared" si="47"/>
        <v>3035</v>
      </c>
      <c r="B3041" s="3">
        <v>0</v>
      </c>
      <c r="C3041" s="3">
        <v>0</v>
      </c>
      <c r="D3041" s="3">
        <v>0</v>
      </c>
      <c r="E3041" s="3">
        <v>0</v>
      </c>
      <c r="F3041" s="4">
        <v>0</v>
      </c>
      <c r="G3041" s="4">
        <v>0</v>
      </c>
      <c r="H3041" s="4">
        <v>0</v>
      </c>
      <c r="I3041" s="4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</row>
    <row r="3042" spans="1:41" x14ac:dyDescent="0.35">
      <c r="A3042">
        <f t="shared" si="47"/>
        <v>3036</v>
      </c>
      <c r="B3042" s="3">
        <v>0</v>
      </c>
      <c r="C3042" s="3">
        <v>0</v>
      </c>
      <c r="D3042" s="3">
        <v>0</v>
      </c>
      <c r="E3042" s="3">
        <v>0</v>
      </c>
      <c r="F3042" s="4">
        <v>0</v>
      </c>
      <c r="G3042" s="4">
        <v>0</v>
      </c>
      <c r="H3042" s="4">
        <v>0</v>
      </c>
      <c r="I3042" s="4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</row>
    <row r="3043" spans="1:41" x14ac:dyDescent="0.35">
      <c r="A3043">
        <f t="shared" si="47"/>
        <v>3037</v>
      </c>
      <c r="B3043" s="3">
        <v>0</v>
      </c>
      <c r="C3043" s="3">
        <v>0</v>
      </c>
      <c r="D3043" s="3">
        <v>0</v>
      </c>
      <c r="E3043" s="3">
        <v>0</v>
      </c>
      <c r="F3043" s="4">
        <v>0</v>
      </c>
      <c r="G3043" s="4">
        <v>0</v>
      </c>
      <c r="H3043" s="4">
        <v>0</v>
      </c>
      <c r="I3043" s="4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</row>
    <row r="3044" spans="1:41" x14ac:dyDescent="0.35">
      <c r="A3044">
        <f t="shared" si="47"/>
        <v>3038</v>
      </c>
      <c r="B3044" s="3">
        <v>0</v>
      </c>
      <c r="C3044" s="3">
        <v>0</v>
      </c>
      <c r="D3044" s="3">
        <v>0</v>
      </c>
      <c r="E3044" s="3">
        <v>0</v>
      </c>
      <c r="F3044" s="4">
        <v>0</v>
      </c>
      <c r="G3044" s="4">
        <v>0</v>
      </c>
      <c r="H3044" s="4">
        <v>0</v>
      </c>
      <c r="I3044" s="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</row>
    <row r="3045" spans="1:41" x14ac:dyDescent="0.35">
      <c r="A3045">
        <f t="shared" si="47"/>
        <v>3039</v>
      </c>
      <c r="B3045" s="3">
        <v>0</v>
      </c>
      <c r="C3045" s="3">
        <v>0</v>
      </c>
      <c r="D3045" s="3">
        <v>0</v>
      </c>
      <c r="E3045" s="3">
        <v>0</v>
      </c>
      <c r="F3045" s="4">
        <v>0</v>
      </c>
      <c r="G3045" s="4">
        <v>0</v>
      </c>
      <c r="H3045" s="4">
        <v>0</v>
      </c>
      <c r="I3045" s="4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</row>
    <row r="3046" spans="1:41" x14ac:dyDescent="0.35">
      <c r="A3046">
        <f t="shared" si="47"/>
        <v>3040</v>
      </c>
      <c r="B3046" s="3">
        <v>0</v>
      </c>
      <c r="C3046" s="3">
        <v>0</v>
      </c>
      <c r="D3046" s="3">
        <v>0</v>
      </c>
      <c r="E3046" s="3">
        <v>0</v>
      </c>
      <c r="F3046" s="4">
        <v>0</v>
      </c>
      <c r="G3046" s="4">
        <v>0</v>
      </c>
      <c r="H3046" s="4">
        <v>0</v>
      </c>
      <c r="I3046" s="4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</row>
    <row r="3047" spans="1:41" x14ac:dyDescent="0.35">
      <c r="A3047">
        <f t="shared" si="47"/>
        <v>3041</v>
      </c>
      <c r="B3047" s="3">
        <v>0</v>
      </c>
      <c r="C3047" s="3">
        <v>0</v>
      </c>
      <c r="D3047" s="3">
        <v>0</v>
      </c>
      <c r="E3047" s="3">
        <v>0</v>
      </c>
      <c r="F3047" s="4">
        <v>0</v>
      </c>
      <c r="G3047" s="4">
        <v>0</v>
      </c>
      <c r="H3047" s="4">
        <v>0</v>
      </c>
      <c r="I3047" s="4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</row>
    <row r="3048" spans="1:41" x14ac:dyDescent="0.35">
      <c r="A3048">
        <f t="shared" si="47"/>
        <v>3042</v>
      </c>
      <c r="B3048" s="3">
        <v>0</v>
      </c>
      <c r="C3048" s="3">
        <v>0</v>
      </c>
      <c r="D3048" s="3">
        <v>0</v>
      </c>
      <c r="E3048" s="3">
        <v>0</v>
      </c>
      <c r="F3048" s="4">
        <v>0</v>
      </c>
      <c r="G3048" s="4">
        <v>0</v>
      </c>
      <c r="H3048" s="4">
        <v>0</v>
      </c>
      <c r="I3048" s="4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</row>
    <row r="3049" spans="1:41" x14ac:dyDescent="0.35">
      <c r="A3049">
        <f t="shared" si="47"/>
        <v>3043</v>
      </c>
      <c r="B3049" s="3">
        <v>0</v>
      </c>
      <c r="C3049" s="3">
        <v>0</v>
      </c>
      <c r="D3049" s="3">
        <v>0</v>
      </c>
      <c r="E3049" s="3">
        <v>0</v>
      </c>
      <c r="F3049" s="4">
        <v>0</v>
      </c>
      <c r="G3049" s="4">
        <v>0</v>
      </c>
      <c r="H3049" s="4">
        <v>0</v>
      </c>
      <c r="I3049" s="4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</row>
    <row r="3050" spans="1:41" x14ac:dyDescent="0.35">
      <c r="A3050">
        <f t="shared" si="47"/>
        <v>3044</v>
      </c>
      <c r="B3050" s="3">
        <v>0</v>
      </c>
      <c r="C3050" s="3">
        <v>0</v>
      </c>
      <c r="D3050" s="3">
        <v>0</v>
      </c>
      <c r="E3050" s="3">
        <v>0</v>
      </c>
      <c r="F3050" s="4">
        <v>0</v>
      </c>
      <c r="G3050" s="4">
        <v>0</v>
      </c>
      <c r="H3050" s="4">
        <v>0</v>
      </c>
      <c r="I3050" s="4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</row>
    <row r="3051" spans="1:41" x14ac:dyDescent="0.35">
      <c r="A3051">
        <f t="shared" si="47"/>
        <v>3045</v>
      </c>
      <c r="B3051" s="3">
        <v>0</v>
      </c>
      <c r="C3051" s="3">
        <v>0</v>
      </c>
      <c r="D3051" s="3">
        <v>0</v>
      </c>
      <c r="E3051" s="3">
        <v>0</v>
      </c>
      <c r="F3051" s="4">
        <v>0</v>
      </c>
      <c r="G3051" s="4">
        <v>0</v>
      </c>
      <c r="H3051" s="4">
        <v>0</v>
      </c>
      <c r="I3051" s="4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</row>
    <row r="3052" spans="1:41" x14ac:dyDescent="0.35">
      <c r="A3052">
        <f t="shared" si="47"/>
        <v>3046</v>
      </c>
      <c r="B3052" s="3">
        <v>0</v>
      </c>
      <c r="C3052" s="3">
        <v>0</v>
      </c>
      <c r="D3052" s="3">
        <v>0</v>
      </c>
      <c r="E3052" s="3">
        <v>0</v>
      </c>
      <c r="F3052" s="4">
        <v>0</v>
      </c>
      <c r="G3052" s="4">
        <v>0</v>
      </c>
      <c r="H3052" s="4">
        <v>0</v>
      </c>
      <c r="I3052" s="4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</row>
    <row r="3053" spans="1:41" x14ac:dyDescent="0.35">
      <c r="A3053">
        <f t="shared" si="47"/>
        <v>3047</v>
      </c>
      <c r="B3053" s="3">
        <v>0</v>
      </c>
      <c r="C3053" s="3">
        <v>0</v>
      </c>
      <c r="D3053" s="3">
        <v>0</v>
      </c>
      <c r="E3053" s="3">
        <v>0</v>
      </c>
      <c r="F3053" s="4">
        <v>0</v>
      </c>
      <c r="G3053" s="4">
        <v>0</v>
      </c>
      <c r="H3053" s="4">
        <v>0</v>
      </c>
      <c r="I3053" s="4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</row>
    <row r="3054" spans="1:41" x14ac:dyDescent="0.35">
      <c r="A3054">
        <f t="shared" si="47"/>
        <v>3048</v>
      </c>
      <c r="B3054" s="3">
        <v>0</v>
      </c>
      <c r="C3054" s="3">
        <v>0</v>
      </c>
      <c r="D3054" s="3">
        <v>0</v>
      </c>
      <c r="E3054" s="3">
        <v>0</v>
      </c>
      <c r="F3054" s="4">
        <v>0</v>
      </c>
      <c r="G3054" s="4">
        <v>0</v>
      </c>
      <c r="H3054" s="4">
        <v>0</v>
      </c>
      <c r="I3054" s="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</row>
    <row r="3055" spans="1:41" x14ac:dyDescent="0.35">
      <c r="A3055">
        <f t="shared" si="47"/>
        <v>3049</v>
      </c>
      <c r="B3055" s="3">
        <v>0</v>
      </c>
      <c r="C3055" s="3">
        <v>0</v>
      </c>
      <c r="D3055" s="3">
        <v>0</v>
      </c>
      <c r="E3055" s="3">
        <v>0</v>
      </c>
      <c r="F3055" s="4">
        <v>0</v>
      </c>
      <c r="G3055" s="4">
        <v>0</v>
      </c>
      <c r="H3055" s="4">
        <v>0</v>
      </c>
      <c r="I3055" s="4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</row>
    <row r="3056" spans="1:41" x14ac:dyDescent="0.35">
      <c r="A3056">
        <f t="shared" si="47"/>
        <v>3050</v>
      </c>
      <c r="B3056" s="3">
        <v>0</v>
      </c>
      <c r="C3056" s="3">
        <v>0</v>
      </c>
      <c r="D3056" s="3">
        <v>0</v>
      </c>
      <c r="E3056" s="3">
        <v>0</v>
      </c>
      <c r="F3056" s="4">
        <v>0</v>
      </c>
      <c r="G3056" s="4">
        <v>0</v>
      </c>
      <c r="H3056" s="4">
        <v>0</v>
      </c>
      <c r="I3056" s="4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</row>
    <row r="3057" spans="1:41" x14ac:dyDescent="0.35">
      <c r="A3057">
        <f t="shared" si="47"/>
        <v>3051</v>
      </c>
      <c r="B3057" s="3">
        <v>0</v>
      </c>
      <c r="C3057" s="3">
        <v>0</v>
      </c>
      <c r="D3057" s="3">
        <v>0</v>
      </c>
      <c r="E3057" s="3">
        <v>0</v>
      </c>
      <c r="F3057" s="4">
        <v>0</v>
      </c>
      <c r="G3057" s="4">
        <v>0</v>
      </c>
      <c r="H3057" s="4">
        <v>0</v>
      </c>
      <c r="I3057" s="4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</row>
    <row r="3058" spans="1:41" x14ac:dyDescent="0.35">
      <c r="A3058">
        <f t="shared" si="47"/>
        <v>3052</v>
      </c>
      <c r="B3058" s="3">
        <v>0</v>
      </c>
      <c r="C3058" s="3">
        <v>0</v>
      </c>
      <c r="D3058" s="3">
        <v>0</v>
      </c>
      <c r="E3058" s="3">
        <v>0</v>
      </c>
      <c r="F3058" s="4">
        <v>0</v>
      </c>
      <c r="G3058" s="4">
        <v>0</v>
      </c>
      <c r="H3058" s="4">
        <v>0</v>
      </c>
      <c r="I3058" s="4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</row>
    <row r="3059" spans="1:41" x14ac:dyDescent="0.35">
      <c r="A3059">
        <f t="shared" si="47"/>
        <v>3053</v>
      </c>
      <c r="B3059" s="3">
        <v>0</v>
      </c>
      <c r="C3059" s="3">
        <v>0</v>
      </c>
      <c r="D3059" s="3">
        <v>0</v>
      </c>
      <c r="E3059" s="3">
        <v>0</v>
      </c>
      <c r="F3059" s="4">
        <v>0</v>
      </c>
      <c r="G3059" s="4">
        <v>0</v>
      </c>
      <c r="H3059" s="4">
        <v>0</v>
      </c>
      <c r="I3059" s="4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</row>
    <row r="3060" spans="1:41" x14ac:dyDescent="0.35">
      <c r="A3060">
        <f t="shared" si="47"/>
        <v>3054</v>
      </c>
      <c r="B3060" s="3">
        <v>0</v>
      </c>
      <c r="C3060" s="3">
        <v>0</v>
      </c>
      <c r="D3060" s="3">
        <v>0</v>
      </c>
      <c r="E3060" s="3">
        <v>0</v>
      </c>
      <c r="F3060" s="4">
        <v>0</v>
      </c>
      <c r="G3060" s="4">
        <v>0</v>
      </c>
      <c r="H3060" s="4">
        <v>0</v>
      </c>
      <c r="I3060" s="4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</row>
    <row r="3061" spans="1:41" x14ac:dyDescent="0.35">
      <c r="A3061">
        <f t="shared" si="47"/>
        <v>3055</v>
      </c>
      <c r="B3061" s="3">
        <v>0</v>
      </c>
      <c r="C3061" s="3">
        <v>0</v>
      </c>
      <c r="D3061" s="3">
        <v>0</v>
      </c>
      <c r="E3061" s="3">
        <v>0</v>
      </c>
      <c r="F3061" s="4">
        <v>0</v>
      </c>
      <c r="G3061" s="4">
        <v>0</v>
      </c>
      <c r="H3061" s="4">
        <v>0</v>
      </c>
      <c r="I3061" s="4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</row>
    <row r="3062" spans="1:41" x14ac:dyDescent="0.35">
      <c r="A3062">
        <f t="shared" si="47"/>
        <v>3056</v>
      </c>
      <c r="B3062" s="3">
        <v>0</v>
      </c>
      <c r="C3062" s="3">
        <v>0</v>
      </c>
      <c r="D3062" s="3">
        <v>0</v>
      </c>
      <c r="E3062" s="3">
        <v>0</v>
      </c>
      <c r="F3062" s="4">
        <v>0</v>
      </c>
      <c r="G3062" s="4">
        <v>0</v>
      </c>
      <c r="H3062" s="4">
        <v>0</v>
      </c>
      <c r="I3062" s="4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</row>
    <row r="3063" spans="1:41" x14ac:dyDescent="0.35">
      <c r="A3063">
        <f t="shared" si="47"/>
        <v>3057</v>
      </c>
      <c r="B3063" s="3">
        <v>0</v>
      </c>
      <c r="C3063" s="3">
        <v>0</v>
      </c>
      <c r="D3063" s="3">
        <v>0</v>
      </c>
      <c r="E3063" s="3">
        <v>0</v>
      </c>
      <c r="F3063" s="4">
        <v>0</v>
      </c>
      <c r="G3063" s="4">
        <v>0</v>
      </c>
      <c r="H3063" s="4">
        <v>0</v>
      </c>
      <c r="I3063" s="4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</row>
    <row r="3064" spans="1:41" x14ac:dyDescent="0.35">
      <c r="A3064">
        <f t="shared" si="47"/>
        <v>3058</v>
      </c>
      <c r="B3064" s="3">
        <v>0</v>
      </c>
      <c r="C3064" s="3">
        <v>0</v>
      </c>
      <c r="D3064" s="3">
        <v>0</v>
      </c>
      <c r="E3064" s="3">
        <v>0</v>
      </c>
      <c r="F3064" s="4">
        <v>0</v>
      </c>
      <c r="G3064" s="4">
        <v>0</v>
      </c>
      <c r="H3064" s="4">
        <v>0</v>
      </c>
      <c r="I3064" s="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</row>
    <row r="3065" spans="1:41" x14ac:dyDescent="0.35">
      <c r="A3065">
        <f t="shared" si="47"/>
        <v>3059</v>
      </c>
      <c r="B3065" s="3">
        <v>0</v>
      </c>
      <c r="C3065" s="3">
        <v>0</v>
      </c>
      <c r="D3065" s="3">
        <v>0</v>
      </c>
      <c r="E3065" s="3">
        <v>0</v>
      </c>
      <c r="F3065" s="4">
        <v>0</v>
      </c>
      <c r="G3065" s="4">
        <v>0</v>
      </c>
      <c r="H3065" s="4">
        <v>0</v>
      </c>
      <c r="I3065" s="4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</row>
    <row r="3066" spans="1:41" x14ac:dyDescent="0.35">
      <c r="A3066">
        <f t="shared" si="47"/>
        <v>3060</v>
      </c>
      <c r="B3066" s="3">
        <v>0</v>
      </c>
      <c r="C3066" s="3">
        <v>0</v>
      </c>
      <c r="D3066" s="3">
        <v>0</v>
      </c>
      <c r="E3066" s="3">
        <v>0</v>
      </c>
      <c r="F3066" s="4">
        <v>0</v>
      </c>
      <c r="G3066" s="4">
        <v>0</v>
      </c>
      <c r="H3066" s="4">
        <v>0</v>
      </c>
      <c r="I3066" s="4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</row>
    <row r="3067" spans="1:41" x14ac:dyDescent="0.35">
      <c r="A3067">
        <f t="shared" si="47"/>
        <v>3061</v>
      </c>
      <c r="B3067" s="3">
        <v>0</v>
      </c>
      <c r="C3067" s="3">
        <v>0</v>
      </c>
      <c r="D3067" s="3">
        <v>0</v>
      </c>
      <c r="E3067" s="3">
        <v>0</v>
      </c>
      <c r="F3067" s="4">
        <v>0</v>
      </c>
      <c r="G3067" s="4">
        <v>0</v>
      </c>
      <c r="H3067" s="4">
        <v>0</v>
      </c>
      <c r="I3067" s="4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</row>
    <row r="3068" spans="1:41" x14ac:dyDescent="0.35">
      <c r="A3068">
        <f t="shared" si="47"/>
        <v>3062</v>
      </c>
      <c r="B3068" s="3">
        <v>0</v>
      </c>
      <c r="C3068" s="3">
        <v>0</v>
      </c>
      <c r="D3068" s="3">
        <v>0</v>
      </c>
      <c r="E3068" s="3">
        <v>0</v>
      </c>
      <c r="F3068" s="4">
        <v>0</v>
      </c>
      <c r="G3068" s="4">
        <v>0</v>
      </c>
      <c r="H3068" s="4">
        <v>0</v>
      </c>
      <c r="I3068" s="4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</row>
    <row r="3069" spans="1:41" x14ac:dyDescent="0.35">
      <c r="A3069">
        <f t="shared" si="47"/>
        <v>3063</v>
      </c>
      <c r="B3069" s="3">
        <v>0</v>
      </c>
      <c r="C3069" s="3">
        <v>0</v>
      </c>
      <c r="D3069" s="3">
        <v>0</v>
      </c>
      <c r="E3069" s="3">
        <v>0</v>
      </c>
      <c r="F3069" s="4">
        <v>0</v>
      </c>
      <c r="G3069" s="4">
        <v>0</v>
      </c>
      <c r="H3069" s="4">
        <v>0</v>
      </c>
      <c r="I3069" s="4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</row>
    <row r="3070" spans="1:41" x14ac:dyDescent="0.35">
      <c r="A3070">
        <f t="shared" si="47"/>
        <v>3064</v>
      </c>
      <c r="B3070" s="3">
        <v>0</v>
      </c>
      <c r="C3070" s="3">
        <v>0</v>
      </c>
      <c r="D3070" s="3">
        <v>0</v>
      </c>
      <c r="E3070" s="3">
        <v>0</v>
      </c>
      <c r="F3070" s="4">
        <v>0</v>
      </c>
      <c r="G3070" s="4">
        <v>0</v>
      </c>
      <c r="H3070" s="4">
        <v>0</v>
      </c>
      <c r="I3070" s="4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</row>
    <row r="3071" spans="1:41" x14ac:dyDescent="0.35">
      <c r="A3071">
        <f t="shared" si="47"/>
        <v>3065</v>
      </c>
      <c r="B3071" s="3">
        <v>0</v>
      </c>
      <c r="C3071" s="3">
        <v>0</v>
      </c>
      <c r="D3071" s="3">
        <v>0</v>
      </c>
      <c r="E3071" s="3">
        <v>0</v>
      </c>
      <c r="F3071" s="4">
        <v>0</v>
      </c>
      <c r="G3071" s="4">
        <v>0</v>
      </c>
      <c r="H3071" s="4">
        <v>0</v>
      </c>
      <c r="I3071" s="4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</row>
    <row r="3072" spans="1:41" x14ac:dyDescent="0.35">
      <c r="A3072">
        <f t="shared" si="47"/>
        <v>3066</v>
      </c>
      <c r="B3072" s="3">
        <v>0</v>
      </c>
      <c r="C3072" s="3">
        <v>0</v>
      </c>
      <c r="D3072" s="3">
        <v>0</v>
      </c>
      <c r="E3072" s="3">
        <v>0</v>
      </c>
      <c r="F3072" s="4">
        <v>0</v>
      </c>
      <c r="G3072" s="4">
        <v>0</v>
      </c>
      <c r="H3072" s="4">
        <v>0</v>
      </c>
      <c r="I3072" s="4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</row>
    <row r="3073" spans="1:41" x14ac:dyDescent="0.35">
      <c r="A3073">
        <f t="shared" si="47"/>
        <v>3067</v>
      </c>
      <c r="B3073" s="3">
        <v>0</v>
      </c>
      <c r="C3073" s="3">
        <v>0</v>
      </c>
      <c r="D3073" s="3">
        <v>0</v>
      </c>
      <c r="E3073" s="3">
        <v>0</v>
      </c>
      <c r="F3073" s="4">
        <v>0</v>
      </c>
      <c r="G3073" s="4">
        <v>0</v>
      </c>
      <c r="H3073" s="4">
        <v>0</v>
      </c>
      <c r="I3073" s="4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</row>
    <row r="3074" spans="1:41" x14ac:dyDescent="0.35">
      <c r="A3074">
        <f t="shared" si="47"/>
        <v>3068</v>
      </c>
      <c r="B3074" s="3">
        <v>0</v>
      </c>
      <c r="C3074" s="3">
        <v>0</v>
      </c>
      <c r="D3074" s="3">
        <v>0</v>
      </c>
      <c r="E3074" s="3">
        <v>0</v>
      </c>
      <c r="F3074" s="4">
        <v>0</v>
      </c>
      <c r="G3074" s="4">
        <v>0</v>
      </c>
      <c r="H3074" s="4">
        <v>0</v>
      </c>
      <c r="I3074" s="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</row>
    <row r="3075" spans="1:41" x14ac:dyDescent="0.35">
      <c r="A3075">
        <f t="shared" si="47"/>
        <v>3069</v>
      </c>
      <c r="B3075" s="3">
        <v>0</v>
      </c>
      <c r="C3075" s="3">
        <v>0</v>
      </c>
      <c r="D3075" s="3">
        <v>0</v>
      </c>
      <c r="E3075" s="3">
        <v>0</v>
      </c>
      <c r="F3075" s="4">
        <v>0</v>
      </c>
      <c r="G3075" s="4">
        <v>0</v>
      </c>
      <c r="H3075" s="4">
        <v>0</v>
      </c>
      <c r="I3075" s="4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</row>
    <row r="3076" spans="1:41" x14ac:dyDescent="0.35">
      <c r="A3076">
        <f t="shared" si="47"/>
        <v>3070</v>
      </c>
      <c r="B3076" s="3">
        <v>0</v>
      </c>
      <c r="C3076" s="3">
        <v>0</v>
      </c>
      <c r="D3076" s="3">
        <v>0</v>
      </c>
      <c r="E3076" s="3">
        <v>0</v>
      </c>
      <c r="F3076" s="4">
        <v>0</v>
      </c>
      <c r="G3076" s="4">
        <v>0</v>
      </c>
      <c r="H3076" s="4">
        <v>0</v>
      </c>
      <c r="I3076" s="4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</row>
    <row r="3077" spans="1:41" x14ac:dyDescent="0.35">
      <c r="A3077">
        <f t="shared" si="47"/>
        <v>3071</v>
      </c>
      <c r="B3077" s="3">
        <v>0</v>
      </c>
      <c r="C3077" s="3">
        <v>0</v>
      </c>
      <c r="D3077" s="3">
        <v>0</v>
      </c>
      <c r="E3077" s="3">
        <v>0</v>
      </c>
      <c r="F3077" s="4">
        <v>0</v>
      </c>
      <c r="G3077" s="4">
        <v>0</v>
      </c>
      <c r="H3077" s="4">
        <v>0</v>
      </c>
      <c r="I3077" s="4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</row>
    <row r="3078" spans="1:41" x14ac:dyDescent="0.35">
      <c r="A3078">
        <f t="shared" si="47"/>
        <v>3072</v>
      </c>
      <c r="B3078" s="3">
        <v>0</v>
      </c>
      <c r="C3078" s="3">
        <v>0</v>
      </c>
      <c r="D3078" s="3">
        <v>0</v>
      </c>
      <c r="E3078" s="3">
        <v>0</v>
      </c>
      <c r="F3078" s="4">
        <v>0</v>
      </c>
      <c r="G3078" s="4">
        <v>0</v>
      </c>
      <c r="H3078" s="4">
        <v>0</v>
      </c>
      <c r="I3078" s="4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</row>
    <row r="3079" spans="1:41" x14ac:dyDescent="0.35">
      <c r="A3079">
        <f t="shared" si="47"/>
        <v>3073</v>
      </c>
      <c r="B3079" s="3">
        <v>0</v>
      </c>
      <c r="C3079" s="3">
        <v>0</v>
      </c>
      <c r="D3079" s="3">
        <v>0</v>
      </c>
      <c r="E3079" s="3">
        <v>0</v>
      </c>
      <c r="F3079" s="4">
        <v>0</v>
      </c>
      <c r="G3079" s="4">
        <v>0</v>
      </c>
      <c r="H3079" s="4">
        <v>0</v>
      </c>
      <c r="I3079" s="4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</row>
    <row r="3080" spans="1:41" x14ac:dyDescent="0.35">
      <c r="A3080">
        <f t="shared" si="47"/>
        <v>3074</v>
      </c>
      <c r="B3080" s="3">
        <v>0</v>
      </c>
      <c r="C3080" s="3">
        <v>0</v>
      </c>
      <c r="D3080" s="3">
        <v>0</v>
      </c>
      <c r="E3080" s="3">
        <v>0</v>
      </c>
      <c r="F3080" s="4">
        <v>0</v>
      </c>
      <c r="G3080" s="4">
        <v>0</v>
      </c>
      <c r="H3080" s="4">
        <v>0</v>
      </c>
      <c r="I3080" s="4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</row>
    <row r="3081" spans="1:41" x14ac:dyDescent="0.35">
      <c r="A3081">
        <f t="shared" si="47"/>
        <v>3075</v>
      </c>
      <c r="B3081" s="3">
        <v>0</v>
      </c>
      <c r="C3081" s="3">
        <v>0</v>
      </c>
      <c r="D3081" s="3">
        <v>0</v>
      </c>
      <c r="E3081" s="3">
        <v>0</v>
      </c>
      <c r="F3081" s="4">
        <v>0</v>
      </c>
      <c r="G3081" s="4">
        <v>0</v>
      </c>
      <c r="H3081" s="4">
        <v>0</v>
      </c>
      <c r="I3081" s="4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</row>
    <row r="3082" spans="1:41" x14ac:dyDescent="0.35">
      <c r="A3082">
        <f t="shared" ref="A3082:A3145" si="48">A3081+1</f>
        <v>3076</v>
      </c>
      <c r="B3082" s="3">
        <v>0</v>
      </c>
      <c r="C3082" s="3">
        <v>0</v>
      </c>
      <c r="D3082" s="3">
        <v>0</v>
      </c>
      <c r="E3082" s="3">
        <v>0</v>
      </c>
      <c r="F3082" s="4">
        <v>0</v>
      </c>
      <c r="G3082" s="4">
        <v>0</v>
      </c>
      <c r="H3082" s="4">
        <v>0</v>
      </c>
      <c r="I3082" s="4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</row>
    <row r="3083" spans="1:41" x14ac:dyDescent="0.35">
      <c r="A3083">
        <f t="shared" si="48"/>
        <v>3077</v>
      </c>
      <c r="B3083" s="3">
        <v>0</v>
      </c>
      <c r="C3083" s="3">
        <v>0</v>
      </c>
      <c r="D3083" s="3">
        <v>0</v>
      </c>
      <c r="E3083" s="3">
        <v>0</v>
      </c>
      <c r="F3083" s="4">
        <v>0</v>
      </c>
      <c r="G3083" s="4">
        <v>0</v>
      </c>
      <c r="H3083" s="4">
        <v>0</v>
      </c>
      <c r="I3083" s="4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</row>
    <row r="3084" spans="1:41" x14ac:dyDescent="0.35">
      <c r="A3084">
        <f t="shared" si="48"/>
        <v>3078</v>
      </c>
      <c r="B3084" s="3">
        <v>0</v>
      </c>
      <c r="C3084" s="3">
        <v>0</v>
      </c>
      <c r="D3084" s="3">
        <v>0</v>
      </c>
      <c r="E3084" s="3">
        <v>0</v>
      </c>
      <c r="F3084" s="4">
        <v>0</v>
      </c>
      <c r="G3084" s="4">
        <v>0</v>
      </c>
      <c r="H3084" s="4">
        <v>0</v>
      </c>
      <c r="I3084" s="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</row>
    <row r="3085" spans="1:41" x14ac:dyDescent="0.35">
      <c r="A3085">
        <f t="shared" si="48"/>
        <v>3079</v>
      </c>
      <c r="B3085" s="3">
        <v>0</v>
      </c>
      <c r="C3085" s="3">
        <v>0</v>
      </c>
      <c r="D3085" s="3">
        <v>0</v>
      </c>
      <c r="E3085" s="3">
        <v>0</v>
      </c>
      <c r="F3085" s="4">
        <v>0</v>
      </c>
      <c r="G3085" s="4">
        <v>0</v>
      </c>
      <c r="H3085" s="4">
        <v>0</v>
      </c>
      <c r="I3085" s="4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</row>
    <row r="3086" spans="1:41" x14ac:dyDescent="0.35">
      <c r="A3086">
        <f t="shared" si="48"/>
        <v>3080</v>
      </c>
      <c r="B3086" s="3">
        <v>0</v>
      </c>
      <c r="C3086" s="3">
        <v>0</v>
      </c>
      <c r="D3086" s="3">
        <v>0</v>
      </c>
      <c r="E3086" s="3">
        <v>0</v>
      </c>
      <c r="F3086" s="4">
        <v>0</v>
      </c>
      <c r="G3086" s="4">
        <v>0</v>
      </c>
      <c r="H3086" s="4">
        <v>0</v>
      </c>
      <c r="I3086" s="4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</row>
    <row r="3087" spans="1:41" x14ac:dyDescent="0.35">
      <c r="A3087">
        <f t="shared" si="48"/>
        <v>3081</v>
      </c>
      <c r="B3087" s="3">
        <v>0</v>
      </c>
      <c r="C3087" s="3">
        <v>0</v>
      </c>
      <c r="D3087" s="3">
        <v>0</v>
      </c>
      <c r="E3087" s="3">
        <v>0</v>
      </c>
      <c r="F3087" s="4">
        <v>0</v>
      </c>
      <c r="G3087" s="4">
        <v>0</v>
      </c>
      <c r="H3087" s="4">
        <v>0</v>
      </c>
      <c r="I3087" s="4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</row>
    <row r="3088" spans="1:41" x14ac:dyDescent="0.35">
      <c r="A3088">
        <f t="shared" si="48"/>
        <v>3082</v>
      </c>
      <c r="B3088" s="3">
        <v>0</v>
      </c>
      <c r="C3088" s="3">
        <v>0</v>
      </c>
      <c r="D3088" s="3">
        <v>0</v>
      </c>
      <c r="E3088" s="3">
        <v>0</v>
      </c>
      <c r="F3088" s="4">
        <v>0</v>
      </c>
      <c r="G3088" s="4">
        <v>0</v>
      </c>
      <c r="H3088" s="4">
        <v>0</v>
      </c>
      <c r="I3088" s="4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</row>
    <row r="3089" spans="1:41" x14ac:dyDescent="0.35">
      <c r="A3089">
        <f t="shared" si="48"/>
        <v>3083</v>
      </c>
      <c r="B3089" s="3">
        <v>0</v>
      </c>
      <c r="C3089" s="3">
        <v>0</v>
      </c>
      <c r="D3089" s="3">
        <v>0</v>
      </c>
      <c r="E3089" s="3">
        <v>0</v>
      </c>
      <c r="F3089" s="4">
        <v>0</v>
      </c>
      <c r="G3089" s="4">
        <v>0</v>
      </c>
      <c r="H3089" s="4">
        <v>0</v>
      </c>
      <c r="I3089" s="4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</row>
    <row r="3090" spans="1:41" x14ac:dyDescent="0.35">
      <c r="A3090">
        <f t="shared" si="48"/>
        <v>3084</v>
      </c>
      <c r="B3090" s="3">
        <v>0</v>
      </c>
      <c r="C3090" s="3">
        <v>0</v>
      </c>
      <c r="D3090" s="3">
        <v>0</v>
      </c>
      <c r="E3090" s="3">
        <v>0</v>
      </c>
      <c r="F3090" s="4">
        <v>0</v>
      </c>
      <c r="G3090" s="4">
        <v>0</v>
      </c>
      <c r="H3090" s="4">
        <v>0</v>
      </c>
      <c r="I3090" s="4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</row>
    <row r="3091" spans="1:41" x14ac:dyDescent="0.35">
      <c r="A3091">
        <f t="shared" si="48"/>
        <v>3085</v>
      </c>
      <c r="B3091" s="3">
        <v>0</v>
      </c>
      <c r="C3091" s="3">
        <v>0</v>
      </c>
      <c r="D3091" s="3">
        <v>0</v>
      </c>
      <c r="E3091" s="3">
        <v>0</v>
      </c>
      <c r="F3091" s="4">
        <v>0</v>
      </c>
      <c r="G3091" s="4">
        <v>0</v>
      </c>
      <c r="H3091" s="4">
        <v>0</v>
      </c>
      <c r="I3091" s="4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</row>
    <row r="3092" spans="1:41" x14ac:dyDescent="0.35">
      <c r="A3092">
        <f t="shared" si="48"/>
        <v>3086</v>
      </c>
      <c r="B3092" s="3">
        <v>0</v>
      </c>
      <c r="C3092" s="3">
        <v>0</v>
      </c>
      <c r="D3092" s="3">
        <v>0</v>
      </c>
      <c r="E3092" s="3">
        <v>0</v>
      </c>
      <c r="F3092" s="4">
        <v>0</v>
      </c>
      <c r="G3092" s="4">
        <v>0</v>
      </c>
      <c r="H3092" s="4">
        <v>0</v>
      </c>
      <c r="I3092" s="4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</row>
    <row r="3093" spans="1:41" x14ac:dyDescent="0.35">
      <c r="A3093">
        <f t="shared" si="48"/>
        <v>3087</v>
      </c>
      <c r="B3093" s="3">
        <v>0</v>
      </c>
      <c r="C3093" s="3">
        <v>0</v>
      </c>
      <c r="D3093" s="3">
        <v>0</v>
      </c>
      <c r="E3093" s="3">
        <v>0</v>
      </c>
      <c r="F3093" s="4">
        <v>0</v>
      </c>
      <c r="G3093" s="4">
        <v>0</v>
      </c>
      <c r="H3093" s="4">
        <v>0</v>
      </c>
      <c r="I3093" s="4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</row>
    <row r="3094" spans="1:41" x14ac:dyDescent="0.35">
      <c r="A3094">
        <f t="shared" si="48"/>
        <v>3088</v>
      </c>
      <c r="B3094" s="3">
        <v>0</v>
      </c>
      <c r="C3094" s="3">
        <v>0</v>
      </c>
      <c r="D3094" s="3">
        <v>0</v>
      </c>
      <c r="E3094" s="3">
        <v>0</v>
      </c>
      <c r="F3094" s="4">
        <v>0</v>
      </c>
      <c r="G3094" s="4">
        <v>0</v>
      </c>
      <c r="H3094" s="4">
        <v>0</v>
      </c>
      <c r="I3094" s="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</row>
    <row r="3095" spans="1:41" x14ac:dyDescent="0.35">
      <c r="A3095">
        <f t="shared" si="48"/>
        <v>3089</v>
      </c>
      <c r="B3095" s="3">
        <v>0</v>
      </c>
      <c r="C3095" s="3">
        <v>0</v>
      </c>
      <c r="D3095" s="3">
        <v>0</v>
      </c>
      <c r="E3095" s="3">
        <v>0</v>
      </c>
      <c r="F3095" s="4">
        <v>0</v>
      </c>
      <c r="G3095" s="4">
        <v>0</v>
      </c>
      <c r="H3095" s="4">
        <v>0</v>
      </c>
      <c r="I3095" s="4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</row>
    <row r="3096" spans="1:41" x14ac:dyDescent="0.35">
      <c r="A3096">
        <f t="shared" si="48"/>
        <v>3090</v>
      </c>
      <c r="B3096" s="3">
        <v>0</v>
      </c>
      <c r="C3096" s="3">
        <v>0</v>
      </c>
      <c r="D3096" s="3">
        <v>0</v>
      </c>
      <c r="E3096" s="3">
        <v>0</v>
      </c>
      <c r="F3096" s="4">
        <v>0</v>
      </c>
      <c r="G3096" s="4">
        <v>0</v>
      </c>
      <c r="H3096" s="4">
        <v>0</v>
      </c>
      <c r="I3096" s="4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</row>
    <row r="3097" spans="1:41" x14ac:dyDescent="0.35">
      <c r="A3097">
        <f t="shared" si="48"/>
        <v>3091</v>
      </c>
      <c r="B3097" s="3">
        <v>0</v>
      </c>
      <c r="C3097" s="3">
        <v>0</v>
      </c>
      <c r="D3097" s="3">
        <v>0</v>
      </c>
      <c r="E3097" s="3">
        <v>0</v>
      </c>
      <c r="F3097" s="4">
        <v>0</v>
      </c>
      <c r="G3097" s="4">
        <v>0</v>
      </c>
      <c r="H3097" s="4">
        <v>0</v>
      </c>
      <c r="I3097" s="4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</row>
    <row r="3098" spans="1:41" x14ac:dyDescent="0.35">
      <c r="A3098">
        <f t="shared" si="48"/>
        <v>3092</v>
      </c>
      <c r="B3098" s="3">
        <v>0</v>
      </c>
      <c r="C3098" s="3">
        <v>0</v>
      </c>
      <c r="D3098" s="3">
        <v>0</v>
      </c>
      <c r="E3098" s="3">
        <v>0</v>
      </c>
      <c r="F3098" s="4">
        <v>0</v>
      </c>
      <c r="G3098" s="4">
        <v>0</v>
      </c>
      <c r="H3098" s="4">
        <v>0</v>
      </c>
      <c r="I3098" s="4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</row>
    <row r="3099" spans="1:41" x14ac:dyDescent="0.35">
      <c r="A3099">
        <f t="shared" si="48"/>
        <v>3093</v>
      </c>
      <c r="B3099" s="3">
        <v>0</v>
      </c>
      <c r="C3099" s="3">
        <v>0</v>
      </c>
      <c r="D3099" s="3">
        <v>0</v>
      </c>
      <c r="E3099" s="3">
        <v>0</v>
      </c>
      <c r="F3099" s="4">
        <v>0</v>
      </c>
      <c r="G3099" s="4">
        <v>0</v>
      </c>
      <c r="H3099" s="4">
        <v>0</v>
      </c>
      <c r="I3099" s="4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</row>
    <row r="3100" spans="1:41" x14ac:dyDescent="0.35">
      <c r="A3100">
        <f t="shared" si="48"/>
        <v>3094</v>
      </c>
      <c r="B3100" s="3">
        <v>0</v>
      </c>
      <c r="C3100" s="3">
        <v>0</v>
      </c>
      <c r="D3100" s="3">
        <v>0</v>
      </c>
      <c r="E3100" s="3">
        <v>0</v>
      </c>
      <c r="F3100" s="4">
        <v>0</v>
      </c>
      <c r="G3100" s="4">
        <v>0</v>
      </c>
      <c r="H3100" s="4">
        <v>0</v>
      </c>
      <c r="I3100" s="4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</row>
    <row r="3101" spans="1:41" x14ac:dyDescent="0.35">
      <c r="A3101">
        <f t="shared" si="48"/>
        <v>3095</v>
      </c>
      <c r="B3101" s="3">
        <v>0</v>
      </c>
      <c r="C3101" s="3">
        <v>0</v>
      </c>
      <c r="D3101" s="3">
        <v>0</v>
      </c>
      <c r="E3101" s="3">
        <v>0</v>
      </c>
      <c r="F3101" s="4">
        <v>0</v>
      </c>
      <c r="G3101" s="4">
        <v>0</v>
      </c>
      <c r="H3101" s="4">
        <v>0</v>
      </c>
      <c r="I3101" s="4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</row>
    <row r="3102" spans="1:41" x14ac:dyDescent="0.35">
      <c r="A3102">
        <f t="shared" si="48"/>
        <v>3096</v>
      </c>
      <c r="B3102" s="3">
        <v>0</v>
      </c>
      <c r="C3102" s="3">
        <v>0</v>
      </c>
      <c r="D3102" s="3">
        <v>0</v>
      </c>
      <c r="E3102" s="3">
        <v>0</v>
      </c>
      <c r="F3102" s="4">
        <v>0</v>
      </c>
      <c r="G3102" s="4">
        <v>0</v>
      </c>
      <c r="H3102" s="4">
        <v>0</v>
      </c>
      <c r="I3102" s="4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</row>
    <row r="3103" spans="1:41" x14ac:dyDescent="0.35">
      <c r="A3103">
        <f t="shared" si="48"/>
        <v>3097</v>
      </c>
      <c r="B3103" s="3">
        <v>0</v>
      </c>
      <c r="C3103" s="3">
        <v>0</v>
      </c>
      <c r="D3103" s="3">
        <v>0</v>
      </c>
      <c r="E3103" s="3">
        <v>0</v>
      </c>
      <c r="F3103" s="4">
        <v>0</v>
      </c>
      <c r="G3103" s="4">
        <v>0</v>
      </c>
      <c r="H3103" s="4">
        <v>0</v>
      </c>
      <c r="I3103" s="4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</row>
    <row r="3104" spans="1:41" x14ac:dyDescent="0.35">
      <c r="A3104">
        <f t="shared" si="48"/>
        <v>3098</v>
      </c>
      <c r="B3104" s="3">
        <v>0</v>
      </c>
      <c r="C3104" s="3">
        <v>0</v>
      </c>
      <c r="D3104" s="3">
        <v>0</v>
      </c>
      <c r="E3104" s="3">
        <v>0</v>
      </c>
      <c r="F3104" s="4">
        <v>0</v>
      </c>
      <c r="G3104" s="4">
        <v>0</v>
      </c>
      <c r="H3104" s="4">
        <v>0</v>
      </c>
      <c r="I3104" s="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</row>
    <row r="3105" spans="1:41" x14ac:dyDescent="0.35">
      <c r="A3105">
        <f t="shared" si="48"/>
        <v>3099</v>
      </c>
      <c r="B3105" s="3">
        <v>0</v>
      </c>
      <c r="C3105" s="3">
        <v>0</v>
      </c>
      <c r="D3105" s="3">
        <v>0</v>
      </c>
      <c r="E3105" s="3">
        <v>0</v>
      </c>
      <c r="F3105" s="4">
        <v>0</v>
      </c>
      <c r="G3105" s="4">
        <v>0</v>
      </c>
      <c r="H3105" s="4">
        <v>0</v>
      </c>
      <c r="I3105" s="4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</row>
    <row r="3106" spans="1:41" x14ac:dyDescent="0.35">
      <c r="A3106">
        <f t="shared" si="48"/>
        <v>3100</v>
      </c>
      <c r="B3106" s="3">
        <v>0</v>
      </c>
      <c r="C3106" s="3">
        <v>0</v>
      </c>
      <c r="D3106" s="3">
        <v>0</v>
      </c>
      <c r="E3106" s="3">
        <v>0</v>
      </c>
      <c r="F3106" s="4">
        <v>0</v>
      </c>
      <c r="G3106" s="4">
        <v>0</v>
      </c>
      <c r="H3106" s="4">
        <v>0</v>
      </c>
      <c r="I3106" s="4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</row>
    <row r="3107" spans="1:41" x14ac:dyDescent="0.35">
      <c r="A3107">
        <f t="shared" si="48"/>
        <v>3101</v>
      </c>
      <c r="B3107" s="3">
        <v>0</v>
      </c>
      <c r="C3107" s="3">
        <v>0</v>
      </c>
      <c r="D3107" s="3">
        <v>0</v>
      </c>
      <c r="E3107" s="3">
        <v>0</v>
      </c>
      <c r="F3107" s="4">
        <v>0</v>
      </c>
      <c r="G3107" s="4">
        <v>0</v>
      </c>
      <c r="H3107" s="4">
        <v>0</v>
      </c>
      <c r="I3107" s="4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</row>
    <row r="3108" spans="1:41" x14ac:dyDescent="0.35">
      <c r="A3108">
        <f t="shared" si="48"/>
        <v>3102</v>
      </c>
      <c r="B3108" s="3">
        <v>0</v>
      </c>
      <c r="C3108" s="3">
        <v>0</v>
      </c>
      <c r="D3108" s="3">
        <v>0</v>
      </c>
      <c r="E3108" s="3">
        <v>0</v>
      </c>
      <c r="F3108" s="4">
        <v>0</v>
      </c>
      <c r="G3108" s="4">
        <v>0</v>
      </c>
      <c r="H3108" s="4">
        <v>0</v>
      </c>
      <c r="I3108" s="4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</row>
    <row r="3109" spans="1:41" x14ac:dyDescent="0.35">
      <c r="A3109">
        <f t="shared" si="48"/>
        <v>3103</v>
      </c>
      <c r="B3109" s="3">
        <v>0</v>
      </c>
      <c r="C3109" s="3">
        <v>0</v>
      </c>
      <c r="D3109" s="3">
        <v>0</v>
      </c>
      <c r="E3109" s="3">
        <v>0</v>
      </c>
      <c r="F3109" s="4">
        <v>0</v>
      </c>
      <c r="G3109" s="4">
        <v>0</v>
      </c>
      <c r="H3109" s="4">
        <v>0</v>
      </c>
      <c r="I3109" s="4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</row>
    <row r="3110" spans="1:41" x14ac:dyDescent="0.35">
      <c r="A3110">
        <f t="shared" si="48"/>
        <v>3104</v>
      </c>
      <c r="B3110" s="3">
        <v>0</v>
      </c>
      <c r="C3110" s="3">
        <v>0</v>
      </c>
      <c r="D3110" s="3">
        <v>0</v>
      </c>
      <c r="E3110" s="3">
        <v>0</v>
      </c>
      <c r="F3110" s="4">
        <v>0</v>
      </c>
      <c r="G3110" s="4">
        <v>0</v>
      </c>
      <c r="H3110" s="4">
        <v>0</v>
      </c>
      <c r="I3110" s="4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</row>
    <row r="3111" spans="1:41" x14ac:dyDescent="0.35">
      <c r="A3111">
        <f t="shared" si="48"/>
        <v>3105</v>
      </c>
      <c r="B3111" s="3">
        <v>0</v>
      </c>
      <c r="C3111" s="3">
        <v>0</v>
      </c>
      <c r="D3111" s="3">
        <v>0</v>
      </c>
      <c r="E3111" s="3">
        <v>0</v>
      </c>
      <c r="F3111" s="4">
        <v>0</v>
      </c>
      <c r="G3111" s="4">
        <v>0</v>
      </c>
      <c r="H3111" s="4">
        <v>0</v>
      </c>
      <c r="I3111" s="4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</row>
    <row r="3112" spans="1:41" x14ac:dyDescent="0.35">
      <c r="A3112">
        <f t="shared" si="48"/>
        <v>3106</v>
      </c>
      <c r="B3112" s="3">
        <v>0</v>
      </c>
      <c r="C3112" s="3">
        <v>0</v>
      </c>
      <c r="D3112" s="3">
        <v>0</v>
      </c>
      <c r="E3112" s="3">
        <v>0</v>
      </c>
      <c r="F3112" s="4">
        <v>0</v>
      </c>
      <c r="G3112" s="4">
        <v>0</v>
      </c>
      <c r="H3112" s="4">
        <v>0</v>
      </c>
      <c r="I3112" s="4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</row>
    <row r="3113" spans="1:41" x14ac:dyDescent="0.35">
      <c r="A3113">
        <f t="shared" si="48"/>
        <v>3107</v>
      </c>
      <c r="B3113" s="3">
        <v>0</v>
      </c>
      <c r="C3113" s="3">
        <v>0</v>
      </c>
      <c r="D3113" s="3">
        <v>0</v>
      </c>
      <c r="E3113" s="3">
        <v>0</v>
      </c>
      <c r="F3113" s="4">
        <v>0</v>
      </c>
      <c r="G3113" s="4">
        <v>0</v>
      </c>
      <c r="H3113" s="4">
        <v>0</v>
      </c>
      <c r="I3113" s="4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</row>
    <row r="3114" spans="1:41" x14ac:dyDescent="0.35">
      <c r="A3114">
        <f t="shared" si="48"/>
        <v>3108</v>
      </c>
      <c r="B3114" s="3">
        <v>0</v>
      </c>
      <c r="C3114" s="3">
        <v>0</v>
      </c>
      <c r="D3114" s="3">
        <v>0</v>
      </c>
      <c r="E3114" s="3">
        <v>0</v>
      </c>
      <c r="F3114" s="4">
        <v>0</v>
      </c>
      <c r="G3114" s="4">
        <v>0</v>
      </c>
      <c r="H3114" s="4">
        <v>0</v>
      </c>
      <c r="I3114" s="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</row>
    <row r="3115" spans="1:41" x14ac:dyDescent="0.35">
      <c r="A3115">
        <f t="shared" si="48"/>
        <v>3109</v>
      </c>
      <c r="B3115" s="3">
        <v>0</v>
      </c>
      <c r="C3115" s="3">
        <v>0</v>
      </c>
      <c r="D3115" s="3">
        <v>0</v>
      </c>
      <c r="E3115" s="3">
        <v>0</v>
      </c>
      <c r="F3115" s="4">
        <v>0</v>
      </c>
      <c r="G3115" s="4">
        <v>0</v>
      </c>
      <c r="H3115" s="4">
        <v>0</v>
      </c>
      <c r="I3115" s="4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</row>
    <row r="3116" spans="1:41" x14ac:dyDescent="0.35">
      <c r="A3116">
        <f t="shared" si="48"/>
        <v>3110</v>
      </c>
      <c r="B3116" s="3">
        <v>0</v>
      </c>
      <c r="C3116" s="3">
        <v>0</v>
      </c>
      <c r="D3116" s="3">
        <v>0</v>
      </c>
      <c r="E3116" s="3">
        <v>0</v>
      </c>
      <c r="F3116" s="4">
        <v>0</v>
      </c>
      <c r="G3116" s="4">
        <v>0</v>
      </c>
      <c r="H3116" s="4">
        <v>0</v>
      </c>
      <c r="I3116" s="4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</row>
    <row r="3117" spans="1:41" x14ac:dyDescent="0.35">
      <c r="A3117">
        <f t="shared" si="48"/>
        <v>3111</v>
      </c>
      <c r="B3117" s="3">
        <v>0</v>
      </c>
      <c r="C3117" s="3">
        <v>0</v>
      </c>
      <c r="D3117" s="3">
        <v>0</v>
      </c>
      <c r="E3117" s="3">
        <v>0</v>
      </c>
      <c r="F3117" s="4">
        <v>0</v>
      </c>
      <c r="G3117" s="4">
        <v>0</v>
      </c>
      <c r="H3117" s="4">
        <v>0</v>
      </c>
      <c r="I3117" s="4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</row>
    <row r="3118" spans="1:41" x14ac:dyDescent="0.35">
      <c r="A3118">
        <f t="shared" si="48"/>
        <v>3112</v>
      </c>
      <c r="B3118" s="3">
        <v>0</v>
      </c>
      <c r="C3118" s="3">
        <v>0</v>
      </c>
      <c r="D3118" s="3">
        <v>0</v>
      </c>
      <c r="E3118" s="3">
        <v>0</v>
      </c>
      <c r="F3118" s="4">
        <v>0</v>
      </c>
      <c r="G3118" s="4">
        <v>0</v>
      </c>
      <c r="H3118" s="4">
        <v>0</v>
      </c>
      <c r="I3118" s="4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</row>
    <row r="3119" spans="1:41" x14ac:dyDescent="0.35">
      <c r="A3119">
        <f t="shared" si="48"/>
        <v>3113</v>
      </c>
      <c r="B3119" s="3">
        <v>0</v>
      </c>
      <c r="C3119" s="3">
        <v>0</v>
      </c>
      <c r="D3119" s="3">
        <v>0</v>
      </c>
      <c r="E3119" s="3">
        <v>0</v>
      </c>
      <c r="F3119" s="4">
        <v>0</v>
      </c>
      <c r="G3119" s="4">
        <v>0</v>
      </c>
      <c r="H3119" s="4">
        <v>0</v>
      </c>
      <c r="I3119" s="4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</row>
    <row r="3120" spans="1:41" x14ac:dyDescent="0.35">
      <c r="A3120">
        <f t="shared" si="48"/>
        <v>3114</v>
      </c>
      <c r="B3120" s="3">
        <v>0</v>
      </c>
      <c r="C3120" s="3">
        <v>0</v>
      </c>
      <c r="D3120" s="3">
        <v>0</v>
      </c>
      <c r="E3120" s="3">
        <v>0</v>
      </c>
      <c r="F3120" s="4">
        <v>0</v>
      </c>
      <c r="G3120" s="4">
        <v>0</v>
      </c>
      <c r="H3120" s="4">
        <v>0</v>
      </c>
      <c r="I3120" s="4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</row>
    <row r="3121" spans="1:41" x14ac:dyDescent="0.35">
      <c r="A3121">
        <f t="shared" si="48"/>
        <v>3115</v>
      </c>
      <c r="B3121" s="3">
        <v>0</v>
      </c>
      <c r="C3121" s="3">
        <v>0</v>
      </c>
      <c r="D3121" s="3">
        <v>0</v>
      </c>
      <c r="E3121" s="3">
        <v>0</v>
      </c>
      <c r="F3121" s="4">
        <v>0</v>
      </c>
      <c r="G3121" s="4">
        <v>0</v>
      </c>
      <c r="H3121" s="4">
        <v>0</v>
      </c>
      <c r="I3121" s="4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</row>
    <row r="3122" spans="1:41" x14ac:dyDescent="0.35">
      <c r="A3122">
        <f t="shared" si="48"/>
        <v>3116</v>
      </c>
      <c r="B3122" s="3">
        <v>0</v>
      </c>
      <c r="C3122" s="3">
        <v>0</v>
      </c>
      <c r="D3122" s="3">
        <v>0</v>
      </c>
      <c r="E3122" s="3">
        <v>0</v>
      </c>
      <c r="F3122" s="4">
        <v>0</v>
      </c>
      <c r="G3122" s="4">
        <v>0</v>
      </c>
      <c r="H3122" s="4">
        <v>0</v>
      </c>
      <c r="I3122" s="4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</row>
    <row r="3123" spans="1:41" x14ac:dyDescent="0.35">
      <c r="A3123">
        <f t="shared" si="48"/>
        <v>3117</v>
      </c>
      <c r="B3123" s="3">
        <v>0</v>
      </c>
      <c r="C3123" s="3">
        <v>0</v>
      </c>
      <c r="D3123" s="3">
        <v>0</v>
      </c>
      <c r="E3123" s="3">
        <v>0</v>
      </c>
      <c r="F3123" s="4">
        <v>0</v>
      </c>
      <c r="G3123" s="4">
        <v>0</v>
      </c>
      <c r="H3123" s="4">
        <v>0</v>
      </c>
      <c r="I3123" s="4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</row>
    <row r="3124" spans="1:41" x14ac:dyDescent="0.35">
      <c r="A3124">
        <f t="shared" si="48"/>
        <v>3118</v>
      </c>
      <c r="B3124" s="3">
        <v>0</v>
      </c>
      <c r="C3124" s="3">
        <v>0</v>
      </c>
      <c r="D3124" s="3">
        <v>0</v>
      </c>
      <c r="E3124" s="3">
        <v>0</v>
      </c>
      <c r="F3124" s="4">
        <v>0</v>
      </c>
      <c r="G3124" s="4">
        <v>0</v>
      </c>
      <c r="H3124" s="4">
        <v>0</v>
      </c>
      <c r="I3124" s="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</row>
    <row r="3125" spans="1:41" x14ac:dyDescent="0.35">
      <c r="A3125">
        <f t="shared" si="48"/>
        <v>3119</v>
      </c>
      <c r="B3125" s="3">
        <v>0</v>
      </c>
      <c r="C3125" s="3">
        <v>0</v>
      </c>
      <c r="D3125" s="3">
        <v>0</v>
      </c>
      <c r="E3125" s="3">
        <v>0</v>
      </c>
      <c r="F3125" s="4">
        <v>0</v>
      </c>
      <c r="G3125" s="4">
        <v>0</v>
      </c>
      <c r="H3125" s="4">
        <v>0</v>
      </c>
      <c r="I3125" s="4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</row>
    <row r="3126" spans="1:41" x14ac:dyDescent="0.35">
      <c r="A3126">
        <f t="shared" si="48"/>
        <v>3120</v>
      </c>
      <c r="B3126" s="3">
        <v>0</v>
      </c>
      <c r="C3126" s="3">
        <v>0</v>
      </c>
      <c r="D3126" s="3">
        <v>0</v>
      </c>
      <c r="E3126" s="3">
        <v>0</v>
      </c>
      <c r="F3126" s="4">
        <v>0</v>
      </c>
      <c r="G3126" s="4">
        <v>0</v>
      </c>
      <c r="H3126" s="4">
        <v>0</v>
      </c>
      <c r="I3126" s="4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</row>
    <row r="3127" spans="1:41" x14ac:dyDescent="0.35">
      <c r="A3127">
        <f t="shared" si="48"/>
        <v>3121</v>
      </c>
      <c r="B3127" s="3">
        <v>0</v>
      </c>
      <c r="C3127" s="3">
        <v>0</v>
      </c>
      <c r="D3127" s="3">
        <v>0</v>
      </c>
      <c r="E3127" s="3">
        <v>0</v>
      </c>
      <c r="F3127" s="4">
        <v>0</v>
      </c>
      <c r="G3127" s="4">
        <v>0</v>
      </c>
      <c r="H3127" s="4">
        <v>0</v>
      </c>
      <c r="I3127" s="4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</row>
    <row r="3128" spans="1:41" x14ac:dyDescent="0.35">
      <c r="A3128">
        <f t="shared" si="48"/>
        <v>3122</v>
      </c>
      <c r="B3128" s="3">
        <v>0</v>
      </c>
      <c r="C3128" s="3">
        <v>0</v>
      </c>
      <c r="D3128" s="3">
        <v>0</v>
      </c>
      <c r="E3128" s="3">
        <v>0</v>
      </c>
      <c r="F3128" s="4">
        <v>0</v>
      </c>
      <c r="G3128" s="4">
        <v>0</v>
      </c>
      <c r="H3128" s="4">
        <v>0</v>
      </c>
      <c r="I3128" s="4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</row>
    <row r="3129" spans="1:41" x14ac:dyDescent="0.35">
      <c r="A3129">
        <f t="shared" si="48"/>
        <v>3123</v>
      </c>
      <c r="B3129" s="3">
        <v>0</v>
      </c>
      <c r="C3129" s="3">
        <v>0</v>
      </c>
      <c r="D3129" s="3">
        <v>0</v>
      </c>
      <c r="E3129" s="3">
        <v>0</v>
      </c>
      <c r="F3129" s="4">
        <v>0</v>
      </c>
      <c r="G3129" s="4">
        <v>0</v>
      </c>
      <c r="H3129" s="4">
        <v>0</v>
      </c>
      <c r="I3129" s="4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</row>
    <row r="3130" spans="1:41" x14ac:dyDescent="0.35">
      <c r="A3130">
        <f t="shared" si="48"/>
        <v>3124</v>
      </c>
      <c r="B3130" s="3">
        <v>0</v>
      </c>
      <c r="C3130" s="3">
        <v>0</v>
      </c>
      <c r="D3130" s="3">
        <v>0</v>
      </c>
      <c r="E3130" s="3">
        <v>0</v>
      </c>
      <c r="F3130" s="4">
        <v>0</v>
      </c>
      <c r="G3130" s="4">
        <v>0</v>
      </c>
      <c r="H3130" s="4">
        <v>0</v>
      </c>
      <c r="I3130" s="4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</row>
    <row r="3131" spans="1:41" x14ac:dyDescent="0.35">
      <c r="A3131">
        <f t="shared" si="48"/>
        <v>3125</v>
      </c>
      <c r="B3131" s="3">
        <v>0</v>
      </c>
      <c r="C3131" s="3">
        <v>0</v>
      </c>
      <c r="D3131" s="3">
        <v>0</v>
      </c>
      <c r="E3131" s="3">
        <v>0</v>
      </c>
      <c r="F3131" s="4">
        <v>0</v>
      </c>
      <c r="G3131" s="4">
        <v>0</v>
      </c>
      <c r="H3131" s="4">
        <v>0</v>
      </c>
      <c r="I3131" s="4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</row>
    <row r="3132" spans="1:41" x14ac:dyDescent="0.35">
      <c r="A3132">
        <f t="shared" si="48"/>
        <v>3126</v>
      </c>
      <c r="B3132" s="3">
        <v>0</v>
      </c>
      <c r="C3132" s="3">
        <v>0</v>
      </c>
      <c r="D3132" s="3">
        <v>0</v>
      </c>
      <c r="E3132" s="3">
        <v>0</v>
      </c>
      <c r="F3132" s="4">
        <v>0</v>
      </c>
      <c r="G3132" s="4">
        <v>0</v>
      </c>
      <c r="H3132" s="4">
        <v>0</v>
      </c>
      <c r="I3132" s="4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</row>
    <row r="3133" spans="1:41" x14ac:dyDescent="0.35">
      <c r="A3133">
        <f t="shared" si="48"/>
        <v>3127</v>
      </c>
      <c r="B3133" s="3">
        <v>0</v>
      </c>
      <c r="C3133" s="3">
        <v>0</v>
      </c>
      <c r="D3133" s="3">
        <v>0</v>
      </c>
      <c r="E3133" s="3">
        <v>0</v>
      </c>
      <c r="F3133" s="4">
        <v>0</v>
      </c>
      <c r="G3133" s="4">
        <v>0</v>
      </c>
      <c r="H3133" s="4">
        <v>0</v>
      </c>
      <c r="I3133" s="4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</row>
    <row r="3134" spans="1:41" x14ac:dyDescent="0.35">
      <c r="A3134">
        <f t="shared" si="48"/>
        <v>3128</v>
      </c>
      <c r="B3134" s="3">
        <v>0</v>
      </c>
      <c r="C3134" s="3">
        <v>0</v>
      </c>
      <c r="D3134" s="3">
        <v>0</v>
      </c>
      <c r="E3134" s="3">
        <v>0</v>
      </c>
      <c r="F3134" s="4">
        <v>0</v>
      </c>
      <c r="G3134" s="4">
        <v>0</v>
      </c>
      <c r="H3134" s="4">
        <v>0</v>
      </c>
      <c r="I3134" s="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</row>
    <row r="3135" spans="1:41" x14ac:dyDescent="0.35">
      <c r="A3135">
        <f t="shared" si="48"/>
        <v>3129</v>
      </c>
      <c r="B3135" s="3">
        <v>0</v>
      </c>
      <c r="C3135" s="3">
        <v>0</v>
      </c>
      <c r="D3135" s="3">
        <v>0</v>
      </c>
      <c r="E3135" s="3">
        <v>0</v>
      </c>
      <c r="F3135" s="4">
        <v>0</v>
      </c>
      <c r="G3135" s="4">
        <v>0</v>
      </c>
      <c r="H3135" s="4">
        <v>0</v>
      </c>
      <c r="I3135" s="4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</row>
    <row r="3136" spans="1:41" x14ac:dyDescent="0.35">
      <c r="A3136">
        <f t="shared" si="48"/>
        <v>3130</v>
      </c>
      <c r="B3136" s="3">
        <v>0</v>
      </c>
      <c r="C3136" s="3">
        <v>0</v>
      </c>
      <c r="D3136" s="3">
        <v>0</v>
      </c>
      <c r="E3136" s="3">
        <v>0</v>
      </c>
      <c r="F3136" s="4">
        <v>0</v>
      </c>
      <c r="G3136" s="4">
        <v>0</v>
      </c>
      <c r="H3136" s="4">
        <v>0</v>
      </c>
      <c r="I3136" s="4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</row>
    <row r="3137" spans="1:41" x14ac:dyDescent="0.35">
      <c r="A3137">
        <f t="shared" si="48"/>
        <v>3131</v>
      </c>
      <c r="B3137" s="3">
        <v>0</v>
      </c>
      <c r="C3137" s="3">
        <v>0</v>
      </c>
      <c r="D3137" s="3">
        <v>0</v>
      </c>
      <c r="E3137" s="3">
        <v>0</v>
      </c>
      <c r="F3137" s="4">
        <v>0</v>
      </c>
      <c r="G3137" s="4">
        <v>0</v>
      </c>
      <c r="H3137" s="4">
        <v>0</v>
      </c>
      <c r="I3137" s="4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</row>
    <row r="3138" spans="1:41" x14ac:dyDescent="0.35">
      <c r="A3138">
        <f t="shared" si="48"/>
        <v>3132</v>
      </c>
      <c r="B3138" s="3">
        <v>0</v>
      </c>
      <c r="C3138" s="3">
        <v>0</v>
      </c>
      <c r="D3138" s="3">
        <v>0</v>
      </c>
      <c r="E3138" s="3">
        <v>0</v>
      </c>
      <c r="F3138" s="4">
        <v>0</v>
      </c>
      <c r="G3138" s="4">
        <v>0</v>
      </c>
      <c r="H3138" s="4">
        <v>0</v>
      </c>
      <c r="I3138" s="4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</row>
    <row r="3139" spans="1:41" x14ac:dyDescent="0.35">
      <c r="A3139">
        <f t="shared" si="48"/>
        <v>3133</v>
      </c>
      <c r="B3139" s="3">
        <v>0</v>
      </c>
      <c r="C3139" s="3">
        <v>0</v>
      </c>
      <c r="D3139" s="3">
        <v>0</v>
      </c>
      <c r="E3139" s="3">
        <v>0</v>
      </c>
      <c r="F3139" s="4">
        <v>0</v>
      </c>
      <c r="G3139" s="4">
        <v>0</v>
      </c>
      <c r="H3139" s="4">
        <v>0</v>
      </c>
      <c r="I3139" s="4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</row>
    <row r="3140" spans="1:41" x14ac:dyDescent="0.35">
      <c r="A3140">
        <f t="shared" si="48"/>
        <v>3134</v>
      </c>
      <c r="B3140" s="3">
        <v>0</v>
      </c>
      <c r="C3140" s="3">
        <v>0</v>
      </c>
      <c r="D3140" s="3">
        <v>0</v>
      </c>
      <c r="E3140" s="3">
        <v>0</v>
      </c>
      <c r="F3140" s="4">
        <v>0</v>
      </c>
      <c r="G3140" s="4">
        <v>0</v>
      </c>
      <c r="H3140" s="4">
        <v>0</v>
      </c>
      <c r="I3140" s="4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</row>
    <row r="3141" spans="1:41" x14ac:dyDescent="0.35">
      <c r="A3141">
        <f t="shared" si="48"/>
        <v>3135</v>
      </c>
      <c r="B3141" s="3">
        <v>0</v>
      </c>
      <c r="C3141" s="3">
        <v>0</v>
      </c>
      <c r="D3141" s="3">
        <v>0</v>
      </c>
      <c r="E3141" s="3">
        <v>0</v>
      </c>
      <c r="F3141" s="4">
        <v>0</v>
      </c>
      <c r="G3141" s="4">
        <v>0</v>
      </c>
      <c r="H3141" s="4">
        <v>0</v>
      </c>
      <c r="I3141" s="4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</row>
    <row r="3142" spans="1:41" x14ac:dyDescent="0.35">
      <c r="A3142">
        <f t="shared" si="48"/>
        <v>3136</v>
      </c>
      <c r="B3142" s="3">
        <v>0</v>
      </c>
      <c r="C3142" s="3">
        <v>0</v>
      </c>
      <c r="D3142" s="3">
        <v>0</v>
      </c>
      <c r="E3142" s="3">
        <v>0</v>
      </c>
      <c r="F3142" s="4">
        <v>0</v>
      </c>
      <c r="G3142" s="4">
        <v>0</v>
      </c>
      <c r="H3142" s="4">
        <v>0</v>
      </c>
      <c r="I3142" s="4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</row>
    <row r="3143" spans="1:41" x14ac:dyDescent="0.35">
      <c r="A3143">
        <f t="shared" si="48"/>
        <v>3137</v>
      </c>
      <c r="B3143" s="3">
        <v>0</v>
      </c>
      <c r="C3143" s="3">
        <v>0</v>
      </c>
      <c r="D3143" s="3">
        <v>0</v>
      </c>
      <c r="E3143" s="3">
        <v>0</v>
      </c>
      <c r="F3143" s="4">
        <v>0</v>
      </c>
      <c r="G3143" s="4">
        <v>0</v>
      </c>
      <c r="H3143" s="4">
        <v>0</v>
      </c>
      <c r="I3143" s="4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</row>
    <row r="3144" spans="1:41" x14ac:dyDescent="0.35">
      <c r="A3144">
        <f t="shared" si="48"/>
        <v>3138</v>
      </c>
      <c r="B3144" s="3">
        <v>0</v>
      </c>
      <c r="C3144" s="3">
        <v>0</v>
      </c>
      <c r="D3144" s="3">
        <v>0</v>
      </c>
      <c r="E3144" s="3">
        <v>0</v>
      </c>
      <c r="F3144" s="4">
        <v>0</v>
      </c>
      <c r="G3144" s="4">
        <v>0</v>
      </c>
      <c r="H3144" s="4">
        <v>0</v>
      </c>
      <c r="I3144" s="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</row>
    <row r="3145" spans="1:41" x14ac:dyDescent="0.35">
      <c r="A3145">
        <f t="shared" si="48"/>
        <v>3139</v>
      </c>
      <c r="B3145" s="3">
        <v>0</v>
      </c>
      <c r="C3145" s="3">
        <v>0</v>
      </c>
      <c r="D3145" s="3">
        <v>0</v>
      </c>
      <c r="E3145" s="3">
        <v>0</v>
      </c>
      <c r="F3145" s="4">
        <v>0</v>
      </c>
      <c r="G3145" s="4">
        <v>0</v>
      </c>
      <c r="H3145" s="4">
        <v>0</v>
      </c>
      <c r="I3145" s="4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</row>
    <row r="3146" spans="1:41" x14ac:dyDescent="0.35">
      <c r="A3146">
        <f t="shared" ref="A3146:A3209" si="49">A3145+1</f>
        <v>3140</v>
      </c>
      <c r="B3146" s="3">
        <v>0</v>
      </c>
      <c r="C3146" s="3">
        <v>0</v>
      </c>
      <c r="D3146" s="3">
        <v>0</v>
      </c>
      <c r="E3146" s="3">
        <v>0</v>
      </c>
      <c r="F3146" s="4">
        <v>0</v>
      </c>
      <c r="G3146" s="4">
        <v>0</v>
      </c>
      <c r="H3146" s="4">
        <v>0</v>
      </c>
      <c r="I3146" s="4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</row>
    <row r="3147" spans="1:41" x14ac:dyDescent="0.35">
      <c r="A3147">
        <f t="shared" si="49"/>
        <v>3141</v>
      </c>
      <c r="B3147" s="3">
        <v>0</v>
      </c>
      <c r="C3147" s="3">
        <v>0</v>
      </c>
      <c r="D3147" s="3">
        <v>0</v>
      </c>
      <c r="E3147" s="3">
        <v>0</v>
      </c>
      <c r="F3147" s="4">
        <v>0</v>
      </c>
      <c r="G3147" s="4">
        <v>0</v>
      </c>
      <c r="H3147" s="4">
        <v>0</v>
      </c>
      <c r="I3147" s="4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</row>
    <row r="3148" spans="1:41" x14ac:dyDescent="0.35">
      <c r="A3148">
        <f t="shared" si="49"/>
        <v>3142</v>
      </c>
      <c r="B3148" s="3">
        <v>0</v>
      </c>
      <c r="C3148" s="3">
        <v>0</v>
      </c>
      <c r="D3148" s="3">
        <v>0</v>
      </c>
      <c r="E3148" s="3">
        <v>0</v>
      </c>
      <c r="F3148" s="4">
        <v>0</v>
      </c>
      <c r="G3148" s="4">
        <v>0</v>
      </c>
      <c r="H3148" s="4">
        <v>0</v>
      </c>
      <c r="I3148" s="4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</row>
    <row r="3149" spans="1:41" x14ac:dyDescent="0.35">
      <c r="A3149">
        <f t="shared" si="49"/>
        <v>3143</v>
      </c>
      <c r="B3149" s="3">
        <v>0</v>
      </c>
      <c r="C3149" s="3">
        <v>0</v>
      </c>
      <c r="D3149" s="3">
        <v>0</v>
      </c>
      <c r="E3149" s="3">
        <v>0</v>
      </c>
      <c r="F3149" s="4">
        <v>0</v>
      </c>
      <c r="G3149" s="4">
        <v>0</v>
      </c>
      <c r="H3149" s="4">
        <v>0</v>
      </c>
      <c r="I3149" s="4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</row>
    <row r="3150" spans="1:41" x14ac:dyDescent="0.35">
      <c r="A3150">
        <f t="shared" si="49"/>
        <v>3144</v>
      </c>
      <c r="B3150" s="3">
        <v>0</v>
      </c>
      <c r="C3150" s="3">
        <v>0</v>
      </c>
      <c r="D3150" s="3">
        <v>0</v>
      </c>
      <c r="E3150" s="3">
        <v>0</v>
      </c>
      <c r="F3150" s="4">
        <v>0</v>
      </c>
      <c r="G3150" s="4">
        <v>0</v>
      </c>
      <c r="H3150" s="4">
        <v>0</v>
      </c>
      <c r="I3150" s="4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</row>
    <row r="3151" spans="1:41" x14ac:dyDescent="0.35">
      <c r="A3151">
        <f t="shared" si="49"/>
        <v>3145</v>
      </c>
      <c r="B3151" s="3">
        <v>0</v>
      </c>
      <c r="C3151" s="3">
        <v>0</v>
      </c>
      <c r="D3151" s="3">
        <v>0</v>
      </c>
      <c r="E3151" s="3">
        <v>0</v>
      </c>
      <c r="F3151" s="4">
        <v>0</v>
      </c>
      <c r="G3151" s="4">
        <v>0</v>
      </c>
      <c r="H3151" s="4">
        <v>0</v>
      </c>
      <c r="I3151" s="4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</row>
    <row r="3152" spans="1:41" x14ac:dyDescent="0.35">
      <c r="A3152">
        <f t="shared" si="49"/>
        <v>3146</v>
      </c>
      <c r="B3152" s="3">
        <v>0</v>
      </c>
      <c r="C3152" s="3">
        <v>0</v>
      </c>
      <c r="D3152" s="3">
        <v>0</v>
      </c>
      <c r="E3152" s="3">
        <v>0</v>
      </c>
      <c r="F3152" s="4">
        <v>0</v>
      </c>
      <c r="G3152" s="4">
        <v>0</v>
      </c>
      <c r="H3152" s="4">
        <v>0</v>
      </c>
      <c r="I3152" s="4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</row>
    <row r="3153" spans="1:41" x14ac:dyDescent="0.35">
      <c r="A3153">
        <f t="shared" si="49"/>
        <v>3147</v>
      </c>
      <c r="B3153" s="3">
        <v>0</v>
      </c>
      <c r="C3153" s="3">
        <v>0</v>
      </c>
      <c r="D3153" s="3">
        <v>0</v>
      </c>
      <c r="E3153" s="3">
        <v>0</v>
      </c>
      <c r="F3153" s="4">
        <v>0</v>
      </c>
      <c r="G3153" s="4">
        <v>0</v>
      </c>
      <c r="H3153" s="4">
        <v>0</v>
      </c>
      <c r="I3153" s="4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</row>
    <row r="3154" spans="1:41" x14ac:dyDescent="0.35">
      <c r="A3154">
        <f t="shared" si="49"/>
        <v>3148</v>
      </c>
      <c r="B3154" s="3">
        <v>0</v>
      </c>
      <c r="C3154" s="3">
        <v>0</v>
      </c>
      <c r="D3154" s="3">
        <v>0</v>
      </c>
      <c r="E3154" s="3">
        <v>0</v>
      </c>
      <c r="F3154" s="4">
        <v>0</v>
      </c>
      <c r="G3154" s="4">
        <v>0</v>
      </c>
      <c r="H3154" s="4">
        <v>0</v>
      </c>
      <c r="I3154" s="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</row>
    <row r="3155" spans="1:41" x14ac:dyDescent="0.35">
      <c r="A3155">
        <f t="shared" si="49"/>
        <v>3149</v>
      </c>
      <c r="B3155" s="3">
        <v>0</v>
      </c>
      <c r="C3155" s="3">
        <v>0</v>
      </c>
      <c r="D3155" s="3">
        <v>0</v>
      </c>
      <c r="E3155" s="3">
        <v>0</v>
      </c>
      <c r="F3155" s="4">
        <v>0</v>
      </c>
      <c r="G3155" s="4">
        <v>0</v>
      </c>
      <c r="H3155" s="4">
        <v>0</v>
      </c>
      <c r="I3155" s="4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</row>
    <row r="3156" spans="1:41" x14ac:dyDescent="0.35">
      <c r="A3156">
        <f t="shared" si="49"/>
        <v>3150</v>
      </c>
      <c r="B3156" s="3">
        <v>0</v>
      </c>
      <c r="C3156" s="3">
        <v>0</v>
      </c>
      <c r="D3156" s="3">
        <v>0</v>
      </c>
      <c r="E3156" s="3">
        <v>0</v>
      </c>
      <c r="F3156" s="4">
        <v>0</v>
      </c>
      <c r="G3156" s="4">
        <v>0</v>
      </c>
      <c r="H3156" s="4">
        <v>0</v>
      </c>
      <c r="I3156" s="4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</row>
    <row r="3157" spans="1:41" x14ac:dyDescent="0.35">
      <c r="A3157">
        <f t="shared" si="49"/>
        <v>3151</v>
      </c>
      <c r="B3157" s="3">
        <v>0</v>
      </c>
      <c r="C3157" s="3">
        <v>0</v>
      </c>
      <c r="D3157" s="3">
        <v>0</v>
      </c>
      <c r="E3157" s="3">
        <v>0</v>
      </c>
      <c r="F3157" s="4">
        <v>0</v>
      </c>
      <c r="G3157" s="4">
        <v>0</v>
      </c>
      <c r="H3157" s="4">
        <v>0</v>
      </c>
      <c r="I3157" s="4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</row>
    <row r="3158" spans="1:41" x14ac:dyDescent="0.35">
      <c r="A3158">
        <f t="shared" si="49"/>
        <v>3152</v>
      </c>
      <c r="B3158" s="3">
        <v>0</v>
      </c>
      <c r="C3158" s="3">
        <v>0</v>
      </c>
      <c r="D3158" s="3">
        <v>0</v>
      </c>
      <c r="E3158" s="3">
        <v>0</v>
      </c>
      <c r="F3158" s="4">
        <v>0</v>
      </c>
      <c r="G3158" s="4">
        <v>0</v>
      </c>
      <c r="H3158" s="4">
        <v>0</v>
      </c>
      <c r="I3158" s="4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</row>
    <row r="3159" spans="1:41" x14ac:dyDescent="0.35">
      <c r="A3159">
        <f t="shared" si="49"/>
        <v>3153</v>
      </c>
      <c r="B3159" s="3">
        <v>0</v>
      </c>
      <c r="C3159" s="3">
        <v>0</v>
      </c>
      <c r="D3159" s="3">
        <v>0</v>
      </c>
      <c r="E3159" s="3">
        <v>0</v>
      </c>
      <c r="F3159" s="4">
        <v>0</v>
      </c>
      <c r="G3159" s="4">
        <v>0</v>
      </c>
      <c r="H3159" s="4">
        <v>0</v>
      </c>
      <c r="I3159" s="4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</row>
    <row r="3160" spans="1:41" x14ac:dyDescent="0.35">
      <c r="A3160">
        <f t="shared" si="49"/>
        <v>3154</v>
      </c>
      <c r="B3160" s="3">
        <v>0</v>
      </c>
      <c r="C3160" s="3">
        <v>0</v>
      </c>
      <c r="D3160" s="3">
        <v>0</v>
      </c>
      <c r="E3160" s="3">
        <v>0</v>
      </c>
      <c r="F3160" s="4">
        <v>0</v>
      </c>
      <c r="G3160" s="4">
        <v>0</v>
      </c>
      <c r="H3160" s="4">
        <v>0</v>
      </c>
      <c r="I3160" s="4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</row>
    <row r="3161" spans="1:41" x14ac:dyDescent="0.35">
      <c r="A3161">
        <f t="shared" si="49"/>
        <v>3155</v>
      </c>
      <c r="B3161" s="3">
        <v>0</v>
      </c>
      <c r="C3161" s="3">
        <v>0</v>
      </c>
      <c r="D3161" s="3">
        <v>0</v>
      </c>
      <c r="E3161" s="3">
        <v>0</v>
      </c>
      <c r="F3161" s="4">
        <v>0</v>
      </c>
      <c r="G3161" s="4">
        <v>0</v>
      </c>
      <c r="H3161" s="4">
        <v>0</v>
      </c>
      <c r="I3161" s="4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</row>
    <row r="3162" spans="1:41" x14ac:dyDescent="0.35">
      <c r="A3162">
        <f t="shared" si="49"/>
        <v>3156</v>
      </c>
      <c r="B3162" s="3">
        <v>0</v>
      </c>
      <c r="C3162" s="3">
        <v>0</v>
      </c>
      <c r="D3162" s="3">
        <v>0</v>
      </c>
      <c r="E3162" s="3">
        <v>0</v>
      </c>
      <c r="F3162" s="4">
        <v>0</v>
      </c>
      <c r="G3162" s="4">
        <v>0</v>
      </c>
      <c r="H3162" s="4">
        <v>0</v>
      </c>
      <c r="I3162" s="4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</row>
    <row r="3163" spans="1:41" x14ac:dyDescent="0.35">
      <c r="A3163">
        <f t="shared" si="49"/>
        <v>3157</v>
      </c>
      <c r="B3163" s="3">
        <v>0</v>
      </c>
      <c r="C3163" s="3">
        <v>0</v>
      </c>
      <c r="D3163" s="3">
        <v>0</v>
      </c>
      <c r="E3163" s="3">
        <v>0</v>
      </c>
      <c r="F3163" s="4">
        <v>0</v>
      </c>
      <c r="G3163" s="4">
        <v>0</v>
      </c>
      <c r="H3163" s="4">
        <v>0</v>
      </c>
      <c r="I3163" s="4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</row>
    <row r="3164" spans="1:41" x14ac:dyDescent="0.35">
      <c r="A3164">
        <f t="shared" si="49"/>
        <v>3158</v>
      </c>
      <c r="B3164" s="3">
        <v>0</v>
      </c>
      <c r="C3164" s="3">
        <v>0</v>
      </c>
      <c r="D3164" s="3">
        <v>0</v>
      </c>
      <c r="E3164" s="3">
        <v>0</v>
      </c>
      <c r="F3164" s="4">
        <v>0</v>
      </c>
      <c r="G3164" s="4">
        <v>0</v>
      </c>
      <c r="H3164" s="4">
        <v>0</v>
      </c>
      <c r="I3164" s="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</row>
    <row r="3165" spans="1:41" x14ac:dyDescent="0.35">
      <c r="A3165">
        <f t="shared" si="49"/>
        <v>3159</v>
      </c>
      <c r="B3165" s="3">
        <v>0</v>
      </c>
      <c r="C3165" s="3">
        <v>0</v>
      </c>
      <c r="D3165" s="3">
        <v>0</v>
      </c>
      <c r="E3165" s="3">
        <v>0</v>
      </c>
      <c r="F3165" s="4">
        <v>0</v>
      </c>
      <c r="G3165" s="4">
        <v>0</v>
      </c>
      <c r="H3165" s="4">
        <v>0</v>
      </c>
      <c r="I3165" s="4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</row>
    <row r="3166" spans="1:41" x14ac:dyDescent="0.35">
      <c r="A3166">
        <f t="shared" si="49"/>
        <v>3160</v>
      </c>
      <c r="B3166" s="3">
        <v>0</v>
      </c>
      <c r="C3166" s="3">
        <v>0</v>
      </c>
      <c r="D3166" s="3">
        <v>0</v>
      </c>
      <c r="E3166" s="3">
        <v>0</v>
      </c>
      <c r="F3166" s="4">
        <v>0</v>
      </c>
      <c r="G3166" s="4">
        <v>0</v>
      </c>
      <c r="H3166" s="4">
        <v>0</v>
      </c>
      <c r="I3166" s="4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</row>
    <row r="3167" spans="1:41" x14ac:dyDescent="0.35">
      <c r="A3167">
        <f t="shared" si="49"/>
        <v>3161</v>
      </c>
      <c r="B3167" s="3">
        <v>0</v>
      </c>
      <c r="C3167" s="3">
        <v>0</v>
      </c>
      <c r="D3167" s="3">
        <v>0</v>
      </c>
      <c r="E3167" s="3">
        <v>0</v>
      </c>
      <c r="F3167" s="4">
        <v>0</v>
      </c>
      <c r="G3167" s="4">
        <v>0</v>
      </c>
      <c r="H3167" s="4">
        <v>0</v>
      </c>
      <c r="I3167" s="4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</row>
    <row r="3168" spans="1:41" x14ac:dyDescent="0.35">
      <c r="A3168">
        <f t="shared" si="49"/>
        <v>3162</v>
      </c>
      <c r="B3168" s="3">
        <v>0</v>
      </c>
      <c r="C3168" s="3">
        <v>0</v>
      </c>
      <c r="D3168" s="3">
        <v>0</v>
      </c>
      <c r="E3168" s="3">
        <v>0</v>
      </c>
      <c r="F3168" s="4">
        <v>0</v>
      </c>
      <c r="G3168" s="4">
        <v>0</v>
      </c>
      <c r="H3168" s="4">
        <v>0</v>
      </c>
      <c r="I3168" s="4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</row>
    <row r="3169" spans="1:41" x14ac:dyDescent="0.35">
      <c r="A3169">
        <f t="shared" si="49"/>
        <v>3163</v>
      </c>
      <c r="B3169" s="3">
        <v>0</v>
      </c>
      <c r="C3169" s="3">
        <v>0</v>
      </c>
      <c r="D3169" s="3">
        <v>0</v>
      </c>
      <c r="E3169" s="3">
        <v>0</v>
      </c>
      <c r="F3169" s="4">
        <v>0</v>
      </c>
      <c r="G3169" s="4">
        <v>0</v>
      </c>
      <c r="H3169" s="4">
        <v>0</v>
      </c>
      <c r="I3169" s="4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</row>
    <row r="3170" spans="1:41" x14ac:dyDescent="0.35">
      <c r="A3170">
        <f t="shared" si="49"/>
        <v>3164</v>
      </c>
      <c r="B3170" s="3">
        <v>0</v>
      </c>
      <c r="C3170" s="3">
        <v>0</v>
      </c>
      <c r="D3170" s="3">
        <v>0</v>
      </c>
      <c r="E3170" s="3">
        <v>0</v>
      </c>
      <c r="F3170" s="4">
        <v>0</v>
      </c>
      <c r="G3170" s="4">
        <v>0</v>
      </c>
      <c r="H3170" s="4">
        <v>0</v>
      </c>
      <c r="I3170" s="4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</row>
    <row r="3171" spans="1:41" x14ac:dyDescent="0.35">
      <c r="A3171">
        <f t="shared" si="49"/>
        <v>3165</v>
      </c>
      <c r="B3171" s="3">
        <v>0</v>
      </c>
      <c r="C3171" s="3">
        <v>0</v>
      </c>
      <c r="D3171" s="3">
        <v>0</v>
      </c>
      <c r="E3171" s="3">
        <v>0</v>
      </c>
      <c r="F3171" s="4">
        <v>0</v>
      </c>
      <c r="G3171" s="4">
        <v>0</v>
      </c>
      <c r="H3171" s="4">
        <v>0</v>
      </c>
      <c r="I3171" s="4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</row>
    <row r="3172" spans="1:41" x14ac:dyDescent="0.35">
      <c r="A3172">
        <f t="shared" si="49"/>
        <v>3166</v>
      </c>
      <c r="B3172" s="3">
        <v>0</v>
      </c>
      <c r="C3172" s="3">
        <v>0</v>
      </c>
      <c r="D3172" s="3">
        <v>0</v>
      </c>
      <c r="E3172" s="3">
        <v>0</v>
      </c>
      <c r="F3172" s="4">
        <v>0</v>
      </c>
      <c r="G3172" s="4">
        <v>0</v>
      </c>
      <c r="H3172" s="4">
        <v>0</v>
      </c>
      <c r="I3172" s="4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</row>
    <row r="3173" spans="1:41" x14ac:dyDescent="0.35">
      <c r="A3173">
        <f t="shared" si="49"/>
        <v>3167</v>
      </c>
      <c r="B3173" s="3">
        <v>0</v>
      </c>
      <c r="C3173" s="3">
        <v>0</v>
      </c>
      <c r="D3173" s="3">
        <v>0</v>
      </c>
      <c r="E3173" s="3">
        <v>0</v>
      </c>
      <c r="F3173" s="4">
        <v>0</v>
      </c>
      <c r="G3173" s="4">
        <v>0</v>
      </c>
      <c r="H3173" s="4">
        <v>0</v>
      </c>
      <c r="I3173" s="4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</row>
    <row r="3174" spans="1:41" x14ac:dyDescent="0.35">
      <c r="A3174">
        <f t="shared" si="49"/>
        <v>3168</v>
      </c>
      <c r="B3174" s="3">
        <v>0</v>
      </c>
      <c r="C3174" s="3">
        <v>0</v>
      </c>
      <c r="D3174" s="3">
        <v>0</v>
      </c>
      <c r="E3174" s="3">
        <v>0</v>
      </c>
      <c r="F3174" s="4">
        <v>0</v>
      </c>
      <c r="G3174" s="4">
        <v>0</v>
      </c>
      <c r="H3174" s="4">
        <v>0</v>
      </c>
      <c r="I3174" s="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</row>
    <row r="3175" spans="1:41" x14ac:dyDescent="0.35">
      <c r="A3175">
        <f t="shared" si="49"/>
        <v>3169</v>
      </c>
      <c r="B3175" s="3">
        <v>0</v>
      </c>
      <c r="C3175" s="3">
        <v>0</v>
      </c>
      <c r="D3175" s="3">
        <v>0</v>
      </c>
      <c r="E3175" s="3">
        <v>0</v>
      </c>
      <c r="F3175" s="4">
        <v>0</v>
      </c>
      <c r="G3175" s="4">
        <v>0</v>
      </c>
      <c r="H3175" s="4">
        <v>0</v>
      </c>
      <c r="I3175" s="4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</row>
    <row r="3176" spans="1:41" x14ac:dyDescent="0.35">
      <c r="A3176">
        <f t="shared" si="49"/>
        <v>3170</v>
      </c>
      <c r="B3176" s="3">
        <v>0</v>
      </c>
      <c r="C3176" s="3">
        <v>0</v>
      </c>
      <c r="D3176" s="3">
        <v>0</v>
      </c>
      <c r="E3176" s="3">
        <v>0</v>
      </c>
      <c r="F3176" s="4">
        <v>0</v>
      </c>
      <c r="G3176" s="4">
        <v>0</v>
      </c>
      <c r="H3176" s="4">
        <v>0</v>
      </c>
      <c r="I3176" s="4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</row>
    <row r="3177" spans="1:41" x14ac:dyDescent="0.35">
      <c r="A3177">
        <f t="shared" si="49"/>
        <v>3171</v>
      </c>
      <c r="B3177" s="3">
        <v>0</v>
      </c>
      <c r="C3177" s="3">
        <v>0</v>
      </c>
      <c r="D3177" s="3">
        <v>0</v>
      </c>
      <c r="E3177" s="3">
        <v>0</v>
      </c>
      <c r="F3177" s="4">
        <v>0</v>
      </c>
      <c r="G3177" s="4">
        <v>0</v>
      </c>
      <c r="H3177" s="4">
        <v>0</v>
      </c>
      <c r="I3177" s="4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</row>
    <row r="3178" spans="1:41" x14ac:dyDescent="0.35">
      <c r="A3178">
        <f t="shared" si="49"/>
        <v>3172</v>
      </c>
      <c r="B3178" s="3">
        <v>0</v>
      </c>
      <c r="C3178" s="3">
        <v>0</v>
      </c>
      <c r="D3178" s="3">
        <v>0</v>
      </c>
      <c r="E3178" s="3">
        <v>0</v>
      </c>
      <c r="F3178" s="4">
        <v>0</v>
      </c>
      <c r="G3178" s="4">
        <v>0</v>
      </c>
      <c r="H3178" s="4">
        <v>0</v>
      </c>
      <c r="I3178" s="4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</row>
    <row r="3179" spans="1:41" x14ac:dyDescent="0.35">
      <c r="A3179">
        <f t="shared" si="49"/>
        <v>3173</v>
      </c>
      <c r="B3179" s="3">
        <v>0</v>
      </c>
      <c r="C3179" s="3">
        <v>0</v>
      </c>
      <c r="D3179" s="3">
        <v>0</v>
      </c>
      <c r="E3179" s="3">
        <v>0</v>
      </c>
      <c r="F3179" s="4">
        <v>0</v>
      </c>
      <c r="G3179" s="4">
        <v>0</v>
      </c>
      <c r="H3179" s="4">
        <v>0</v>
      </c>
      <c r="I3179" s="4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</row>
    <row r="3180" spans="1:41" x14ac:dyDescent="0.35">
      <c r="A3180">
        <f t="shared" si="49"/>
        <v>3174</v>
      </c>
      <c r="B3180" s="3">
        <v>0</v>
      </c>
      <c r="C3180" s="3">
        <v>0</v>
      </c>
      <c r="D3180" s="3">
        <v>0</v>
      </c>
      <c r="E3180" s="3">
        <v>0</v>
      </c>
      <c r="F3180" s="4">
        <v>0</v>
      </c>
      <c r="G3180" s="4">
        <v>0</v>
      </c>
      <c r="H3180" s="4">
        <v>0</v>
      </c>
      <c r="I3180" s="4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</row>
    <row r="3181" spans="1:41" x14ac:dyDescent="0.35">
      <c r="A3181">
        <f t="shared" si="49"/>
        <v>3175</v>
      </c>
      <c r="B3181" s="3">
        <v>0</v>
      </c>
      <c r="C3181" s="3">
        <v>0</v>
      </c>
      <c r="D3181" s="3">
        <v>0</v>
      </c>
      <c r="E3181" s="3">
        <v>0</v>
      </c>
      <c r="F3181" s="4">
        <v>0</v>
      </c>
      <c r="G3181" s="4">
        <v>0</v>
      </c>
      <c r="H3181" s="4">
        <v>0</v>
      </c>
      <c r="I3181" s="4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</row>
    <row r="3182" spans="1:41" x14ac:dyDescent="0.35">
      <c r="A3182">
        <f t="shared" si="49"/>
        <v>3176</v>
      </c>
      <c r="B3182" s="3">
        <v>0</v>
      </c>
      <c r="C3182" s="3">
        <v>0</v>
      </c>
      <c r="D3182" s="3">
        <v>0</v>
      </c>
      <c r="E3182" s="3">
        <v>0</v>
      </c>
      <c r="F3182" s="4">
        <v>0</v>
      </c>
      <c r="G3182" s="4">
        <v>0</v>
      </c>
      <c r="H3182" s="4">
        <v>0</v>
      </c>
      <c r="I3182" s="4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</row>
    <row r="3183" spans="1:41" x14ac:dyDescent="0.35">
      <c r="A3183">
        <f t="shared" si="49"/>
        <v>3177</v>
      </c>
      <c r="B3183" s="3">
        <v>0</v>
      </c>
      <c r="C3183" s="3">
        <v>0</v>
      </c>
      <c r="D3183" s="3">
        <v>0</v>
      </c>
      <c r="E3183" s="3">
        <v>0</v>
      </c>
      <c r="F3183" s="4">
        <v>0</v>
      </c>
      <c r="G3183" s="4">
        <v>0</v>
      </c>
      <c r="H3183" s="4">
        <v>0</v>
      </c>
      <c r="I3183" s="4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</row>
    <row r="3184" spans="1:41" x14ac:dyDescent="0.35">
      <c r="A3184">
        <f t="shared" si="49"/>
        <v>3178</v>
      </c>
      <c r="B3184" s="3">
        <v>0</v>
      </c>
      <c r="C3184" s="3">
        <v>0</v>
      </c>
      <c r="D3184" s="3">
        <v>0</v>
      </c>
      <c r="E3184" s="3">
        <v>0</v>
      </c>
      <c r="F3184" s="4">
        <v>0</v>
      </c>
      <c r="G3184" s="4">
        <v>0</v>
      </c>
      <c r="H3184" s="4">
        <v>0</v>
      </c>
      <c r="I3184" s="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</row>
    <row r="3185" spans="1:41" x14ac:dyDescent="0.35">
      <c r="A3185">
        <f t="shared" si="49"/>
        <v>3179</v>
      </c>
      <c r="B3185" s="3">
        <v>0</v>
      </c>
      <c r="C3185" s="3">
        <v>0</v>
      </c>
      <c r="D3185" s="3">
        <v>0</v>
      </c>
      <c r="E3185" s="3">
        <v>0</v>
      </c>
      <c r="F3185" s="4">
        <v>0</v>
      </c>
      <c r="G3185" s="4">
        <v>0</v>
      </c>
      <c r="H3185" s="4">
        <v>0</v>
      </c>
      <c r="I3185" s="4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</row>
    <row r="3186" spans="1:41" x14ac:dyDescent="0.35">
      <c r="A3186">
        <f t="shared" si="49"/>
        <v>3180</v>
      </c>
      <c r="B3186" s="3">
        <v>0</v>
      </c>
      <c r="C3186" s="3">
        <v>0</v>
      </c>
      <c r="D3186" s="3">
        <v>0</v>
      </c>
      <c r="E3186" s="3">
        <v>0</v>
      </c>
      <c r="F3186" s="4">
        <v>0</v>
      </c>
      <c r="G3186" s="4">
        <v>0</v>
      </c>
      <c r="H3186" s="4">
        <v>0</v>
      </c>
      <c r="I3186" s="4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</row>
    <row r="3187" spans="1:41" x14ac:dyDescent="0.35">
      <c r="A3187">
        <f t="shared" si="49"/>
        <v>3181</v>
      </c>
      <c r="B3187" s="3">
        <v>0</v>
      </c>
      <c r="C3187" s="3">
        <v>0</v>
      </c>
      <c r="D3187" s="3">
        <v>0</v>
      </c>
      <c r="E3187" s="3">
        <v>0</v>
      </c>
      <c r="F3187" s="4">
        <v>0</v>
      </c>
      <c r="G3187" s="4">
        <v>0</v>
      </c>
      <c r="H3187" s="4">
        <v>0</v>
      </c>
      <c r="I3187" s="4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</row>
    <row r="3188" spans="1:41" x14ac:dyDescent="0.35">
      <c r="A3188">
        <f t="shared" si="49"/>
        <v>3182</v>
      </c>
      <c r="B3188" s="3">
        <v>0</v>
      </c>
      <c r="C3188" s="3">
        <v>0</v>
      </c>
      <c r="D3188" s="3">
        <v>0</v>
      </c>
      <c r="E3188" s="3">
        <v>0</v>
      </c>
      <c r="F3188" s="4">
        <v>0</v>
      </c>
      <c r="G3188" s="4">
        <v>0</v>
      </c>
      <c r="H3188" s="4">
        <v>0</v>
      </c>
      <c r="I3188" s="4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</row>
    <row r="3189" spans="1:41" x14ac:dyDescent="0.35">
      <c r="A3189">
        <f t="shared" si="49"/>
        <v>3183</v>
      </c>
      <c r="B3189" s="3">
        <v>0</v>
      </c>
      <c r="C3189" s="3">
        <v>0</v>
      </c>
      <c r="D3189" s="3">
        <v>0</v>
      </c>
      <c r="E3189" s="3">
        <v>0</v>
      </c>
      <c r="F3189" s="4">
        <v>0</v>
      </c>
      <c r="G3189" s="4">
        <v>0</v>
      </c>
      <c r="H3189" s="4">
        <v>0</v>
      </c>
      <c r="I3189" s="4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</row>
    <row r="3190" spans="1:41" x14ac:dyDescent="0.35">
      <c r="A3190">
        <f t="shared" si="49"/>
        <v>3184</v>
      </c>
      <c r="B3190" s="3">
        <v>0</v>
      </c>
      <c r="C3190" s="3">
        <v>0</v>
      </c>
      <c r="D3190" s="3">
        <v>0</v>
      </c>
      <c r="E3190" s="3">
        <v>0</v>
      </c>
      <c r="F3190" s="4">
        <v>0</v>
      </c>
      <c r="G3190" s="4">
        <v>0</v>
      </c>
      <c r="H3190" s="4">
        <v>0</v>
      </c>
      <c r="I3190" s="4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</row>
    <row r="3191" spans="1:41" x14ac:dyDescent="0.35">
      <c r="A3191">
        <f t="shared" si="49"/>
        <v>3185</v>
      </c>
      <c r="B3191" s="3">
        <v>0</v>
      </c>
      <c r="C3191" s="3">
        <v>0</v>
      </c>
      <c r="D3191" s="3">
        <v>0</v>
      </c>
      <c r="E3191" s="3">
        <v>0</v>
      </c>
      <c r="F3191" s="4">
        <v>0</v>
      </c>
      <c r="G3191" s="4">
        <v>0</v>
      </c>
      <c r="H3191" s="4">
        <v>0</v>
      </c>
      <c r="I3191" s="4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</row>
    <row r="3192" spans="1:41" x14ac:dyDescent="0.35">
      <c r="A3192">
        <f t="shared" si="49"/>
        <v>3186</v>
      </c>
      <c r="B3192" s="3">
        <v>0</v>
      </c>
      <c r="C3192" s="3">
        <v>0</v>
      </c>
      <c r="D3192" s="3">
        <v>0</v>
      </c>
      <c r="E3192" s="3">
        <v>0</v>
      </c>
      <c r="F3192" s="4">
        <v>0</v>
      </c>
      <c r="G3192" s="4">
        <v>0</v>
      </c>
      <c r="H3192" s="4">
        <v>0</v>
      </c>
      <c r="I3192" s="4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</row>
    <row r="3193" spans="1:41" x14ac:dyDescent="0.35">
      <c r="A3193">
        <f t="shared" si="49"/>
        <v>3187</v>
      </c>
      <c r="B3193" s="3">
        <v>0</v>
      </c>
      <c r="C3193" s="3">
        <v>0</v>
      </c>
      <c r="D3193" s="3">
        <v>0</v>
      </c>
      <c r="E3193" s="3">
        <v>0</v>
      </c>
      <c r="F3193" s="4">
        <v>0</v>
      </c>
      <c r="G3193" s="4">
        <v>0</v>
      </c>
      <c r="H3193" s="4">
        <v>0</v>
      </c>
      <c r="I3193" s="4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</row>
    <row r="3194" spans="1:41" x14ac:dyDescent="0.35">
      <c r="A3194">
        <f t="shared" si="49"/>
        <v>3188</v>
      </c>
      <c r="B3194" s="3">
        <v>0</v>
      </c>
      <c r="C3194" s="3">
        <v>0</v>
      </c>
      <c r="D3194" s="3">
        <v>0</v>
      </c>
      <c r="E3194" s="3">
        <v>0</v>
      </c>
      <c r="F3194" s="4">
        <v>0</v>
      </c>
      <c r="G3194" s="4">
        <v>0</v>
      </c>
      <c r="H3194" s="4">
        <v>0</v>
      </c>
      <c r="I3194" s="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</row>
    <row r="3195" spans="1:41" x14ac:dyDescent="0.35">
      <c r="A3195">
        <f t="shared" si="49"/>
        <v>3189</v>
      </c>
      <c r="B3195" s="3">
        <v>0</v>
      </c>
      <c r="C3195" s="3">
        <v>0</v>
      </c>
      <c r="D3195" s="3">
        <v>0</v>
      </c>
      <c r="E3195" s="3">
        <v>0</v>
      </c>
      <c r="F3195" s="4">
        <v>0</v>
      </c>
      <c r="G3195" s="4">
        <v>0</v>
      </c>
      <c r="H3195" s="4">
        <v>0</v>
      </c>
      <c r="I3195" s="4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</row>
    <row r="3196" spans="1:41" x14ac:dyDescent="0.35">
      <c r="A3196">
        <f t="shared" si="49"/>
        <v>3190</v>
      </c>
      <c r="B3196" s="3">
        <v>0</v>
      </c>
      <c r="C3196" s="3">
        <v>0</v>
      </c>
      <c r="D3196" s="3">
        <v>0</v>
      </c>
      <c r="E3196" s="3">
        <v>0</v>
      </c>
      <c r="F3196" s="4">
        <v>0</v>
      </c>
      <c r="G3196" s="4">
        <v>0</v>
      </c>
      <c r="H3196" s="4">
        <v>0</v>
      </c>
      <c r="I3196" s="4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</row>
    <row r="3197" spans="1:41" x14ac:dyDescent="0.35">
      <c r="A3197">
        <f t="shared" si="49"/>
        <v>3191</v>
      </c>
      <c r="B3197" s="3">
        <v>0</v>
      </c>
      <c r="C3197" s="3">
        <v>0</v>
      </c>
      <c r="D3197" s="3">
        <v>0</v>
      </c>
      <c r="E3197" s="3">
        <v>0</v>
      </c>
      <c r="F3197" s="4">
        <v>0</v>
      </c>
      <c r="G3197" s="4">
        <v>0</v>
      </c>
      <c r="H3197" s="4">
        <v>0</v>
      </c>
      <c r="I3197" s="4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</row>
    <row r="3198" spans="1:41" x14ac:dyDescent="0.35">
      <c r="A3198">
        <f t="shared" si="49"/>
        <v>3192</v>
      </c>
      <c r="B3198" s="3">
        <v>0</v>
      </c>
      <c r="C3198" s="3">
        <v>0</v>
      </c>
      <c r="D3198" s="3">
        <v>0</v>
      </c>
      <c r="E3198" s="3">
        <v>0</v>
      </c>
      <c r="F3198" s="4">
        <v>0</v>
      </c>
      <c r="G3198" s="4">
        <v>0</v>
      </c>
      <c r="H3198" s="4">
        <v>0</v>
      </c>
      <c r="I3198" s="4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</row>
    <row r="3199" spans="1:41" x14ac:dyDescent="0.35">
      <c r="A3199">
        <f t="shared" si="49"/>
        <v>3193</v>
      </c>
      <c r="B3199" s="3">
        <v>0</v>
      </c>
      <c r="C3199" s="3">
        <v>0</v>
      </c>
      <c r="D3199" s="3">
        <v>0</v>
      </c>
      <c r="E3199" s="3">
        <v>0</v>
      </c>
      <c r="F3199" s="4">
        <v>0</v>
      </c>
      <c r="G3199" s="4">
        <v>0</v>
      </c>
      <c r="H3199" s="4">
        <v>0</v>
      </c>
      <c r="I3199" s="4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</row>
    <row r="3200" spans="1:41" x14ac:dyDescent="0.35">
      <c r="A3200">
        <f t="shared" si="49"/>
        <v>3194</v>
      </c>
      <c r="B3200" s="3">
        <v>0</v>
      </c>
      <c r="C3200" s="3">
        <v>0</v>
      </c>
      <c r="D3200" s="3">
        <v>0</v>
      </c>
      <c r="E3200" s="3">
        <v>0</v>
      </c>
      <c r="F3200" s="4">
        <v>0</v>
      </c>
      <c r="G3200" s="4">
        <v>0</v>
      </c>
      <c r="H3200" s="4">
        <v>0</v>
      </c>
      <c r="I3200" s="4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</row>
    <row r="3201" spans="1:41" x14ac:dyDescent="0.35">
      <c r="A3201">
        <f t="shared" si="49"/>
        <v>3195</v>
      </c>
      <c r="B3201" s="3">
        <v>0</v>
      </c>
      <c r="C3201" s="3">
        <v>0</v>
      </c>
      <c r="D3201" s="3">
        <v>0</v>
      </c>
      <c r="E3201" s="3">
        <v>0</v>
      </c>
      <c r="F3201" s="4">
        <v>0</v>
      </c>
      <c r="G3201" s="4">
        <v>0</v>
      </c>
      <c r="H3201" s="4">
        <v>0</v>
      </c>
      <c r="I3201" s="4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</row>
    <row r="3202" spans="1:41" x14ac:dyDescent="0.35">
      <c r="A3202">
        <f t="shared" si="49"/>
        <v>3196</v>
      </c>
      <c r="B3202" s="3">
        <v>0</v>
      </c>
      <c r="C3202" s="3">
        <v>0</v>
      </c>
      <c r="D3202" s="3">
        <v>0</v>
      </c>
      <c r="E3202" s="3">
        <v>0</v>
      </c>
      <c r="F3202" s="4">
        <v>0</v>
      </c>
      <c r="G3202" s="4">
        <v>0</v>
      </c>
      <c r="H3202" s="4">
        <v>0</v>
      </c>
      <c r="I3202" s="4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</row>
    <row r="3203" spans="1:41" x14ac:dyDescent="0.35">
      <c r="A3203">
        <f t="shared" si="49"/>
        <v>3197</v>
      </c>
      <c r="B3203" s="3">
        <v>0</v>
      </c>
      <c r="C3203" s="3">
        <v>0</v>
      </c>
      <c r="D3203" s="3">
        <v>0</v>
      </c>
      <c r="E3203" s="3">
        <v>0</v>
      </c>
      <c r="F3203" s="4">
        <v>0</v>
      </c>
      <c r="G3203" s="4">
        <v>0</v>
      </c>
      <c r="H3203" s="4">
        <v>0</v>
      </c>
      <c r="I3203" s="4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</row>
    <row r="3204" spans="1:41" x14ac:dyDescent="0.35">
      <c r="A3204">
        <f t="shared" si="49"/>
        <v>3198</v>
      </c>
      <c r="B3204" s="3">
        <v>0</v>
      </c>
      <c r="C3204" s="3">
        <v>0</v>
      </c>
      <c r="D3204" s="3">
        <v>0</v>
      </c>
      <c r="E3204" s="3">
        <v>0</v>
      </c>
      <c r="F3204" s="4">
        <v>0</v>
      </c>
      <c r="G3204" s="4">
        <v>0</v>
      </c>
      <c r="H3204" s="4">
        <v>0</v>
      </c>
      <c r="I3204" s="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</row>
    <row r="3205" spans="1:41" x14ac:dyDescent="0.35">
      <c r="A3205">
        <f t="shared" si="49"/>
        <v>3199</v>
      </c>
      <c r="B3205" s="3">
        <v>0</v>
      </c>
      <c r="C3205" s="3">
        <v>0</v>
      </c>
      <c r="D3205" s="3">
        <v>0</v>
      </c>
      <c r="E3205" s="3">
        <v>0</v>
      </c>
      <c r="F3205" s="4">
        <v>0</v>
      </c>
      <c r="G3205" s="4">
        <v>0</v>
      </c>
      <c r="H3205" s="4">
        <v>0</v>
      </c>
      <c r="I3205" s="4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</row>
    <row r="3206" spans="1:41" x14ac:dyDescent="0.35">
      <c r="A3206">
        <f t="shared" si="49"/>
        <v>3200</v>
      </c>
      <c r="B3206" s="3">
        <v>0</v>
      </c>
      <c r="C3206" s="3">
        <v>0</v>
      </c>
      <c r="D3206" s="3">
        <v>0</v>
      </c>
      <c r="E3206" s="3">
        <v>0</v>
      </c>
      <c r="F3206" s="4">
        <v>0</v>
      </c>
      <c r="G3206" s="4">
        <v>0</v>
      </c>
      <c r="H3206" s="4">
        <v>0</v>
      </c>
      <c r="I3206" s="4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</row>
    <row r="3207" spans="1:41" x14ac:dyDescent="0.35">
      <c r="A3207">
        <f t="shared" si="49"/>
        <v>3201</v>
      </c>
      <c r="B3207" s="3">
        <v>0</v>
      </c>
      <c r="C3207" s="3">
        <v>0</v>
      </c>
      <c r="D3207" s="3">
        <v>0</v>
      </c>
      <c r="E3207" s="3">
        <v>0</v>
      </c>
      <c r="F3207" s="4">
        <v>0</v>
      </c>
      <c r="G3207" s="4">
        <v>0</v>
      </c>
      <c r="H3207" s="4">
        <v>0</v>
      </c>
      <c r="I3207" s="4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</row>
    <row r="3208" spans="1:41" x14ac:dyDescent="0.35">
      <c r="A3208">
        <f t="shared" si="49"/>
        <v>3202</v>
      </c>
      <c r="B3208" s="3">
        <v>0</v>
      </c>
      <c r="C3208" s="3">
        <v>0</v>
      </c>
      <c r="D3208" s="3">
        <v>0</v>
      </c>
      <c r="E3208" s="3">
        <v>0</v>
      </c>
      <c r="F3208" s="4">
        <v>0</v>
      </c>
      <c r="G3208" s="4">
        <v>0</v>
      </c>
      <c r="H3208" s="4">
        <v>0</v>
      </c>
      <c r="I3208" s="4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</row>
    <row r="3209" spans="1:41" x14ac:dyDescent="0.35">
      <c r="A3209">
        <f t="shared" si="49"/>
        <v>3203</v>
      </c>
      <c r="B3209" s="3">
        <v>0</v>
      </c>
      <c r="C3209" s="3">
        <v>0</v>
      </c>
      <c r="D3209" s="3">
        <v>0</v>
      </c>
      <c r="E3209" s="3">
        <v>0</v>
      </c>
      <c r="F3209" s="4">
        <v>0</v>
      </c>
      <c r="G3209" s="4">
        <v>0</v>
      </c>
      <c r="H3209" s="4">
        <v>0</v>
      </c>
      <c r="I3209" s="4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</row>
    <row r="3210" spans="1:41" x14ac:dyDescent="0.35">
      <c r="A3210">
        <f t="shared" ref="A3210:A3273" si="50">A3209+1</f>
        <v>3204</v>
      </c>
      <c r="B3210" s="3">
        <v>0</v>
      </c>
      <c r="C3210" s="3">
        <v>0</v>
      </c>
      <c r="D3210" s="3">
        <v>0</v>
      </c>
      <c r="E3210" s="3">
        <v>0</v>
      </c>
      <c r="F3210" s="4">
        <v>0</v>
      </c>
      <c r="G3210" s="4">
        <v>0</v>
      </c>
      <c r="H3210" s="4">
        <v>0</v>
      </c>
      <c r="I3210" s="4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</row>
    <row r="3211" spans="1:41" x14ac:dyDescent="0.35">
      <c r="A3211">
        <f t="shared" si="50"/>
        <v>3205</v>
      </c>
      <c r="B3211" s="3">
        <v>0</v>
      </c>
      <c r="C3211" s="3">
        <v>0</v>
      </c>
      <c r="D3211" s="3">
        <v>0</v>
      </c>
      <c r="E3211" s="3">
        <v>0</v>
      </c>
      <c r="F3211" s="4">
        <v>0</v>
      </c>
      <c r="G3211" s="4">
        <v>0</v>
      </c>
      <c r="H3211" s="4">
        <v>0</v>
      </c>
      <c r="I3211" s="4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</row>
    <row r="3212" spans="1:41" x14ac:dyDescent="0.35">
      <c r="A3212">
        <f t="shared" si="50"/>
        <v>3206</v>
      </c>
      <c r="B3212" s="3">
        <v>0</v>
      </c>
      <c r="C3212" s="3">
        <v>0</v>
      </c>
      <c r="D3212" s="3">
        <v>0</v>
      </c>
      <c r="E3212" s="3">
        <v>0</v>
      </c>
      <c r="F3212" s="4">
        <v>0</v>
      </c>
      <c r="G3212" s="4">
        <v>0</v>
      </c>
      <c r="H3212" s="4">
        <v>0</v>
      </c>
      <c r="I3212" s="4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</row>
    <row r="3213" spans="1:41" x14ac:dyDescent="0.35">
      <c r="A3213">
        <f t="shared" si="50"/>
        <v>3207</v>
      </c>
      <c r="B3213" s="3">
        <v>0</v>
      </c>
      <c r="C3213" s="3">
        <v>0</v>
      </c>
      <c r="D3213" s="3">
        <v>0</v>
      </c>
      <c r="E3213" s="3">
        <v>0</v>
      </c>
      <c r="F3213" s="4">
        <v>0</v>
      </c>
      <c r="G3213" s="4">
        <v>0</v>
      </c>
      <c r="H3213" s="4">
        <v>0</v>
      </c>
      <c r="I3213" s="4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</row>
    <row r="3214" spans="1:41" x14ac:dyDescent="0.35">
      <c r="A3214">
        <f t="shared" si="50"/>
        <v>3208</v>
      </c>
      <c r="B3214" s="3">
        <v>0</v>
      </c>
      <c r="C3214" s="3">
        <v>0</v>
      </c>
      <c r="D3214" s="3">
        <v>0</v>
      </c>
      <c r="E3214" s="3">
        <v>0</v>
      </c>
      <c r="F3214" s="4">
        <v>0</v>
      </c>
      <c r="G3214" s="4">
        <v>0</v>
      </c>
      <c r="H3214" s="4">
        <v>0</v>
      </c>
      <c r="I3214" s="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</row>
    <row r="3215" spans="1:41" x14ac:dyDescent="0.35">
      <c r="A3215">
        <f t="shared" si="50"/>
        <v>3209</v>
      </c>
      <c r="B3215" s="3">
        <v>0</v>
      </c>
      <c r="C3215" s="3">
        <v>0</v>
      </c>
      <c r="D3215" s="3">
        <v>0</v>
      </c>
      <c r="E3215" s="3">
        <v>0</v>
      </c>
      <c r="F3215" s="4">
        <v>0</v>
      </c>
      <c r="G3215" s="4">
        <v>0</v>
      </c>
      <c r="H3215" s="4">
        <v>0</v>
      </c>
      <c r="I3215" s="4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</row>
    <row r="3216" spans="1:41" x14ac:dyDescent="0.35">
      <c r="A3216">
        <f t="shared" si="50"/>
        <v>3210</v>
      </c>
      <c r="B3216" s="3">
        <v>0</v>
      </c>
      <c r="C3216" s="3">
        <v>0</v>
      </c>
      <c r="D3216" s="3">
        <v>0</v>
      </c>
      <c r="E3216" s="3">
        <v>0</v>
      </c>
      <c r="F3216" s="4">
        <v>0</v>
      </c>
      <c r="G3216" s="4">
        <v>0</v>
      </c>
      <c r="H3216" s="4">
        <v>0</v>
      </c>
      <c r="I3216" s="4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</row>
    <row r="3217" spans="1:41" x14ac:dyDescent="0.35">
      <c r="A3217">
        <f t="shared" si="50"/>
        <v>3211</v>
      </c>
      <c r="B3217" s="3">
        <v>0</v>
      </c>
      <c r="C3217" s="3">
        <v>0</v>
      </c>
      <c r="D3217" s="3">
        <v>0</v>
      </c>
      <c r="E3217" s="3">
        <v>0</v>
      </c>
      <c r="F3217" s="4">
        <v>0</v>
      </c>
      <c r="G3217" s="4">
        <v>0</v>
      </c>
      <c r="H3217" s="4">
        <v>0</v>
      </c>
      <c r="I3217" s="4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</row>
    <row r="3218" spans="1:41" x14ac:dyDescent="0.35">
      <c r="A3218">
        <f t="shared" si="50"/>
        <v>3212</v>
      </c>
      <c r="B3218" s="3">
        <v>0</v>
      </c>
      <c r="C3218" s="3">
        <v>0</v>
      </c>
      <c r="D3218" s="3">
        <v>0</v>
      </c>
      <c r="E3218" s="3">
        <v>0</v>
      </c>
      <c r="F3218" s="4">
        <v>0</v>
      </c>
      <c r="G3218" s="4">
        <v>0</v>
      </c>
      <c r="H3218" s="4">
        <v>0</v>
      </c>
      <c r="I3218" s="4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</row>
    <row r="3219" spans="1:41" x14ac:dyDescent="0.35">
      <c r="A3219">
        <f t="shared" si="50"/>
        <v>3213</v>
      </c>
      <c r="B3219" s="3">
        <v>0</v>
      </c>
      <c r="C3219" s="3">
        <v>0</v>
      </c>
      <c r="D3219" s="3">
        <v>0</v>
      </c>
      <c r="E3219" s="3">
        <v>0</v>
      </c>
      <c r="F3219" s="4">
        <v>0</v>
      </c>
      <c r="G3219" s="4">
        <v>0</v>
      </c>
      <c r="H3219" s="4">
        <v>0</v>
      </c>
      <c r="I3219" s="4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</row>
    <row r="3220" spans="1:41" x14ac:dyDescent="0.35">
      <c r="A3220">
        <f t="shared" si="50"/>
        <v>3214</v>
      </c>
      <c r="B3220" s="3">
        <v>0</v>
      </c>
      <c r="C3220" s="3">
        <v>0</v>
      </c>
      <c r="D3220" s="3">
        <v>0</v>
      </c>
      <c r="E3220" s="3">
        <v>0</v>
      </c>
      <c r="F3220" s="4">
        <v>0</v>
      </c>
      <c r="G3220" s="4">
        <v>0</v>
      </c>
      <c r="H3220" s="4">
        <v>0</v>
      </c>
      <c r="I3220" s="4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</row>
    <row r="3221" spans="1:41" x14ac:dyDescent="0.35">
      <c r="A3221">
        <f t="shared" si="50"/>
        <v>3215</v>
      </c>
      <c r="B3221" s="3">
        <v>0</v>
      </c>
      <c r="C3221" s="3">
        <v>0</v>
      </c>
      <c r="D3221" s="3">
        <v>0</v>
      </c>
      <c r="E3221" s="3">
        <v>0</v>
      </c>
      <c r="F3221" s="4">
        <v>0</v>
      </c>
      <c r="G3221" s="4">
        <v>0</v>
      </c>
      <c r="H3221" s="4">
        <v>0</v>
      </c>
      <c r="I3221" s="4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</row>
    <row r="3222" spans="1:41" x14ac:dyDescent="0.35">
      <c r="A3222">
        <f t="shared" si="50"/>
        <v>3216</v>
      </c>
      <c r="B3222" s="3">
        <v>0</v>
      </c>
      <c r="C3222" s="3">
        <v>0</v>
      </c>
      <c r="D3222" s="3">
        <v>0</v>
      </c>
      <c r="E3222" s="3">
        <v>0</v>
      </c>
      <c r="F3222" s="4">
        <v>0</v>
      </c>
      <c r="G3222" s="4">
        <v>0</v>
      </c>
      <c r="H3222" s="4">
        <v>0</v>
      </c>
      <c r="I3222" s="4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</row>
    <row r="3223" spans="1:41" x14ac:dyDescent="0.35">
      <c r="A3223">
        <f t="shared" si="50"/>
        <v>3217</v>
      </c>
      <c r="B3223" s="3">
        <v>0</v>
      </c>
      <c r="C3223" s="3">
        <v>0</v>
      </c>
      <c r="D3223" s="3">
        <v>0</v>
      </c>
      <c r="E3223" s="3">
        <v>0</v>
      </c>
      <c r="F3223" s="4">
        <v>0</v>
      </c>
      <c r="G3223" s="4">
        <v>0</v>
      </c>
      <c r="H3223" s="4">
        <v>0</v>
      </c>
      <c r="I3223" s="4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</row>
    <row r="3224" spans="1:41" x14ac:dyDescent="0.35">
      <c r="A3224">
        <f t="shared" si="50"/>
        <v>3218</v>
      </c>
      <c r="B3224" s="3">
        <v>0</v>
      </c>
      <c r="C3224" s="3">
        <v>0</v>
      </c>
      <c r="D3224" s="3">
        <v>0</v>
      </c>
      <c r="E3224" s="3">
        <v>0</v>
      </c>
      <c r="F3224" s="4">
        <v>0</v>
      </c>
      <c r="G3224" s="4">
        <v>0</v>
      </c>
      <c r="H3224" s="4">
        <v>0</v>
      </c>
      <c r="I3224" s="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</row>
    <row r="3225" spans="1:41" x14ac:dyDescent="0.35">
      <c r="A3225">
        <f t="shared" si="50"/>
        <v>3219</v>
      </c>
      <c r="B3225" s="3">
        <v>0</v>
      </c>
      <c r="C3225" s="3">
        <v>0</v>
      </c>
      <c r="D3225" s="3">
        <v>0</v>
      </c>
      <c r="E3225" s="3">
        <v>0</v>
      </c>
      <c r="F3225" s="4">
        <v>0</v>
      </c>
      <c r="G3225" s="4">
        <v>0</v>
      </c>
      <c r="H3225" s="4">
        <v>0</v>
      </c>
      <c r="I3225" s="4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</row>
    <row r="3226" spans="1:41" x14ac:dyDescent="0.35">
      <c r="A3226">
        <f t="shared" si="50"/>
        <v>3220</v>
      </c>
      <c r="B3226" s="3">
        <v>0</v>
      </c>
      <c r="C3226" s="3">
        <v>0</v>
      </c>
      <c r="D3226" s="3">
        <v>0</v>
      </c>
      <c r="E3226" s="3">
        <v>0</v>
      </c>
      <c r="F3226" s="4">
        <v>0</v>
      </c>
      <c r="G3226" s="4">
        <v>0</v>
      </c>
      <c r="H3226" s="4">
        <v>0</v>
      </c>
      <c r="I3226" s="4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</row>
    <row r="3227" spans="1:41" x14ac:dyDescent="0.35">
      <c r="A3227">
        <f t="shared" si="50"/>
        <v>3221</v>
      </c>
      <c r="B3227" s="3">
        <v>0</v>
      </c>
      <c r="C3227" s="3">
        <v>0</v>
      </c>
      <c r="D3227" s="3">
        <v>0</v>
      </c>
      <c r="E3227" s="3">
        <v>0</v>
      </c>
      <c r="F3227" s="4">
        <v>0</v>
      </c>
      <c r="G3227" s="4">
        <v>0</v>
      </c>
      <c r="H3227" s="4">
        <v>0</v>
      </c>
      <c r="I3227" s="4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</row>
    <row r="3228" spans="1:41" x14ac:dyDescent="0.35">
      <c r="A3228">
        <f t="shared" si="50"/>
        <v>3222</v>
      </c>
      <c r="B3228" s="3">
        <v>0</v>
      </c>
      <c r="C3228" s="3">
        <v>0</v>
      </c>
      <c r="D3228" s="3">
        <v>0</v>
      </c>
      <c r="E3228" s="3">
        <v>0</v>
      </c>
      <c r="F3228" s="4">
        <v>0</v>
      </c>
      <c r="G3228" s="4">
        <v>0</v>
      </c>
      <c r="H3228" s="4">
        <v>0</v>
      </c>
      <c r="I3228" s="4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</row>
    <row r="3229" spans="1:41" x14ac:dyDescent="0.35">
      <c r="A3229">
        <f t="shared" si="50"/>
        <v>3223</v>
      </c>
      <c r="B3229" s="3">
        <v>0</v>
      </c>
      <c r="C3229" s="3">
        <v>0</v>
      </c>
      <c r="D3229" s="3">
        <v>0</v>
      </c>
      <c r="E3229" s="3">
        <v>0</v>
      </c>
      <c r="F3229" s="4">
        <v>0</v>
      </c>
      <c r="G3229" s="4">
        <v>0</v>
      </c>
      <c r="H3229" s="4">
        <v>0</v>
      </c>
      <c r="I3229" s="4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</row>
    <row r="3230" spans="1:41" x14ac:dyDescent="0.35">
      <c r="A3230">
        <f t="shared" si="50"/>
        <v>3224</v>
      </c>
      <c r="B3230" s="3">
        <v>0</v>
      </c>
      <c r="C3230" s="3">
        <v>0</v>
      </c>
      <c r="D3230" s="3">
        <v>0</v>
      </c>
      <c r="E3230" s="3">
        <v>0</v>
      </c>
      <c r="F3230" s="4">
        <v>0</v>
      </c>
      <c r="G3230" s="4">
        <v>0</v>
      </c>
      <c r="H3230" s="4">
        <v>0</v>
      </c>
      <c r="I3230" s="4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</row>
    <row r="3231" spans="1:41" x14ac:dyDescent="0.35">
      <c r="A3231">
        <f t="shared" si="50"/>
        <v>3225</v>
      </c>
      <c r="B3231" s="3">
        <v>0</v>
      </c>
      <c r="C3231" s="3">
        <v>0</v>
      </c>
      <c r="D3231" s="3">
        <v>0</v>
      </c>
      <c r="E3231" s="3">
        <v>0</v>
      </c>
      <c r="F3231" s="4">
        <v>0</v>
      </c>
      <c r="G3231" s="4">
        <v>0</v>
      </c>
      <c r="H3231" s="4">
        <v>0</v>
      </c>
      <c r="I3231" s="4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</row>
    <row r="3232" spans="1:41" x14ac:dyDescent="0.35">
      <c r="A3232">
        <f t="shared" si="50"/>
        <v>3226</v>
      </c>
      <c r="B3232" s="3">
        <v>0</v>
      </c>
      <c r="C3232" s="3">
        <v>0</v>
      </c>
      <c r="D3232" s="3">
        <v>0</v>
      </c>
      <c r="E3232" s="3">
        <v>0</v>
      </c>
      <c r="F3232" s="4">
        <v>0</v>
      </c>
      <c r="G3232" s="4">
        <v>0</v>
      </c>
      <c r="H3232" s="4">
        <v>0</v>
      </c>
      <c r="I3232" s="4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</row>
    <row r="3233" spans="1:41" x14ac:dyDescent="0.35">
      <c r="A3233">
        <f t="shared" si="50"/>
        <v>3227</v>
      </c>
      <c r="B3233" s="3">
        <v>0</v>
      </c>
      <c r="C3233" s="3">
        <v>0</v>
      </c>
      <c r="D3233" s="3">
        <v>0</v>
      </c>
      <c r="E3233" s="3">
        <v>0</v>
      </c>
      <c r="F3233" s="4">
        <v>0</v>
      </c>
      <c r="G3233" s="4">
        <v>0</v>
      </c>
      <c r="H3233" s="4">
        <v>0</v>
      </c>
      <c r="I3233" s="4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</row>
    <row r="3234" spans="1:41" x14ac:dyDescent="0.35">
      <c r="A3234">
        <f t="shared" si="50"/>
        <v>3228</v>
      </c>
      <c r="B3234" s="3">
        <v>0</v>
      </c>
      <c r="C3234" s="3">
        <v>0</v>
      </c>
      <c r="D3234" s="3">
        <v>0</v>
      </c>
      <c r="E3234" s="3">
        <v>0</v>
      </c>
      <c r="F3234" s="4">
        <v>0</v>
      </c>
      <c r="G3234" s="4">
        <v>0</v>
      </c>
      <c r="H3234" s="4">
        <v>0</v>
      </c>
      <c r="I3234" s="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</row>
    <row r="3235" spans="1:41" x14ac:dyDescent="0.35">
      <c r="A3235">
        <f t="shared" si="50"/>
        <v>3229</v>
      </c>
      <c r="B3235" s="3">
        <v>0</v>
      </c>
      <c r="C3235" s="3">
        <v>0</v>
      </c>
      <c r="D3235" s="3">
        <v>0</v>
      </c>
      <c r="E3235" s="3">
        <v>0</v>
      </c>
      <c r="F3235" s="4">
        <v>0</v>
      </c>
      <c r="G3235" s="4">
        <v>0</v>
      </c>
      <c r="H3235" s="4">
        <v>0</v>
      </c>
      <c r="I3235" s="4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</row>
    <row r="3236" spans="1:41" x14ac:dyDescent="0.35">
      <c r="A3236">
        <f t="shared" si="50"/>
        <v>3230</v>
      </c>
      <c r="B3236" s="3">
        <v>0</v>
      </c>
      <c r="C3236" s="3">
        <v>0</v>
      </c>
      <c r="D3236" s="3">
        <v>0</v>
      </c>
      <c r="E3236" s="3">
        <v>0</v>
      </c>
      <c r="F3236" s="4">
        <v>0</v>
      </c>
      <c r="G3236" s="4">
        <v>0</v>
      </c>
      <c r="H3236" s="4">
        <v>0</v>
      </c>
      <c r="I3236" s="4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</row>
    <row r="3237" spans="1:41" x14ac:dyDescent="0.35">
      <c r="A3237">
        <f t="shared" si="50"/>
        <v>3231</v>
      </c>
      <c r="B3237" s="3">
        <v>0</v>
      </c>
      <c r="C3237" s="3">
        <v>0</v>
      </c>
      <c r="D3237" s="3">
        <v>0</v>
      </c>
      <c r="E3237" s="3">
        <v>0</v>
      </c>
      <c r="F3237" s="4">
        <v>0</v>
      </c>
      <c r="G3237" s="4">
        <v>0</v>
      </c>
      <c r="H3237" s="4">
        <v>0</v>
      </c>
      <c r="I3237" s="4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</row>
    <row r="3238" spans="1:41" x14ac:dyDescent="0.35">
      <c r="A3238">
        <f t="shared" si="50"/>
        <v>3232</v>
      </c>
      <c r="B3238" s="3">
        <v>0</v>
      </c>
      <c r="C3238" s="3">
        <v>0</v>
      </c>
      <c r="D3238" s="3">
        <v>0</v>
      </c>
      <c r="E3238" s="3">
        <v>0</v>
      </c>
      <c r="F3238" s="4">
        <v>0</v>
      </c>
      <c r="G3238" s="4">
        <v>0</v>
      </c>
      <c r="H3238" s="4">
        <v>0</v>
      </c>
      <c r="I3238" s="4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</row>
    <row r="3239" spans="1:41" x14ac:dyDescent="0.35">
      <c r="A3239">
        <f t="shared" si="50"/>
        <v>3233</v>
      </c>
      <c r="B3239" s="3">
        <v>0</v>
      </c>
      <c r="C3239" s="3">
        <v>0</v>
      </c>
      <c r="D3239" s="3">
        <v>0</v>
      </c>
      <c r="E3239" s="3">
        <v>0</v>
      </c>
      <c r="F3239" s="4">
        <v>0</v>
      </c>
      <c r="G3239" s="4">
        <v>0</v>
      </c>
      <c r="H3239" s="4">
        <v>0</v>
      </c>
      <c r="I3239" s="4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</row>
    <row r="3240" spans="1:41" x14ac:dyDescent="0.35">
      <c r="A3240">
        <f t="shared" si="50"/>
        <v>3234</v>
      </c>
      <c r="B3240" s="3">
        <v>0</v>
      </c>
      <c r="C3240" s="3">
        <v>0</v>
      </c>
      <c r="D3240" s="3">
        <v>0</v>
      </c>
      <c r="E3240" s="3">
        <v>0</v>
      </c>
      <c r="F3240" s="4">
        <v>0</v>
      </c>
      <c r="G3240" s="4">
        <v>0</v>
      </c>
      <c r="H3240" s="4">
        <v>0</v>
      </c>
      <c r="I3240" s="4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</row>
    <row r="3241" spans="1:41" x14ac:dyDescent="0.35">
      <c r="A3241">
        <f t="shared" si="50"/>
        <v>3235</v>
      </c>
      <c r="B3241" s="3">
        <v>0</v>
      </c>
      <c r="C3241" s="3">
        <v>0</v>
      </c>
      <c r="D3241" s="3">
        <v>0</v>
      </c>
      <c r="E3241" s="3">
        <v>0</v>
      </c>
      <c r="F3241" s="4">
        <v>0</v>
      </c>
      <c r="G3241" s="4">
        <v>0</v>
      </c>
      <c r="H3241" s="4">
        <v>0</v>
      </c>
      <c r="I3241" s="4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</row>
    <row r="3242" spans="1:41" x14ac:dyDescent="0.35">
      <c r="A3242">
        <f t="shared" si="50"/>
        <v>3236</v>
      </c>
      <c r="B3242" s="3">
        <v>0</v>
      </c>
      <c r="C3242" s="3">
        <v>0</v>
      </c>
      <c r="D3242" s="3">
        <v>0</v>
      </c>
      <c r="E3242" s="3">
        <v>0</v>
      </c>
      <c r="F3242" s="4">
        <v>0</v>
      </c>
      <c r="G3242" s="4">
        <v>0</v>
      </c>
      <c r="H3242" s="4">
        <v>0</v>
      </c>
      <c r="I3242" s="4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</row>
    <row r="3243" spans="1:41" x14ac:dyDescent="0.35">
      <c r="A3243">
        <f t="shared" si="50"/>
        <v>3237</v>
      </c>
      <c r="B3243" s="3">
        <v>0</v>
      </c>
      <c r="C3243" s="3">
        <v>0</v>
      </c>
      <c r="D3243" s="3">
        <v>0</v>
      </c>
      <c r="E3243" s="3">
        <v>0</v>
      </c>
      <c r="F3243" s="4">
        <v>0</v>
      </c>
      <c r="G3243" s="4">
        <v>0</v>
      </c>
      <c r="H3243" s="4">
        <v>0</v>
      </c>
      <c r="I3243" s="4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</row>
    <row r="3244" spans="1:41" x14ac:dyDescent="0.35">
      <c r="A3244">
        <f t="shared" si="50"/>
        <v>3238</v>
      </c>
      <c r="B3244" s="3">
        <v>0</v>
      </c>
      <c r="C3244" s="3">
        <v>0</v>
      </c>
      <c r="D3244" s="3">
        <v>0</v>
      </c>
      <c r="E3244" s="3">
        <v>0</v>
      </c>
      <c r="F3244" s="4">
        <v>0</v>
      </c>
      <c r="G3244" s="4">
        <v>0</v>
      </c>
      <c r="H3244" s="4">
        <v>0</v>
      </c>
      <c r="I3244" s="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</row>
    <row r="3245" spans="1:41" x14ac:dyDescent="0.35">
      <c r="A3245">
        <f t="shared" si="50"/>
        <v>3239</v>
      </c>
      <c r="B3245" s="3">
        <v>0</v>
      </c>
      <c r="C3245" s="3">
        <v>0</v>
      </c>
      <c r="D3245" s="3">
        <v>0</v>
      </c>
      <c r="E3245" s="3">
        <v>0</v>
      </c>
      <c r="F3245" s="4">
        <v>0</v>
      </c>
      <c r="G3245" s="4">
        <v>0</v>
      </c>
      <c r="H3245" s="4">
        <v>0</v>
      </c>
      <c r="I3245" s="4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</row>
    <row r="3246" spans="1:41" x14ac:dyDescent="0.35">
      <c r="A3246">
        <f t="shared" si="50"/>
        <v>3240</v>
      </c>
      <c r="B3246" s="3">
        <v>0</v>
      </c>
      <c r="C3246" s="3">
        <v>0</v>
      </c>
      <c r="D3246" s="3">
        <v>0</v>
      </c>
      <c r="E3246" s="3">
        <v>0</v>
      </c>
      <c r="F3246" s="4">
        <v>0</v>
      </c>
      <c r="G3246" s="4">
        <v>0</v>
      </c>
      <c r="H3246" s="4">
        <v>0</v>
      </c>
      <c r="I3246" s="4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</row>
    <row r="3247" spans="1:41" x14ac:dyDescent="0.35">
      <c r="A3247">
        <f t="shared" si="50"/>
        <v>3241</v>
      </c>
      <c r="B3247" s="3">
        <v>0</v>
      </c>
      <c r="C3247" s="3">
        <v>0</v>
      </c>
      <c r="D3247" s="3">
        <v>0</v>
      </c>
      <c r="E3247" s="3">
        <v>0</v>
      </c>
      <c r="F3247" s="4">
        <v>0</v>
      </c>
      <c r="G3247" s="4">
        <v>0</v>
      </c>
      <c r="H3247" s="4">
        <v>0</v>
      </c>
      <c r="I3247" s="4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</row>
    <row r="3248" spans="1:41" x14ac:dyDescent="0.35">
      <c r="A3248">
        <f t="shared" si="50"/>
        <v>3242</v>
      </c>
      <c r="B3248" s="3">
        <v>0</v>
      </c>
      <c r="C3248" s="3">
        <v>0</v>
      </c>
      <c r="D3248" s="3">
        <v>0</v>
      </c>
      <c r="E3248" s="3">
        <v>0</v>
      </c>
      <c r="F3248" s="4">
        <v>0</v>
      </c>
      <c r="G3248" s="4">
        <v>0</v>
      </c>
      <c r="H3248" s="4">
        <v>0</v>
      </c>
      <c r="I3248" s="4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</row>
    <row r="3249" spans="1:41" x14ac:dyDescent="0.35">
      <c r="A3249">
        <f t="shared" si="50"/>
        <v>3243</v>
      </c>
      <c r="B3249" s="3">
        <v>0</v>
      </c>
      <c r="C3249" s="3">
        <v>0</v>
      </c>
      <c r="D3249" s="3">
        <v>0</v>
      </c>
      <c r="E3249" s="3">
        <v>0</v>
      </c>
      <c r="F3249" s="4">
        <v>0</v>
      </c>
      <c r="G3249" s="4">
        <v>0</v>
      </c>
      <c r="H3249" s="4">
        <v>0</v>
      </c>
      <c r="I3249" s="4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</row>
    <row r="3250" spans="1:41" x14ac:dyDescent="0.35">
      <c r="A3250">
        <f t="shared" si="50"/>
        <v>3244</v>
      </c>
      <c r="B3250" s="3">
        <v>0</v>
      </c>
      <c r="C3250" s="3">
        <v>0</v>
      </c>
      <c r="D3250" s="3">
        <v>0</v>
      </c>
      <c r="E3250" s="3">
        <v>0</v>
      </c>
      <c r="F3250" s="4">
        <v>0</v>
      </c>
      <c r="G3250" s="4">
        <v>0</v>
      </c>
      <c r="H3250" s="4">
        <v>0</v>
      </c>
      <c r="I3250" s="4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</row>
    <row r="3251" spans="1:41" x14ac:dyDescent="0.35">
      <c r="A3251">
        <f t="shared" si="50"/>
        <v>3245</v>
      </c>
      <c r="B3251" s="3">
        <v>0</v>
      </c>
      <c r="C3251" s="3">
        <v>0</v>
      </c>
      <c r="D3251" s="3">
        <v>0</v>
      </c>
      <c r="E3251" s="3">
        <v>0</v>
      </c>
      <c r="F3251" s="4">
        <v>0</v>
      </c>
      <c r="G3251" s="4">
        <v>0</v>
      </c>
      <c r="H3251" s="4">
        <v>0</v>
      </c>
      <c r="I3251" s="4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</row>
    <row r="3252" spans="1:41" x14ac:dyDescent="0.35">
      <c r="A3252">
        <f t="shared" si="50"/>
        <v>3246</v>
      </c>
      <c r="B3252" s="3">
        <v>0</v>
      </c>
      <c r="C3252" s="3">
        <v>0</v>
      </c>
      <c r="D3252" s="3">
        <v>0</v>
      </c>
      <c r="E3252" s="3">
        <v>0</v>
      </c>
      <c r="F3252" s="4">
        <v>0</v>
      </c>
      <c r="G3252" s="4">
        <v>0</v>
      </c>
      <c r="H3252" s="4">
        <v>0</v>
      </c>
      <c r="I3252" s="4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</row>
    <row r="3253" spans="1:41" x14ac:dyDescent="0.35">
      <c r="A3253">
        <f t="shared" si="50"/>
        <v>3247</v>
      </c>
      <c r="B3253" s="3">
        <v>0</v>
      </c>
      <c r="C3253" s="3">
        <v>0</v>
      </c>
      <c r="D3253" s="3">
        <v>0</v>
      </c>
      <c r="E3253" s="3">
        <v>0</v>
      </c>
      <c r="F3253" s="4">
        <v>0</v>
      </c>
      <c r="G3253" s="4">
        <v>0</v>
      </c>
      <c r="H3253" s="4">
        <v>0</v>
      </c>
      <c r="I3253" s="4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</row>
    <row r="3254" spans="1:41" x14ac:dyDescent="0.35">
      <c r="A3254">
        <f t="shared" si="50"/>
        <v>3248</v>
      </c>
      <c r="B3254" s="3">
        <v>0</v>
      </c>
      <c r="C3254" s="3">
        <v>0</v>
      </c>
      <c r="D3254" s="3">
        <v>0</v>
      </c>
      <c r="E3254" s="3">
        <v>0</v>
      </c>
      <c r="F3254" s="4">
        <v>0</v>
      </c>
      <c r="G3254" s="4">
        <v>0</v>
      </c>
      <c r="H3254" s="4">
        <v>0</v>
      </c>
      <c r="I3254" s="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</row>
    <row r="3255" spans="1:41" x14ac:dyDescent="0.35">
      <c r="A3255">
        <f t="shared" si="50"/>
        <v>3249</v>
      </c>
      <c r="B3255" s="3">
        <v>0</v>
      </c>
      <c r="C3255" s="3">
        <v>0</v>
      </c>
      <c r="D3255" s="3">
        <v>0</v>
      </c>
      <c r="E3255" s="3">
        <v>0</v>
      </c>
      <c r="F3255" s="4">
        <v>0</v>
      </c>
      <c r="G3255" s="4">
        <v>0</v>
      </c>
      <c r="H3255" s="4">
        <v>0</v>
      </c>
      <c r="I3255" s="4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</row>
    <row r="3256" spans="1:41" x14ac:dyDescent="0.35">
      <c r="A3256">
        <f t="shared" si="50"/>
        <v>3250</v>
      </c>
      <c r="B3256" s="3">
        <v>0</v>
      </c>
      <c r="C3256" s="3">
        <v>0</v>
      </c>
      <c r="D3256" s="3">
        <v>0</v>
      </c>
      <c r="E3256" s="3">
        <v>0</v>
      </c>
      <c r="F3256" s="4">
        <v>0</v>
      </c>
      <c r="G3256" s="4">
        <v>0</v>
      </c>
      <c r="H3256" s="4">
        <v>0</v>
      </c>
      <c r="I3256" s="4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</row>
    <row r="3257" spans="1:41" x14ac:dyDescent="0.35">
      <c r="A3257">
        <f t="shared" si="50"/>
        <v>3251</v>
      </c>
      <c r="B3257" s="3">
        <v>0</v>
      </c>
      <c r="C3257" s="3">
        <v>0</v>
      </c>
      <c r="D3257" s="3">
        <v>0</v>
      </c>
      <c r="E3257" s="3">
        <v>0</v>
      </c>
      <c r="F3257" s="4">
        <v>0</v>
      </c>
      <c r="G3257" s="4">
        <v>0</v>
      </c>
      <c r="H3257" s="4">
        <v>0</v>
      </c>
      <c r="I3257" s="4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</row>
    <row r="3258" spans="1:41" x14ac:dyDescent="0.35">
      <c r="A3258">
        <f t="shared" si="50"/>
        <v>3252</v>
      </c>
      <c r="B3258" s="3">
        <v>0</v>
      </c>
      <c r="C3258" s="3">
        <v>0</v>
      </c>
      <c r="D3258" s="3">
        <v>0</v>
      </c>
      <c r="E3258" s="3">
        <v>0</v>
      </c>
      <c r="F3258" s="4">
        <v>0</v>
      </c>
      <c r="G3258" s="4">
        <v>0</v>
      </c>
      <c r="H3258" s="4">
        <v>0</v>
      </c>
      <c r="I3258" s="4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</row>
    <row r="3259" spans="1:41" x14ac:dyDescent="0.35">
      <c r="A3259">
        <f t="shared" si="50"/>
        <v>3253</v>
      </c>
      <c r="B3259" s="3">
        <v>0</v>
      </c>
      <c r="C3259" s="3">
        <v>0</v>
      </c>
      <c r="D3259" s="3">
        <v>0</v>
      </c>
      <c r="E3259" s="3">
        <v>0</v>
      </c>
      <c r="F3259" s="4">
        <v>0</v>
      </c>
      <c r="G3259" s="4">
        <v>0</v>
      </c>
      <c r="H3259" s="4">
        <v>0</v>
      </c>
      <c r="I3259" s="4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</row>
    <row r="3260" spans="1:41" x14ac:dyDescent="0.35">
      <c r="A3260">
        <f t="shared" si="50"/>
        <v>3254</v>
      </c>
      <c r="B3260" s="3">
        <v>0</v>
      </c>
      <c r="C3260" s="3">
        <v>0</v>
      </c>
      <c r="D3260" s="3">
        <v>0</v>
      </c>
      <c r="E3260" s="3">
        <v>0</v>
      </c>
      <c r="F3260" s="4">
        <v>0</v>
      </c>
      <c r="G3260" s="4">
        <v>0</v>
      </c>
      <c r="H3260" s="4">
        <v>0</v>
      </c>
      <c r="I3260" s="4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</row>
    <row r="3261" spans="1:41" x14ac:dyDescent="0.35">
      <c r="A3261">
        <f t="shared" si="50"/>
        <v>3255</v>
      </c>
      <c r="B3261" s="3">
        <v>0</v>
      </c>
      <c r="C3261" s="3">
        <v>0</v>
      </c>
      <c r="D3261" s="3">
        <v>0</v>
      </c>
      <c r="E3261" s="3">
        <v>0</v>
      </c>
      <c r="F3261" s="4">
        <v>0</v>
      </c>
      <c r="G3261" s="4">
        <v>0</v>
      </c>
      <c r="H3261" s="4">
        <v>0</v>
      </c>
      <c r="I3261" s="4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</row>
    <row r="3262" spans="1:41" x14ac:dyDescent="0.35">
      <c r="A3262">
        <f t="shared" si="50"/>
        <v>3256</v>
      </c>
      <c r="B3262" s="3">
        <v>0</v>
      </c>
      <c r="C3262" s="3">
        <v>0</v>
      </c>
      <c r="D3262" s="3">
        <v>0</v>
      </c>
      <c r="E3262" s="3">
        <v>0</v>
      </c>
      <c r="F3262" s="4">
        <v>0</v>
      </c>
      <c r="G3262" s="4">
        <v>0</v>
      </c>
      <c r="H3262" s="4">
        <v>0</v>
      </c>
      <c r="I3262" s="4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</row>
    <row r="3263" spans="1:41" x14ac:dyDescent="0.35">
      <c r="A3263">
        <f t="shared" si="50"/>
        <v>3257</v>
      </c>
      <c r="B3263" s="3">
        <v>0</v>
      </c>
      <c r="C3263" s="3">
        <v>0</v>
      </c>
      <c r="D3263" s="3">
        <v>0</v>
      </c>
      <c r="E3263" s="3">
        <v>0</v>
      </c>
      <c r="F3263" s="4">
        <v>0</v>
      </c>
      <c r="G3263" s="4">
        <v>0</v>
      </c>
      <c r="H3263" s="4">
        <v>0</v>
      </c>
      <c r="I3263" s="4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</row>
    <row r="3264" spans="1:41" x14ac:dyDescent="0.35">
      <c r="A3264">
        <f t="shared" si="50"/>
        <v>3258</v>
      </c>
      <c r="B3264" s="3">
        <v>0</v>
      </c>
      <c r="C3264" s="3">
        <v>0</v>
      </c>
      <c r="D3264" s="3">
        <v>0</v>
      </c>
      <c r="E3264" s="3">
        <v>0</v>
      </c>
      <c r="F3264" s="4">
        <v>0</v>
      </c>
      <c r="G3264" s="4">
        <v>0</v>
      </c>
      <c r="H3264" s="4">
        <v>0</v>
      </c>
      <c r="I3264" s="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</row>
    <row r="3265" spans="1:41" x14ac:dyDescent="0.35">
      <c r="A3265">
        <f t="shared" si="50"/>
        <v>3259</v>
      </c>
      <c r="B3265" s="3">
        <v>0</v>
      </c>
      <c r="C3265" s="3">
        <v>0</v>
      </c>
      <c r="D3265" s="3">
        <v>0</v>
      </c>
      <c r="E3265" s="3">
        <v>0</v>
      </c>
      <c r="F3265" s="4">
        <v>0</v>
      </c>
      <c r="G3265" s="4">
        <v>0</v>
      </c>
      <c r="H3265" s="4">
        <v>0</v>
      </c>
      <c r="I3265" s="4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</row>
    <row r="3266" spans="1:41" x14ac:dyDescent="0.35">
      <c r="A3266">
        <f t="shared" si="50"/>
        <v>3260</v>
      </c>
      <c r="B3266" s="3">
        <v>0</v>
      </c>
      <c r="C3266" s="3">
        <v>0</v>
      </c>
      <c r="D3266" s="3">
        <v>0</v>
      </c>
      <c r="E3266" s="3">
        <v>0</v>
      </c>
      <c r="F3266" s="4">
        <v>0</v>
      </c>
      <c r="G3266" s="4">
        <v>0</v>
      </c>
      <c r="H3266" s="4">
        <v>0</v>
      </c>
      <c r="I3266" s="4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</row>
    <row r="3267" spans="1:41" x14ac:dyDescent="0.35">
      <c r="A3267">
        <f t="shared" si="50"/>
        <v>3261</v>
      </c>
      <c r="B3267" s="3">
        <v>0</v>
      </c>
      <c r="C3267" s="3">
        <v>0</v>
      </c>
      <c r="D3267" s="3">
        <v>0</v>
      </c>
      <c r="E3267" s="3">
        <v>0</v>
      </c>
      <c r="F3267" s="4">
        <v>0</v>
      </c>
      <c r="G3267" s="4">
        <v>0</v>
      </c>
      <c r="H3267" s="4">
        <v>0</v>
      </c>
      <c r="I3267" s="4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</row>
    <row r="3268" spans="1:41" x14ac:dyDescent="0.35">
      <c r="A3268">
        <f t="shared" si="50"/>
        <v>3262</v>
      </c>
      <c r="B3268" s="3">
        <v>0</v>
      </c>
      <c r="C3268" s="3">
        <v>0</v>
      </c>
      <c r="D3268" s="3">
        <v>0</v>
      </c>
      <c r="E3268" s="3">
        <v>0</v>
      </c>
      <c r="F3268" s="4">
        <v>0</v>
      </c>
      <c r="G3268" s="4">
        <v>0</v>
      </c>
      <c r="H3268" s="4">
        <v>0</v>
      </c>
      <c r="I3268" s="4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</row>
    <row r="3269" spans="1:41" x14ac:dyDescent="0.35">
      <c r="A3269">
        <f t="shared" si="50"/>
        <v>3263</v>
      </c>
      <c r="B3269" s="3">
        <v>0</v>
      </c>
      <c r="C3269" s="3">
        <v>0</v>
      </c>
      <c r="D3269" s="3">
        <v>0</v>
      </c>
      <c r="E3269" s="3">
        <v>0</v>
      </c>
      <c r="F3269" s="4">
        <v>0</v>
      </c>
      <c r="G3269" s="4">
        <v>0</v>
      </c>
      <c r="H3269" s="4">
        <v>0</v>
      </c>
      <c r="I3269" s="4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</row>
    <row r="3270" spans="1:41" x14ac:dyDescent="0.35">
      <c r="A3270">
        <f t="shared" si="50"/>
        <v>3264</v>
      </c>
      <c r="B3270" s="3">
        <v>0</v>
      </c>
      <c r="C3270" s="3">
        <v>0</v>
      </c>
      <c r="D3270" s="3">
        <v>0</v>
      </c>
      <c r="E3270" s="3">
        <v>0</v>
      </c>
      <c r="F3270" s="4">
        <v>0</v>
      </c>
      <c r="G3270" s="4">
        <v>0</v>
      </c>
      <c r="H3270" s="4">
        <v>0</v>
      </c>
      <c r="I3270" s="4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</row>
    <row r="3271" spans="1:41" x14ac:dyDescent="0.35">
      <c r="A3271">
        <f t="shared" si="50"/>
        <v>3265</v>
      </c>
      <c r="B3271" s="3">
        <v>0</v>
      </c>
      <c r="C3271" s="3">
        <v>0</v>
      </c>
      <c r="D3271" s="3">
        <v>0</v>
      </c>
      <c r="E3271" s="3">
        <v>0</v>
      </c>
      <c r="F3271" s="4">
        <v>0</v>
      </c>
      <c r="G3271" s="4">
        <v>0</v>
      </c>
      <c r="H3271" s="4">
        <v>0</v>
      </c>
      <c r="I3271" s="4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</row>
    <row r="3272" spans="1:41" x14ac:dyDescent="0.35">
      <c r="A3272">
        <f t="shared" si="50"/>
        <v>3266</v>
      </c>
      <c r="B3272" s="3">
        <v>0</v>
      </c>
      <c r="C3272" s="3">
        <v>0</v>
      </c>
      <c r="D3272" s="3">
        <v>0</v>
      </c>
      <c r="E3272" s="3">
        <v>0</v>
      </c>
      <c r="F3272" s="4">
        <v>0</v>
      </c>
      <c r="G3272" s="4">
        <v>0</v>
      </c>
      <c r="H3272" s="4">
        <v>0</v>
      </c>
      <c r="I3272" s="4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</row>
    <row r="3273" spans="1:41" x14ac:dyDescent="0.35">
      <c r="A3273">
        <f t="shared" si="50"/>
        <v>3267</v>
      </c>
      <c r="B3273" s="3">
        <v>0</v>
      </c>
      <c r="C3273" s="3">
        <v>0</v>
      </c>
      <c r="D3273" s="3">
        <v>0</v>
      </c>
      <c r="E3273" s="3">
        <v>0</v>
      </c>
      <c r="F3273" s="4">
        <v>0</v>
      </c>
      <c r="G3273" s="4">
        <v>0</v>
      </c>
      <c r="H3273" s="4">
        <v>0</v>
      </c>
      <c r="I3273" s="4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</row>
    <row r="3274" spans="1:41" x14ac:dyDescent="0.35">
      <c r="A3274">
        <f t="shared" ref="A3274:A3337" si="51">A3273+1</f>
        <v>3268</v>
      </c>
      <c r="B3274" s="3">
        <v>0</v>
      </c>
      <c r="C3274" s="3">
        <v>0</v>
      </c>
      <c r="D3274" s="3">
        <v>0</v>
      </c>
      <c r="E3274" s="3">
        <v>0</v>
      </c>
      <c r="F3274" s="4">
        <v>0</v>
      </c>
      <c r="G3274" s="4">
        <v>0</v>
      </c>
      <c r="H3274" s="4">
        <v>0</v>
      </c>
      <c r="I3274" s="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</row>
    <row r="3275" spans="1:41" x14ac:dyDescent="0.35">
      <c r="A3275">
        <f t="shared" si="51"/>
        <v>3269</v>
      </c>
      <c r="B3275" s="3">
        <v>0</v>
      </c>
      <c r="C3275" s="3">
        <v>0</v>
      </c>
      <c r="D3275" s="3">
        <v>0</v>
      </c>
      <c r="E3275" s="3">
        <v>0</v>
      </c>
      <c r="F3275" s="4">
        <v>0</v>
      </c>
      <c r="G3275" s="4">
        <v>0</v>
      </c>
      <c r="H3275" s="4">
        <v>0</v>
      </c>
      <c r="I3275" s="4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</row>
    <row r="3276" spans="1:41" x14ac:dyDescent="0.35">
      <c r="A3276">
        <f t="shared" si="51"/>
        <v>3270</v>
      </c>
      <c r="B3276" s="3">
        <v>0</v>
      </c>
      <c r="C3276" s="3">
        <v>0</v>
      </c>
      <c r="D3276" s="3">
        <v>0</v>
      </c>
      <c r="E3276" s="3">
        <v>0</v>
      </c>
      <c r="F3276" s="4">
        <v>0</v>
      </c>
      <c r="G3276" s="4">
        <v>0</v>
      </c>
      <c r="H3276" s="4">
        <v>0</v>
      </c>
      <c r="I3276" s="4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</row>
    <row r="3277" spans="1:41" x14ac:dyDescent="0.35">
      <c r="A3277">
        <f t="shared" si="51"/>
        <v>3271</v>
      </c>
      <c r="B3277" s="3">
        <v>0</v>
      </c>
      <c r="C3277" s="3">
        <v>0</v>
      </c>
      <c r="D3277" s="3">
        <v>0</v>
      </c>
      <c r="E3277" s="3">
        <v>0</v>
      </c>
      <c r="F3277" s="4">
        <v>0</v>
      </c>
      <c r="G3277" s="4">
        <v>0</v>
      </c>
      <c r="H3277" s="4">
        <v>0</v>
      </c>
      <c r="I3277" s="4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</row>
    <row r="3278" spans="1:41" x14ac:dyDescent="0.35">
      <c r="A3278">
        <f t="shared" si="51"/>
        <v>3272</v>
      </c>
      <c r="B3278" s="3">
        <v>0</v>
      </c>
      <c r="C3278" s="3">
        <v>0</v>
      </c>
      <c r="D3278" s="3">
        <v>0</v>
      </c>
      <c r="E3278" s="3">
        <v>0</v>
      </c>
      <c r="F3278" s="4">
        <v>0</v>
      </c>
      <c r="G3278" s="4">
        <v>0</v>
      </c>
      <c r="H3278" s="4">
        <v>0</v>
      </c>
      <c r="I3278" s="4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</row>
    <row r="3279" spans="1:41" x14ac:dyDescent="0.35">
      <c r="A3279">
        <f t="shared" si="51"/>
        <v>3273</v>
      </c>
      <c r="B3279" s="3">
        <v>0</v>
      </c>
      <c r="C3279" s="3">
        <v>0</v>
      </c>
      <c r="D3279" s="3">
        <v>0</v>
      </c>
      <c r="E3279" s="3">
        <v>0</v>
      </c>
      <c r="F3279" s="4">
        <v>0</v>
      </c>
      <c r="G3279" s="4">
        <v>0</v>
      </c>
      <c r="H3279" s="4">
        <v>0</v>
      </c>
      <c r="I3279" s="4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</row>
    <row r="3280" spans="1:41" x14ac:dyDescent="0.35">
      <c r="A3280">
        <f t="shared" si="51"/>
        <v>3274</v>
      </c>
      <c r="B3280" s="3">
        <v>0</v>
      </c>
      <c r="C3280" s="3">
        <v>0</v>
      </c>
      <c r="D3280" s="3">
        <v>0</v>
      </c>
      <c r="E3280" s="3">
        <v>0</v>
      </c>
      <c r="F3280" s="4">
        <v>0</v>
      </c>
      <c r="G3280" s="4">
        <v>0</v>
      </c>
      <c r="H3280" s="4">
        <v>0</v>
      </c>
      <c r="I3280" s="4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</row>
    <row r="3281" spans="1:41" x14ac:dyDescent="0.35">
      <c r="A3281">
        <f t="shared" si="51"/>
        <v>3275</v>
      </c>
      <c r="B3281" s="3">
        <v>0</v>
      </c>
      <c r="C3281" s="3">
        <v>0</v>
      </c>
      <c r="D3281" s="3">
        <v>0</v>
      </c>
      <c r="E3281" s="3">
        <v>0</v>
      </c>
      <c r="F3281" s="4">
        <v>0</v>
      </c>
      <c r="G3281" s="4">
        <v>0</v>
      </c>
      <c r="H3281" s="4">
        <v>0</v>
      </c>
      <c r="I3281" s="4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</row>
    <row r="3282" spans="1:41" x14ac:dyDescent="0.35">
      <c r="A3282">
        <f t="shared" si="51"/>
        <v>3276</v>
      </c>
      <c r="B3282" s="3">
        <v>0</v>
      </c>
      <c r="C3282" s="3">
        <v>0</v>
      </c>
      <c r="D3282" s="3">
        <v>0</v>
      </c>
      <c r="E3282" s="3">
        <v>0</v>
      </c>
      <c r="F3282" s="4">
        <v>0</v>
      </c>
      <c r="G3282" s="4">
        <v>0</v>
      </c>
      <c r="H3282" s="4">
        <v>0</v>
      </c>
      <c r="I3282" s="4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</row>
    <row r="3283" spans="1:41" x14ac:dyDescent="0.35">
      <c r="A3283">
        <f t="shared" si="51"/>
        <v>3277</v>
      </c>
      <c r="B3283" s="3">
        <v>0</v>
      </c>
      <c r="C3283" s="3">
        <v>0</v>
      </c>
      <c r="D3283" s="3">
        <v>0</v>
      </c>
      <c r="E3283" s="3">
        <v>0</v>
      </c>
      <c r="F3283" s="4">
        <v>0</v>
      </c>
      <c r="G3283" s="4">
        <v>0</v>
      </c>
      <c r="H3283" s="4">
        <v>0</v>
      </c>
      <c r="I3283" s="4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</row>
    <row r="3284" spans="1:41" x14ac:dyDescent="0.35">
      <c r="A3284">
        <f t="shared" si="51"/>
        <v>3278</v>
      </c>
      <c r="B3284" s="3">
        <v>0</v>
      </c>
      <c r="C3284" s="3">
        <v>0</v>
      </c>
      <c r="D3284" s="3">
        <v>0</v>
      </c>
      <c r="E3284" s="3">
        <v>0</v>
      </c>
      <c r="F3284" s="4">
        <v>0</v>
      </c>
      <c r="G3284" s="4">
        <v>0</v>
      </c>
      <c r="H3284" s="4">
        <v>0</v>
      </c>
      <c r="I3284" s="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</row>
    <row r="3285" spans="1:41" x14ac:dyDescent="0.35">
      <c r="A3285">
        <f t="shared" si="51"/>
        <v>3279</v>
      </c>
      <c r="B3285" s="3">
        <v>0</v>
      </c>
      <c r="C3285" s="3">
        <v>0</v>
      </c>
      <c r="D3285" s="3">
        <v>0</v>
      </c>
      <c r="E3285" s="3">
        <v>0</v>
      </c>
      <c r="F3285" s="4">
        <v>0</v>
      </c>
      <c r="G3285" s="4">
        <v>0</v>
      </c>
      <c r="H3285" s="4">
        <v>0</v>
      </c>
      <c r="I3285" s="4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</row>
    <row r="3286" spans="1:41" x14ac:dyDescent="0.35">
      <c r="A3286">
        <f t="shared" si="51"/>
        <v>3280</v>
      </c>
      <c r="B3286" s="3">
        <v>0</v>
      </c>
      <c r="C3286" s="3">
        <v>0</v>
      </c>
      <c r="D3286" s="3">
        <v>0</v>
      </c>
      <c r="E3286" s="3">
        <v>0</v>
      </c>
      <c r="F3286" s="4">
        <v>0</v>
      </c>
      <c r="G3286" s="4">
        <v>0</v>
      </c>
      <c r="H3286" s="4">
        <v>0</v>
      </c>
      <c r="I3286" s="4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</row>
    <row r="3287" spans="1:41" x14ac:dyDescent="0.35">
      <c r="A3287">
        <f t="shared" si="51"/>
        <v>3281</v>
      </c>
      <c r="B3287" s="3">
        <v>0</v>
      </c>
      <c r="C3287" s="3">
        <v>0</v>
      </c>
      <c r="D3287" s="3">
        <v>0</v>
      </c>
      <c r="E3287" s="3">
        <v>0</v>
      </c>
      <c r="F3287" s="4">
        <v>0</v>
      </c>
      <c r="G3287" s="4">
        <v>0</v>
      </c>
      <c r="H3287" s="4">
        <v>0</v>
      </c>
      <c r="I3287" s="4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</row>
    <row r="3288" spans="1:41" x14ac:dyDescent="0.35">
      <c r="A3288">
        <f t="shared" si="51"/>
        <v>3282</v>
      </c>
      <c r="B3288" s="3">
        <v>0</v>
      </c>
      <c r="C3288" s="3">
        <v>0</v>
      </c>
      <c r="D3288" s="3">
        <v>0</v>
      </c>
      <c r="E3288" s="3">
        <v>0</v>
      </c>
      <c r="F3288" s="4">
        <v>0</v>
      </c>
      <c r="G3288" s="4">
        <v>0</v>
      </c>
      <c r="H3288" s="4">
        <v>0</v>
      </c>
      <c r="I3288" s="4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</row>
    <row r="3289" spans="1:41" x14ac:dyDescent="0.35">
      <c r="A3289">
        <f t="shared" si="51"/>
        <v>3283</v>
      </c>
      <c r="B3289" s="3">
        <v>0</v>
      </c>
      <c r="C3289" s="3">
        <v>0</v>
      </c>
      <c r="D3289" s="3">
        <v>0</v>
      </c>
      <c r="E3289" s="3">
        <v>0</v>
      </c>
      <c r="F3289" s="4">
        <v>0</v>
      </c>
      <c r="G3289" s="4">
        <v>0</v>
      </c>
      <c r="H3289" s="4">
        <v>0</v>
      </c>
      <c r="I3289" s="4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</row>
    <row r="3290" spans="1:41" x14ac:dyDescent="0.35">
      <c r="A3290">
        <f t="shared" si="51"/>
        <v>3284</v>
      </c>
      <c r="B3290" s="3">
        <v>0</v>
      </c>
      <c r="C3290" s="3">
        <v>0</v>
      </c>
      <c r="D3290" s="3">
        <v>0</v>
      </c>
      <c r="E3290" s="3">
        <v>0</v>
      </c>
      <c r="F3290" s="4">
        <v>0</v>
      </c>
      <c r="G3290" s="4">
        <v>0</v>
      </c>
      <c r="H3290" s="4">
        <v>0</v>
      </c>
      <c r="I3290" s="4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</row>
    <row r="3291" spans="1:41" x14ac:dyDescent="0.35">
      <c r="A3291">
        <f t="shared" si="51"/>
        <v>3285</v>
      </c>
      <c r="B3291" s="3">
        <v>0</v>
      </c>
      <c r="C3291" s="3">
        <v>0</v>
      </c>
      <c r="D3291" s="3">
        <v>0</v>
      </c>
      <c r="E3291" s="3">
        <v>0</v>
      </c>
      <c r="F3291" s="4">
        <v>0</v>
      </c>
      <c r="G3291" s="4">
        <v>0</v>
      </c>
      <c r="H3291" s="4">
        <v>0</v>
      </c>
      <c r="I3291" s="4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</row>
    <row r="3292" spans="1:41" x14ac:dyDescent="0.35">
      <c r="A3292">
        <f t="shared" si="51"/>
        <v>3286</v>
      </c>
      <c r="B3292" s="3">
        <v>0</v>
      </c>
      <c r="C3292" s="3">
        <v>0</v>
      </c>
      <c r="D3292" s="3">
        <v>0</v>
      </c>
      <c r="E3292" s="3">
        <v>0</v>
      </c>
      <c r="F3292" s="4">
        <v>0</v>
      </c>
      <c r="G3292" s="4">
        <v>0</v>
      </c>
      <c r="H3292" s="4">
        <v>0</v>
      </c>
      <c r="I3292" s="4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</row>
    <row r="3293" spans="1:41" x14ac:dyDescent="0.35">
      <c r="A3293">
        <f t="shared" si="51"/>
        <v>3287</v>
      </c>
      <c r="B3293" s="3">
        <v>0</v>
      </c>
      <c r="C3293" s="3">
        <v>0</v>
      </c>
      <c r="D3293" s="3">
        <v>0</v>
      </c>
      <c r="E3293" s="3">
        <v>0</v>
      </c>
      <c r="F3293" s="4">
        <v>0</v>
      </c>
      <c r="G3293" s="4">
        <v>0</v>
      </c>
      <c r="H3293" s="4">
        <v>0</v>
      </c>
      <c r="I3293" s="4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</row>
    <row r="3294" spans="1:41" x14ac:dyDescent="0.35">
      <c r="A3294">
        <f t="shared" si="51"/>
        <v>3288</v>
      </c>
      <c r="B3294" s="3">
        <v>0</v>
      </c>
      <c r="C3294" s="3">
        <v>0</v>
      </c>
      <c r="D3294" s="3">
        <v>0</v>
      </c>
      <c r="E3294" s="3">
        <v>0</v>
      </c>
      <c r="F3294" s="4">
        <v>0</v>
      </c>
      <c r="G3294" s="4">
        <v>0</v>
      </c>
      <c r="H3294" s="4">
        <v>0</v>
      </c>
      <c r="I3294" s="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</row>
    <row r="3295" spans="1:41" x14ac:dyDescent="0.35">
      <c r="A3295">
        <f t="shared" si="51"/>
        <v>3289</v>
      </c>
      <c r="B3295" s="3">
        <v>0</v>
      </c>
      <c r="C3295" s="3">
        <v>0</v>
      </c>
      <c r="D3295" s="3">
        <v>0</v>
      </c>
      <c r="E3295" s="3">
        <v>0</v>
      </c>
      <c r="F3295" s="4">
        <v>0</v>
      </c>
      <c r="G3295" s="4">
        <v>0</v>
      </c>
      <c r="H3295" s="4">
        <v>0</v>
      </c>
      <c r="I3295" s="4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</row>
    <row r="3296" spans="1:41" x14ac:dyDescent="0.35">
      <c r="A3296">
        <f t="shared" si="51"/>
        <v>3290</v>
      </c>
      <c r="B3296" s="3">
        <v>0</v>
      </c>
      <c r="C3296" s="3">
        <v>0</v>
      </c>
      <c r="D3296" s="3">
        <v>0</v>
      </c>
      <c r="E3296" s="3">
        <v>0</v>
      </c>
      <c r="F3296" s="4">
        <v>0</v>
      </c>
      <c r="G3296" s="4">
        <v>0</v>
      </c>
      <c r="H3296" s="4">
        <v>0</v>
      </c>
      <c r="I3296" s="4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</row>
    <row r="3297" spans="1:41" x14ac:dyDescent="0.35">
      <c r="A3297">
        <f t="shared" si="51"/>
        <v>3291</v>
      </c>
      <c r="B3297" s="3">
        <v>0</v>
      </c>
      <c r="C3297" s="3">
        <v>0</v>
      </c>
      <c r="D3297" s="3">
        <v>0</v>
      </c>
      <c r="E3297" s="3">
        <v>0</v>
      </c>
      <c r="F3297" s="4">
        <v>0</v>
      </c>
      <c r="G3297" s="4">
        <v>0</v>
      </c>
      <c r="H3297" s="4">
        <v>0</v>
      </c>
      <c r="I3297" s="4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</row>
    <row r="3298" spans="1:41" x14ac:dyDescent="0.35">
      <c r="A3298">
        <f t="shared" si="51"/>
        <v>3292</v>
      </c>
      <c r="B3298" s="3">
        <v>0</v>
      </c>
      <c r="C3298" s="3">
        <v>0</v>
      </c>
      <c r="D3298" s="3">
        <v>0</v>
      </c>
      <c r="E3298" s="3">
        <v>0</v>
      </c>
      <c r="F3298" s="4">
        <v>0</v>
      </c>
      <c r="G3298" s="4">
        <v>0</v>
      </c>
      <c r="H3298" s="4">
        <v>0</v>
      </c>
      <c r="I3298" s="4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</row>
    <row r="3299" spans="1:41" x14ac:dyDescent="0.35">
      <c r="A3299">
        <f t="shared" si="51"/>
        <v>3293</v>
      </c>
      <c r="B3299" s="3">
        <v>0</v>
      </c>
      <c r="C3299" s="3">
        <v>0</v>
      </c>
      <c r="D3299" s="3">
        <v>0</v>
      </c>
      <c r="E3299" s="3">
        <v>0</v>
      </c>
      <c r="F3299" s="4">
        <v>0</v>
      </c>
      <c r="G3299" s="4">
        <v>0</v>
      </c>
      <c r="H3299" s="4">
        <v>0</v>
      </c>
      <c r="I3299" s="4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</row>
    <row r="3300" spans="1:41" x14ac:dyDescent="0.35">
      <c r="A3300">
        <f t="shared" si="51"/>
        <v>3294</v>
      </c>
      <c r="B3300" s="3">
        <v>0</v>
      </c>
      <c r="C3300" s="3">
        <v>0</v>
      </c>
      <c r="D3300" s="3">
        <v>0</v>
      </c>
      <c r="E3300" s="3">
        <v>0</v>
      </c>
      <c r="F3300" s="4">
        <v>0</v>
      </c>
      <c r="G3300" s="4">
        <v>0</v>
      </c>
      <c r="H3300" s="4">
        <v>0</v>
      </c>
      <c r="I3300" s="4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</row>
    <row r="3301" spans="1:41" x14ac:dyDescent="0.35">
      <c r="A3301">
        <f t="shared" si="51"/>
        <v>3295</v>
      </c>
      <c r="B3301" s="3">
        <v>0</v>
      </c>
      <c r="C3301" s="3">
        <v>0</v>
      </c>
      <c r="D3301" s="3">
        <v>0</v>
      </c>
      <c r="E3301" s="3">
        <v>0</v>
      </c>
      <c r="F3301" s="4">
        <v>0</v>
      </c>
      <c r="G3301" s="4">
        <v>0</v>
      </c>
      <c r="H3301" s="4">
        <v>0</v>
      </c>
      <c r="I3301" s="4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</row>
    <row r="3302" spans="1:41" x14ac:dyDescent="0.35">
      <c r="A3302">
        <f t="shared" si="51"/>
        <v>3296</v>
      </c>
      <c r="B3302" s="3">
        <v>0</v>
      </c>
      <c r="C3302" s="3">
        <v>0</v>
      </c>
      <c r="D3302" s="3">
        <v>0</v>
      </c>
      <c r="E3302" s="3">
        <v>0</v>
      </c>
      <c r="F3302" s="4">
        <v>0</v>
      </c>
      <c r="G3302" s="4">
        <v>0</v>
      </c>
      <c r="H3302" s="4">
        <v>0</v>
      </c>
      <c r="I3302" s="4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</row>
    <row r="3303" spans="1:41" x14ac:dyDescent="0.35">
      <c r="A3303">
        <f t="shared" si="51"/>
        <v>3297</v>
      </c>
      <c r="B3303" s="3">
        <v>0</v>
      </c>
      <c r="C3303" s="3">
        <v>0</v>
      </c>
      <c r="D3303" s="3">
        <v>0</v>
      </c>
      <c r="E3303" s="3">
        <v>0</v>
      </c>
      <c r="F3303" s="4">
        <v>0</v>
      </c>
      <c r="G3303" s="4">
        <v>0</v>
      </c>
      <c r="H3303" s="4">
        <v>0</v>
      </c>
      <c r="I3303" s="4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</row>
    <row r="3304" spans="1:41" x14ac:dyDescent="0.35">
      <c r="A3304">
        <f t="shared" si="51"/>
        <v>3298</v>
      </c>
      <c r="B3304" s="3">
        <v>0</v>
      </c>
      <c r="C3304" s="3">
        <v>0</v>
      </c>
      <c r="D3304" s="3">
        <v>0</v>
      </c>
      <c r="E3304" s="3">
        <v>0</v>
      </c>
      <c r="F3304" s="4">
        <v>0</v>
      </c>
      <c r="G3304" s="4">
        <v>0</v>
      </c>
      <c r="H3304" s="4">
        <v>0</v>
      </c>
      <c r="I3304" s="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</row>
    <row r="3305" spans="1:41" x14ac:dyDescent="0.35">
      <c r="A3305">
        <f t="shared" si="51"/>
        <v>3299</v>
      </c>
      <c r="B3305" s="3">
        <v>0</v>
      </c>
      <c r="C3305" s="3">
        <v>0</v>
      </c>
      <c r="D3305" s="3">
        <v>0</v>
      </c>
      <c r="E3305" s="3">
        <v>0</v>
      </c>
      <c r="F3305" s="4">
        <v>0</v>
      </c>
      <c r="G3305" s="4">
        <v>0</v>
      </c>
      <c r="H3305" s="4">
        <v>0</v>
      </c>
      <c r="I3305" s="4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</row>
    <row r="3306" spans="1:41" x14ac:dyDescent="0.35">
      <c r="A3306">
        <f t="shared" si="51"/>
        <v>3300</v>
      </c>
      <c r="B3306" s="3">
        <v>0</v>
      </c>
      <c r="C3306" s="3">
        <v>0</v>
      </c>
      <c r="D3306" s="3">
        <v>0</v>
      </c>
      <c r="E3306" s="3">
        <v>0</v>
      </c>
      <c r="F3306" s="4">
        <v>0</v>
      </c>
      <c r="G3306" s="4">
        <v>0</v>
      </c>
      <c r="H3306" s="4">
        <v>0</v>
      </c>
      <c r="I3306" s="4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</row>
    <row r="3307" spans="1:41" x14ac:dyDescent="0.35">
      <c r="A3307">
        <f t="shared" si="51"/>
        <v>3301</v>
      </c>
      <c r="B3307" s="3">
        <v>0</v>
      </c>
      <c r="C3307" s="3">
        <v>0</v>
      </c>
      <c r="D3307" s="3">
        <v>0</v>
      </c>
      <c r="E3307" s="3">
        <v>0</v>
      </c>
      <c r="F3307" s="4">
        <v>0</v>
      </c>
      <c r="G3307" s="4">
        <v>0</v>
      </c>
      <c r="H3307" s="4">
        <v>0</v>
      </c>
      <c r="I3307" s="4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</row>
    <row r="3308" spans="1:41" x14ac:dyDescent="0.35">
      <c r="A3308">
        <f t="shared" si="51"/>
        <v>3302</v>
      </c>
      <c r="B3308" s="3">
        <v>0</v>
      </c>
      <c r="C3308" s="3">
        <v>0</v>
      </c>
      <c r="D3308" s="3">
        <v>0</v>
      </c>
      <c r="E3308" s="3">
        <v>0</v>
      </c>
      <c r="F3308" s="4">
        <v>0</v>
      </c>
      <c r="G3308" s="4">
        <v>0</v>
      </c>
      <c r="H3308" s="4">
        <v>0</v>
      </c>
      <c r="I3308" s="4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</row>
    <row r="3309" spans="1:41" x14ac:dyDescent="0.35">
      <c r="A3309">
        <f t="shared" si="51"/>
        <v>3303</v>
      </c>
      <c r="B3309" s="3">
        <v>0</v>
      </c>
      <c r="C3309" s="3">
        <v>0</v>
      </c>
      <c r="D3309" s="3">
        <v>0</v>
      </c>
      <c r="E3309" s="3">
        <v>0</v>
      </c>
      <c r="F3309" s="4">
        <v>0</v>
      </c>
      <c r="G3309" s="4">
        <v>0</v>
      </c>
      <c r="H3309" s="4">
        <v>0</v>
      </c>
      <c r="I3309" s="4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</row>
    <row r="3310" spans="1:41" x14ac:dyDescent="0.35">
      <c r="A3310">
        <f t="shared" si="51"/>
        <v>3304</v>
      </c>
      <c r="B3310" s="3">
        <v>0</v>
      </c>
      <c r="C3310" s="3">
        <v>0</v>
      </c>
      <c r="D3310" s="3">
        <v>0</v>
      </c>
      <c r="E3310" s="3">
        <v>0</v>
      </c>
      <c r="F3310" s="4">
        <v>0</v>
      </c>
      <c r="G3310" s="4">
        <v>0</v>
      </c>
      <c r="H3310" s="4">
        <v>0</v>
      </c>
      <c r="I3310" s="4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</row>
    <row r="3311" spans="1:41" x14ac:dyDescent="0.35">
      <c r="A3311">
        <f t="shared" si="51"/>
        <v>3305</v>
      </c>
      <c r="B3311" s="3">
        <v>0</v>
      </c>
      <c r="C3311" s="3">
        <v>0</v>
      </c>
      <c r="D3311" s="3">
        <v>0</v>
      </c>
      <c r="E3311" s="3">
        <v>0</v>
      </c>
      <c r="F3311" s="4">
        <v>0</v>
      </c>
      <c r="G3311" s="4">
        <v>0</v>
      </c>
      <c r="H3311" s="4">
        <v>0</v>
      </c>
      <c r="I3311" s="4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</row>
    <row r="3312" spans="1:41" x14ac:dyDescent="0.35">
      <c r="A3312">
        <f t="shared" si="51"/>
        <v>3306</v>
      </c>
      <c r="B3312" s="3">
        <v>0</v>
      </c>
      <c r="C3312" s="3">
        <v>0</v>
      </c>
      <c r="D3312" s="3">
        <v>0</v>
      </c>
      <c r="E3312" s="3">
        <v>0</v>
      </c>
      <c r="F3312" s="4">
        <v>0</v>
      </c>
      <c r="G3312" s="4">
        <v>0</v>
      </c>
      <c r="H3312" s="4">
        <v>0</v>
      </c>
      <c r="I3312" s="4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</row>
    <row r="3313" spans="1:41" x14ac:dyDescent="0.35">
      <c r="A3313">
        <f t="shared" si="51"/>
        <v>3307</v>
      </c>
      <c r="B3313" s="3">
        <v>0</v>
      </c>
      <c r="C3313" s="3">
        <v>0</v>
      </c>
      <c r="D3313" s="3">
        <v>0</v>
      </c>
      <c r="E3313" s="3">
        <v>0</v>
      </c>
      <c r="F3313" s="4">
        <v>0</v>
      </c>
      <c r="G3313" s="4">
        <v>0</v>
      </c>
      <c r="H3313" s="4">
        <v>0</v>
      </c>
      <c r="I3313" s="4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</row>
    <row r="3314" spans="1:41" x14ac:dyDescent="0.35">
      <c r="A3314">
        <f t="shared" si="51"/>
        <v>3308</v>
      </c>
      <c r="B3314" s="3">
        <v>0</v>
      </c>
      <c r="C3314" s="3">
        <v>0</v>
      </c>
      <c r="D3314" s="3">
        <v>0</v>
      </c>
      <c r="E3314" s="3">
        <v>0</v>
      </c>
      <c r="F3314" s="4">
        <v>0</v>
      </c>
      <c r="G3314" s="4">
        <v>0</v>
      </c>
      <c r="H3314" s="4">
        <v>0</v>
      </c>
      <c r="I3314" s="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</row>
    <row r="3315" spans="1:41" x14ac:dyDescent="0.35">
      <c r="A3315">
        <f t="shared" si="51"/>
        <v>3309</v>
      </c>
      <c r="B3315" s="3">
        <v>0</v>
      </c>
      <c r="C3315" s="3">
        <v>0</v>
      </c>
      <c r="D3315" s="3">
        <v>0</v>
      </c>
      <c r="E3315" s="3">
        <v>0</v>
      </c>
      <c r="F3315" s="4">
        <v>0</v>
      </c>
      <c r="G3315" s="4">
        <v>0</v>
      </c>
      <c r="H3315" s="4">
        <v>0</v>
      </c>
      <c r="I3315" s="4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</row>
    <row r="3316" spans="1:41" x14ac:dyDescent="0.35">
      <c r="A3316">
        <f t="shared" si="51"/>
        <v>3310</v>
      </c>
      <c r="B3316" s="3">
        <v>0</v>
      </c>
      <c r="C3316" s="3">
        <v>0</v>
      </c>
      <c r="D3316" s="3">
        <v>0</v>
      </c>
      <c r="E3316" s="3">
        <v>0</v>
      </c>
      <c r="F3316" s="4">
        <v>0</v>
      </c>
      <c r="G3316" s="4">
        <v>0</v>
      </c>
      <c r="H3316" s="4">
        <v>0</v>
      </c>
      <c r="I3316" s="4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</row>
    <row r="3317" spans="1:41" x14ac:dyDescent="0.35">
      <c r="A3317">
        <f t="shared" si="51"/>
        <v>3311</v>
      </c>
      <c r="B3317" s="3">
        <v>0</v>
      </c>
      <c r="C3317" s="3">
        <v>0</v>
      </c>
      <c r="D3317" s="3">
        <v>0</v>
      </c>
      <c r="E3317" s="3">
        <v>0</v>
      </c>
      <c r="F3317" s="4">
        <v>0</v>
      </c>
      <c r="G3317" s="4">
        <v>0</v>
      </c>
      <c r="H3317" s="4">
        <v>0</v>
      </c>
      <c r="I3317" s="4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</row>
    <row r="3318" spans="1:41" x14ac:dyDescent="0.35">
      <c r="A3318">
        <f t="shared" si="51"/>
        <v>3312</v>
      </c>
      <c r="B3318" s="3">
        <v>0</v>
      </c>
      <c r="C3318" s="3">
        <v>0</v>
      </c>
      <c r="D3318" s="3">
        <v>0</v>
      </c>
      <c r="E3318" s="3">
        <v>0</v>
      </c>
      <c r="F3318" s="4">
        <v>0</v>
      </c>
      <c r="G3318" s="4">
        <v>0</v>
      </c>
      <c r="H3318" s="4">
        <v>0</v>
      </c>
      <c r="I3318" s="4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</row>
    <row r="3319" spans="1:41" x14ac:dyDescent="0.35">
      <c r="A3319">
        <f t="shared" si="51"/>
        <v>3313</v>
      </c>
      <c r="B3319" s="3">
        <v>0</v>
      </c>
      <c r="C3319" s="3">
        <v>0</v>
      </c>
      <c r="D3319" s="3">
        <v>0</v>
      </c>
      <c r="E3319" s="3">
        <v>0</v>
      </c>
      <c r="F3319" s="4">
        <v>0</v>
      </c>
      <c r="G3319" s="4">
        <v>0</v>
      </c>
      <c r="H3319" s="4">
        <v>0</v>
      </c>
      <c r="I3319" s="4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</row>
    <row r="3320" spans="1:41" x14ac:dyDescent="0.35">
      <c r="A3320">
        <f t="shared" si="51"/>
        <v>3314</v>
      </c>
      <c r="B3320" s="3">
        <v>0</v>
      </c>
      <c r="C3320" s="3">
        <v>0</v>
      </c>
      <c r="D3320" s="3">
        <v>0</v>
      </c>
      <c r="E3320" s="3">
        <v>0</v>
      </c>
      <c r="F3320" s="4">
        <v>0</v>
      </c>
      <c r="G3320" s="4">
        <v>0</v>
      </c>
      <c r="H3320" s="4">
        <v>0</v>
      </c>
      <c r="I3320" s="4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</row>
    <row r="3321" spans="1:41" x14ac:dyDescent="0.35">
      <c r="A3321">
        <f t="shared" si="51"/>
        <v>3315</v>
      </c>
      <c r="B3321" s="3">
        <v>0</v>
      </c>
      <c r="C3321" s="3">
        <v>0</v>
      </c>
      <c r="D3321" s="3">
        <v>0</v>
      </c>
      <c r="E3321" s="3">
        <v>0</v>
      </c>
      <c r="F3321" s="4">
        <v>0</v>
      </c>
      <c r="G3321" s="4">
        <v>0</v>
      </c>
      <c r="H3321" s="4">
        <v>0</v>
      </c>
      <c r="I3321" s="4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</row>
    <row r="3322" spans="1:41" x14ac:dyDescent="0.35">
      <c r="A3322">
        <f t="shared" si="51"/>
        <v>3316</v>
      </c>
      <c r="B3322" s="3">
        <v>0</v>
      </c>
      <c r="C3322" s="3">
        <v>0</v>
      </c>
      <c r="D3322" s="3">
        <v>0</v>
      </c>
      <c r="E3322" s="3">
        <v>0</v>
      </c>
      <c r="F3322" s="4">
        <v>0</v>
      </c>
      <c r="G3322" s="4">
        <v>0</v>
      </c>
      <c r="H3322" s="4">
        <v>0</v>
      </c>
      <c r="I3322" s="4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</row>
    <row r="3323" spans="1:41" x14ac:dyDescent="0.35">
      <c r="A3323">
        <f t="shared" si="51"/>
        <v>3317</v>
      </c>
      <c r="B3323" s="3">
        <v>0</v>
      </c>
      <c r="C3323" s="3">
        <v>0</v>
      </c>
      <c r="D3323" s="3">
        <v>0</v>
      </c>
      <c r="E3323" s="3">
        <v>0</v>
      </c>
      <c r="F3323" s="4">
        <v>0</v>
      </c>
      <c r="G3323" s="4">
        <v>0</v>
      </c>
      <c r="H3323" s="4">
        <v>0</v>
      </c>
      <c r="I3323" s="4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</row>
    <row r="3324" spans="1:41" x14ac:dyDescent="0.35">
      <c r="A3324">
        <f t="shared" si="51"/>
        <v>3318</v>
      </c>
      <c r="B3324" s="3">
        <v>0</v>
      </c>
      <c r="C3324" s="3">
        <v>0</v>
      </c>
      <c r="D3324" s="3">
        <v>0</v>
      </c>
      <c r="E3324" s="3">
        <v>0</v>
      </c>
      <c r="F3324" s="4">
        <v>0</v>
      </c>
      <c r="G3324" s="4">
        <v>0</v>
      </c>
      <c r="H3324" s="4">
        <v>0</v>
      </c>
      <c r="I3324" s="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</row>
    <row r="3325" spans="1:41" x14ac:dyDescent="0.35">
      <c r="A3325">
        <f t="shared" si="51"/>
        <v>3319</v>
      </c>
      <c r="B3325" s="3">
        <v>0</v>
      </c>
      <c r="C3325" s="3">
        <v>0</v>
      </c>
      <c r="D3325" s="3">
        <v>0</v>
      </c>
      <c r="E3325" s="3">
        <v>0</v>
      </c>
      <c r="F3325" s="4">
        <v>0</v>
      </c>
      <c r="G3325" s="4">
        <v>0</v>
      </c>
      <c r="H3325" s="4">
        <v>0</v>
      </c>
      <c r="I3325" s="4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</row>
    <row r="3326" spans="1:41" x14ac:dyDescent="0.35">
      <c r="A3326">
        <f t="shared" si="51"/>
        <v>3320</v>
      </c>
      <c r="B3326" s="3">
        <v>0</v>
      </c>
      <c r="C3326" s="3">
        <v>0</v>
      </c>
      <c r="D3326" s="3">
        <v>0</v>
      </c>
      <c r="E3326" s="3">
        <v>0</v>
      </c>
      <c r="F3326" s="4">
        <v>0</v>
      </c>
      <c r="G3326" s="4">
        <v>0</v>
      </c>
      <c r="H3326" s="4">
        <v>0</v>
      </c>
      <c r="I3326" s="4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</row>
    <row r="3327" spans="1:41" x14ac:dyDescent="0.35">
      <c r="A3327">
        <f t="shared" si="51"/>
        <v>3321</v>
      </c>
      <c r="B3327" s="3">
        <v>0</v>
      </c>
      <c r="C3327" s="3">
        <v>0</v>
      </c>
      <c r="D3327" s="3">
        <v>0</v>
      </c>
      <c r="E3327" s="3">
        <v>0</v>
      </c>
      <c r="F3327" s="4">
        <v>0</v>
      </c>
      <c r="G3327" s="4">
        <v>0</v>
      </c>
      <c r="H3327" s="4">
        <v>0</v>
      </c>
      <c r="I3327" s="4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</row>
    <row r="3328" spans="1:41" x14ac:dyDescent="0.35">
      <c r="A3328">
        <f t="shared" si="51"/>
        <v>3322</v>
      </c>
      <c r="B3328" s="3">
        <v>0</v>
      </c>
      <c r="C3328" s="3">
        <v>0</v>
      </c>
      <c r="D3328" s="3">
        <v>0</v>
      </c>
      <c r="E3328" s="3">
        <v>0</v>
      </c>
      <c r="F3328" s="4">
        <v>0</v>
      </c>
      <c r="G3328" s="4">
        <v>0</v>
      </c>
      <c r="H3328" s="4">
        <v>0</v>
      </c>
      <c r="I3328" s="4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</row>
    <row r="3329" spans="1:41" x14ac:dyDescent="0.35">
      <c r="A3329">
        <f t="shared" si="51"/>
        <v>3323</v>
      </c>
      <c r="B3329" s="3">
        <v>0</v>
      </c>
      <c r="C3329" s="3">
        <v>0</v>
      </c>
      <c r="D3329" s="3">
        <v>0</v>
      </c>
      <c r="E3329" s="3">
        <v>0</v>
      </c>
      <c r="F3329" s="4">
        <v>0</v>
      </c>
      <c r="G3329" s="4">
        <v>0</v>
      </c>
      <c r="H3329" s="4">
        <v>0</v>
      </c>
      <c r="I3329" s="4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</row>
    <row r="3330" spans="1:41" x14ac:dyDescent="0.35">
      <c r="A3330">
        <f t="shared" si="51"/>
        <v>3324</v>
      </c>
      <c r="B3330" s="3">
        <v>0</v>
      </c>
      <c r="C3330" s="3">
        <v>0</v>
      </c>
      <c r="D3330" s="3">
        <v>0</v>
      </c>
      <c r="E3330" s="3">
        <v>0</v>
      </c>
      <c r="F3330" s="4">
        <v>0</v>
      </c>
      <c r="G3330" s="4">
        <v>0</v>
      </c>
      <c r="H3330" s="4">
        <v>0</v>
      </c>
      <c r="I3330" s="4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</row>
    <row r="3331" spans="1:41" x14ac:dyDescent="0.35">
      <c r="A3331">
        <f t="shared" si="51"/>
        <v>3325</v>
      </c>
      <c r="B3331" s="3">
        <v>0</v>
      </c>
      <c r="C3331" s="3">
        <v>0</v>
      </c>
      <c r="D3331" s="3">
        <v>0</v>
      </c>
      <c r="E3331" s="3">
        <v>0</v>
      </c>
      <c r="F3331" s="4">
        <v>0</v>
      </c>
      <c r="G3331" s="4">
        <v>0</v>
      </c>
      <c r="H3331" s="4">
        <v>0</v>
      </c>
      <c r="I3331" s="4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</row>
    <row r="3332" spans="1:41" x14ac:dyDescent="0.35">
      <c r="A3332">
        <f t="shared" si="51"/>
        <v>3326</v>
      </c>
      <c r="B3332" s="3">
        <v>0</v>
      </c>
      <c r="C3332" s="3">
        <v>0</v>
      </c>
      <c r="D3332" s="3">
        <v>0</v>
      </c>
      <c r="E3332" s="3">
        <v>0</v>
      </c>
      <c r="F3332" s="4">
        <v>0</v>
      </c>
      <c r="G3332" s="4">
        <v>0</v>
      </c>
      <c r="H3332" s="4">
        <v>0</v>
      </c>
      <c r="I3332" s="4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</row>
    <row r="3333" spans="1:41" x14ac:dyDescent="0.35">
      <c r="A3333">
        <f t="shared" si="51"/>
        <v>3327</v>
      </c>
      <c r="B3333" s="3">
        <v>0</v>
      </c>
      <c r="C3333" s="3">
        <v>0</v>
      </c>
      <c r="D3333" s="3">
        <v>0</v>
      </c>
      <c r="E3333" s="3">
        <v>0</v>
      </c>
      <c r="F3333" s="4">
        <v>0</v>
      </c>
      <c r="G3333" s="4">
        <v>0</v>
      </c>
      <c r="H3333" s="4">
        <v>0</v>
      </c>
      <c r="I3333" s="4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</row>
    <row r="3334" spans="1:41" x14ac:dyDescent="0.35">
      <c r="A3334">
        <f t="shared" si="51"/>
        <v>3328</v>
      </c>
      <c r="B3334" s="3">
        <v>0</v>
      </c>
      <c r="C3334" s="3">
        <v>0</v>
      </c>
      <c r="D3334" s="3">
        <v>0</v>
      </c>
      <c r="E3334" s="3">
        <v>0</v>
      </c>
      <c r="F3334" s="4">
        <v>0</v>
      </c>
      <c r="G3334" s="4">
        <v>0</v>
      </c>
      <c r="H3334" s="4">
        <v>0</v>
      </c>
      <c r="I3334" s="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</row>
    <row r="3335" spans="1:41" x14ac:dyDescent="0.35">
      <c r="A3335">
        <f t="shared" si="51"/>
        <v>3329</v>
      </c>
      <c r="B3335" s="3">
        <v>0</v>
      </c>
      <c r="C3335" s="3">
        <v>0</v>
      </c>
      <c r="D3335" s="3">
        <v>0</v>
      </c>
      <c r="E3335" s="3">
        <v>0</v>
      </c>
      <c r="F3335" s="4">
        <v>0</v>
      </c>
      <c r="G3335" s="4">
        <v>0</v>
      </c>
      <c r="H3335" s="4">
        <v>0</v>
      </c>
      <c r="I3335" s="4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</row>
    <row r="3336" spans="1:41" x14ac:dyDescent="0.35">
      <c r="A3336">
        <f t="shared" si="51"/>
        <v>3330</v>
      </c>
      <c r="B3336" s="3">
        <v>0</v>
      </c>
      <c r="C3336" s="3">
        <v>0</v>
      </c>
      <c r="D3336" s="3">
        <v>0</v>
      </c>
      <c r="E3336" s="3">
        <v>0</v>
      </c>
      <c r="F3336" s="4">
        <v>0</v>
      </c>
      <c r="G3336" s="4">
        <v>0</v>
      </c>
      <c r="H3336" s="4">
        <v>0</v>
      </c>
      <c r="I3336" s="4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</row>
    <row r="3337" spans="1:41" x14ac:dyDescent="0.35">
      <c r="A3337">
        <f t="shared" si="51"/>
        <v>3331</v>
      </c>
      <c r="B3337" s="3">
        <v>0</v>
      </c>
      <c r="C3337" s="3">
        <v>0</v>
      </c>
      <c r="D3337" s="3">
        <v>0</v>
      </c>
      <c r="E3337" s="3">
        <v>0</v>
      </c>
      <c r="F3337" s="4">
        <v>0</v>
      </c>
      <c r="G3337" s="4">
        <v>0</v>
      </c>
      <c r="H3337" s="4">
        <v>0</v>
      </c>
      <c r="I3337" s="4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</row>
    <row r="3338" spans="1:41" x14ac:dyDescent="0.35">
      <c r="A3338">
        <f t="shared" ref="A3338:A3401" si="52">A3337+1</f>
        <v>3332</v>
      </c>
      <c r="B3338" s="3">
        <v>0</v>
      </c>
      <c r="C3338" s="3">
        <v>0</v>
      </c>
      <c r="D3338" s="3">
        <v>0</v>
      </c>
      <c r="E3338" s="3">
        <v>0</v>
      </c>
      <c r="F3338" s="4">
        <v>0</v>
      </c>
      <c r="G3338" s="4">
        <v>0</v>
      </c>
      <c r="H3338" s="4">
        <v>0</v>
      </c>
      <c r="I3338" s="4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</row>
    <row r="3339" spans="1:41" x14ac:dyDescent="0.35">
      <c r="A3339">
        <f t="shared" si="52"/>
        <v>3333</v>
      </c>
      <c r="B3339" s="3">
        <v>0</v>
      </c>
      <c r="C3339" s="3">
        <v>0</v>
      </c>
      <c r="D3339" s="3">
        <v>0</v>
      </c>
      <c r="E3339" s="3">
        <v>0</v>
      </c>
      <c r="F3339" s="4">
        <v>0</v>
      </c>
      <c r="G3339" s="4">
        <v>0</v>
      </c>
      <c r="H3339" s="4">
        <v>0</v>
      </c>
      <c r="I3339" s="4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</row>
    <row r="3340" spans="1:41" x14ac:dyDescent="0.35">
      <c r="A3340">
        <f t="shared" si="52"/>
        <v>3334</v>
      </c>
      <c r="B3340" s="3">
        <v>0</v>
      </c>
      <c r="C3340" s="3">
        <v>0</v>
      </c>
      <c r="D3340" s="3">
        <v>0</v>
      </c>
      <c r="E3340" s="3">
        <v>0</v>
      </c>
      <c r="F3340" s="4">
        <v>0</v>
      </c>
      <c r="G3340" s="4">
        <v>0</v>
      </c>
      <c r="H3340" s="4">
        <v>0</v>
      </c>
      <c r="I3340" s="4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</row>
    <row r="3341" spans="1:41" x14ac:dyDescent="0.35">
      <c r="A3341">
        <f t="shared" si="52"/>
        <v>3335</v>
      </c>
      <c r="B3341" s="3">
        <v>0</v>
      </c>
      <c r="C3341" s="3">
        <v>0</v>
      </c>
      <c r="D3341" s="3">
        <v>0</v>
      </c>
      <c r="E3341" s="3">
        <v>0</v>
      </c>
      <c r="F3341" s="4">
        <v>0</v>
      </c>
      <c r="G3341" s="4">
        <v>0</v>
      </c>
      <c r="H3341" s="4">
        <v>0</v>
      </c>
      <c r="I3341" s="4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</row>
    <row r="3342" spans="1:41" x14ac:dyDescent="0.35">
      <c r="A3342">
        <f t="shared" si="52"/>
        <v>3336</v>
      </c>
      <c r="B3342" s="3">
        <v>0</v>
      </c>
      <c r="C3342" s="3">
        <v>0</v>
      </c>
      <c r="D3342" s="3">
        <v>0</v>
      </c>
      <c r="E3342" s="3">
        <v>0</v>
      </c>
      <c r="F3342" s="4">
        <v>0</v>
      </c>
      <c r="G3342" s="4">
        <v>0</v>
      </c>
      <c r="H3342" s="4">
        <v>0</v>
      </c>
      <c r="I3342" s="4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</row>
    <row r="3343" spans="1:41" x14ac:dyDescent="0.35">
      <c r="A3343">
        <f t="shared" si="52"/>
        <v>3337</v>
      </c>
      <c r="B3343" s="3">
        <v>0</v>
      </c>
      <c r="C3343" s="3">
        <v>0</v>
      </c>
      <c r="D3343" s="3">
        <v>0</v>
      </c>
      <c r="E3343" s="3">
        <v>0</v>
      </c>
      <c r="F3343" s="4">
        <v>0</v>
      </c>
      <c r="G3343" s="4">
        <v>0</v>
      </c>
      <c r="H3343" s="4">
        <v>0</v>
      </c>
      <c r="I3343" s="4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</row>
    <row r="3344" spans="1:41" x14ac:dyDescent="0.35">
      <c r="A3344">
        <f t="shared" si="52"/>
        <v>3338</v>
      </c>
      <c r="B3344" s="3">
        <v>0</v>
      </c>
      <c r="C3344" s="3">
        <v>0</v>
      </c>
      <c r="D3344" s="3">
        <v>0</v>
      </c>
      <c r="E3344" s="3">
        <v>0</v>
      </c>
      <c r="F3344" s="4">
        <v>0</v>
      </c>
      <c r="G3344" s="4">
        <v>0</v>
      </c>
      <c r="H3344" s="4">
        <v>0</v>
      </c>
      <c r="I3344" s="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</row>
    <row r="3345" spans="1:41" x14ac:dyDescent="0.35">
      <c r="A3345">
        <f t="shared" si="52"/>
        <v>3339</v>
      </c>
      <c r="B3345" s="3">
        <v>0</v>
      </c>
      <c r="C3345" s="3">
        <v>0</v>
      </c>
      <c r="D3345" s="3">
        <v>0</v>
      </c>
      <c r="E3345" s="3">
        <v>0</v>
      </c>
      <c r="F3345" s="4">
        <v>0</v>
      </c>
      <c r="G3345" s="4">
        <v>0</v>
      </c>
      <c r="H3345" s="4">
        <v>0</v>
      </c>
      <c r="I3345" s="4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</row>
    <row r="3346" spans="1:41" x14ac:dyDescent="0.35">
      <c r="A3346">
        <f t="shared" si="52"/>
        <v>3340</v>
      </c>
      <c r="B3346" s="3">
        <v>0</v>
      </c>
      <c r="C3346" s="3">
        <v>0</v>
      </c>
      <c r="D3346" s="3">
        <v>0</v>
      </c>
      <c r="E3346" s="3">
        <v>0</v>
      </c>
      <c r="F3346" s="4">
        <v>0</v>
      </c>
      <c r="G3346" s="4">
        <v>0</v>
      </c>
      <c r="H3346" s="4">
        <v>0</v>
      </c>
      <c r="I3346" s="4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</row>
    <row r="3347" spans="1:41" x14ac:dyDescent="0.35">
      <c r="A3347">
        <f t="shared" si="52"/>
        <v>3341</v>
      </c>
      <c r="B3347" s="3">
        <v>0</v>
      </c>
      <c r="C3347" s="3">
        <v>0</v>
      </c>
      <c r="D3347" s="3">
        <v>0</v>
      </c>
      <c r="E3347" s="3">
        <v>0</v>
      </c>
      <c r="F3347" s="4">
        <v>0</v>
      </c>
      <c r="G3347" s="4">
        <v>0</v>
      </c>
      <c r="H3347" s="4">
        <v>0</v>
      </c>
      <c r="I3347" s="4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</row>
    <row r="3348" spans="1:41" x14ac:dyDescent="0.35">
      <c r="A3348">
        <f t="shared" si="52"/>
        <v>3342</v>
      </c>
      <c r="B3348" s="3">
        <v>0</v>
      </c>
      <c r="C3348" s="3">
        <v>0</v>
      </c>
      <c r="D3348" s="3">
        <v>0</v>
      </c>
      <c r="E3348" s="3">
        <v>0</v>
      </c>
      <c r="F3348" s="4">
        <v>0</v>
      </c>
      <c r="G3348" s="4">
        <v>0</v>
      </c>
      <c r="H3348" s="4">
        <v>0</v>
      </c>
      <c r="I3348" s="4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</row>
    <row r="3349" spans="1:41" x14ac:dyDescent="0.35">
      <c r="A3349">
        <f t="shared" si="52"/>
        <v>3343</v>
      </c>
      <c r="B3349" s="3">
        <v>0</v>
      </c>
      <c r="C3349" s="3">
        <v>0</v>
      </c>
      <c r="D3349" s="3">
        <v>0</v>
      </c>
      <c r="E3349" s="3">
        <v>0</v>
      </c>
      <c r="F3349" s="4">
        <v>0</v>
      </c>
      <c r="G3349" s="4">
        <v>0</v>
      </c>
      <c r="H3349" s="4">
        <v>0</v>
      </c>
      <c r="I3349" s="4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</row>
    <row r="3350" spans="1:41" x14ac:dyDescent="0.35">
      <c r="A3350">
        <f t="shared" si="52"/>
        <v>3344</v>
      </c>
      <c r="B3350" s="3">
        <v>0</v>
      </c>
      <c r="C3350" s="3">
        <v>0</v>
      </c>
      <c r="D3350" s="3">
        <v>0</v>
      </c>
      <c r="E3350" s="3">
        <v>0</v>
      </c>
      <c r="F3350" s="4">
        <v>0</v>
      </c>
      <c r="G3350" s="4">
        <v>0</v>
      </c>
      <c r="H3350" s="4">
        <v>0</v>
      </c>
      <c r="I3350" s="4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</row>
    <row r="3351" spans="1:41" x14ac:dyDescent="0.35">
      <c r="A3351">
        <f t="shared" si="52"/>
        <v>3345</v>
      </c>
      <c r="B3351" s="3">
        <v>0</v>
      </c>
      <c r="C3351" s="3">
        <v>0</v>
      </c>
      <c r="D3351" s="3">
        <v>0</v>
      </c>
      <c r="E3351" s="3">
        <v>0</v>
      </c>
      <c r="F3351" s="4">
        <v>0</v>
      </c>
      <c r="G3351" s="4">
        <v>0</v>
      </c>
      <c r="H3351" s="4">
        <v>0</v>
      </c>
      <c r="I3351" s="4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</row>
    <row r="3352" spans="1:41" x14ac:dyDescent="0.35">
      <c r="A3352">
        <f t="shared" si="52"/>
        <v>3346</v>
      </c>
      <c r="B3352" s="3">
        <v>0</v>
      </c>
      <c r="C3352" s="3">
        <v>0</v>
      </c>
      <c r="D3352" s="3">
        <v>0</v>
      </c>
      <c r="E3352" s="3">
        <v>0</v>
      </c>
      <c r="F3352" s="4">
        <v>0</v>
      </c>
      <c r="G3352" s="4">
        <v>0</v>
      </c>
      <c r="H3352" s="4">
        <v>0</v>
      </c>
      <c r="I3352" s="4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</row>
    <row r="3353" spans="1:41" x14ac:dyDescent="0.35">
      <c r="A3353">
        <f t="shared" si="52"/>
        <v>3347</v>
      </c>
      <c r="B3353" s="3">
        <v>0</v>
      </c>
      <c r="C3353" s="3">
        <v>0</v>
      </c>
      <c r="D3353" s="3">
        <v>0</v>
      </c>
      <c r="E3353" s="3">
        <v>0</v>
      </c>
      <c r="F3353" s="4">
        <v>0</v>
      </c>
      <c r="G3353" s="4">
        <v>0</v>
      </c>
      <c r="H3353" s="4">
        <v>0</v>
      </c>
      <c r="I3353" s="4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</row>
    <row r="3354" spans="1:41" x14ac:dyDescent="0.35">
      <c r="A3354">
        <f t="shared" si="52"/>
        <v>3348</v>
      </c>
      <c r="B3354" s="3">
        <v>0</v>
      </c>
      <c r="C3354" s="3">
        <v>0</v>
      </c>
      <c r="D3354" s="3">
        <v>0</v>
      </c>
      <c r="E3354" s="3">
        <v>0</v>
      </c>
      <c r="F3354" s="4">
        <v>0</v>
      </c>
      <c r="G3354" s="4">
        <v>0</v>
      </c>
      <c r="H3354" s="4">
        <v>0</v>
      </c>
      <c r="I3354" s="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</row>
    <row r="3355" spans="1:41" x14ac:dyDescent="0.35">
      <c r="A3355">
        <f t="shared" si="52"/>
        <v>3349</v>
      </c>
      <c r="B3355" s="3">
        <v>0</v>
      </c>
      <c r="C3355" s="3">
        <v>0</v>
      </c>
      <c r="D3355" s="3">
        <v>0</v>
      </c>
      <c r="E3355" s="3">
        <v>0</v>
      </c>
      <c r="F3355" s="4">
        <v>0</v>
      </c>
      <c r="G3355" s="4">
        <v>0</v>
      </c>
      <c r="H3355" s="4">
        <v>0</v>
      </c>
      <c r="I3355" s="4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</row>
    <row r="3356" spans="1:41" x14ac:dyDescent="0.35">
      <c r="A3356">
        <f t="shared" si="52"/>
        <v>3350</v>
      </c>
      <c r="B3356" s="3">
        <v>0</v>
      </c>
      <c r="C3356" s="3">
        <v>0</v>
      </c>
      <c r="D3356" s="3">
        <v>0</v>
      </c>
      <c r="E3356" s="3">
        <v>0</v>
      </c>
      <c r="F3356" s="4">
        <v>0</v>
      </c>
      <c r="G3356" s="4">
        <v>0</v>
      </c>
      <c r="H3356" s="4">
        <v>0</v>
      </c>
      <c r="I3356" s="4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</row>
    <row r="3357" spans="1:41" x14ac:dyDescent="0.35">
      <c r="A3357">
        <f t="shared" si="52"/>
        <v>3351</v>
      </c>
      <c r="B3357" s="3">
        <v>0</v>
      </c>
      <c r="C3357" s="3">
        <v>0</v>
      </c>
      <c r="D3357" s="3">
        <v>0</v>
      </c>
      <c r="E3357" s="3">
        <v>0</v>
      </c>
      <c r="F3357" s="4">
        <v>0</v>
      </c>
      <c r="G3357" s="4">
        <v>0</v>
      </c>
      <c r="H3357" s="4">
        <v>0</v>
      </c>
      <c r="I3357" s="4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</row>
    <row r="3358" spans="1:41" x14ac:dyDescent="0.35">
      <c r="A3358">
        <f t="shared" si="52"/>
        <v>3352</v>
      </c>
      <c r="B3358" s="3">
        <v>0</v>
      </c>
      <c r="C3358" s="3">
        <v>0</v>
      </c>
      <c r="D3358" s="3">
        <v>0</v>
      </c>
      <c r="E3358" s="3">
        <v>0</v>
      </c>
      <c r="F3358" s="4">
        <v>0</v>
      </c>
      <c r="G3358" s="4">
        <v>0</v>
      </c>
      <c r="H3358" s="4">
        <v>0</v>
      </c>
      <c r="I3358" s="4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</row>
    <row r="3359" spans="1:41" x14ac:dyDescent="0.35">
      <c r="A3359">
        <f t="shared" si="52"/>
        <v>3353</v>
      </c>
      <c r="B3359" s="3">
        <v>0</v>
      </c>
      <c r="C3359" s="3">
        <v>0</v>
      </c>
      <c r="D3359" s="3">
        <v>0</v>
      </c>
      <c r="E3359" s="3">
        <v>0</v>
      </c>
      <c r="F3359" s="4">
        <v>0</v>
      </c>
      <c r="G3359" s="4">
        <v>0</v>
      </c>
      <c r="H3359" s="4">
        <v>0</v>
      </c>
      <c r="I3359" s="4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</row>
    <row r="3360" spans="1:41" x14ac:dyDescent="0.35">
      <c r="A3360">
        <f t="shared" si="52"/>
        <v>3354</v>
      </c>
      <c r="B3360" s="3">
        <v>0</v>
      </c>
      <c r="C3360" s="3">
        <v>0</v>
      </c>
      <c r="D3360" s="3">
        <v>0</v>
      </c>
      <c r="E3360" s="3">
        <v>0</v>
      </c>
      <c r="F3360" s="4">
        <v>0</v>
      </c>
      <c r="G3360" s="4">
        <v>0</v>
      </c>
      <c r="H3360" s="4">
        <v>0</v>
      </c>
      <c r="I3360" s="4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</row>
    <row r="3361" spans="1:41" x14ac:dyDescent="0.35">
      <c r="A3361">
        <f t="shared" si="52"/>
        <v>3355</v>
      </c>
      <c r="B3361" s="3">
        <v>0</v>
      </c>
      <c r="C3361" s="3">
        <v>0</v>
      </c>
      <c r="D3361" s="3">
        <v>0</v>
      </c>
      <c r="E3361" s="3">
        <v>0</v>
      </c>
      <c r="F3361" s="4">
        <v>0</v>
      </c>
      <c r="G3361" s="4">
        <v>0</v>
      </c>
      <c r="H3361" s="4">
        <v>0</v>
      </c>
      <c r="I3361" s="4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</row>
    <row r="3362" spans="1:41" x14ac:dyDescent="0.35">
      <c r="A3362">
        <f t="shared" si="52"/>
        <v>3356</v>
      </c>
      <c r="B3362" s="3">
        <v>0</v>
      </c>
      <c r="C3362" s="3">
        <v>0</v>
      </c>
      <c r="D3362" s="3">
        <v>0</v>
      </c>
      <c r="E3362" s="3">
        <v>0</v>
      </c>
      <c r="F3362" s="4">
        <v>0</v>
      </c>
      <c r="G3362" s="4">
        <v>0</v>
      </c>
      <c r="H3362" s="4">
        <v>0</v>
      </c>
      <c r="I3362" s="4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</row>
    <row r="3363" spans="1:41" x14ac:dyDescent="0.35">
      <c r="A3363">
        <f t="shared" si="52"/>
        <v>3357</v>
      </c>
      <c r="B3363" s="3">
        <v>0</v>
      </c>
      <c r="C3363" s="3">
        <v>0</v>
      </c>
      <c r="D3363" s="3">
        <v>0</v>
      </c>
      <c r="E3363" s="3">
        <v>0</v>
      </c>
      <c r="F3363" s="4">
        <v>0</v>
      </c>
      <c r="G3363" s="4">
        <v>0</v>
      </c>
      <c r="H3363" s="4">
        <v>0</v>
      </c>
      <c r="I3363" s="4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</row>
    <row r="3364" spans="1:41" x14ac:dyDescent="0.35">
      <c r="A3364">
        <f t="shared" si="52"/>
        <v>3358</v>
      </c>
      <c r="B3364" s="3">
        <v>0</v>
      </c>
      <c r="C3364" s="3">
        <v>0</v>
      </c>
      <c r="D3364" s="3">
        <v>0</v>
      </c>
      <c r="E3364" s="3">
        <v>0</v>
      </c>
      <c r="F3364" s="4">
        <v>0</v>
      </c>
      <c r="G3364" s="4">
        <v>0</v>
      </c>
      <c r="H3364" s="4">
        <v>0</v>
      </c>
      <c r="I3364" s="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</row>
    <row r="3365" spans="1:41" x14ac:dyDescent="0.35">
      <c r="A3365">
        <f t="shared" si="52"/>
        <v>3359</v>
      </c>
      <c r="B3365" s="3">
        <v>0</v>
      </c>
      <c r="C3365" s="3">
        <v>0</v>
      </c>
      <c r="D3365" s="3">
        <v>0</v>
      </c>
      <c r="E3365" s="3">
        <v>0</v>
      </c>
      <c r="F3365" s="4">
        <v>0</v>
      </c>
      <c r="G3365" s="4">
        <v>0</v>
      </c>
      <c r="H3365" s="4">
        <v>0</v>
      </c>
      <c r="I3365" s="4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</row>
    <row r="3366" spans="1:41" x14ac:dyDescent="0.35">
      <c r="A3366">
        <f t="shared" si="52"/>
        <v>3360</v>
      </c>
      <c r="B3366" s="3">
        <v>0</v>
      </c>
      <c r="C3366" s="3">
        <v>0</v>
      </c>
      <c r="D3366" s="3">
        <v>0</v>
      </c>
      <c r="E3366" s="3">
        <v>0</v>
      </c>
      <c r="F3366" s="4">
        <v>0</v>
      </c>
      <c r="G3366" s="4">
        <v>0</v>
      </c>
      <c r="H3366" s="4">
        <v>0</v>
      </c>
      <c r="I3366" s="4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</row>
    <row r="3367" spans="1:41" x14ac:dyDescent="0.35">
      <c r="A3367">
        <f t="shared" si="52"/>
        <v>3361</v>
      </c>
      <c r="B3367" s="3">
        <v>0</v>
      </c>
      <c r="C3367" s="3">
        <v>0</v>
      </c>
      <c r="D3367" s="3">
        <v>0</v>
      </c>
      <c r="E3367" s="3">
        <v>0</v>
      </c>
      <c r="F3367" s="4">
        <v>0</v>
      </c>
      <c r="G3367" s="4">
        <v>0</v>
      </c>
      <c r="H3367" s="4">
        <v>0</v>
      </c>
      <c r="I3367" s="4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</row>
    <row r="3368" spans="1:41" x14ac:dyDescent="0.35">
      <c r="A3368">
        <f t="shared" si="52"/>
        <v>3362</v>
      </c>
      <c r="B3368" s="3">
        <v>0</v>
      </c>
      <c r="C3368" s="3">
        <v>0</v>
      </c>
      <c r="D3368" s="3">
        <v>0</v>
      </c>
      <c r="E3368" s="3">
        <v>0</v>
      </c>
      <c r="F3368" s="4">
        <v>0</v>
      </c>
      <c r="G3368" s="4">
        <v>0</v>
      </c>
      <c r="H3368" s="4">
        <v>0</v>
      </c>
      <c r="I3368" s="4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</row>
    <row r="3369" spans="1:41" x14ac:dyDescent="0.35">
      <c r="A3369">
        <f t="shared" si="52"/>
        <v>3363</v>
      </c>
      <c r="B3369" s="3">
        <v>0</v>
      </c>
      <c r="C3369" s="3">
        <v>0</v>
      </c>
      <c r="D3369" s="3">
        <v>0</v>
      </c>
      <c r="E3369" s="3">
        <v>0</v>
      </c>
      <c r="F3369" s="4">
        <v>0</v>
      </c>
      <c r="G3369" s="4">
        <v>0</v>
      </c>
      <c r="H3369" s="4">
        <v>0</v>
      </c>
      <c r="I3369" s="4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</row>
    <row r="3370" spans="1:41" x14ac:dyDescent="0.35">
      <c r="A3370">
        <f t="shared" si="52"/>
        <v>3364</v>
      </c>
      <c r="B3370" s="3">
        <v>0</v>
      </c>
      <c r="C3370" s="3">
        <v>0</v>
      </c>
      <c r="D3370" s="3">
        <v>0</v>
      </c>
      <c r="E3370" s="3">
        <v>0</v>
      </c>
      <c r="F3370" s="4">
        <v>0</v>
      </c>
      <c r="G3370" s="4">
        <v>0</v>
      </c>
      <c r="H3370" s="4">
        <v>0</v>
      </c>
      <c r="I3370" s="4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</row>
    <row r="3371" spans="1:41" x14ac:dyDescent="0.35">
      <c r="A3371">
        <f t="shared" si="52"/>
        <v>3365</v>
      </c>
      <c r="B3371" s="3">
        <v>0</v>
      </c>
      <c r="C3371" s="3">
        <v>0</v>
      </c>
      <c r="D3371" s="3">
        <v>0</v>
      </c>
      <c r="E3371" s="3">
        <v>0</v>
      </c>
      <c r="F3371" s="4">
        <v>0</v>
      </c>
      <c r="G3371" s="4">
        <v>0</v>
      </c>
      <c r="H3371" s="4">
        <v>0</v>
      </c>
      <c r="I3371" s="4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</row>
    <row r="3372" spans="1:41" x14ac:dyDescent="0.35">
      <c r="A3372">
        <f t="shared" si="52"/>
        <v>3366</v>
      </c>
      <c r="B3372" s="3">
        <v>0</v>
      </c>
      <c r="C3372" s="3">
        <v>0</v>
      </c>
      <c r="D3372" s="3">
        <v>0</v>
      </c>
      <c r="E3372" s="3">
        <v>0</v>
      </c>
      <c r="F3372" s="4">
        <v>0</v>
      </c>
      <c r="G3372" s="4">
        <v>0</v>
      </c>
      <c r="H3372" s="4">
        <v>0</v>
      </c>
      <c r="I3372" s="4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</row>
    <row r="3373" spans="1:41" x14ac:dyDescent="0.35">
      <c r="A3373">
        <f t="shared" si="52"/>
        <v>3367</v>
      </c>
      <c r="B3373" s="3">
        <v>0</v>
      </c>
      <c r="C3373" s="3">
        <v>0</v>
      </c>
      <c r="D3373" s="3">
        <v>0</v>
      </c>
      <c r="E3373" s="3">
        <v>0</v>
      </c>
      <c r="F3373" s="4">
        <v>0</v>
      </c>
      <c r="G3373" s="4">
        <v>0</v>
      </c>
      <c r="H3373" s="4">
        <v>0</v>
      </c>
      <c r="I3373" s="4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</row>
    <row r="3374" spans="1:41" x14ac:dyDescent="0.35">
      <c r="A3374">
        <f t="shared" si="52"/>
        <v>3368</v>
      </c>
      <c r="B3374" s="3">
        <v>0</v>
      </c>
      <c r="C3374" s="3">
        <v>0</v>
      </c>
      <c r="D3374" s="3">
        <v>0</v>
      </c>
      <c r="E3374" s="3">
        <v>0</v>
      </c>
      <c r="F3374" s="4">
        <v>0</v>
      </c>
      <c r="G3374" s="4">
        <v>0</v>
      </c>
      <c r="H3374" s="4">
        <v>0</v>
      </c>
      <c r="I3374" s="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</row>
    <row r="3375" spans="1:41" x14ac:dyDescent="0.35">
      <c r="A3375">
        <f t="shared" si="52"/>
        <v>3369</v>
      </c>
      <c r="B3375" s="3">
        <v>0</v>
      </c>
      <c r="C3375" s="3">
        <v>0</v>
      </c>
      <c r="D3375" s="3">
        <v>0</v>
      </c>
      <c r="E3375" s="3">
        <v>0</v>
      </c>
      <c r="F3375" s="4">
        <v>0</v>
      </c>
      <c r="G3375" s="4">
        <v>0</v>
      </c>
      <c r="H3375" s="4">
        <v>0</v>
      </c>
      <c r="I3375" s="4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</row>
    <row r="3376" spans="1:41" x14ac:dyDescent="0.35">
      <c r="A3376">
        <f t="shared" si="52"/>
        <v>3370</v>
      </c>
      <c r="B3376" s="3">
        <v>0</v>
      </c>
      <c r="C3376" s="3">
        <v>0</v>
      </c>
      <c r="D3376" s="3">
        <v>0</v>
      </c>
      <c r="E3376" s="3">
        <v>0</v>
      </c>
      <c r="F3376" s="4">
        <v>0</v>
      </c>
      <c r="G3376" s="4">
        <v>0</v>
      </c>
      <c r="H3376" s="4">
        <v>0</v>
      </c>
      <c r="I3376" s="4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</row>
    <row r="3377" spans="1:41" x14ac:dyDescent="0.35">
      <c r="A3377">
        <f t="shared" si="52"/>
        <v>3371</v>
      </c>
      <c r="B3377" s="3">
        <v>0</v>
      </c>
      <c r="C3377" s="3">
        <v>0</v>
      </c>
      <c r="D3377" s="3">
        <v>0</v>
      </c>
      <c r="E3377" s="3">
        <v>0</v>
      </c>
      <c r="F3377" s="4">
        <v>0</v>
      </c>
      <c r="G3377" s="4">
        <v>0</v>
      </c>
      <c r="H3377" s="4">
        <v>0</v>
      </c>
      <c r="I3377" s="4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</row>
    <row r="3378" spans="1:41" x14ac:dyDescent="0.35">
      <c r="A3378">
        <f t="shared" si="52"/>
        <v>3372</v>
      </c>
      <c r="B3378" s="3">
        <v>0</v>
      </c>
      <c r="C3378" s="3">
        <v>0</v>
      </c>
      <c r="D3378" s="3">
        <v>0</v>
      </c>
      <c r="E3378" s="3">
        <v>0</v>
      </c>
      <c r="F3378" s="4">
        <v>0</v>
      </c>
      <c r="G3378" s="4">
        <v>0</v>
      </c>
      <c r="H3378" s="4">
        <v>0</v>
      </c>
      <c r="I3378" s="4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</row>
    <row r="3379" spans="1:41" x14ac:dyDescent="0.35">
      <c r="A3379">
        <f t="shared" si="52"/>
        <v>3373</v>
      </c>
      <c r="B3379" s="3">
        <v>0</v>
      </c>
      <c r="C3379" s="3">
        <v>0</v>
      </c>
      <c r="D3379" s="3">
        <v>0</v>
      </c>
      <c r="E3379" s="3">
        <v>0</v>
      </c>
      <c r="F3379" s="4">
        <v>0</v>
      </c>
      <c r="G3379" s="4">
        <v>0</v>
      </c>
      <c r="H3379" s="4">
        <v>0</v>
      </c>
      <c r="I3379" s="4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</row>
    <row r="3380" spans="1:41" x14ac:dyDescent="0.35">
      <c r="A3380">
        <f t="shared" si="52"/>
        <v>3374</v>
      </c>
      <c r="B3380" s="3">
        <v>0</v>
      </c>
      <c r="C3380" s="3">
        <v>0</v>
      </c>
      <c r="D3380" s="3">
        <v>0</v>
      </c>
      <c r="E3380" s="3">
        <v>0</v>
      </c>
      <c r="F3380" s="4">
        <v>0</v>
      </c>
      <c r="G3380" s="4">
        <v>0</v>
      </c>
      <c r="H3380" s="4">
        <v>0</v>
      </c>
      <c r="I3380" s="4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</row>
    <row r="3381" spans="1:41" x14ac:dyDescent="0.35">
      <c r="A3381">
        <f t="shared" si="52"/>
        <v>3375</v>
      </c>
      <c r="B3381" s="3">
        <v>0</v>
      </c>
      <c r="C3381" s="3">
        <v>0</v>
      </c>
      <c r="D3381" s="3">
        <v>0</v>
      </c>
      <c r="E3381" s="3">
        <v>0</v>
      </c>
      <c r="F3381" s="4">
        <v>0</v>
      </c>
      <c r="G3381" s="4">
        <v>0</v>
      </c>
      <c r="H3381" s="4">
        <v>0</v>
      </c>
      <c r="I3381" s="4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</row>
    <row r="3382" spans="1:41" x14ac:dyDescent="0.35">
      <c r="A3382">
        <f t="shared" si="52"/>
        <v>3376</v>
      </c>
      <c r="B3382" s="3">
        <v>0</v>
      </c>
      <c r="C3382" s="3">
        <v>0</v>
      </c>
      <c r="D3382" s="3">
        <v>0</v>
      </c>
      <c r="E3382" s="3">
        <v>0</v>
      </c>
      <c r="F3382" s="4">
        <v>0</v>
      </c>
      <c r="G3382" s="4">
        <v>0</v>
      </c>
      <c r="H3382" s="4">
        <v>0</v>
      </c>
      <c r="I3382" s="4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</row>
    <row r="3383" spans="1:41" x14ac:dyDescent="0.35">
      <c r="A3383">
        <f t="shared" si="52"/>
        <v>3377</v>
      </c>
      <c r="B3383" s="3">
        <v>0</v>
      </c>
      <c r="C3383" s="3">
        <v>0</v>
      </c>
      <c r="D3383" s="3">
        <v>0</v>
      </c>
      <c r="E3383" s="3">
        <v>0</v>
      </c>
      <c r="F3383" s="4">
        <v>0</v>
      </c>
      <c r="G3383" s="4">
        <v>0</v>
      </c>
      <c r="H3383" s="4">
        <v>0</v>
      </c>
      <c r="I3383" s="4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</row>
    <row r="3384" spans="1:41" x14ac:dyDescent="0.35">
      <c r="A3384">
        <f t="shared" si="52"/>
        <v>3378</v>
      </c>
      <c r="B3384" s="3">
        <v>0</v>
      </c>
      <c r="C3384" s="3">
        <v>0</v>
      </c>
      <c r="D3384" s="3">
        <v>0</v>
      </c>
      <c r="E3384" s="3">
        <v>0</v>
      </c>
      <c r="F3384" s="4">
        <v>0</v>
      </c>
      <c r="G3384" s="4">
        <v>0</v>
      </c>
      <c r="H3384" s="4">
        <v>0</v>
      </c>
      <c r="I3384" s="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</row>
    <row r="3385" spans="1:41" x14ac:dyDescent="0.35">
      <c r="A3385">
        <f t="shared" si="52"/>
        <v>3379</v>
      </c>
      <c r="B3385" s="3">
        <v>0</v>
      </c>
      <c r="C3385" s="3">
        <v>0</v>
      </c>
      <c r="D3385" s="3">
        <v>0</v>
      </c>
      <c r="E3385" s="3">
        <v>0</v>
      </c>
      <c r="F3385" s="4">
        <v>0</v>
      </c>
      <c r="G3385" s="4">
        <v>0</v>
      </c>
      <c r="H3385" s="4">
        <v>0</v>
      </c>
      <c r="I3385" s="4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</row>
    <row r="3386" spans="1:41" x14ac:dyDescent="0.35">
      <c r="A3386">
        <f t="shared" si="52"/>
        <v>3380</v>
      </c>
      <c r="B3386" s="3">
        <v>0</v>
      </c>
      <c r="C3386" s="3">
        <v>0</v>
      </c>
      <c r="D3386" s="3">
        <v>0</v>
      </c>
      <c r="E3386" s="3">
        <v>0</v>
      </c>
      <c r="F3386" s="4">
        <v>0</v>
      </c>
      <c r="G3386" s="4">
        <v>0</v>
      </c>
      <c r="H3386" s="4">
        <v>0</v>
      </c>
      <c r="I3386" s="4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</row>
    <row r="3387" spans="1:41" x14ac:dyDescent="0.35">
      <c r="A3387">
        <f t="shared" si="52"/>
        <v>3381</v>
      </c>
      <c r="B3387" s="3">
        <v>0</v>
      </c>
      <c r="C3387" s="3">
        <v>0</v>
      </c>
      <c r="D3387" s="3">
        <v>0</v>
      </c>
      <c r="E3387" s="3">
        <v>0</v>
      </c>
      <c r="F3387" s="4">
        <v>0</v>
      </c>
      <c r="G3387" s="4">
        <v>0</v>
      </c>
      <c r="H3387" s="4">
        <v>0</v>
      </c>
      <c r="I3387" s="4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</row>
    <row r="3388" spans="1:41" x14ac:dyDescent="0.35">
      <c r="A3388">
        <f t="shared" si="52"/>
        <v>3382</v>
      </c>
      <c r="B3388" s="3">
        <v>0</v>
      </c>
      <c r="C3388" s="3">
        <v>0</v>
      </c>
      <c r="D3388" s="3">
        <v>0</v>
      </c>
      <c r="E3388" s="3">
        <v>0</v>
      </c>
      <c r="F3388" s="4">
        <v>0</v>
      </c>
      <c r="G3388" s="4">
        <v>0</v>
      </c>
      <c r="H3388" s="4">
        <v>0</v>
      </c>
      <c r="I3388" s="4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</row>
    <row r="3389" spans="1:41" x14ac:dyDescent="0.35">
      <c r="A3389">
        <f t="shared" si="52"/>
        <v>3383</v>
      </c>
      <c r="B3389" s="3">
        <v>0</v>
      </c>
      <c r="C3389" s="3">
        <v>0</v>
      </c>
      <c r="D3389" s="3">
        <v>0</v>
      </c>
      <c r="E3389" s="3">
        <v>0</v>
      </c>
      <c r="F3389" s="4">
        <v>0</v>
      </c>
      <c r="G3389" s="4">
        <v>0</v>
      </c>
      <c r="H3389" s="4">
        <v>0</v>
      </c>
      <c r="I3389" s="4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</row>
    <row r="3390" spans="1:41" x14ac:dyDescent="0.35">
      <c r="A3390">
        <f t="shared" si="52"/>
        <v>3384</v>
      </c>
      <c r="B3390" s="3">
        <v>0</v>
      </c>
      <c r="C3390" s="3">
        <v>0</v>
      </c>
      <c r="D3390" s="3">
        <v>0</v>
      </c>
      <c r="E3390" s="3">
        <v>0</v>
      </c>
      <c r="F3390" s="4">
        <v>0</v>
      </c>
      <c r="G3390" s="4">
        <v>0</v>
      </c>
      <c r="H3390" s="4">
        <v>0</v>
      </c>
      <c r="I3390" s="4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</row>
    <row r="3391" spans="1:41" x14ac:dyDescent="0.35">
      <c r="A3391">
        <f t="shared" si="52"/>
        <v>3385</v>
      </c>
      <c r="B3391" s="3">
        <v>0</v>
      </c>
      <c r="C3391" s="3">
        <v>0</v>
      </c>
      <c r="D3391" s="3">
        <v>0</v>
      </c>
      <c r="E3391" s="3">
        <v>0</v>
      </c>
      <c r="F3391" s="4">
        <v>0</v>
      </c>
      <c r="G3391" s="4">
        <v>0</v>
      </c>
      <c r="H3391" s="4">
        <v>0</v>
      </c>
      <c r="I3391" s="4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</row>
    <row r="3392" spans="1:41" x14ac:dyDescent="0.35">
      <c r="A3392">
        <f t="shared" si="52"/>
        <v>3386</v>
      </c>
      <c r="B3392" s="3">
        <v>0</v>
      </c>
      <c r="C3392" s="3">
        <v>0</v>
      </c>
      <c r="D3392" s="3">
        <v>0</v>
      </c>
      <c r="E3392" s="3">
        <v>0</v>
      </c>
      <c r="F3392" s="4">
        <v>0</v>
      </c>
      <c r="G3392" s="4">
        <v>0</v>
      </c>
      <c r="H3392" s="4">
        <v>0</v>
      </c>
      <c r="I3392" s="4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</row>
    <row r="3393" spans="1:41" x14ac:dyDescent="0.35">
      <c r="A3393">
        <f t="shared" si="52"/>
        <v>3387</v>
      </c>
      <c r="B3393" s="3">
        <v>0</v>
      </c>
      <c r="C3393" s="3">
        <v>0</v>
      </c>
      <c r="D3393" s="3">
        <v>0</v>
      </c>
      <c r="E3393" s="3">
        <v>0</v>
      </c>
      <c r="F3393" s="4">
        <v>0</v>
      </c>
      <c r="G3393" s="4">
        <v>0</v>
      </c>
      <c r="H3393" s="4">
        <v>0</v>
      </c>
      <c r="I3393" s="4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</row>
    <row r="3394" spans="1:41" x14ac:dyDescent="0.35">
      <c r="A3394">
        <f t="shared" si="52"/>
        <v>3388</v>
      </c>
      <c r="B3394" s="3">
        <v>0</v>
      </c>
      <c r="C3394" s="3">
        <v>0</v>
      </c>
      <c r="D3394" s="3">
        <v>0</v>
      </c>
      <c r="E3394" s="3">
        <v>0</v>
      </c>
      <c r="F3394" s="4">
        <v>0</v>
      </c>
      <c r="G3394" s="4">
        <v>0</v>
      </c>
      <c r="H3394" s="4">
        <v>0</v>
      </c>
      <c r="I3394" s="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</row>
    <row r="3395" spans="1:41" x14ac:dyDescent="0.35">
      <c r="A3395">
        <f t="shared" si="52"/>
        <v>3389</v>
      </c>
      <c r="B3395" s="3">
        <v>0</v>
      </c>
      <c r="C3395" s="3">
        <v>0</v>
      </c>
      <c r="D3395" s="3">
        <v>0</v>
      </c>
      <c r="E3395" s="3">
        <v>0</v>
      </c>
      <c r="F3395" s="4">
        <v>0</v>
      </c>
      <c r="G3395" s="4">
        <v>0</v>
      </c>
      <c r="H3395" s="4">
        <v>0</v>
      </c>
      <c r="I3395" s="4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</row>
    <row r="3396" spans="1:41" x14ac:dyDescent="0.35">
      <c r="A3396">
        <f t="shared" si="52"/>
        <v>3390</v>
      </c>
      <c r="B3396" s="3">
        <v>0</v>
      </c>
      <c r="C3396" s="3">
        <v>0</v>
      </c>
      <c r="D3396" s="3">
        <v>0</v>
      </c>
      <c r="E3396" s="3">
        <v>0</v>
      </c>
      <c r="F3396" s="4">
        <v>0</v>
      </c>
      <c r="G3396" s="4">
        <v>0</v>
      </c>
      <c r="H3396" s="4">
        <v>0</v>
      </c>
      <c r="I3396" s="4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</row>
    <row r="3397" spans="1:41" x14ac:dyDescent="0.35">
      <c r="A3397">
        <f t="shared" si="52"/>
        <v>3391</v>
      </c>
      <c r="B3397" s="3">
        <v>0</v>
      </c>
      <c r="C3397" s="3">
        <v>0</v>
      </c>
      <c r="D3397" s="3">
        <v>0</v>
      </c>
      <c r="E3397" s="3">
        <v>0</v>
      </c>
      <c r="F3397" s="4">
        <v>0</v>
      </c>
      <c r="G3397" s="4">
        <v>0</v>
      </c>
      <c r="H3397" s="4">
        <v>0</v>
      </c>
      <c r="I3397" s="4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</row>
    <row r="3398" spans="1:41" x14ac:dyDescent="0.35">
      <c r="A3398">
        <f t="shared" si="52"/>
        <v>3392</v>
      </c>
      <c r="B3398" s="3">
        <v>0</v>
      </c>
      <c r="C3398" s="3">
        <v>0</v>
      </c>
      <c r="D3398" s="3">
        <v>0</v>
      </c>
      <c r="E3398" s="3">
        <v>0</v>
      </c>
      <c r="F3398" s="4">
        <v>0</v>
      </c>
      <c r="G3398" s="4">
        <v>0</v>
      </c>
      <c r="H3398" s="4">
        <v>0</v>
      </c>
      <c r="I3398" s="4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</row>
    <row r="3399" spans="1:41" x14ac:dyDescent="0.35">
      <c r="A3399">
        <f t="shared" si="52"/>
        <v>3393</v>
      </c>
      <c r="B3399" s="3">
        <v>0</v>
      </c>
      <c r="C3399" s="3">
        <v>0</v>
      </c>
      <c r="D3399" s="3">
        <v>0</v>
      </c>
      <c r="E3399" s="3">
        <v>0</v>
      </c>
      <c r="F3399" s="4">
        <v>0</v>
      </c>
      <c r="G3399" s="4">
        <v>0</v>
      </c>
      <c r="H3399" s="4">
        <v>0</v>
      </c>
      <c r="I3399" s="4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</row>
    <row r="3400" spans="1:41" x14ac:dyDescent="0.35">
      <c r="A3400">
        <f t="shared" si="52"/>
        <v>3394</v>
      </c>
      <c r="B3400" s="3">
        <v>0</v>
      </c>
      <c r="C3400" s="3">
        <v>0</v>
      </c>
      <c r="D3400" s="3">
        <v>0</v>
      </c>
      <c r="E3400" s="3">
        <v>0</v>
      </c>
      <c r="F3400" s="4">
        <v>0</v>
      </c>
      <c r="G3400" s="4">
        <v>0</v>
      </c>
      <c r="H3400" s="4">
        <v>0</v>
      </c>
      <c r="I3400" s="4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</row>
    <row r="3401" spans="1:41" x14ac:dyDescent="0.35">
      <c r="A3401">
        <f t="shared" si="52"/>
        <v>3395</v>
      </c>
      <c r="B3401" s="3">
        <v>0</v>
      </c>
      <c r="C3401" s="3">
        <v>0</v>
      </c>
      <c r="D3401" s="3">
        <v>0</v>
      </c>
      <c r="E3401" s="3">
        <v>0</v>
      </c>
      <c r="F3401" s="4">
        <v>0</v>
      </c>
      <c r="G3401" s="4">
        <v>0</v>
      </c>
      <c r="H3401" s="4">
        <v>0</v>
      </c>
      <c r="I3401" s="4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</row>
    <row r="3402" spans="1:41" x14ac:dyDescent="0.35">
      <c r="A3402">
        <f t="shared" ref="A3402:A3465" si="53">A3401+1</f>
        <v>3396</v>
      </c>
      <c r="B3402" s="3">
        <v>0</v>
      </c>
      <c r="C3402" s="3">
        <v>0</v>
      </c>
      <c r="D3402" s="3">
        <v>0</v>
      </c>
      <c r="E3402" s="3">
        <v>0</v>
      </c>
      <c r="F3402" s="4">
        <v>0</v>
      </c>
      <c r="G3402" s="4">
        <v>0</v>
      </c>
      <c r="H3402" s="4">
        <v>0</v>
      </c>
      <c r="I3402" s="4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</row>
    <row r="3403" spans="1:41" x14ac:dyDescent="0.35">
      <c r="A3403">
        <f t="shared" si="53"/>
        <v>3397</v>
      </c>
      <c r="B3403" s="3">
        <v>0</v>
      </c>
      <c r="C3403" s="3">
        <v>0</v>
      </c>
      <c r="D3403" s="3">
        <v>0</v>
      </c>
      <c r="E3403" s="3">
        <v>0</v>
      </c>
      <c r="F3403" s="4">
        <v>0</v>
      </c>
      <c r="G3403" s="4">
        <v>0</v>
      </c>
      <c r="H3403" s="4">
        <v>0</v>
      </c>
      <c r="I3403" s="4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</row>
    <row r="3404" spans="1:41" x14ac:dyDescent="0.35">
      <c r="A3404">
        <f t="shared" si="53"/>
        <v>3398</v>
      </c>
      <c r="B3404" s="3">
        <v>0</v>
      </c>
      <c r="C3404" s="3">
        <v>0</v>
      </c>
      <c r="D3404" s="3">
        <v>0</v>
      </c>
      <c r="E3404" s="3">
        <v>0</v>
      </c>
      <c r="F3404" s="4">
        <v>0</v>
      </c>
      <c r="G3404" s="4">
        <v>0</v>
      </c>
      <c r="H3404" s="4">
        <v>0</v>
      </c>
      <c r="I3404" s="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</row>
    <row r="3405" spans="1:41" x14ac:dyDescent="0.35">
      <c r="A3405">
        <f t="shared" si="53"/>
        <v>3399</v>
      </c>
      <c r="B3405" s="3">
        <v>0</v>
      </c>
      <c r="C3405" s="3">
        <v>0</v>
      </c>
      <c r="D3405" s="3">
        <v>0</v>
      </c>
      <c r="E3405" s="3">
        <v>0</v>
      </c>
      <c r="F3405" s="4">
        <v>0</v>
      </c>
      <c r="G3405" s="4">
        <v>0</v>
      </c>
      <c r="H3405" s="4">
        <v>0</v>
      </c>
      <c r="I3405" s="4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</row>
    <row r="3406" spans="1:41" x14ac:dyDescent="0.35">
      <c r="A3406">
        <f t="shared" si="53"/>
        <v>3400</v>
      </c>
      <c r="B3406" s="3">
        <v>0</v>
      </c>
      <c r="C3406" s="3">
        <v>0</v>
      </c>
      <c r="D3406" s="3">
        <v>0</v>
      </c>
      <c r="E3406" s="3">
        <v>0</v>
      </c>
      <c r="F3406" s="4">
        <v>0</v>
      </c>
      <c r="G3406" s="4">
        <v>0</v>
      </c>
      <c r="H3406" s="4">
        <v>0</v>
      </c>
      <c r="I3406" s="4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</row>
    <row r="3407" spans="1:41" x14ac:dyDescent="0.35">
      <c r="A3407">
        <f t="shared" si="53"/>
        <v>3401</v>
      </c>
      <c r="B3407" s="3">
        <v>0</v>
      </c>
      <c r="C3407" s="3">
        <v>0</v>
      </c>
      <c r="D3407" s="3">
        <v>0</v>
      </c>
      <c r="E3407" s="3">
        <v>0</v>
      </c>
      <c r="F3407" s="4">
        <v>0</v>
      </c>
      <c r="G3407" s="4">
        <v>0</v>
      </c>
      <c r="H3407" s="4">
        <v>0</v>
      </c>
      <c r="I3407" s="4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</row>
    <row r="3408" spans="1:41" x14ac:dyDescent="0.35">
      <c r="A3408">
        <f t="shared" si="53"/>
        <v>3402</v>
      </c>
      <c r="B3408" s="3">
        <v>0</v>
      </c>
      <c r="C3408" s="3">
        <v>0</v>
      </c>
      <c r="D3408" s="3">
        <v>0</v>
      </c>
      <c r="E3408" s="3">
        <v>0</v>
      </c>
      <c r="F3408" s="4">
        <v>0</v>
      </c>
      <c r="G3408" s="4">
        <v>0</v>
      </c>
      <c r="H3408" s="4">
        <v>0</v>
      </c>
      <c r="I3408" s="4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</row>
    <row r="3409" spans="1:41" x14ac:dyDescent="0.35">
      <c r="A3409">
        <f t="shared" si="53"/>
        <v>3403</v>
      </c>
      <c r="B3409" s="3">
        <v>0</v>
      </c>
      <c r="C3409" s="3">
        <v>0</v>
      </c>
      <c r="D3409" s="3">
        <v>0</v>
      </c>
      <c r="E3409" s="3">
        <v>0</v>
      </c>
      <c r="F3409" s="4">
        <v>0</v>
      </c>
      <c r="G3409" s="4">
        <v>0</v>
      </c>
      <c r="H3409" s="4">
        <v>0</v>
      </c>
      <c r="I3409" s="4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</row>
    <row r="3410" spans="1:41" x14ac:dyDescent="0.35">
      <c r="A3410">
        <f t="shared" si="53"/>
        <v>3404</v>
      </c>
      <c r="B3410" s="3">
        <v>0</v>
      </c>
      <c r="C3410" s="3">
        <v>0</v>
      </c>
      <c r="D3410" s="3">
        <v>0</v>
      </c>
      <c r="E3410" s="3">
        <v>0</v>
      </c>
      <c r="F3410" s="4">
        <v>0</v>
      </c>
      <c r="G3410" s="4">
        <v>0</v>
      </c>
      <c r="H3410" s="4">
        <v>0</v>
      </c>
      <c r="I3410" s="4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</row>
    <row r="3411" spans="1:41" x14ac:dyDescent="0.35">
      <c r="A3411">
        <f t="shared" si="53"/>
        <v>3405</v>
      </c>
      <c r="B3411" s="3">
        <v>0</v>
      </c>
      <c r="C3411" s="3">
        <v>0</v>
      </c>
      <c r="D3411" s="3">
        <v>0</v>
      </c>
      <c r="E3411" s="3">
        <v>0</v>
      </c>
      <c r="F3411" s="4">
        <v>0</v>
      </c>
      <c r="G3411" s="4">
        <v>0</v>
      </c>
      <c r="H3411" s="4">
        <v>0</v>
      </c>
      <c r="I3411" s="4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</row>
    <row r="3412" spans="1:41" x14ac:dyDescent="0.35">
      <c r="A3412">
        <f t="shared" si="53"/>
        <v>3406</v>
      </c>
      <c r="B3412" s="3">
        <v>0</v>
      </c>
      <c r="C3412" s="3">
        <v>0</v>
      </c>
      <c r="D3412" s="3">
        <v>0</v>
      </c>
      <c r="E3412" s="3">
        <v>0</v>
      </c>
      <c r="F3412" s="4">
        <v>0</v>
      </c>
      <c r="G3412" s="4">
        <v>0</v>
      </c>
      <c r="H3412" s="4">
        <v>0</v>
      </c>
      <c r="I3412" s="4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</row>
    <row r="3413" spans="1:41" x14ac:dyDescent="0.35">
      <c r="A3413">
        <f t="shared" si="53"/>
        <v>3407</v>
      </c>
      <c r="B3413" s="3">
        <v>0</v>
      </c>
      <c r="C3413" s="3">
        <v>0</v>
      </c>
      <c r="D3413" s="3">
        <v>0</v>
      </c>
      <c r="E3413" s="3">
        <v>0</v>
      </c>
      <c r="F3413" s="4">
        <v>0</v>
      </c>
      <c r="G3413" s="4">
        <v>0</v>
      </c>
      <c r="H3413" s="4">
        <v>0</v>
      </c>
      <c r="I3413" s="4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</row>
    <row r="3414" spans="1:41" x14ac:dyDescent="0.35">
      <c r="A3414">
        <f t="shared" si="53"/>
        <v>3408</v>
      </c>
      <c r="B3414" s="3">
        <v>0</v>
      </c>
      <c r="C3414" s="3">
        <v>0</v>
      </c>
      <c r="D3414" s="3">
        <v>0</v>
      </c>
      <c r="E3414" s="3">
        <v>0</v>
      </c>
      <c r="F3414" s="4">
        <v>0</v>
      </c>
      <c r="G3414" s="4">
        <v>0</v>
      </c>
      <c r="H3414" s="4">
        <v>0</v>
      </c>
      <c r="I3414" s="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</row>
    <row r="3415" spans="1:41" x14ac:dyDescent="0.35">
      <c r="A3415">
        <f t="shared" si="53"/>
        <v>3409</v>
      </c>
      <c r="B3415" s="3">
        <v>5.5193056799999898</v>
      </c>
      <c r="C3415" s="3">
        <v>2.86004735999999</v>
      </c>
      <c r="D3415" s="3">
        <v>7.0268448000000001</v>
      </c>
      <c r="E3415" s="3">
        <v>14.9064207870967</v>
      </c>
      <c r="F3415" s="4">
        <v>9.1715633312609999</v>
      </c>
      <c r="G3415" s="4">
        <v>2.69360898574543</v>
      </c>
      <c r="H3415" s="4">
        <v>10.9442484100408</v>
      </c>
      <c r="I3415" s="4">
        <v>32.804177561713601</v>
      </c>
      <c r="J3415">
        <v>3.6925766093668799</v>
      </c>
      <c r="K3415">
        <v>3.6104301942251502</v>
      </c>
      <c r="L3415">
        <v>16.249798469940799</v>
      </c>
      <c r="M3415">
        <v>34.679192266617001</v>
      </c>
      <c r="N3415">
        <v>4.6696883407781398</v>
      </c>
      <c r="O3415">
        <v>1.67124536006959</v>
      </c>
      <c r="P3415">
        <v>58.386779047408197</v>
      </c>
      <c r="Q3415">
        <v>73.116461192337397</v>
      </c>
      <c r="R3415">
        <v>4.5311961019368301</v>
      </c>
      <c r="S3415">
        <v>1.7325447746008</v>
      </c>
      <c r="T3415">
        <v>8.7225088898229703</v>
      </c>
      <c r="U3415">
        <v>52.900584392366703</v>
      </c>
      <c r="V3415">
        <v>3.4016948742103699</v>
      </c>
      <c r="W3415">
        <v>1.7058190700684599</v>
      </c>
      <c r="X3415">
        <v>10.194026813479701</v>
      </c>
      <c r="Y3415">
        <v>39.053554563299002</v>
      </c>
      <c r="Z3415">
        <v>2.5942165958779402</v>
      </c>
      <c r="AA3415">
        <v>1.64867780948794</v>
      </c>
      <c r="AB3415">
        <v>13.902401085695301</v>
      </c>
      <c r="AC3415">
        <v>32.267992856952397</v>
      </c>
      <c r="AD3415">
        <v>1.6741069833629101</v>
      </c>
      <c r="AE3415">
        <v>1.58421260135213</v>
      </c>
      <c r="AF3415">
        <v>10.702105972998901</v>
      </c>
      <c r="AG3415">
        <v>1.5989330235377801</v>
      </c>
      <c r="AH3415">
        <v>1.59145416817616</v>
      </c>
      <c r="AI3415">
        <v>17.852513577882799</v>
      </c>
      <c r="AJ3415">
        <v>2.4967254768125602</v>
      </c>
      <c r="AK3415">
        <v>1.44906356687391</v>
      </c>
      <c r="AL3415">
        <v>12.4027949076346</v>
      </c>
      <c r="AM3415">
        <v>1.48715621396874</v>
      </c>
      <c r="AN3415">
        <v>1.44146616294143</v>
      </c>
      <c r="AO3415">
        <v>12.3580068584295</v>
      </c>
    </row>
    <row r="3416" spans="1:41" x14ac:dyDescent="0.35">
      <c r="A3416">
        <f t="shared" si="53"/>
        <v>3410</v>
      </c>
      <c r="B3416" s="3">
        <v>6.4391899600000002</v>
      </c>
      <c r="C3416" s="3">
        <v>3.3367219199999898</v>
      </c>
      <c r="D3416" s="3">
        <v>8.3579855999999992</v>
      </c>
      <c r="E3416" s="3">
        <v>17.710824251612902</v>
      </c>
      <c r="F3416" s="4">
        <v>10.171563331261</v>
      </c>
      <c r="G3416" s="4">
        <v>2.69360898574543</v>
      </c>
      <c r="H3416" s="4">
        <v>12.9442484100408</v>
      </c>
      <c r="I3416" s="4">
        <v>38.947067041713602</v>
      </c>
      <c r="J3416">
        <v>4.6925766093668804</v>
      </c>
      <c r="K3416">
        <v>4.6104301942251498</v>
      </c>
      <c r="L3416">
        <v>19.249798469940799</v>
      </c>
      <c r="M3416">
        <v>41.188004485617</v>
      </c>
      <c r="N3416">
        <v>4.6696883407781398</v>
      </c>
      <c r="O3416">
        <v>1.67124536006959</v>
      </c>
      <c r="P3416">
        <v>69.386779047408197</v>
      </c>
      <c r="Q3416">
        <v>87.077622928337405</v>
      </c>
      <c r="R3416">
        <v>5.5311961019368301</v>
      </c>
      <c r="S3416">
        <v>2.7325447746007998</v>
      </c>
      <c r="T3416">
        <v>10.722508889822899</v>
      </c>
      <c r="U3416">
        <v>63.237510212366701</v>
      </c>
      <c r="V3416">
        <v>4.4016948742103699</v>
      </c>
      <c r="W3416">
        <v>2.7058190700684599</v>
      </c>
      <c r="X3416">
        <v>12.194026813479701</v>
      </c>
      <c r="Y3416">
        <v>47.005531938299001</v>
      </c>
      <c r="Z3416">
        <v>3.5942165958779402</v>
      </c>
      <c r="AA3416">
        <v>1.64867780948794</v>
      </c>
      <c r="AB3416">
        <v>15.902401085695301</v>
      </c>
      <c r="AC3416">
        <v>39.077755106952502</v>
      </c>
      <c r="AD3416">
        <v>2.6741069833629099</v>
      </c>
      <c r="AE3416">
        <v>1.58421260135213</v>
      </c>
      <c r="AF3416">
        <v>12.702105972998901</v>
      </c>
      <c r="AG3416">
        <v>1.5989330235377801</v>
      </c>
      <c r="AH3416">
        <v>1.59145416817616</v>
      </c>
      <c r="AI3416">
        <v>21.852513577882799</v>
      </c>
      <c r="AJ3416">
        <v>2.4967254768125602</v>
      </c>
      <c r="AK3416">
        <v>2.4490635668739098</v>
      </c>
      <c r="AL3416">
        <v>15.4027949076346</v>
      </c>
      <c r="AM3416">
        <v>2.4871562139687402</v>
      </c>
      <c r="AN3416">
        <v>1.44146616294143</v>
      </c>
      <c r="AO3416">
        <v>14.3580068584295</v>
      </c>
    </row>
    <row r="3417" spans="1:41" x14ac:dyDescent="0.35">
      <c r="A3417">
        <f t="shared" si="53"/>
        <v>3411</v>
      </c>
      <c r="B3417" s="3">
        <v>6.92618752</v>
      </c>
      <c r="C3417" s="3">
        <v>3.5890790399999899</v>
      </c>
      <c r="D3417" s="3">
        <v>9.0627072000000002</v>
      </c>
      <c r="E3417" s="3">
        <v>19.195508438709599</v>
      </c>
      <c r="F3417" s="4">
        <v>11.171563331261</v>
      </c>
      <c r="G3417" s="4">
        <v>2.69360898574543</v>
      </c>
      <c r="H3417" s="4">
        <v>13.9442484100408</v>
      </c>
      <c r="I3417" s="4">
        <v>42.199185001713602</v>
      </c>
      <c r="J3417">
        <v>4.6925766093668804</v>
      </c>
      <c r="K3417">
        <v>5.6104301942251498</v>
      </c>
      <c r="L3417">
        <v>20.249798469940799</v>
      </c>
      <c r="M3417">
        <v>44.633846248616997</v>
      </c>
      <c r="N3417">
        <v>5.6696883407781398</v>
      </c>
      <c r="O3417">
        <v>1.67124536006959</v>
      </c>
      <c r="P3417">
        <v>75.386779047408197</v>
      </c>
      <c r="Q3417">
        <v>94.468826200337404</v>
      </c>
      <c r="R3417">
        <v>5.5311961019368301</v>
      </c>
      <c r="S3417">
        <v>2.7325447746007998</v>
      </c>
      <c r="T3417">
        <v>11.722508889822899</v>
      </c>
      <c r="U3417">
        <v>68.710000352366706</v>
      </c>
      <c r="V3417">
        <v>4.4016948742103699</v>
      </c>
      <c r="W3417">
        <v>2.7058190700684599</v>
      </c>
      <c r="X3417">
        <v>13.194026813479701</v>
      </c>
      <c r="Y3417">
        <v>51.215402313299002</v>
      </c>
      <c r="Z3417">
        <v>3.5942165958779402</v>
      </c>
      <c r="AA3417">
        <v>1.64867780948794</v>
      </c>
      <c r="AB3417">
        <v>17.902401085695299</v>
      </c>
      <c r="AC3417">
        <v>42.6829233569525</v>
      </c>
      <c r="AD3417">
        <v>2.6741069833629099</v>
      </c>
      <c r="AE3417">
        <v>1.58421260135213</v>
      </c>
      <c r="AF3417">
        <v>13.702105972998901</v>
      </c>
      <c r="AG3417">
        <v>2.5989330235377799</v>
      </c>
      <c r="AH3417">
        <v>2.5914541681761598</v>
      </c>
      <c r="AI3417">
        <v>23.852513577882799</v>
      </c>
      <c r="AJ3417">
        <v>2.4967254768125602</v>
      </c>
      <c r="AK3417">
        <v>2.4490635668739098</v>
      </c>
      <c r="AL3417">
        <v>16.4027949076346</v>
      </c>
      <c r="AM3417">
        <v>2.4871562139687402</v>
      </c>
      <c r="AN3417">
        <v>2.4414661629414298</v>
      </c>
      <c r="AO3417">
        <v>16.358006858429501</v>
      </c>
    </row>
    <row r="3418" spans="1:41" x14ac:dyDescent="0.35">
      <c r="A3418">
        <f t="shared" si="53"/>
        <v>3412</v>
      </c>
      <c r="B3418" s="3">
        <v>7.3049634000000001</v>
      </c>
      <c r="C3418" s="3">
        <v>3.78535679999999</v>
      </c>
      <c r="D3418" s="3">
        <v>9.6108239999999991</v>
      </c>
      <c r="E3418" s="3">
        <v>20.3502628064516</v>
      </c>
      <c r="F3418" s="4">
        <v>12.171563331261</v>
      </c>
      <c r="G3418" s="4">
        <v>3.69360898574543</v>
      </c>
      <c r="H3418" s="4">
        <v>14.9442484100408</v>
      </c>
      <c r="I3418" s="4">
        <v>44.728610081713597</v>
      </c>
      <c r="J3418">
        <v>5.6925766093668804</v>
      </c>
      <c r="K3418">
        <v>5.6104301942251498</v>
      </c>
      <c r="L3418">
        <v>21.249798469940799</v>
      </c>
      <c r="M3418">
        <v>47.313945397616997</v>
      </c>
      <c r="N3418">
        <v>5.6696883407781398</v>
      </c>
      <c r="O3418">
        <v>2.67124536006959</v>
      </c>
      <c r="P3418">
        <v>79.386779047408197</v>
      </c>
      <c r="Q3418">
        <v>100.217539856337</v>
      </c>
      <c r="R3418">
        <v>6.5311961019368301</v>
      </c>
      <c r="S3418">
        <v>2.7325447746007998</v>
      </c>
      <c r="T3418">
        <v>12.722508889822899</v>
      </c>
      <c r="U3418">
        <v>72.9663815723667</v>
      </c>
      <c r="V3418">
        <v>5.4016948742103699</v>
      </c>
      <c r="W3418">
        <v>2.7058190700684599</v>
      </c>
      <c r="X3418">
        <v>14.194026813479701</v>
      </c>
      <c r="Y3418">
        <v>54.489745938299002</v>
      </c>
      <c r="Z3418">
        <v>4.5942165958779402</v>
      </c>
      <c r="AA3418">
        <v>2.64867780948794</v>
      </c>
      <c r="AB3418">
        <v>18.902401085695299</v>
      </c>
      <c r="AC3418">
        <v>45.486943106952502</v>
      </c>
      <c r="AD3418">
        <v>2.6741069833629099</v>
      </c>
      <c r="AE3418">
        <v>2.5842126013521298</v>
      </c>
      <c r="AF3418">
        <v>14.702105972998901</v>
      </c>
      <c r="AG3418">
        <v>2.5989330235377799</v>
      </c>
      <c r="AH3418">
        <v>2.5914541681761598</v>
      </c>
      <c r="AI3418">
        <v>24.852513577882799</v>
      </c>
      <c r="AJ3418">
        <v>3.4967254768125602</v>
      </c>
      <c r="AK3418">
        <v>2.4490635668739098</v>
      </c>
      <c r="AL3418">
        <v>18.4027949076346</v>
      </c>
      <c r="AM3418">
        <v>2.4871562139687402</v>
      </c>
      <c r="AN3418">
        <v>2.4414661629414298</v>
      </c>
      <c r="AO3418">
        <v>17.358006858429501</v>
      </c>
    </row>
    <row r="3419" spans="1:41" x14ac:dyDescent="0.35">
      <c r="A3419">
        <f t="shared" si="53"/>
        <v>3413</v>
      </c>
      <c r="B3419" s="3">
        <v>7.3049634000000001</v>
      </c>
      <c r="C3419" s="3">
        <v>3.78535679999999</v>
      </c>
      <c r="D3419" s="3">
        <v>9.6108239999999991</v>
      </c>
      <c r="E3419" s="3">
        <v>19.390262806451599</v>
      </c>
      <c r="F3419" s="4">
        <v>12.171563331261</v>
      </c>
      <c r="G3419" s="4">
        <v>3.69360898574543</v>
      </c>
      <c r="H3419" s="4">
        <v>14.9442484100408</v>
      </c>
      <c r="I3419" s="4">
        <v>44.728610081713597</v>
      </c>
      <c r="J3419">
        <v>5.6925766093668804</v>
      </c>
      <c r="K3419">
        <v>5.6104301942251498</v>
      </c>
      <c r="L3419">
        <v>21.249798469940799</v>
      </c>
      <c r="M3419">
        <v>47.313945397616997</v>
      </c>
      <c r="N3419">
        <v>5.6696883407781398</v>
      </c>
      <c r="O3419">
        <v>2.67124536006959</v>
      </c>
      <c r="P3419">
        <v>78.4692392912918</v>
      </c>
      <c r="Q3419">
        <v>99.304289421285503</v>
      </c>
      <c r="R3419">
        <v>6.5311961019368301</v>
      </c>
      <c r="S3419">
        <v>2.7325447746007998</v>
      </c>
      <c r="T3419">
        <v>12.722508889822899</v>
      </c>
      <c r="U3419">
        <v>72.051172809810694</v>
      </c>
      <c r="V3419">
        <v>5.4016948742103699</v>
      </c>
      <c r="W3419">
        <v>2.7058190700684599</v>
      </c>
      <c r="X3419">
        <v>14.194026813479701</v>
      </c>
      <c r="Y3419">
        <v>53.560991882337497</v>
      </c>
      <c r="Z3419">
        <v>4.5942165958779402</v>
      </c>
      <c r="AA3419">
        <v>2.64867780948794</v>
      </c>
      <c r="AB3419">
        <v>18.902401085695299</v>
      </c>
      <c r="AC3419">
        <v>44.565454166963498</v>
      </c>
      <c r="AD3419">
        <v>2.6741069833629099</v>
      </c>
      <c r="AE3419">
        <v>2.5842126013521298</v>
      </c>
      <c r="AF3419">
        <v>14.702105972998901</v>
      </c>
      <c r="AG3419">
        <v>2.5989330235377799</v>
      </c>
      <c r="AH3419">
        <v>2.5914541681761598</v>
      </c>
      <c r="AI3419">
        <v>24.852513577882799</v>
      </c>
      <c r="AJ3419">
        <v>3.4967254768125602</v>
      </c>
      <c r="AK3419">
        <v>2.4490635668739098</v>
      </c>
      <c r="AL3419">
        <v>18.4027949076346</v>
      </c>
      <c r="AM3419">
        <v>2.4871562139687402</v>
      </c>
      <c r="AN3419">
        <v>2.4414661629414298</v>
      </c>
      <c r="AO3419">
        <v>17.358006858429501</v>
      </c>
    </row>
    <row r="3420" spans="1:41" x14ac:dyDescent="0.35">
      <c r="A3420">
        <f t="shared" si="53"/>
        <v>3414</v>
      </c>
      <c r="B3420" s="3">
        <v>4.7156333200000002</v>
      </c>
      <c r="C3420" s="3">
        <v>2.4788806399999999</v>
      </c>
      <c r="D3420" s="3">
        <v>5.7911951999999998</v>
      </c>
      <c r="E3420" s="3">
        <v>11.650683890322499</v>
      </c>
      <c r="F3420" s="4">
        <v>8.4329297155949199</v>
      </c>
      <c r="G3420" s="4">
        <v>1.7881981871208199</v>
      </c>
      <c r="H3420" s="4">
        <v>10.287965847411799</v>
      </c>
      <c r="I3420" s="4">
        <v>27.646668781945099</v>
      </c>
      <c r="J3420">
        <v>3.7702142012267301</v>
      </c>
      <c r="K3420">
        <v>2.87437936635152</v>
      </c>
      <c r="L3420">
        <v>14.636477973185199</v>
      </c>
      <c r="M3420">
        <v>29.074761918699298</v>
      </c>
      <c r="N3420">
        <v>3.7612404331272602</v>
      </c>
      <c r="O3420">
        <v>0.73781367372547302</v>
      </c>
      <c r="P3420">
        <v>47.530745388381</v>
      </c>
      <c r="Q3420">
        <v>58.398836933520101</v>
      </c>
      <c r="R3420">
        <v>3.7267161247883802</v>
      </c>
      <c r="S3420">
        <v>1.84369390919967</v>
      </c>
      <c r="T3420">
        <v>8.0875932256402301</v>
      </c>
      <c r="U3420">
        <v>40.0438827007981</v>
      </c>
      <c r="V3420">
        <v>3.4766714886358199</v>
      </c>
      <c r="W3420">
        <v>1.8003683777584001</v>
      </c>
      <c r="X3420">
        <v>8.5916486623067403</v>
      </c>
      <c r="Y3420">
        <v>30.301504319069299</v>
      </c>
      <c r="Z3420">
        <v>2.6936764180660102</v>
      </c>
      <c r="AA3420">
        <v>0.730908241797111</v>
      </c>
      <c r="AB3420">
        <v>9.7136115922979496</v>
      </c>
      <c r="AC3420">
        <v>22.250273307172399</v>
      </c>
      <c r="AD3420">
        <v>1.7829584555065101</v>
      </c>
      <c r="AE3420">
        <v>0.65278921728433204</v>
      </c>
      <c r="AF3420">
        <v>6.2800761135318002</v>
      </c>
      <c r="AG3420">
        <v>1.6863801760697199</v>
      </c>
      <c r="AH3420">
        <v>0.69493050825990099</v>
      </c>
      <c r="AI3420">
        <v>11.6247405590853</v>
      </c>
      <c r="AJ3420">
        <v>0.69771020179045995</v>
      </c>
      <c r="AK3420">
        <v>1.5111397787804599</v>
      </c>
      <c r="AL3420">
        <v>7.2145315810309896</v>
      </c>
      <c r="AM3420">
        <v>1.5720174094875701</v>
      </c>
      <c r="AN3420">
        <v>0.49060842194967802</v>
      </c>
      <c r="AO3420">
        <v>7.9158752792306402</v>
      </c>
    </row>
    <row r="3421" spans="1:41" x14ac:dyDescent="0.35">
      <c r="A3421">
        <f t="shared" si="53"/>
        <v>3415</v>
      </c>
      <c r="B3421" s="3">
        <v>1.7475273600000001</v>
      </c>
      <c r="C3421" s="3">
        <v>6.1267200000001401E-3</v>
      </c>
      <c r="D3421" s="3">
        <v>-0.496550399999998</v>
      </c>
      <c r="E3421" s="3">
        <v>-3.9636493935483799</v>
      </c>
      <c r="F3421" s="4">
        <v>1.86854035615144</v>
      </c>
      <c r="G3421" s="4">
        <v>-2.2623410128401699E-2</v>
      </c>
      <c r="H3421" s="4">
        <v>1.8035420034682601</v>
      </c>
      <c r="I3421" s="4">
        <v>-2.8896553290535198</v>
      </c>
      <c r="J3421">
        <v>0.92548938494643795</v>
      </c>
      <c r="K3421">
        <v>-2.4657477033325499</v>
      </c>
      <c r="L3421">
        <v>3.3325010790252398</v>
      </c>
      <c r="M3421">
        <v>-2.7603029451526</v>
      </c>
      <c r="N3421">
        <v>1.0358967101746199</v>
      </c>
      <c r="O3421">
        <v>-0.195618012618652</v>
      </c>
      <c r="P3421">
        <v>-7.5936231490912203</v>
      </c>
      <c r="Q3421">
        <v>-15.652842261802901</v>
      </c>
      <c r="R3421">
        <v>1.9996159065715099E-2</v>
      </c>
      <c r="S3421">
        <v>-0.934007821602579</v>
      </c>
      <c r="T3421">
        <v>-1.18223810272525</v>
      </c>
      <c r="U3421">
        <v>-17.269590167002701</v>
      </c>
      <c r="V3421">
        <v>-0.29839866808783599</v>
      </c>
      <c r="W3421">
        <v>-1.01053300686169</v>
      </c>
      <c r="X3421">
        <v>-2.6926320098046101</v>
      </c>
      <c r="Y3421">
        <v>-12.021145820544101</v>
      </c>
      <c r="Z3421">
        <v>-7.9441153697752398E-3</v>
      </c>
      <c r="AA3421">
        <v>-1.1046308935845599</v>
      </c>
      <c r="AB3421">
        <v>-6.7653687078220903</v>
      </c>
      <c r="AC3421">
        <v>-18.534239282431699</v>
      </c>
      <c r="AD3421">
        <v>-1.89048712806268</v>
      </c>
      <c r="AE3421">
        <v>-1.2100575508512601</v>
      </c>
      <c r="AF3421">
        <v>-6.7291179312690197</v>
      </c>
      <c r="AG3421">
        <v>-1.1387255188664001</v>
      </c>
      <c r="AH3421">
        <v>-1.9946404714888699</v>
      </c>
      <c r="AI3421">
        <v>-15.830805478509699</v>
      </c>
      <c r="AJ3421">
        <v>-2.0008127107426898</v>
      </c>
      <c r="AK3421">
        <v>-1.3647077974064199</v>
      </c>
      <c r="AL3421">
        <v>-12.3243424068556</v>
      </c>
      <c r="AM3421">
        <v>-2.1733990039559399</v>
      </c>
      <c r="AN3421">
        <v>-0.46024931904208199</v>
      </c>
      <c r="AO3421">
        <v>-9.0381214317672907</v>
      </c>
    </row>
    <row r="3422" spans="1:41" x14ac:dyDescent="0.35">
      <c r="A3422">
        <f t="shared" si="53"/>
        <v>3416</v>
      </c>
      <c r="B3422" s="3">
        <v>0.88175392000000097</v>
      </c>
      <c r="C3422" s="3">
        <v>-0.44250815999999998</v>
      </c>
      <c r="D3422" s="3">
        <v>-1.7493888</v>
      </c>
      <c r="E3422" s="3">
        <v>-7.5630879483870901</v>
      </c>
      <c r="F3422" s="4">
        <v>-0.13145964384855799</v>
      </c>
      <c r="G3422" s="4">
        <v>-1.0226234101284</v>
      </c>
      <c r="H3422" s="4">
        <v>-1.11052863718899</v>
      </c>
      <c r="I3422" s="4">
        <v>-10.4920246575918</v>
      </c>
      <c r="J3422">
        <v>0.92548938494643795</v>
      </c>
      <c r="K3422">
        <v>-2.4657477033325499</v>
      </c>
      <c r="L3422">
        <v>-0.59016302032586498</v>
      </c>
      <c r="M3422">
        <v>-10.705540896474901</v>
      </c>
      <c r="N3422">
        <v>3.5896710174625403E-2</v>
      </c>
      <c r="O3422">
        <v>-0.195618012618652</v>
      </c>
      <c r="P3422">
        <v>-20.3462424174405</v>
      </c>
      <c r="Q3422">
        <v>-32.4457609300106</v>
      </c>
      <c r="R3422">
        <v>-0.98000384093428405</v>
      </c>
      <c r="S3422">
        <v>-1.8228586870037</v>
      </c>
      <c r="T3422">
        <v>-4.0909670187709297</v>
      </c>
      <c r="U3422">
        <v>-30.659296577226801</v>
      </c>
      <c r="V3422">
        <v>-0.29839866808783599</v>
      </c>
      <c r="W3422">
        <v>-1.01053300686169</v>
      </c>
      <c r="X3422">
        <v>-4.6131076400392104</v>
      </c>
      <c r="Y3422">
        <v>-21.3628679324671</v>
      </c>
      <c r="Z3422">
        <v>-1.0079441153697699</v>
      </c>
      <c r="AA3422">
        <v>-1.1046308935845599</v>
      </c>
      <c r="AB3422">
        <v>-9.6639673944967601</v>
      </c>
      <c r="AC3422">
        <v>-26.7864051624097</v>
      </c>
      <c r="AD3422">
        <v>-1.89048712806268</v>
      </c>
      <c r="AE3422">
        <v>-1.2100575508512601</v>
      </c>
      <c r="AF3422">
        <v>-9.6465507683357501</v>
      </c>
      <c r="AG3422">
        <v>-1.1387255188664001</v>
      </c>
      <c r="AH3422">
        <v>-1.9946404714888699</v>
      </c>
      <c r="AI3422">
        <v>-19.766453230076099</v>
      </c>
      <c r="AJ3422">
        <v>-3.0008127107426898</v>
      </c>
      <c r="AK3422">
        <v>-1.3647077974064199</v>
      </c>
      <c r="AL3422">
        <v>-16.243168739515902</v>
      </c>
      <c r="AM3422">
        <v>-2.1733990039559399</v>
      </c>
      <c r="AN3422">
        <v>-1.41110706003384</v>
      </c>
      <c r="AO3422">
        <v>-11.9683878791671</v>
      </c>
    </row>
    <row r="3423" spans="1:41" x14ac:dyDescent="0.35">
      <c r="A3423">
        <f t="shared" si="53"/>
        <v>3417</v>
      </c>
      <c r="B3423" s="3">
        <v>0</v>
      </c>
      <c r="C3423" s="3">
        <v>0</v>
      </c>
      <c r="D3423" s="3">
        <v>0</v>
      </c>
      <c r="E3423" s="3">
        <v>0</v>
      </c>
      <c r="F3423" s="4">
        <v>0</v>
      </c>
      <c r="G3423" s="4">
        <v>0</v>
      </c>
      <c r="H3423" s="4">
        <v>0</v>
      </c>
      <c r="I3423" s="4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</row>
    <row r="3424" spans="1:41" x14ac:dyDescent="0.35">
      <c r="A3424">
        <f t="shared" si="53"/>
        <v>3418</v>
      </c>
      <c r="B3424" s="3">
        <v>0</v>
      </c>
      <c r="C3424" s="3">
        <v>0</v>
      </c>
      <c r="D3424" s="3">
        <v>0</v>
      </c>
      <c r="E3424" s="3">
        <v>0</v>
      </c>
      <c r="F3424" s="4">
        <v>0</v>
      </c>
      <c r="G3424" s="4">
        <v>0</v>
      </c>
      <c r="H3424" s="4">
        <v>0</v>
      </c>
      <c r="I3424" s="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</row>
    <row r="3425" spans="1:41" x14ac:dyDescent="0.35">
      <c r="A3425">
        <f t="shared" si="53"/>
        <v>3419</v>
      </c>
      <c r="B3425" s="3">
        <v>0</v>
      </c>
      <c r="C3425" s="3">
        <v>0</v>
      </c>
      <c r="D3425" s="3">
        <v>0</v>
      </c>
      <c r="E3425" s="3">
        <v>0</v>
      </c>
      <c r="F3425" s="4">
        <v>0</v>
      </c>
      <c r="G3425" s="4">
        <v>0</v>
      </c>
      <c r="H3425" s="4">
        <v>0</v>
      </c>
      <c r="I3425" s="4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</row>
    <row r="3426" spans="1:41" x14ac:dyDescent="0.35">
      <c r="A3426">
        <f t="shared" si="53"/>
        <v>3420</v>
      </c>
      <c r="B3426" s="3">
        <v>0</v>
      </c>
      <c r="C3426" s="3">
        <v>0</v>
      </c>
      <c r="D3426" s="3">
        <v>0</v>
      </c>
      <c r="E3426" s="3">
        <v>0</v>
      </c>
      <c r="F3426" s="4">
        <v>0</v>
      </c>
      <c r="G3426" s="4">
        <v>0</v>
      </c>
      <c r="H3426" s="4">
        <v>0</v>
      </c>
      <c r="I3426" s="4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</row>
    <row r="3427" spans="1:41" x14ac:dyDescent="0.35">
      <c r="A3427">
        <f t="shared" si="53"/>
        <v>3421</v>
      </c>
      <c r="B3427" s="3">
        <v>0</v>
      </c>
      <c r="C3427" s="3">
        <v>0</v>
      </c>
      <c r="D3427" s="3">
        <v>0</v>
      </c>
      <c r="E3427" s="3">
        <v>0</v>
      </c>
      <c r="F3427" s="4">
        <v>0</v>
      </c>
      <c r="G3427" s="4">
        <v>0</v>
      </c>
      <c r="H3427" s="4">
        <v>0</v>
      </c>
      <c r="I3427" s="4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</row>
    <row r="3428" spans="1:41" x14ac:dyDescent="0.35">
      <c r="A3428">
        <f t="shared" si="53"/>
        <v>3422</v>
      </c>
      <c r="B3428" s="3">
        <v>0</v>
      </c>
      <c r="C3428" s="3">
        <v>0</v>
      </c>
      <c r="D3428" s="3">
        <v>0</v>
      </c>
      <c r="E3428" s="3">
        <v>0</v>
      </c>
      <c r="F3428" s="4">
        <v>0</v>
      </c>
      <c r="G3428" s="4">
        <v>0</v>
      </c>
      <c r="H3428" s="4">
        <v>0</v>
      </c>
      <c r="I3428" s="4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</row>
    <row r="3429" spans="1:41" x14ac:dyDescent="0.35">
      <c r="A3429">
        <f t="shared" si="53"/>
        <v>3423</v>
      </c>
      <c r="B3429" s="3">
        <v>0</v>
      </c>
      <c r="C3429" s="3">
        <v>0</v>
      </c>
      <c r="D3429" s="3">
        <v>0</v>
      </c>
      <c r="E3429" s="3">
        <v>0</v>
      </c>
      <c r="F3429" s="4">
        <v>0</v>
      </c>
      <c r="G3429" s="4">
        <v>0</v>
      </c>
      <c r="H3429" s="4">
        <v>0</v>
      </c>
      <c r="I3429" s="4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</row>
    <row r="3430" spans="1:41" x14ac:dyDescent="0.35">
      <c r="A3430">
        <f t="shared" si="53"/>
        <v>3424</v>
      </c>
      <c r="B3430" s="3">
        <v>0</v>
      </c>
      <c r="C3430" s="3">
        <v>0</v>
      </c>
      <c r="D3430" s="3">
        <v>0</v>
      </c>
      <c r="E3430" s="3">
        <v>0</v>
      </c>
      <c r="F3430" s="4">
        <v>0</v>
      </c>
      <c r="G3430" s="4">
        <v>0</v>
      </c>
      <c r="H3430" s="4">
        <v>0</v>
      </c>
      <c r="I3430" s="4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</row>
    <row r="3431" spans="1:41" x14ac:dyDescent="0.35">
      <c r="A3431">
        <f t="shared" si="53"/>
        <v>3425</v>
      </c>
      <c r="B3431" s="3">
        <v>0</v>
      </c>
      <c r="C3431" s="3">
        <v>0</v>
      </c>
      <c r="D3431" s="3">
        <v>0</v>
      </c>
      <c r="E3431" s="3">
        <v>0</v>
      </c>
      <c r="F3431" s="4">
        <v>0</v>
      </c>
      <c r="G3431" s="4">
        <v>0</v>
      </c>
      <c r="H3431" s="4">
        <v>0</v>
      </c>
      <c r="I3431" s="4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</row>
    <row r="3432" spans="1:41" x14ac:dyDescent="0.35">
      <c r="A3432">
        <f t="shared" si="53"/>
        <v>3426</v>
      </c>
      <c r="B3432" s="3">
        <v>0</v>
      </c>
      <c r="C3432" s="3">
        <v>0</v>
      </c>
      <c r="D3432" s="3">
        <v>0</v>
      </c>
      <c r="E3432" s="3">
        <v>0</v>
      </c>
      <c r="F3432" s="4">
        <v>0</v>
      </c>
      <c r="G3432" s="4">
        <v>0</v>
      </c>
      <c r="H3432" s="4">
        <v>0</v>
      </c>
      <c r="I3432" s="4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</row>
    <row r="3433" spans="1:41" x14ac:dyDescent="0.35">
      <c r="A3433">
        <f t="shared" si="53"/>
        <v>3427</v>
      </c>
      <c r="B3433" s="3">
        <v>0</v>
      </c>
      <c r="C3433" s="3">
        <v>0</v>
      </c>
      <c r="D3433" s="3">
        <v>0</v>
      </c>
      <c r="E3433" s="3">
        <v>0</v>
      </c>
      <c r="F3433" s="4">
        <v>0</v>
      </c>
      <c r="G3433" s="4">
        <v>0</v>
      </c>
      <c r="H3433" s="4">
        <v>0</v>
      </c>
      <c r="I3433" s="4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</row>
    <row r="3434" spans="1:41" x14ac:dyDescent="0.35">
      <c r="A3434">
        <f t="shared" si="53"/>
        <v>3428</v>
      </c>
      <c r="B3434" s="3">
        <v>0</v>
      </c>
      <c r="C3434" s="3">
        <v>0</v>
      </c>
      <c r="D3434" s="3">
        <v>0</v>
      </c>
      <c r="E3434" s="3">
        <v>0</v>
      </c>
      <c r="F3434" s="4">
        <v>0</v>
      </c>
      <c r="G3434" s="4">
        <v>0</v>
      </c>
      <c r="H3434" s="4">
        <v>0</v>
      </c>
      <c r="I3434" s="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</row>
    <row r="3435" spans="1:41" x14ac:dyDescent="0.35">
      <c r="A3435">
        <f t="shared" si="53"/>
        <v>3429</v>
      </c>
      <c r="B3435" s="3">
        <v>4.3288672000000004</v>
      </c>
      <c r="C3435" s="3">
        <v>2.2431744</v>
      </c>
      <c r="D3435" s="3">
        <v>5.3041919999999996</v>
      </c>
      <c r="E3435" s="3">
        <v>11.2771927741935</v>
      </c>
      <c r="F3435" s="4">
        <v>6.1715633312609999</v>
      </c>
      <c r="G3435" s="4">
        <v>1.69360898574543</v>
      </c>
      <c r="H3435" s="4">
        <v>7.9442484100408599</v>
      </c>
      <c r="I3435" s="4">
        <v>24.854555881713601</v>
      </c>
      <c r="J3435">
        <v>2.6925766093668799</v>
      </c>
      <c r="K3435">
        <v>2.6104301942251502</v>
      </c>
      <c r="L3435">
        <v>12.249798469940799</v>
      </c>
      <c r="M3435">
        <v>26.256023512616999</v>
      </c>
      <c r="N3435">
        <v>3.6696883407781402</v>
      </c>
      <c r="O3435">
        <v>1.67124536006959</v>
      </c>
      <c r="P3435">
        <v>43.386779047408197</v>
      </c>
      <c r="Q3435">
        <v>55.049075416337402</v>
      </c>
      <c r="R3435">
        <v>3.5311961019368301</v>
      </c>
      <c r="S3435">
        <v>1.7325447746008</v>
      </c>
      <c r="T3435">
        <v>6.7225088898229703</v>
      </c>
      <c r="U3435">
        <v>39.5233862723667</v>
      </c>
      <c r="V3435">
        <v>2.4016948742103699</v>
      </c>
      <c r="W3435">
        <v>1.7058190700684599</v>
      </c>
      <c r="X3435">
        <v>8.1940268134797201</v>
      </c>
      <c r="Y3435">
        <v>28.762760313299001</v>
      </c>
      <c r="Z3435">
        <v>2.5942165958779402</v>
      </c>
      <c r="AA3435">
        <v>1.64867780948794</v>
      </c>
      <c r="AB3435">
        <v>9.9024010856953097</v>
      </c>
      <c r="AC3435">
        <v>23.455359356952499</v>
      </c>
      <c r="AD3435">
        <v>1.6741069833629101</v>
      </c>
      <c r="AE3435">
        <v>1.58421260135213</v>
      </c>
      <c r="AF3435">
        <v>7.7021059729989396</v>
      </c>
      <c r="AG3435">
        <v>1.5989330235377801</v>
      </c>
      <c r="AH3435">
        <v>1.59145416817616</v>
      </c>
      <c r="AI3435">
        <v>12.852513577882799</v>
      </c>
      <c r="AJ3435">
        <v>1.49672547681256</v>
      </c>
      <c r="AK3435">
        <v>1.44906356687391</v>
      </c>
      <c r="AL3435">
        <v>9.4027949076346609</v>
      </c>
      <c r="AM3435">
        <v>1.48715621396874</v>
      </c>
      <c r="AN3435">
        <v>1.44146616294143</v>
      </c>
      <c r="AO3435">
        <v>8.3580068584295297</v>
      </c>
    </row>
    <row r="3436" spans="1:41" x14ac:dyDescent="0.35">
      <c r="A3436">
        <f t="shared" si="53"/>
        <v>3430</v>
      </c>
      <c r="B3436" s="3">
        <v>5.4651948399999997</v>
      </c>
      <c r="C3436" s="3">
        <v>2.83200767999999</v>
      </c>
      <c r="D3436" s="3">
        <v>6.9485424</v>
      </c>
      <c r="E3436" s="3">
        <v>14.7414558774193</v>
      </c>
      <c r="F3436" s="4">
        <v>8.1715633312609999</v>
      </c>
      <c r="G3436" s="4">
        <v>2.69360898574543</v>
      </c>
      <c r="H3436" s="4">
        <v>10.9442484100408</v>
      </c>
      <c r="I3436" s="4">
        <v>32.442831121713603</v>
      </c>
      <c r="J3436">
        <v>3.6925766093668799</v>
      </c>
      <c r="K3436">
        <v>3.6104301942251502</v>
      </c>
      <c r="L3436">
        <v>16.249798469940799</v>
      </c>
      <c r="M3436">
        <v>34.296320959616999</v>
      </c>
      <c r="N3436">
        <v>3.6696883407781402</v>
      </c>
      <c r="O3436">
        <v>1.67124536006959</v>
      </c>
      <c r="P3436">
        <v>57.386779047408197</v>
      </c>
      <c r="Q3436">
        <v>72.295216384337394</v>
      </c>
      <c r="R3436">
        <v>4.5311961019368301</v>
      </c>
      <c r="S3436">
        <v>1.7325447746008</v>
      </c>
      <c r="T3436">
        <v>8.7225088898229703</v>
      </c>
      <c r="U3436">
        <v>52.292529932366698</v>
      </c>
      <c r="V3436">
        <v>3.4016948742103699</v>
      </c>
      <c r="W3436">
        <v>1.7058190700684599</v>
      </c>
      <c r="X3436">
        <v>10.194026813479701</v>
      </c>
      <c r="Y3436">
        <v>38.585791188298998</v>
      </c>
      <c r="Z3436">
        <v>2.5942165958779402</v>
      </c>
      <c r="AA3436">
        <v>1.64867780948794</v>
      </c>
      <c r="AB3436">
        <v>12.902401085695301</v>
      </c>
      <c r="AC3436">
        <v>31.867418606952398</v>
      </c>
      <c r="AD3436">
        <v>1.6741069833629101</v>
      </c>
      <c r="AE3436">
        <v>1.58421260135213</v>
      </c>
      <c r="AF3436">
        <v>10.702105972998901</v>
      </c>
      <c r="AG3436">
        <v>1.5989330235377801</v>
      </c>
      <c r="AH3436">
        <v>1.59145416817616</v>
      </c>
      <c r="AI3436">
        <v>17.852513577882799</v>
      </c>
      <c r="AJ3436">
        <v>2.4967254768125602</v>
      </c>
      <c r="AK3436">
        <v>1.44906356687391</v>
      </c>
      <c r="AL3436">
        <v>12.4027949076346</v>
      </c>
      <c r="AM3436">
        <v>1.48715621396874</v>
      </c>
      <c r="AN3436">
        <v>1.44146616294143</v>
      </c>
      <c r="AO3436">
        <v>12.3580068584295</v>
      </c>
    </row>
    <row r="3437" spans="1:41" x14ac:dyDescent="0.35">
      <c r="A3437">
        <f t="shared" si="53"/>
        <v>3431</v>
      </c>
      <c r="B3437" s="3">
        <v>6.54741164</v>
      </c>
      <c r="C3437" s="3">
        <v>3.3928012799999898</v>
      </c>
      <c r="D3437" s="3">
        <v>8.5145903999999994</v>
      </c>
      <c r="E3437" s="3">
        <v>18.040754070967701</v>
      </c>
      <c r="F3437" s="4">
        <v>10.171563331261</v>
      </c>
      <c r="G3437" s="4">
        <v>2.69360898574543</v>
      </c>
      <c r="H3437" s="4">
        <v>12.9442484100408</v>
      </c>
      <c r="I3437" s="4">
        <v>39.669759921713599</v>
      </c>
      <c r="J3437">
        <v>4.6925766093668804</v>
      </c>
      <c r="K3437">
        <v>4.6104301942251498</v>
      </c>
      <c r="L3437">
        <v>19.249798469940799</v>
      </c>
      <c r="M3437">
        <v>41.953747099616997</v>
      </c>
      <c r="N3437">
        <v>4.6696883407781398</v>
      </c>
      <c r="O3437">
        <v>1.67124536006959</v>
      </c>
      <c r="P3437">
        <v>70.386779047408197</v>
      </c>
      <c r="Q3437">
        <v>88.720112544337397</v>
      </c>
      <c r="R3437">
        <v>5.5311961019368301</v>
      </c>
      <c r="S3437">
        <v>2.7325447746007998</v>
      </c>
      <c r="T3437">
        <v>10.722508889822899</v>
      </c>
      <c r="U3437">
        <v>64.453619132366697</v>
      </c>
      <c r="V3437">
        <v>4.4016948742103699</v>
      </c>
      <c r="W3437">
        <v>2.7058190700684599</v>
      </c>
      <c r="X3437">
        <v>13.194026813479701</v>
      </c>
      <c r="Y3437">
        <v>47.941058688299002</v>
      </c>
      <c r="Z3437">
        <v>3.5942165958779402</v>
      </c>
      <c r="AA3437">
        <v>1.64867780948794</v>
      </c>
      <c r="AB3437">
        <v>16.902401085695299</v>
      </c>
      <c r="AC3437">
        <v>39.878903606952498</v>
      </c>
      <c r="AD3437">
        <v>2.6741069833629099</v>
      </c>
      <c r="AE3437">
        <v>1.58421260135213</v>
      </c>
      <c r="AF3437">
        <v>12.702105972998901</v>
      </c>
      <c r="AG3437">
        <v>1.5989330235377801</v>
      </c>
      <c r="AH3437">
        <v>1.59145416817616</v>
      </c>
      <c r="AI3437">
        <v>21.852513577882799</v>
      </c>
      <c r="AJ3437">
        <v>2.4967254768125602</v>
      </c>
      <c r="AK3437">
        <v>2.4490635668739098</v>
      </c>
      <c r="AL3437">
        <v>15.4027949076346</v>
      </c>
      <c r="AM3437">
        <v>2.4871562139687402</v>
      </c>
      <c r="AN3437">
        <v>1.44146616294143</v>
      </c>
      <c r="AO3437">
        <v>15.3580068584295</v>
      </c>
    </row>
    <row r="3438" spans="1:41" x14ac:dyDescent="0.35">
      <c r="A3438">
        <f t="shared" si="53"/>
        <v>3432</v>
      </c>
      <c r="B3438" s="3">
        <v>7.6837392800000002</v>
      </c>
      <c r="C3438" s="3">
        <v>3.9816345599999998</v>
      </c>
      <c r="D3438" s="3">
        <v>10.1589408</v>
      </c>
      <c r="E3438" s="3">
        <v>21.505017174193501</v>
      </c>
      <c r="F3438" s="4">
        <v>12.171563331261</v>
      </c>
      <c r="G3438" s="4">
        <v>3.69360898574543</v>
      </c>
      <c r="H3438" s="4">
        <v>15.9442484100408</v>
      </c>
      <c r="I3438" s="4">
        <v>47.2580351617136</v>
      </c>
      <c r="J3438">
        <v>5.6925766093668804</v>
      </c>
      <c r="K3438">
        <v>5.6104301942251498</v>
      </c>
      <c r="L3438">
        <v>23.249798469940799</v>
      </c>
      <c r="M3438">
        <v>49.994044546616998</v>
      </c>
      <c r="N3438">
        <v>5.6696883407781398</v>
      </c>
      <c r="O3438">
        <v>2.67124536006959</v>
      </c>
      <c r="P3438">
        <v>84.386779047408197</v>
      </c>
      <c r="Q3438">
        <v>105.966253512337</v>
      </c>
      <c r="R3438">
        <v>6.5311961019368301</v>
      </c>
      <c r="S3438">
        <v>2.7325447746007998</v>
      </c>
      <c r="T3438">
        <v>12.722508889822899</v>
      </c>
      <c r="U3438">
        <v>77.222762792366694</v>
      </c>
      <c r="V3438">
        <v>5.4016948742103699</v>
      </c>
      <c r="W3438">
        <v>2.7058190700684599</v>
      </c>
      <c r="X3438">
        <v>15.194026813479701</v>
      </c>
      <c r="Y3438">
        <v>57.764089563299002</v>
      </c>
      <c r="Z3438">
        <v>4.5942165958779402</v>
      </c>
      <c r="AA3438">
        <v>2.64867780948794</v>
      </c>
      <c r="AB3438">
        <v>19.902401085695299</v>
      </c>
      <c r="AC3438">
        <v>48.290962856952497</v>
      </c>
      <c r="AD3438">
        <v>2.6741069833629099</v>
      </c>
      <c r="AE3438">
        <v>2.5842126013521298</v>
      </c>
      <c r="AF3438">
        <v>15.702105972998901</v>
      </c>
      <c r="AG3438">
        <v>2.5989330235377799</v>
      </c>
      <c r="AH3438">
        <v>2.5914541681761598</v>
      </c>
      <c r="AI3438">
        <v>26.852513577882799</v>
      </c>
      <c r="AJ3438">
        <v>3.4967254768125602</v>
      </c>
      <c r="AK3438">
        <v>2.4490635668739098</v>
      </c>
      <c r="AL3438">
        <v>19.4027949076346</v>
      </c>
      <c r="AM3438">
        <v>2.4871562139687402</v>
      </c>
      <c r="AN3438">
        <v>2.4414661629414298</v>
      </c>
      <c r="AO3438">
        <v>18.358006858429501</v>
      </c>
    </row>
    <row r="3439" spans="1:41" x14ac:dyDescent="0.35">
      <c r="A3439">
        <f t="shared" si="53"/>
        <v>3433</v>
      </c>
      <c r="B3439" s="3">
        <v>8.2789585199999998</v>
      </c>
      <c r="C3439" s="3">
        <v>4.2900710399999999</v>
      </c>
      <c r="D3439" s="3">
        <v>11.020267199999999</v>
      </c>
      <c r="E3439" s="3">
        <v>23.3196311806451</v>
      </c>
      <c r="F3439" s="4">
        <v>13.171563331261</v>
      </c>
      <c r="G3439" s="4">
        <v>3.69360898574543</v>
      </c>
      <c r="H3439" s="4">
        <v>16.9442484100408</v>
      </c>
      <c r="I3439" s="4">
        <v>51.232846001713597</v>
      </c>
      <c r="J3439">
        <v>5.6925766093668804</v>
      </c>
      <c r="K3439">
        <v>6.6104301942251498</v>
      </c>
      <c r="L3439">
        <v>25.249798469940799</v>
      </c>
      <c r="M3439">
        <v>54.205628923616999</v>
      </c>
      <c r="N3439">
        <v>6.6696883407781398</v>
      </c>
      <c r="O3439">
        <v>2.67124536006959</v>
      </c>
      <c r="P3439">
        <v>91.386779047408197</v>
      </c>
      <c r="Q3439">
        <v>114.999946400337</v>
      </c>
      <c r="R3439">
        <v>6.5311961019368301</v>
      </c>
      <c r="S3439">
        <v>2.7325447746007998</v>
      </c>
      <c r="T3439">
        <v>14.722508889822899</v>
      </c>
      <c r="U3439">
        <v>83.911361852366696</v>
      </c>
      <c r="V3439">
        <v>5.4016948742103699</v>
      </c>
      <c r="W3439">
        <v>2.7058190700684599</v>
      </c>
      <c r="X3439">
        <v>16.194026813479699</v>
      </c>
      <c r="Y3439">
        <v>62.909486688298998</v>
      </c>
      <c r="Z3439">
        <v>4.5942165958779402</v>
      </c>
      <c r="AA3439">
        <v>2.64867780948794</v>
      </c>
      <c r="AB3439">
        <v>20.902401085695299</v>
      </c>
      <c r="AC3439">
        <v>52.697279606952499</v>
      </c>
      <c r="AD3439">
        <v>2.6741069833629099</v>
      </c>
      <c r="AE3439">
        <v>2.5842126013521298</v>
      </c>
      <c r="AF3439">
        <v>16.702105972998901</v>
      </c>
      <c r="AG3439">
        <v>2.5989330235377799</v>
      </c>
      <c r="AH3439">
        <v>2.5914541681761598</v>
      </c>
      <c r="AI3439">
        <v>29.852513577882799</v>
      </c>
      <c r="AJ3439">
        <v>3.4967254768125602</v>
      </c>
      <c r="AK3439">
        <v>2.4490635668739098</v>
      </c>
      <c r="AL3439">
        <v>20.4027949076346</v>
      </c>
      <c r="AM3439">
        <v>2.4871562139687402</v>
      </c>
      <c r="AN3439">
        <v>2.4414661629414298</v>
      </c>
      <c r="AO3439">
        <v>20.358006858429501</v>
      </c>
    </row>
    <row r="3440" spans="1:41" x14ac:dyDescent="0.35">
      <c r="A3440">
        <f t="shared" si="53"/>
        <v>3434</v>
      </c>
      <c r="B3440" s="3">
        <v>8.98239944</v>
      </c>
      <c r="C3440" s="3">
        <v>4.6545868800000001</v>
      </c>
      <c r="D3440" s="3">
        <v>12.038198399999899</v>
      </c>
      <c r="E3440" s="3">
        <v>25.464175006451601</v>
      </c>
      <c r="F3440" s="4">
        <v>15.171563331261</v>
      </c>
      <c r="G3440" s="4">
        <v>3.69360898574543</v>
      </c>
      <c r="H3440" s="4">
        <v>18.9442484100408</v>
      </c>
      <c r="I3440" s="4">
        <v>55.930349721713597</v>
      </c>
      <c r="J3440">
        <v>6.6925766093668804</v>
      </c>
      <c r="K3440">
        <v>6.6104301942251498</v>
      </c>
      <c r="L3440">
        <v>27.249798469940799</v>
      </c>
      <c r="M3440">
        <v>59.182955914616997</v>
      </c>
      <c r="N3440">
        <v>6.6696883407781398</v>
      </c>
      <c r="O3440">
        <v>2.67124536006959</v>
      </c>
      <c r="P3440">
        <v>100.386779047408</v>
      </c>
      <c r="Q3440">
        <v>125.67612890433701</v>
      </c>
      <c r="R3440">
        <v>7.5311961019368301</v>
      </c>
      <c r="S3440">
        <v>3.7325447746007998</v>
      </c>
      <c r="T3440">
        <v>15.722508889822899</v>
      </c>
      <c r="U3440">
        <v>91.816069832366694</v>
      </c>
      <c r="V3440">
        <v>6.4016948742103699</v>
      </c>
      <c r="W3440">
        <v>3.7058190700684599</v>
      </c>
      <c r="X3440">
        <v>18.194026813479699</v>
      </c>
      <c r="Y3440">
        <v>68.990410563298994</v>
      </c>
      <c r="Z3440">
        <v>5.5942165958779402</v>
      </c>
      <c r="AA3440">
        <v>2.64867780948794</v>
      </c>
      <c r="AB3440">
        <v>22.902401085695299</v>
      </c>
      <c r="AC3440">
        <v>57.904744856952497</v>
      </c>
      <c r="AD3440">
        <v>3.6741069833629099</v>
      </c>
      <c r="AE3440">
        <v>2.5842126013521298</v>
      </c>
      <c r="AF3440">
        <v>18.702105972998901</v>
      </c>
      <c r="AG3440">
        <v>2.5989330235377799</v>
      </c>
      <c r="AH3440">
        <v>2.5914541681761598</v>
      </c>
      <c r="AI3440">
        <v>32.852513577882803</v>
      </c>
      <c r="AJ3440">
        <v>3.4967254768125602</v>
      </c>
      <c r="AK3440">
        <v>3.4490635668739098</v>
      </c>
      <c r="AL3440">
        <v>22.4027949076346</v>
      </c>
      <c r="AM3440">
        <v>3.4871562139687402</v>
      </c>
      <c r="AN3440">
        <v>2.4414661629414298</v>
      </c>
      <c r="AO3440">
        <v>22.358006858429501</v>
      </c>
    </row>
    <row r="3441" spans="1:41" x14ac:dyDescent="0.35">
      <c r="A3441">
        <f t="shared" si="53"/>
        <v>3435</v>
      </c>
      <c r="B3441" s="3">
        <v>9.3611753199999992</v>
      </c>
      <c r="C3441" s="3">
        <v>4.8508646399999904</v>
      </c>
      <c r="D3441" s="3">
        <v>12.5863152</v>
      </c>
      <c r="E3441" s="3">
        <v>26.618929374193499</v>
      </c>
      <c r="F3441" s="4">
        <v>15.171563331261</v>
      </c>
      <c r="G3441" s="4">
        <v>4.6936089857454304</v>
      </c>
      <c r="H3441" s="4">
        <v>19.9442484100408</v>
      </c>
      <c r="I3441" s="4">
        <v>58.4597748017136</v>
      </c>
      <c r="J3441">
        <v>6.6925766093668804</v>
      </c>
      <c r="K3441">
        <v>6.6104301942251498</v>
      </c>
      <c r="L3441">
        <v>28.249798469940799</v>
      </c>
      <c r="M3441">
        <v>61.863055063616997</v>
      </c>
      <c r="N3441">
        <v>7.6696883407781398</v>
      </c>
      <c r="O3441">
        <v>2.67124536006959</v>
      </c>
      <c r="P3441">
        <v>104.386779047408</v>
      </c>
      <c r="Q3441">
        <v>131.424842560337</v>
      </c>
      <c r="R3441">
        <v>7.5311961019368301</v>
      </c>
      <c r="S3441">
        <v>3.7325447746007998</v>
      </c>
      <c r="T3441">
        <v>16.722508889822901</v>
      </c>
      <c r="U3441">
        <v>96.072451052366702</v>
      </c>
      <c r="V3441">
        <v>6.4016948742103699</v>
      </c>
      <c r="W3441">
        <v>3.7058190700684599</v>
      </c>
      <c r="X3441">
        <v>19.194026813479699</v>
      </c>
      <c r="Y3441">
        <v>72.264754188298994</v>
      </c>
      <c r="Z3441">
        <v>5.5942165958779402</v>
      </c>
      <c r="AA3441">
        <v>2.64867780948794</v>
      </c>
      <c r="AB3441">
        <v>24.902401085695299</v>
      </c>
      <c r="AC3441">
        <v>60.708764606952499</v>
      </c>
      <c r="AD3441">
        <v>3.6741069833629099</v>
      </c>
      <c r="AE3441">
        <v>2.5842126013521298</v>
      </c>
      <c r="AF3441">
        <v>18.702105972998901</v>
      </c>
      <c r="AG3441">
        <v>3.5989330235377799</v>
      </c>
      <c r="AH3441">
        <v>2.5914541681761598</v>
      </c>
      <c r="AI3441">
        <v>33.852513577882803</v>
      </c>
      <c r="AJ3441">
        <v>4.4967254768125597</v>
      </c>
      <c r="AK3441">
        <v>3.4490635668739098</v>
      </c>
      <c r="AL3441">
        <v>24.4027949076346</v>
      </c>
      <c r="AM3441">
        <v>3.4871562139687402</v>
      </c>
      <c r="AN3441">
        <v>2.4414661629414298</v>
      </c>
      <c r="AO3441">
        <v>23.358006858429501</v>
      </c>
    </row>
    <row r="3442" spans="1:41" x14ac:dyDescent="0.35">
      <c r="A3442">
        <f t="shared" si="53"/>
        <v>3436</v>
      </c>
      <c r="B3442" s="3">
        <v>9.6317295200000004</v>
      </c>
      <c r="C3442" s="3">
        <v>4.9910630400000002</v>
      </c>
      <c r="D3442" s="3">
        <v>12.9778272</v>
      </c>
      <c r="E3442" s="3">
        <v>27.443753922580601</v>
      </c>
      <c r="F3442" s="4">
        <v>16.171563331261002</v>
      </c>
      <c r="G3442" s="4">
        <v>4.6936089857454304</v>
      </c>
      <c r="H3442" s="4">
        <v>19.9442484100408</v>
      </c>
      <c r="I3442" s="4">
        <v>60.266507001713599</v>
      </c>
      <c r="J3442">
        <v>6.6925766093668804</v>
      </c>
      <c r="K3442">
        <v>7.6104301942251498</v>
      </c>
      <c r="L3442">
        <v>29.249798469940799</v>
      </c>
      <c r="M3442">
        <v>63.777411598617</v>
      </c>
      <c r="N3442">
        <v>7.6696883407781398</v>
      </c>
      <c r="O3442">
        <v>2.67124536006959</v>
      </c>
      <c r="P3442">
        <v>107.386779047408</v>
      </c>
      <c r="Q3442">
        <v>135.531066600337</v>
      </c>
      <c r="R3442">
        <v>8.5311961019368301</v>
      </c>
      <c r="S3442">
        <v>3.7325447746007998</v>
      </c>
      <c r="T3442">
        <v>16.722508889822901</v>
      </c>
      <c r="U3442">
        <v>99.1127233523667</v>
      </c>
      <c r="V3442">
        <v>6.4016948742103699</v>
      </c>
      <c r="W3442">
        <v>3.7058190700684599</v>
      </c>
      <c r="X3442">
        <v>19.194026813479699</v>
      </c>
      <c r="Y3442">
        <v>74.603571063299</v>
      </c>
      <c r="Z3442">
        <v>5.5942165958779402</v>
      </c>
      <c r="AA3442">
        <v>2.64867780948794</v>
      </c>
      <c r="AB3442">
        <v>24.902401085695299</v>
      </c>
      <c r="AC3442">
        <v>62.711635856952498</v>
      </c>
      <c r="AD3442">
        <v>3.6741069833629099</v>
      </c>
      <c r="AE3442">
        <v>2.5842126013521298</v>
      </c>
      <c r="AF3442">
        <v>19.702105972998901</v>
      </c>
      <c r="AG3442">
        <v>3.5989330235377799</v>
      </c>
      <c r="AH3442">
        <v>3.5914541681761598</v>
      </c>
      <c r="AI3442">
        <v>34.852513577882803</v>
      </c>
      <c r="AJ3442">
        <v>4.4967254768125597</v>
      </c>
      <c r="AK3442">
        <v>3.4490635668739098</v>
      </c>
      <c r="AL3442">
        <v>24.4027949076346</v>
      </c>
      <c r="AM3442">
        <v>3.4871562139687402</v>
      </c>
      <c r="AN3442">
        <v>3.4414661629414298</v>
      </c>
      <c r="AO3442">
        <v>23.358006858429501</v>
      </c>
    </row>
    <row r="3443" spans="1:41" x14ac:dyDescent="0.35">
      <c r="A3443">
        <f t="shared" si="53"/>
        <v>3437</v>
      </c>
      <c r="B3443" s="3">
        <v>8.4993970000000001</v>
      </c>
      <c r="C3443" s="3">
        <v>4.9069440000000002</v>
      </c>
      <c r="D3443" s="3">
        <v>12.74292</v>
      </c>
      <c r="E3443" s="3">
        <v>25.988859193548301</v>
      </c>
      <c r="F3443" s="4">
        <v>15.171563331261</v>
      </c>
      <c r="G3443" s="4">
        <v>4.6936089857454304</v>
      </c>
      <c r="H3443" s="4">
        <v>19.9442484100408</v>
      </c>
      <c r="I3443" s="4">
        <v>58.272054537444397</v>
      </c>
      <c r="J3443">
        <v>6.6925766093668804</v>
      </c>
      <c r="K3443">
        <v>7.6104301942251498</v>
      </c>
      <c r="L3443">
        <v>28.249798469940799</v>
      </c>
      <c r="M3443">
        <v>61.719149157955897</v>
      </c>
      <c r="N3443">
        <v>7.6696883407781398</v>
      </c>
      <c r="O3443">
        <v>2.67124536006959</v>
      </c>
      <c r="P3443">
        <v>104.551699535175</v>
      </c>
      <c r="Q3443">
        <v>131.24083130623299</v>
      </c>
      <c r="R3443">
        <v>8.5311961019368301</v>
      </c>
      <c r="S3443">
        <v>3.7325447746007998</v>
      </c>
      <c r="T3443">
        <v>16.722508889822901</v>
      </c>
      <c r="U3443">
        <v>95.458142447254602</v>
      </c>
      <c r="V3443">
        <v>6.4016948742103699</v>
      </c>
      <c r="W3443">
        <v>3.7058190700684599</v>
      </c>
      <c r="X3443">
        <v>19.194026813479699</v>
      </c>
      <c r="Y3443">
        <v>72.271526882337497</v>
      </c>
      <c r="Z3443">
        <v>5.5942165958779402</v>
      </c>
      <c r="AA3443">
        <v>2.64867780948794</v>
      </c>
      <c r="AB3443">
        <v>24.0038023990206</v>
      </c>
      <c r="AC3443">
        <v>60.588424166963499</v>
      </c>
      <c r="AD3443">
        <v>3.6741069833629099</v>
      </c>
      <c r="AE3443">
        <v>2.5842126013521298</v>
      </c>
      <c r="AF3443">
        <v>19.702105972998901</v>
      </c>
      <c r="AG3443">
        <v>3.5989330235377799</v>
      </c>
      <c r="AH3443">
        <v>2.5914541681761598</v>
      </c>
      <c r="AI3443">
        <v>33.916865826316403</v>
      </c>
      <c r="AJ3443">
        <v>4.4967254768125597</v>
      </c>
      <c r="AK3443">
        <v>3.4490635668739098</v>
      </c>
      <c r="AL3443">
        <v>23.483968574974298</v>
      </c>
      <c r="AM3443">
        <v>3.4871562139687402</v>
      </c>
      <c r="AN3443">
        <v>2.4414661629414298</v>
      </c>
      <c r="AO3443">
        <v>22.4277404110296</v>
      </c>
    </row>
    <row r="3444" spans="1:41" x14ac:dyDescent="0.35">
      <c r="A3444">
        <f t="shared" si="53"/>
        <v>3438</v>
      </c>
      <c r="B3444" s="3">
        <v>4.5612910400000004</v>
      </c>
      <c r="C3444" s="3">
        <v>1.4641900799999901</v>
      </c>
      <c r="D3444" s="3">
        <v>4.5351743999999998</v>
      </c>
      <c r="E3444" s="3">
        <v>5.5745259096774102</v>
      </c>
      <c r="F3444" s="4">
        <v>7.7814182280401303</v>
      </c>
      <c r="G3444" s="4">
        <v>0.97737658987159803</v>
      </c>
      <c r="H3444" s="4">
        <v>7.8035420034682597</v>
      </c>
      <c r="I3444" s="4">
        <v>17.7211858394848</v>
      </c>
      <c r="J3444">
        <v>3.9254893849464301</v>
      </c>
      <c r="K3444">
        <v>1.4022777106042501</v>
      </c>
      <c r="L3444">
        <v>12.332501079025199</v>
      </c>
      <c r="M3444">
        <v>18.058653538508501</v>
      </c>
      <c r="N3444">
        <v>3.9443446178255002</v>
      </c>
      <c r="O3444">
        <v>0.80438198738134703</v>
      </c>
      <c r="P3444">
        <v>29.158996119257999</v>
      </c>
      <c r="Q3444">
        <v>30.7048894944047</v>
      </c>
      <c r="R3444">
        <v>3.0199961590657098</v>
      </c>
      <c r="S3444">
        <v>6.5992178397420401E-2</v>
      </c>
      <c r="T3444">
        <v>3.8177618972747398</v>
      </c>
      <c r="U3444">
        <v>17.094868040665201</v>
      </c>
      <c r="V3444">
        <v>2.7016013319121601</v>
      </c>
      <c r="W3444">
        <v>0.9894669931383</v>
      </c>
      <c r="X3444">
        <v>4.3073679901953801</v>
      </c>
      <c r="Y3444">
        <v>15.0888118473402</v>
      </c>
      <c r="Z3444">
        <v>0.99205588463022398</v>
      </c>
      <c r="AA3444">
        <v>-0.104630893584562</v>
      </c>
      <c r="AB3444">
        <v>2.1332299788525702</v>
      </c>
      <c r="AC3444">
        <v>5.06008853753523</v>
      </c>
      <c r="AD3444">
        <v>0.109512871937315</v>
      </c>
      <c r="AE3444">
        <v>0.72136583321653103</v>
      </c>
      <c r="AF3444">
        <v>0.18831490579771401</v>
      </c>
      <c r="AG3444">
        <v>-0.138725518866405</v>
      </c>
      <c r="AH3444">
        <v>-0.99464047148887702</v>
      </c>
      <c r="AI3444">
        <v>-1.95950997537678</v>
      </c>
      <c r="AJ3444">
        <v>-1.0008127107426901</v>
      </c>
      <c r="AK3444">
        <v>0.63529220259357799</v>
      </c>
      <c r="AL3444">
        <v>-3.4055160741952299</v>
      </c>
      <c r="AM3444">
        <v>-0.17339900395594901</v>
      </c>
      <c r="AN3444">
        <v>0.53975068095791701</v>
      </c>
      <c r="AO3444">
        <v>-0.107854984367431</v>
      </c>
    </row>
    <row r="3445" spans="1:41" x14ac:dyDescent="0.35">
      <c r="A3445">
        <f t="shared" si="53"/>
        <v>3439</v>
      </c>
      <c r="B3445" s="3">
        <v>2.4549634</v>
      </c>
      <c r="C3445" s="3">
        <v>-9.4643200000000094E-2</v>
      </c>
      <c r="D3445" s="3">
        <v>1.0824000000001201E-2</v>
      </c>
      <c r="E3445" s="3">
        <v>-4.60973719354838</v>
      </c>
      <c r="F3445" s="4">
        <v>3.0427846123740401</v>
      </c>
      <c r="G3445" s="4">
        <v>7.1965791246987501E-2</v>
      </c>
      <c r="H3445" s="4">
        <v>3.0613300814964801</v>
      </c>
      <c r="I3445" s="4">
        <v>-1.7024602760145</v>
      </c>
      <c r="J3445">
        <v>2.9254893849464301</v>
      </c>
      <c r="K3445">
        <v>-2.2017985312061898</v>
      </c>
      <c r="L3445">
        <v>4.6418446816207801</v>
      </c>
      <c r="M3445">
        <v>-1.8070746640868001</v>
      </c>
      <c r="N3445">
        <v>1.1274488025237399</v>
      </c>
      <c r="O3445">
        <v>0.80438198738134703</v>
      </c>
      <c r="P3445">
        <v>-6.8619580275362697</v>
      </c>
      <c r="Q3445">
        <v>-15.765265395256799</v>
      </c>
      <c r="R3445">
        <v>1.11775617049149</v>
      </c>
      <c r="S3445">
        <v>-0.82285868700370601</v>
      </c>
      <c r="T3445">
        <v>-1.81715376690799</v>
      </c>
      <c r="U3445">
        <v>-19.4697034457912</v>
      </c>
      <c r="V3445">
        <v>0.77657794633760902</v>
      </c>
      <c r="W3445">
        <v>-0.91598369917175304</v>
      </c>
      <c r="X3445">
        <v>-2.3745345307429999</v>
      </c>
      <c r="Y3445">
        <v>-11.451792034966401</v>
      </c>
      <c r="Z3445">
        <v>9.1515706818294795E-2</v>
      </c>
      <c r="AA3445">
        <v>-0.104630893584562</v>
      </c>
      <c r="AB3445">
        <v>-8.0555595145447807</v>
      </c>
      <c r="AC3445">
        <v>-19.9387716322668</v>
      </c>
      <c r="AD3445">
        <v>-1.78163565591908</v>
      </c>
      <c r="AE3445">
        <v>-0.21005755085126801</v>
      </c>
      <c r="AF3445">
        <v>-7.3162821166027001</v>
      </c>
      <c r="AG3445">
        <v>-1.05127836633446</v>
      </c>
      <c r="AH3445">
        <v>-1.89116413140513</v>
      </c>
      <c r="AI3445">
        <v>-18.1872829941743</v>
      </c>
      <c r="AJ3445">
        <v>-1.9003203482537501</v>
      </c>
      <c r="AK3445">
        <v>-1.30263158549986</v>
      </c>
      <c r="AL3445">
        <v>-14.6749530681385</v>
      </c>
      <c r="AM3445">
        <v>-2.08853780843712</v>
      </c>
      <c r="AN3445">
        <v>-0.41110706003384201</v>
      </c>
      <c r="AO3445">
        <v>-10.5499865635663</v>
      </c>
    </row>
    <row r="3446" spans="1:41" x14ac:dyDescent="0.35">
      <c r="A3446">
        <f t="shared" si="53"/>
        <v>3440</v>
      </c>
      <c r="B3446" s="3">
        <v>1.31863576</v>
      </c>
      <c r="C3446" s="3">
        <v>-0.68347648000000005</v>
      </c>
      <c r="D3446" s="3">
        <v>-3.5535264</v>
      </c>
      <c r="E3446" s="3">
        <v>-11.9140002967741</v>
      </c>
      <c r="F3446" s="4">
        <v>0.129906740485353</v>
      </c>
      <c r="G3446" s="4">
        <v>-1.8334450073776201</v>
      </c>
      <c r="H3446" s="4">
        <v>-0.76681119981804102</v>
      </c>
      <c r="I3446" s="4">
        <v>-17.484453814437099</v>
      </c>
      <c r="J3446">
        <v>1.00312697680628</v>
      </c>
      <c r="K3446">
        <v>-4.0698239451429998</v>
      </c>
      <c r="L3446">
        <v>-1.1261476164325599</v>
      </c>
      <c r="M3446">
        <v>-18.0342087880374</v>
      </c>
      <c r="N3446">
        <v>0.12744880252374599</v>
      </c>
      <c r="O3446">
        <v>-1.1290496989627701</v>
      </c>
      <c r="P3446">
        <v>-33.625054369282701</v>
      </c>
      <c r="Q3446">
        <v>-51.2764150642952</v>
      </c>
      <c r="R3446">
        <v>-0.78448381808273204</v>
      </c>
      <c r="S3446">
        <v>-2.7117095524048298</v>
      </c>
      <c r="T3446">
        <v>-6.5433405150450499</v>
      </c>
      <c r="U3446">
        <v>-46.882187306687499</v>
      </c>
      <c r="V3446">
        <v>-1.1484454392369401</v>
      </c>
      <c r="W3446">
        <v>-0.91598369917175304</v>
      </c>
      <c r="X3446">
        <v>-7.1359614214467904</v>
      </c>
      <c r="Y3446">
        <v>-32.419871581504303</v>
      </c>
      <c r="Z3446">
        <v>-1.8090244709936301</v>
      </c>
      <c r="AA3446">
        <v>-2.0224004612753901</v>
      </c>
      <c r="AB3446">
        <v>-15.6499542612434</v>
      </c>
      <c r="AC3446">
        <v>-39.408698162134897</v>
      </c>
      <c r="AD3446">
        <v>-2.6727841837754802</v>
      </c>
      <c r="AE3446">
        <v>-2.14148093491906</v>
      </c>
      <c r="AF3446">
        <v>-13.9860134648696</v>
      </c>
      <c r="AG3446">
        <v>-2.9638312138025298</v>
      </c>
      <c r="AH3446">
        <v>-3.7876877913213902</v>
      </c>
      <c r="AI3446">
        <v>-28.736817255139499</v>
      </c>
      <c r="AJ3446">
        <v>-3.7998279857648001</v>
      </c>
      <c r="AK3446">
        <v>-1.30263158549986</v>
      </c>
      <c r="AL3446">
        <v>-24.1879110641007</v>
      </c>
      <c r="AM3446">
        <v>-3.0036766129182899</v>
      </c>
      <c r="AN3446">
        <v>-2.3619648010256</v>
      </c>
      <c r="AO3446">
        <v>-18.201318800565598</v>
      </c>
    </row>
    <row r="3447" spans="1:41" x14ac:dyDescent="0.35">
      <c r="A3447">
        <f t="shared" si="53"/>
        <v>3441</v>
      </c>
      <c r="B3447" s="3">
        <v>-0.84180271999999901</v>
      </c>
      <c r="C3447" s="3">
        <v>-1.30034944</v>
      </c>
      <c r="D3447" s="3">
        <v>-6.2361791999999898</v>
      </c>
      <c r="E3447" s="3">
        <v>-17.463228309677401</v>
      </c>
      <c r="F3447" s="4">
        <v>-2.7829711314033401</v>
      </c>
      <c r="G3447" s="4">
        <v>-2.8334450073776201</v>
      </c>
      <c r="H3447" s="4">
        <v>-5.5949524811325597</v>
      </c>
      <c r="I3447" s="4">
        <v>-29.986141215783</v>
      </c>
      <c r="J3447">
        <v>3.1269768062886999E-3</v>
      </c>
      <c r="K3447">
        <v>-5.93784935907982</v>
      </c>
      <c r="L3447">
        <v>-6.9714758151347898</v>
      </c>
      <c r="M3447">
        <v>-31.9152686600045</v>
      </c>
      <c r="N3447">
        <v>-1.7809991051271301</v>
      </c>
      <c r="O3447">
        <v>-1.1290496989627701</v>
      </c>
      <c r="P3447">
        <v>-56.882912174330599</v>
      </c>
      <c r="Q3447">
        <v>-81.216056495970193</v>
      </c>
      <c r="R3447">
        <v>-2.6867238066569499</v>
      </c>
      <c r="S3447">
        <v>-2.7117095524048298</v>
      </c>
      <c r="T3447">
        <v>-10.452069431090701</v>
      </c>
      <c r="U3447">
        <v>-69.411473052247601</v>
      </c>
      <c r="V3447">
        <v>-2.1484454392369399</v>
      </c>
      <c r="W3447">
        <v>-2.8214343914817999</v>
      </c>
      <c r="X3447">
        <v>-11.9769126819159</v>
      </c>
      <c r="Y3447">
        <v>-49.211944223234703</v>
      </c>
      <c r="Z3447">
        <v>-3.7095646488055598</v>
      </c>
      <c r="AA3447">
        <v>-2.0224004612753901</v>
      </c>
      <c r="AB3447">
        <v>-21.345750321267399</v>
      </c>
      <c r="AC3447">
        <v>-54.671754242057901</v>
      </c>
      <c r="AD3447">
        <v>-3.6727841837754802</v>
      </c>
      <c r="AE3447">
        <v>-2.14148093491906</v>
      </c>
      <c r="AF3447">
        <v>-18.8208791390031</v>
      </c>
      <c r="AG3447">
        <v>-2.9638312138025298</v>
      </c>
      <c r="AH3447">
        <v>-4.6842114512376503</v>
      </c>
      <c r="AI3447">
        <v>-38.479408261405297</v>
      </c>
      <c r="AJ3447">
        <v>-5.6993356232758501</v>
      </c>
      <c r="AK3447">
        <v>-3.2405553735933101</v>
      </c>
      <c r="AL3447">
        <v>-29.944390062081801</v>
      </c>
      <c r="AM3447">
        <v>-4.91881541739947</v>
      </c>
      <c r="AN3447">
        <v>-2.3619648010256</v>
      </c>
      <c r="AO3447">
        <v>-24.9921181427652</v>
      </c>
    </row>
    <row r="3448" spans="1:41" x14ac:dyDescent="0.35">
      <c r="A3448">
        <f t="shared" si="53"/>
        <v>3442</v>
      </c>
      <c r="B3448" s="3">
        <v>0</v>
      </c>
      <c r="C3448" s="3">
        <v>0</v>
      </c>
      <c r="D3448" s="3">
        <v>0</v>
      </c>
      <c r="E3448" s="3">
        <v>0</v>
      </c>
      <c r="F3448" s="4">
        <v>0</v>
      </c>
      <c r="G3448" s="4">
        <v>0</v>
      </c>
      <c r="H3448" s="4">
        <v>0</v>
      </c>
      <c r="I3448" s="4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</row>
    <row r="3449" spans="1:41" x14ac:dyDescent="0.35">
      <c r="A3449">
        <f t="shared" si="53"/>
        <v>3443</v>
      </c>
      <c r="B3449" s="3">
        <v>0</v>
      </c>
      <c r="C3449" s="3">
        <v>0</v>
      </c>
      <c r="D3449" s="3">
        <v>0</v>
      </c>
      <c r="E3449" s="3">
        <v>0</v>
      </c>
      <c r="F3449" s="4">
        <v>0</v>
      </c>
      <c r="G3449" s="4">
        <v>0</v>
      </c>
      <c r="H3449" s="4">
        <v>0</v>
      </c>
      <c r="I3449" s="4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</row>
    <row r="3450" spans="1:41" x14ac:dyDescent="0.35">
      <c r="A3450">
        <f t="shared" si="53"/>
        <v>3444</v>
      </c>
      <c r="B3450" s="3">
        <v>0</v>
      </c>
      <c r="C3450" s="3">
        <v>0</v>
      </c>
      <c r="D3450" s="3">
        <v>0</v>
      </c>
      <c r="E3450" s="3">
        <v>0</v>
      </c>
      <c r="F3450" s="4">
        <v>0</v>
      </c>
      <c r="G3450" s="4">
        <v>0</v>
      </c>
      <c r="H3450" s="4">
        <v>0</v>
      </c>
      <c r="I3450" s="4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</row>
    <row r="3451" spans="1:41" x14ac:dyDescent="0.35">
      <c r="A3451">
        <f t="shared" si="53"/>
        <v>3445</v>
      </c>
      <c r="B3451" s="3">
        <v>0</v>
      </c>
      <c r="C3451" s="3">
        <v>0</v>
      </c>
      <c r="D3451" s="3">
        <v>0</v>
      </c>
      <c r="E3451" s="3">
        <v>0</v>
      </c>
      <c r="F3451" s="4">
        <v>0</v>
      </c>
      <c r="G3451" s="4">
        <v>0</v>
      </c>
      <c r="H3451" s="4">
        <v>0</v>
      </c>
      <c r="I3451" s="4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</row>
    <row r="3452" spans="1:41" x14ac:dyDescent="0.35">
      <c r="A3452">
        <f t="shared" si="53"/>
        <v>3446</v>
      </c>
      <c r="B3452" s="3">
        <v>0</v>
      </c>
      <c r="C3452" s="3">
        <v>0</v>
      </c>
      <c r="D3452" s="3">
        <v>0</v>
      </c>
      <c r="E3452" s="3">
        <v>0</v>
      </c>
      <c r="F3452" s="4">
        <v>0</v>
      </c>
      <c r="G3452" s="4">
        <v>0</v>
      </c>
      <c r="H3452" s="4">
        <v>0</v>
      </c>
      <c r="I3452" s="4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</row>
    <row r="3453" spans="1:41" x14ac:dyDescent="0.35">
      <c r="A3453">
        <f t="shared" si="53"/>
        <v>3447</v>
      </c>
      <c r="B3453" s="3">
        <v>0</v>
      </c>
      <c r="C3453" s="3">
        <v>0</v>
      </c>
      <c r="D3453" s="3">
        <v>0</v>
      </c>
      <c r="E3453" s="3">
        <v>0</v>
      </c>
      <c r="F3453" s="4">
        <v>0</v>
      </c>
      <c r="G3453" s="4">
        <v>0</v>
      </c>
      <c r="H3453" s="4">
        <v>0</v>
      </c>
      <c r="I3453" s="4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</row>
    <row r="3454" spans="1:41" x14ac:dyDescent="0.35">
      <c r="A3454">
        <f t="shared" si="53"/>
        <v>3448</v>
      </c>
      <c r="B3454" s="3">
        <v>0</v>
      </c>
      <c r="C3454" s="3">
        <v>0</v>
      </c>
      <c r="D3454" s="3">
        <v>0</v>
      </c>
      <c r="E3454" s="3">
        <v>0</v>
      </c>
      <c r="F3454" s="4">
        <v>0</v>
      </c>
      <c r="G3454" s="4">
        <v>0</v>
      </c>
      <c r="H3454" s="4">
        <v>0</v>
      </c>
      <c r="I3454" s="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</row>
    <row r="3455" spans="1:41" x14ac:dyDescent="0.35">
      <c r="A3455">
        <f t="shared" si="53"/>
        <v>3449</v>
      </c>
      <c r="B3455" s="3">
        <v>0</v>
      </c>
      <c r="C3455" s="3">
        <v>0</v>
      </c>
      <c r="D3455" s="3">
        <v>0</v>
      </c>
      <c r="E3455" s="3">
        <v>0</v>
      </c>
      <c r="F3455" s="4">
        <v>0</v>
      </c>
      <c r="G3455" s="4">
        <v>0</v>
      </c>
      <c r="H3455" s="4">
        <v>0</v>
      </c>
      <c r="I3455" s="4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</row>
    <row r="3456" spans="1:41" x14ac:dyDescent="0.35">
      <c r="A3456">
        <f t="shared" si="53"/>
        <v>3450</v>
      </c>
      <c r="B3456" s="3">
        <v>0</v>
      </c>
      <c r="C3456" s="3">
        <v>0</v>
      </c>
      <c r="D3456" s="3">
        <v>0</v>
      </c>
      <c r="E3456" s="3">
        <v>0</v>
      </c>
      <c r="F3456" s="4">
        <v>0</v>
      </c>
      <c r="G3456" s="4">
        <v>0</v>
      </c>
      <c r="H3456" s="4">
        <v>0</v>
      </c>
      <c r="I3456" s="4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</row>
    <row r="3457" spans="1:41" x14ac:dyDescent="0.35">
      <c r="A3457">
        <f t="shared" si="53"/>
        <v>3451</v>
      </c>
      <c r="B3457" s="3">
        <v>0</v>
      </c>
      <c r="C3457" s="3">
        <v>0</v>
      </c>
      <c r="D3457" s="3">
        <v>0</v>
      </c>
      <c r="E3457" s="3">
        <v>0</v>
      </c>
      <c r="F3457" s="4">
        <v>0</v>
      </c>
      <c r="G3457" s="4">
        <v>0</v>
      </c>
      <c r="H3457" s="4">
        <v>0</v>
      </c>
      <c r="I3457" s="4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</row>
    <row r="3458" spans="1:41" x14ac:dyDescent="0.35">
      <c r="A3458">
        <f t="shared" si="53"/>
        <v>3452</v>
      </c>
      <c r="B3458" s="3">
        <v>0</v>
      </c>
      <c r="C3458" s="3">
        <v>0</v>
      </c>
      <c r="D3458" s="3">
        <v>0</v>
      </c>
      <c r="E3458" s="3">
        <v>0</v>
      </c>
      <c r="F3458" s="4">
        <v>0</v>
      </c>
      <c r="G3458" s="4">
        <v>0</v>
      </c>
      <c r="H3458" s="4">
        <v>0</v>
      </c>
      <c r="I3458" s="4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</row>
    <row r="3459" spans="1:41" x14ac:dyDescent="0.35">
      <c r="A3459">
        <f t="shared" si="53"/>
        <v>3453</v>
      </c>
      <c r="B3459" s="3">
        <v>4.3288672000000004</v>
      </c>
      <c r="C3459" s="3">
        <v>2.2431744</v>
      </c>
      <c r="D3459" s="3">
        <v>5.3041919999999996</v>
      </c>
      <c r="E3459" s="3">
        <v>11.2771927741935</v>
      </c>
      <c r="F3459" s="4">
        <v>6.1715633312609999</v>
      </c>
      <c r="G3459" s="4">
        <v>1.69360898574543</v>
      </c>
      <c r="H3459" s="4">
        <v>7.9442484100408599</v>
      </c>
      <c r="I3459" s="4">
        <v>24.854555881713601</v>
      </c>
      <c r="J3459">
        <v>2.6925766093668799</v>
      </c>
      <c r="K3459">
        <v>2.6104301942251502</v>
      </c>
      <c r="L3459">
        <v>12.249798469940799</v>
      </c>
      <c r="M3459">
        <v>26.256023512616999</v>
      </c>
      <c r="N3459">
        <v>3.6696883407781402</v>
      </c>
      <c r="O3459">
        <v>1.67124536006959</v>
      </c>
      <c r="P3459">
        <v>43.386779047408197</v>
      </c>
      <c r="Q3459">
        <v>55.049075416337402</v>
      </c>
      <c r="R3459">
        <v>3.5311961019368301</v>
      </c>
      <c r="S3459">
        <v>1.7325447746008</v>
      </c>
      <c r="T3459">
        <v>6.7225088898229703</v>
      </c>
      <c r="U3459">
        <v>39.5233862723667</v>
      </c>
      <c r="V3459">
        <v>2.4016948742103699</v>
      </c>
      <c r="W3459">
        <v>1.7058190700684599</v>
      </c>
      <c r="X3459">
        <v>8.1940268134797201</v>
      </c>
      <c r="Y3459">
        <v>28.762760313299001</v>
      </c>
      <c r="Z3459">
        <v>2.5942165958779402</v>
      </c>
      <c r="AA3459">
        <v>1.64867780948794</v>
      </c>
      <c r="AB3459">
        <v>9.9024010856953097</v>
      </c>
      <c r="AC3459">
        <v>23.455359356952499</v>
      </c>
      <c r="AD3459">
        <v>1.6741069833629101</v>
      </c>
      <c r="AE3459">
        <v>1.58421260135213</v>
      </c>
      <c r="AF3459">
        <v>7.7021059729989396</v>
      </c>
      <c r="AG3459">
        <v>1.5989330235377801</v>
      </c>
      <c r="AH3459">
        <v>1.59145416817616</v>
      </c>
      <c r="AI3459">
        <v>12.852513577882799</v>
      </c>
      <c r="AJ3459">
        <v>1.49672547681256</v>
      </c>
      <c r="AK3459">
        <v>1.44906356687391</v>
      </c>
      <c r="AL3459">
        <v>9.4027949076346609</v>
      </c>
      <c r="AM3459">
        <v>1.48715621396874</v>
      </c>
      <c r="AN3459">
        <v>1.44146616294143</v>
      </c>
      <c r="AO3459">
        <v>8.3580068584295297</v>
      </c>
    </row>
    <row r="3460" spans="1:41" x14ac:dyDescent="0.35">
      <c r="A3460">
        <f t="shared" si="53"/>
        <v>3454</v>
      </c>
      <c r="B3460" s="3">
        <v>5.3569731599999999</v>
      </c>
      <c r="C3460" s="3">
        <v>2.7759283199999998</v>
      </c>
      <c r="D3460" s="3">
        <v>6.7919375999999998</v>
      </c>
      <c r="E3460" s="3">
        <v>14.411526058064499</v>
      </c>
      <c r="F3460" s="4">
        <v>8.1715633312609999</v>
      </c>
      <c r="G3460" s="4">
        <v>2.69360898574543</v>
      </c>
      <c r="H3460" s="4">
        <v>10.9442484100408</v>
      </c>
      <c r="I3460" s="4">
        <v>31.720138241713599</v>
      </c>
      <c r="J3460">
        <v>3.6925766093668799</v>
      </c>
      <c r="K3460">
        <v>3.6104301942251502</v>
      </c>
      <c r="L3460">
        <v>15.249798469940799</v>
      </c>
      <c r="M3460">
        <v>33.530578345617002</v>
      </c>
      <c r="N3460">
        <v>3.6696883407781402</v>
      </c>
      <c r="O3460">
        <v>1.67124536006959</v>
      </c>
      <c r="P3460">
        <v>56.386779047408197</v>
      </c>
      <c r="Q3460">
        <v>70.652726768337402</v>
      </c>
      <c r="R3460">
        <v>4.5311961019368301</v>
      </c>
      <c r="S3460">
        <v>1.7325447746008</v>
      </c>
      <c r="T3460">
        <v>8.7225088898229703</v>
      </c>
      <c r="U3460">
        <v>51.076421012366701</v>
      </c>
      <c r="V3460">
        <v>3.4016948742103699</v>
      </c>
      <c r="W3460">
        <v>1.7058190700684599</v>
      </c>
      <c r="X3460">
        <v>10.194026813479701</v>
      </c>
      <c r="Y3460">
        <v>37.650264438298997</v>
      </c>
      <c r="Z3460">
        <v>2.5942165958779402</v>
      </c>
      <c r="AA3460">
        <v>1.64867780948794</v>
      </c>
      <c r="AB3460">
        <v>12.902401085695301</v>
      </c>
      <c r="AC3460">
        <v>31.066270106952501</v>
      </c>
      <c r="AD3460">
        <v>1.6741069833629101</v>
      </c>
      <c r="AE3460">
        <v>1.58421260135213</v>
      </c>
      <c r="AF3460">
        <v>9.7021059729989396</v>
      </c>
      <c r="AG3460">
        <v>1.5989330235377801</v>
      </c>
      <c r="AH3460">
        <v>1.59145416817616</v>
      </c>
      <c r="AI3460">
        <v>16.852513577882799</v>
      </c>
      <c r="AJ3460">
        <v>2.4967254768125602</v>
      </c>
      <c r="AK3460">
        <v>1.44906356687391</v>
      </c>
      <c r="AL3460">
        <v>12.4027949076346</v>
      </c>
      <c r="AM3460">
        <v>1.48715621396874</v>
      </c>
      <c r="AN3460">
        <v>1.44146616294143</v>
      </c>
      <c r="AO3460">
        <v>11.3580068584295</v>
      </c>
    </row>
    <row r="3461" spans="1:41" x14ac:dyDescent="0.35">
      <c r="A3461">
        <f t="shared" si="53"/>
        <v>3455</v>
      </c>
      <c r="B3461" s="3">
        <v>6.3850791200000003</v>
      </c>
      <c r="C3461" s="3">
        <v>3.30868224</v>
      </c>
      <c r="D3461" s="3">
        <v>8.2796831999999991</v>
      </c>
      <c r="E3461" s="3">
        <v>17.545859341935401</v>
      </c>
      <c r="F3461" s="4">
        <v>10.171563331261</v>
      </c>
      <c r="G3461" s="4">
        <v>2.69360898574543</v>
      </c>
      <c r="H3461" s="4">
        <v>12.9442484100408</v>
      </c>
      <c r="I3461" s="4">
        <v>38.585720601713597</v>
      </c>
      <c r="J3461">
        <v>4.6925766093668804</v>
      </c>
      <c r="K3461">
        <v>4.6104301942251498</v>
      </c>
      <c r="L3461">
        <v>18.249798469940799</v>
      </c>
      <c r="M3461">
        <v>40.805133178616998</v>
      </c>
      <c r="N3461">
        <v>4.6696883407781398</v>
      </c>
      <c r="O3461">
        <v>1.67124536006959</v>
      </c>
      <c r="P3461">
        <v>68.386779047408197</v>
      </c>
      <c r="Q3461">
        <v>86.256378120337402</v>
      </c>
      <c r="R3461">
        <v>5.5311961019368301</v>
      </c>
      <c r="S3461">
        <v>2.7325447746007998</v>
      </c>
      <c r="T3461">
        <v>10.722508889822899</v>
      </c>
      <c r="U3461">
        <v>62.629455752366702</v>
      </c>
      <c r="V3461">
        <v>4.4016948742103699</v>
      </c>
      <c r="W3461">
        <v>2.7058190700684599</v>
      </c>
      <c r="X3461">
        <v>12.194026813479701</v>
      </c>
      <c r="Y3461">
        <v>46.537768563298997</v>
      </c>
      <c r="Z3461">
        <v>3.5942165958779402</v>
      </c>
      <c r="AA3461">
        <v>1.64867780948794</v>
      </c>
      <c r="AB3461">
        <v>15.902401085695301</v>
      </c>
      <c r="AC3461">
        <v>38.677180856952504</v>
      </c>
      <c r="AD3461">
        <v>2.6741069833629099</v>
      </c>
      <c r="AE3461">
        <v>1.58421260135213</v>
      </c>
      <c r="AF3461">
        <v>12.702105972998901</v>
      </c>
      <c r="AG3461">
        <v>1.5989330235377801</v>
      </c>
      <c r="AH3461">
        <v>1.59145416817616</v>
      </c>
      <c r="AI3461">
        <v>20.852513577882799</v>
      </c>
      <c r="AJ3461">
        <v>2.4967254768125602</v>
      </c>
      <c r="AK3461">
        <v>2.4490635668739098</v>
      </c>
      <c r="AL3461">
        <v>15.4027949076346</v>
      </c>
      <c r="AM3461">
        <v>2.4871562139687402</v>
      </c>
      <c r="AN3461">
        <v>1.44146616294143</v>
      </c>
      <c r="AO3461">
        <v>14.3580068584295</v>
      </c>
    </row>
    <row r="3462" spans="1:41" x14ac:dyDescent="0.35">
      <c r="A3462">
        <f t="shared" si="53"/>
        <v>3456</v>
      </c>
      <c r="B3462" s="3">
        <v>7.4131850799999999</v>
      </c>
      <c r="C3462" s="3">
        <v>3.84143615999999</v>
      </c>
      <c r="D3462" s="3">
        <v>9.7674287999999994</v>
      </c>
      <c r="E3462" s="3">
        <v>20.680192625806399</v>
      </c>
      <c r="F3462" s="4">
        <v>12.171563331261</v>
      </c>
      <c r="G3462" s="4">
        <v>3.69360898574543</v>
      </c>
      <c r="H3462" s="4">
        <v>14.9442484100408</v>
      </c>
      <c r="I3462" s="4">
        <v>45.451302961713601</v>
      </c>
      <c r="J3462">
        <v>5.6925766093668804</v>
      </c>
      <c r="K3462">
        <v>5.6104301942251498</v>
      </c>
      <c r="L3462">
        <v>22.249798469940799</v>
      </c>
      <c r="M3462">
        <v>48.079688011617002</v>
      </c>
      <c r="N3462">
        <v>5.6696883407781398</v>
      </c>
      <c r="O3462">
        <v>2.67124536006959</v>
      </c>
      <c r="P3462">
        <v>81.386779047408197</v>
      </c>
      <c r="Q3462">
        <v>101.860029472337</v>
      </c>
      <c r="R3462">
        <v>6.5311961019368301</v>
      </c>
      <c r="S3462">
        <v>2.7325447746007998</v>
      </c>
      <c r="T3462">
        <v>12.722508889822899</v>
      </c>
      <c r="U3462">
        <v>74.182490492366696</v>
      </c>
      <c r="V3462">
        <v>5.4016948742103699</v>
      </c>
      <c r="W3462">
        <v>2.7058190700684599</v>
      </c>
      <c r="X3462">
        <v>14.194026813479701</v>
      </c>
      <c r="Y3462">
        <v>55.425272688299003</v>
      </c>
      <c r="Z3462">
        <v>4.5942165958779402</v>
      </c>
      <c r="AA3462">
        <v>2.64867780948794</v>
      </c>
      <c r="AB3462">
        <v>18.902401085695299</v>
      </c>
      <c r="AC3462">
        <v>46.288091606952499</v>
      </c>
      <c r="AD3462">
        <v>2.6741069833629099</v>
      </c>
      <c r="AE3462">
        <v>2.5842126013521298</v>
      </c>
      <c r="AF3462">
        <v>14.702105972998901</v>
      </c>
      <c r="AG3462">
        <v>2.5989330235377799</v>
      </c>
      <c r="AH3462">
        <v>2.5914541681761598</v>
      </c>
      <c r="AI3462">
        <v>25.852513577882799</v>
      </c>
      <c r="AJ3462">
        <v>3.4967254768125602</v>
      </c>
      <c r="AK3462">
        <v>2.4490635668739098</v>
      </c>
      <c r="AL3462">
        <v>18.4027949076346</v>
      </c>
      <c r="AM3462">
        <v>2.4871562139687402</v>
      </c>
      <c r="AN3462">
        <v>2.4414661629414298</v>
      </c>
      <c r="AO3462">
        <v>17.358006858429501</v>
      </c>
    </row>
    <row r="3463" spans="1:41" x14ac:dyDescent="0.35">
      <c r="A3463">
        <f t="shared" si="53"/>
        <v>3457</v>
      </c>
      <c r="B3463" s="3">
        <v>0</v>
      </c>
      <c r="C3463" s="3">
        <v>0</v>
      </c>
      <c r="D3463" s="3">
        <v>0</v>
      </c>
      <c r="E3463" s="3">
        <v>0</v>
      </c>
      <c r="F3463" s="4">
        <v>0</v>
      </c>
      <c r="G3463" s="4">
        <v>0</v>
      </c>
      <c r="H3463" s="4">
        <v>0</v>
      </c>
      <c r="I3463" s="4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</row>
    <row r="3464" spans="1:41" x14ac:dyDescent="0.35">
      <c r="A3464">
        <f t="shared" si="53"/>
        <v>3458</v>
      </c>
      <c r="B3464" s="3">
        <v>0</v>
      </c>
      <c r="C3464" s="3">
        <v>0</v>
      </c>
      <c r="D3464" s="3">
        <v>0</v>
      </c>
      <c r="E3464" s="3">
        <v>0</v>
      </c>
      <c r="F3464" s="4">
        <v>0</v>
      </c>
      <c r="G3464" s="4">
        <v>0</v>
      </c>
      <c r="H3464" s="4">
        <v>0</v>
      </c>
      <c r="I3464" s="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</row>
    <row r="3465" spans="1:41" x14ac:dyDescent="0.35">
      <c r="A3465">
        <f t="shared" si="53"/>
        <v>3459</v>
      </c>
      <c r="B3465" s="3">
        <v>0</v>
      </c>
      <c r="C3465" s="3">
        <v>0</v>
      </c>
      <c r="D3465" s="3">
        <v>0</v>
      </c>
      <c r="E3465" s="3">
        <v>0</v>
      </c>
      <c r="F3465" s="4">
        <v>0</v>
      </c>
      <c r="G3465" s="4">
        <v>0</v>
      </c>
      <c r="H3465" s="4">
        <v>0</v>
      </c>
      <c r="I3465" s="4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</row>
    <row r="3466" spans="1:41" x14ac:dyDescent="0.35">
      <c r="A3466">
        <f t="shared" ref="A3466:A3529" si="54">A3465+1</f>
        <v>3460</v>
      </c>
      <c r="B3466" s="3">
        <v>0</v>
      </c>
      <c r="C3466" s="3">
        <v>0</v>
      </c>
      <c r="D3466" s="3">
        <v>0</v>
      </c>
      <c r="E3466" s="3">
        <v>0</v>
      </c>
      <c r="F3466" s="4">
        <v>0</v>
      </c>
      <c r="G3466" s="4">
        <v>0</v>
      </c>
      <c r="H3466" s="4">
        <v>0</v>
      </c>
      <c r="I3466" s="4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</row>
    <row r="3467" spans="1:41" x14ac:dyDescent="0.35">
      <c r="A3467">
        <f t="shared" si="54"/>
        <v>3461</v>
      </c>
      <c r="B3467" s="3">
        <v>0</v>
      </c>
      <c r="C3467" s="3">
        <v>0</v>
      </c>
      <c r="D3467" s="3">
        <v>0</v>
      </c>
      <c r="E3467" s="3">
        <v>0</v>
      </c>
      <c r="F3467" s="4">
        <v>0</v>
      </c>
      <c r="G3467" s="4">
        <v>0</v>
      </c>
      <c r="H3467" s="4">
        <v>0</v>
      </c>
      <c r="I3467" s="4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</row>
    <row r="3468" spans="1:41" x14ac:dyDescent="0.35">
      <c r="A3468">
        <f t="shared" si="54"/>
        <v>3462</v>
      </c>
      <c r="B3468" s="3">
        <v>0</v>
      </c>
      <c r="C3468" s="3">
        <v>0</v>
      </c>
      <c r="D3468" s="3">
        <v>0</v>
      </c>
      <c r="E3468" s="3">
        <v>0</v>
      </c>
      <c r="F3468" s="4">
        <v>0</v>
      </c>
      <c r="G3468" s="4">
        <v>0</v>
      </c>
      <c r="H3468" s="4">
        <v>0</v>
      </c>
      <c r="I3468" s="4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</row>
    <row r="3469" spans="1:41" x14ac:dyDescent="0.35">
      <c r="A3469">
        <f t="shared" si="54"/>
        <v>3463</v>
      </c>
      <c r="B3469" s="3">
        <v>0</v>
      </c>
      <c r="C3469" s="3">
        <v>0</v>
      </c>
      <c r="D3469" s="3">
        <v>0</v>
      </c>
      <c r="E3469" s="3">
        <v>0</v>
      </c>
      <c r="F3469" s="4">
        <v>0</v>
      </c>
      <c r="G3469" s="4">
        <v>0</v>
      </c>
      <c r="H3469" s="4">
        <v>0</v>
      </c>
      <c r="I3469" s="4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</row>
    <row r="3470" spans="1:41" x14ac:dyDescent="0.35">
      <c r="A3470">
        <f t="shared" si="54"/>
        <v>3464</v>
      </c>
      <c r="B3470" s="3">
        <v>0</v>
      </c>
      <c r="C3470" s="3">
        <v>0</v>
      </c>
      <c r="D3470" s="3">
        <v>0</v>
      </c>
      <c r="E3470" s="3">
        <v>0</v>
      </c>
      <c r="F3470" s="4">
        <v>0</v>
      </c>
      <c r="G3470" s="4">
        <v>0</v>
      </c>
      <c r="H3470" s="4">
        <v>0</v>
      </c>
      <c r="I3470" s="4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</row>
    <row r="3471" spans="1:41" x14ac:dyDescent="0.35">
      <c r="A3471">
        <f t="shared" si="54"/>
        <v>3465</v>
      </c>
      <c r="B3471" s="3">
        <v>0</v>
      </c>
      <c r="C3471" s="3">
        <v>0</v>
      </c>
      <c r="D3471" s="3">
        <v>0</v>
      </c>
      <c r="E3471" s="3">
        <v>0</v>
      </c>
      <c r="F3471" s="4">
        <v>0</v>
      </c>
      <c r="G3471" s="4">
        <v>0</v>
      </c>
      <c r="H3471" s="4">
        <v>0</v>
      </c>
      <c r="I3471" s="4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</row>
    <row r="3472" spans="1:41" x14ac:dyDescent="0.35">
      <c r="A3472">
        <f t="shared" si="54"/>
        <v>3466</v>
      </c>
      <c r="B3472" s="3">
        <v>0</v>
      </c>
      <c r="C3472" s="3">
        <v>0</v>
      </c>
      <c r="D3472" s="3">
        <v>0</v>
      </c>
      <c r="E3472" s="3">
        <v>0</v>
      </c>
      <c r="F3472" s="4">
        <v>0</v>
      </c>
      <c r="G3472" s="4">
        <v>0</v>
      </c>
      <c r="H3472" s="4">
        <v>0</v>
      </c>
      <c r="I3472" s="4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</row>
    <row r="3473" spans="1:41" x14ac:dyDescent="0.35">
      <c r="A3473">
        <f t="shared" si="54"/>
        <v>3467</v>
      </c>
      <c r="B3473" s="3">
        <v>0</v>
      </c>
      <c r="C3473" s="3">
        <v>0</v>
      </c>
      <c r="D3473" s="3">
        <v>0</v>
      </c>
      <c r="E3473" s="3">
        <v>0</v>
      </c>
      <c r="F3473" s="4">
        <v>0</v>
      </c>
      <c r="G3473" s="4">
        <v>0</v>
      </c>
      <c r="H3473" s="4">
        <v>0</v>
      </c>
      <c r="I3473" s="4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</row>
    <row r="3474" spans="1:41" x14ac:dyDescent="0.35">
      <c r="A3474">
        <f t="shared" si="54"/>
        <v>3468</v>
      </c>
      <c r="B3474" s="3">
        <v>0</v>
      </c>
      <c r="C3474" s="3">
        <v>0</v>
      </c>
      <c r="D3474" s="3">
        <v>0</v>
      </c>
      <c r="E3474" s="3">
        <v>0</v>
      </c>
      <c r="F3474" s="4">
        <v>0</v>
      </c>
      <c r="G3474" s="4">
        <v>0</v>
      </c>
      <c r="H3474" s="4">
        <v>0</v>
      </c>
      <c r="I3474" s="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</row>
    <row r="3475" spans="1:41" x14ac:dyDescent="0.35">
      <c r="A3475">
        <f t="shared" si="54"/>
        <v>3469</v>
      </c>
      <c r="B3475" s="3">
        <v>0</v>
      </c>
      <c r="C3475" s="3">
        <v>0</v>
      </c>
      <c r="D3475" s="3">
        <v>0</v>
      </c>
      <c r="E3475" s="3">
        <v>0</v>
      </c>
      <c r="F3475" s="4">
        <v>0</v>
      </c>
      <c r="G3475" s="4">
        <v>0</v>
      </c>
      <c r="H3475" s="4">
        <v>0</v>
      </c>
      <c r="I3475" s="4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</row>
    <row r="3476" spans="1:41" x14ac:dyDescent="0.35">
      <c r="A3476">
        <f t="shared" si="54"/>
        <v>3470</v>
      </c>
      <c r="B3476" s="3">
        <v>0</v>
      </c>
      <c r="C3476" s="3">
        <v>0</v>
      </c>
      <c r="D3476" s="3">
        <v>0</v>
      </c>
      <c r="E3476" s="3">
        <v>0</v>
      </c>
      <c r="F3476" s="4">
        <v>0</v>
      </c>
      <c r="G3476" s="4">
        <v>0</v>
      </c>
      <c r="H3476" s="4">
        <v>0</v>
      </c>
      <c r="I3476" s="4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</row>
    <row r="3477" spans="1:41" x14ac:dyDescent="0.35">
      <c r="A3477">
        <f t="shared" si="54"/>
        <v>3471</v>
      </c>
      <c r="B3477" s="3">
        <v>0</v>
      </c>
      <c r="C3477" s="3">
        <v>0</v>
      </c>
      <c r="D3477" s="3">
        <v>0</v>
      </c>
      <c r="E3477" s="3">
        <v>0</v>
      </c>
      <c r="F3477" s="4">
        <v>0</v>
      </c>
      <c r="G3477" s="4">
        <v>0</v>
      </c>
      <c r="H3477" s="4">
        <v>0</v>
      </c>
      <c r="I3477" s="4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</row>
    <row r="3478" spans="1:41" x14ac:dyDescent="0.35">
      <c r="A3478">
        <f t="shared" si="54"/>
        <v>3472</v>
      </c>
      <c r="B3478" s="3">
        <v>0</v>
      </c>
      <c r="C3478" s="3">
        <v>0</v>
      </c>
      <c r="D3478" s="3">
        <v>0</v>
      </c>
      <c r="E3478" s="3">
        <v>0</v>
      </c>
      <c r="F3478" s="4">
        <v>0</v>
      </c>
      <c r="G3478" s="4">
        <v>0</v>
      </c>
      <c r="H3478" s="4">
        <v>0</v>
      </c>
      <c r="I3478" s="4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</row>
    <row r="3479" spans="1:41" x14ac:dyDescent="0.35">
      <c r="A3479">
        <f t="shared" si="54"/>
        <v>3473</v>
      </c>
      <c r="B3479" s="3">
        <v>0</v>
      </c>
      <c r="C3479" s="3">
        <v>0</v>
      </c>
      <c r="D3479" s="3">
        <v>0</v>
      </c>
      <c r="E3479" s="3">
        <v>0</v>
      </c>
      <c r="F3479" s="4">
        <v>0</v>
      </c>
      <c r="G3479" s="4">
        <v>0</v>
      </c>
      <c r="H3479" s="4">
        <v>0</v>
      </c>
      <c r="I3479" s="4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</row>
    <row r="3480" spans="1:41" x14ac:dyDescent="0.35">
      <c r="A3480">
        <f t="shared" si="54"/>
        <v>3474</v>
      </c>
      <c r="B3480" s="3">
        <v>0</v>
      </c>
      <c r="C3480" s="3">
        <v>0</v>
      </c>
      <c r="D3480" s="3">
        <v>0</v>
      </c>
      <c r="E3480" s="3">
        <v>0</v>
      </c>
      <c r="F3480" s="4">
        <v>0</v>
      </c>
      <c r="G3480" s="4">
        <v>0</v>
      </c>
      <c r="H3480" s="4">
        <v>0</v>
      </c>
      <c r="I3480" s="4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</row>
    <row r="3481" spans="1:41" x14ac:dyDescent="0.35">
      <c r="A3481">
        <f t="shared" si="54"/>
        <v>3475</v>
      </c>
      <c r="B3481" s="3">
        <v>0</v>
      </c>
      <c r="C3481" s="3">
        <v>0</v>
      </c>
      <c r="D3481" s="3">
        <v>0</v>
      </c>
      <c r="E3481" s="3">
        <v>0</v>
      </c>
      <c r="F3481" s="4">
        <v>0</v>
      </c>
      <c r="G3481" s="4">
        <v>0</v>
      </c>
      <c r="H3481" s="4">
        <v>0</v>
      </c>
      <c r="I3481" s="4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</row>
    <row r="3482" spans="1:41" x14ac:dyDescent="0.35">
      <c r="A3482">
        <f t="shared" si="54"/>
        <v>3476</v>
      </c>
      <c r="B3482" s="3">
        <v>0</v>
      </c>
      <c r="C3482" s="3">
        <v>0</v>
      </c>
      <c r="D3482" s="3">
        <v>0</v>
      </c>
      <c r="E3482" s="3">
        <v>0</v>
      </c>
      <c r="F3482" s="4">
        <v>0</v>
      </c>
      <c r="G3482" s="4">
        <v>0</v>
      </c>
      <c r="H3482" s="4">
        <v>0</v>
      </c>
      <c r="I3482" s="4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</row>
    <row r="3483" spans="1:41" x14ac:dyDescent="0.35">
      <c r="A3483">
        <f t="shared" si="54"/>
        <v>3477</v>
      </c>
      <c r="B3483" s="3">
        <v>0</v>
      </c>
      <c r="C3483" s="3">
        <v>0</v>
      </c>
      <c r="D3483" s="3">
        <v>0</v>
      </c>
      <c r="E3483" s="3">
        <v>0</v>
      </c>
      <c r="F3483" s="4">
        <v>0</v>
      </c>
      <c r="G3483" s="4">
        <v>0</v>
      </c>
      <c r="H3483" s="4">
        <v>0</v>
      </c>
      <c r="I3483" s="4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</row>
    <row r="3484" spans="1:41" x14ac:dyDescent="0.35">
      <c r="A3484">
        <f t="shared" si="54"/>
        <v>3478</v>
      </c>
      <c r="B3484" s="3">
        <v>0</v>
      </c>
      <c r="C3484" s="3">
        <v>0</v>
      </c>
      <c r="D3484" s="3">
        <v>0</v>
      </c>
      <c r="E3484" s="3">
        <v>0</v>
      </c>
      <c r="F3484" s="4">
        <v>0</v>
      </c>
      <c r="G3484" s="4">
        <v>0</v>
      </c>
      <c r="H3484" s="4">
        <v>0</v>
      </c>
      <c r="I3484" s="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</row>
    <row r="3485" spans="1:41" x14ac:dyDescent="0.35">
      <c r="A3485">
        <f t="shared" si="54"/>
        <v>3479</v>
      </c>
      <c r="B3485" s="3">
        <v>0</v>
      </c>
      <c r="C3485" s="3">
        <v>0</v>
      </c>
      <c r="D3485" s="3">
        <v>0</v>
      </c>
      <c r="E3485" s="3">
        <v>0</v>
      </c>
      <c r="F3485" s="4">
        <v>0</v>
      </c>
      <c r="G3485" s="4">
        <v>0</v>
      </c>
      <c r="H3485" s="4">
        <v>0</v>
      </c>
      <c r="I3485" s="4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</row>
    <row r="3486" spans="1:41" x14ac:dyDescent="0.35">
      <c r="A3486">
        <f t="shared" si="54"/>
        <v>3480</v>
      </c>
      <c r="B3486" s="3">
        <v>0</v>
      </c>
      <c r="C3486" s="3">
        <v>0</v>
      </c>
      <c r="D3486" s="3">
        <v>0</v>
      </c>
      <c r="E3486" s="3">
        <v>0</v>
      </c>
      <c r="F3486" s="4">
        <v>0</v>
      </c>
      <c r="G3486" s="4">
        <v>0</v>
      </c>
      <c r="H3486" s="4">
        <v>0</v>
      </c>
      <c r="I3486" s="4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</row>
    <row r="3487" spans="1:41" x14ac:dyDescent="0.35">
      <c r="A3487">
        <f t="shared" si="54"/>
        <v>3481</v>
      </c>
      <c r="B3487" s="3">
        <v>7.6837392800000002</v>
      </c>
      <c r="C3487" s="3">
        <v>3.9816345599999998</v>
      </c>
      <c r="D3487" s="3">
        <v>10.1589408</v>
      </c>
      <c r="E3487" s="3">
        <v>21.505017174193501</v>
      </c>
      <c r="F3487" s="4">
        <v>12.171563331261</v>
      </c>
      <c r="G3487" s="4">
        <v>3.69360898574543</v>
      </c>
      <c r="H3487" s="4">
        <v>15.9442484100408</v>
      </c>
      <c r="I3487" s="4">
        <v>47.2580351617136</v>
      </c>
      <c r="J3487">
        <v>5.6925766093668804</v>
      </c>
      <c r="K3487">
        <v>5.6104301942251498</v>
      </c>
      <c r="L3487">
        <v>23.249798469940799</v>
      </c>
      <c r="M3487">
        <v>49.994044546616998</v>
      </c>
      <c r="N3487">
        <v>5.6696883407781398</v>
      </c>
      <c r="O3487">
        <v>2.67124536006959</v>
      </c>
      <c r="P3487">
        <v>84.386779047408197</v>
      </c>
      <c r="Q3487">
        <v>105.966253512337</v>
      </c>
      <c r="R3487">
        <v>6.5311961019368301</v>
      </c>
      <c r="S3487">
        <v>2.7325447746007998</v>
      </c>
      <c r="T3487">
        <v>12.722508889822899</v>
      </c>
      <c r="U3487">
        <v>77.222762792366694</v>
      </c>
      <c r="V3487">
        <v>5.4016948742103699</v>
      </c>
      <c r="W3487">
        <v>2.7058190700684599</v>
      </c>
      <c r="X3487">
        <v>15.194026813479701</v>
      </c>
      <c r="Y3487">
        <v>57.764089563299002</v>
      </c>
      <c r="Z3487">
        <v>4.5942165958779402</v>
      </c>
      <c r="AA3487">
        <v>2.64867780948794</v>
      </c>
      <c r="AB3487">
        <v>19.902401085695299</v>
      </c>
      <c r="AC3487">
        <v>48.290962856952497</v>
      </c>
      <c r="AD3487">
        <v>2.6741069833629099</v>
      </c>
      <c r="AE3487">
        <v>2.5842126013521298</v>
      </c>
      <c r="AF3487">
        <v>15.702105972998901</v>
      </c>
      <c r="AG3487">
        <v>2.5989330235377799</v>
      </c>
      <c r="AH3487">
        <v>2.5914541681761598</v>
      </c>
      <c r="AI3487">
        <v>26.852513577882799</v>
      </c>
      <c r="AJ3487">
        <v>3.4967254768125602</v>
      </c>
      <c r="AK3487">
        <v>2.4490635668739098</v>
      </c>
      <c r="AL3487">
        <v>19.4027949076346</v>
      </c>
      <c r="AM3487">
        <v>2.4871562139687402</v>
      </c>
      <c r="AN3487">
        <v>2.4414661629414298</v>
      </c>
      <c r="AO3487">
        <v>18.358006858429501</v>
      </c>
    </row>
    <row r="3488" spans="1:41" x14ac:dyDescent="0.35">
      <c r="A3488">
        <f t="shared" si="54"/>
        <v>3482</v>
      </c>
      <c r="B3488" s="3">
        <v>8.4412910399999994</v>
      </c>
      <c r="C3488" s="3">
        <v>4.37419008</v>
      </c>
      <c r="D3488" s="3">
        <v>11.2551744</v>
      </c>
      <c r="E3488" s="3">
        <v>23.8145259096774</v>
      </c>
      <c r="F3488" s="4">
        <v>14.171563331261</v>
      </c>
      <c r="G3488" s="4">
        <v>3.69360898574543</v>
      </c>
      <c r="H3488" s="4">
        <v>16.9442484100408</v>
      </c>
      <c r="I3488" s="4">
        <v>52.316885321713599</v>
      </c>
      <c r="J3488">
        <v>6.6925766093668804</v>
      </c>
      <c r="K3488">
        <v>6.6104301942251498</v>
      </c>
      <c r="L3488">
        <v>25.249798469940799</v>
      </c>
      <c r="M3488">
        <v>55.354242844616998</v>
      </c>
      <c r="N3488">
        <v>6.6696883407781398</v>
      </c>
      <c r="O3488">
        <v>2.67124536006959</v>
      </c>
      <c r="P3488">
        <v>93.386779047408197</v>
      </c>
      <c r="Q3488">
        <v>117.463680824337</v>
      </c>
      <c r="R3488">
        <v>7.5311961019368301</v>
      </c>
      <c r="S3488">
        <v>2.7325447746007998</v>
      </c>
      <c r="T3488">
        <v>14.722508889822899</v>
      </c>
      <c r="U3488">
        <v>85.735525232366697</v>
      </c>
      <c r="V3488">
        <v>6.4016948742103699</v>
      </c>
      <c r="W3488">
        <v>3.7058190700684599</v>
      </c>
      <c r="X3488">
        <v>17.194026813479699</v>
      </c>
      <c r="Y3488">
        <v>64.312776813298996</v>
      </c>
      <c r="Z3488">
        <v>4.5942165958779402</v>
      </c>
      <c r="AA3488">
        <v>2.64867780948794</v>
      </c>
      <c r="AB3488">
        <v>21.902401085695299</v>
      </c>
      <c r="AC3488">
        <v>53.899002356952501</v>
      </c>
      <c r="AD3488">
        <v>3.6741069833629099</v>
      </c>
      <c r="AE3488">
        <v>2.5842126013521298</v>
      </c>
      <c r="AF3488">
        <v>16.702105972998901</v>
      </c>
      <c r="AG3488">
        <v>2.5989330235377799</v>
      </c>
      <c r="AH3488">
        <v>2.5914541681761598</v>
      </c>
      <c r="AI3488">
        <v>29.852513577882799</v>
      </c>
      <c r="AJ3488">
        <v>3.4967254768125602</v>
      </c>
      <c r="AK3488">
        <v>3.4490635668739098</v>
      </c>
      <c r="AL3488">
        <v>21.4027949076346</v>
      </c>
      <c r="AM3488">
        <v>3.4871562139687402</v>
      </c>
      <c r="AN3488">
        <v>2.4414661629414298</v>
      </c>
      <c r="AO3488">
        <v>20.358006858429501</v>
      </c>
    </row>
    <row r="3489" spans="1:41" x14ac:dyDescent="0.35">
      <c r="A3489">
        <f t="shared" si="54"/>
        <v>3483</v>
      </c>
      <c r="B3489" s="3">
        <v>8.8741777600000002</v>
      </c>
      <c r="C3489" s="3">
        <v>4.5985075199999903</v>
      </c>
      <c r="D3489" s="3">
        <v>11.881593599999899</v>
      </c>
      <c r="E3489" s="3">
        <v>25.134245187096699</v>
      </c>
      <c r="F3489" s="4">
        <v>14.171563331261</v>
      </c>
      <c r="G3489" s="4">
        <v>3.69360898574543</v>
      </c>
      <c r="H3489" s="4">
        <v>17.9442484100408</v>
      </c>
      <c r="I3489" s="4">
        <v>55.2076568417136</v>
      </c>
      <c r="J3489">
        <v>6.6925766093668804</v>
      </c>
      <c r="K3489">
        <v>6.6104301942251498</v>
      </c>
      <c r="L3489">
        <v>26.249798469940799</v>
      </c>
      <c r="M3489">
        <v>58.417213300617</v>
      </c>
      <c r="N3489">
        <v>6.6696883407781398</v>
      </c>
      <c r="O3489">
        <v>2.67124536006959</v>
      </c>
      <c r="P3489">
        <v>98.386779047408197</v>
      </c>
      <c r="Q3489">
        <v>124.033639288337</v>
      </c>
      <c r="R3489">
        <v>7.5311961019368301</v>
      </c>
      <c r="S3489">
        <v>3.7325447746007998</v>
      </c>
      <c r="T3489">
        <v>15.722508889822899</v>
      </c>
      <c r="U3489">
        <v>90.599960912366697</v>
      </c>
      <c r="V3489">
        <v>6.4016948742103699</v>
      </c>
      <c r="W3489">
        <v>3.7058190700684599</v>
      </c>
      <c r="X3489">
        <v>18.194026813479699</v>
      </c>
      <c r="Y3489">
        <v>68.054883813299</v>
      </c>
      <c r="Z3489">
        <v>5.5942165958779402</v>
      </c>
      <c r="AA3489">
        <v>2.64867780948794</v>
      </c>
      <c r="AB3489">
        <v>22.902401085695299</v>
      </c>
      <c r="AC3489">
        <v>57.103596356952501</v>
      </c>
      <c r="AD3489">
        <v>3.6741069833629099</v>
      </c>
      <c r="AE3489">
        <v>2.5842126013521298</v>
      </c>
      <c r="AF3489">
        <v>17.702105972998901</v>
      </c>
      <c r="AG3489">
        <v>2.5989330235377799</v>
      </c>
      <c r="AH3489">
        <v>2.5914541681761598</v>
      </c>
      <c r="AI3489">
        <v>31.852513577882799</v>
      </c>
      <c r="AJ3489">
        <v>3.4967254768125602</v>
      </c>
      <c r="AK3489">
        <v>3.4490635668739098</v>
      </c>
      <c r="AL3489">
        <v>22.4027949076346</v>
      </c>
      <c r="AM3489">
        <v>3.4871562139687402</v>
      </c>
      <c r="AN3489">
        <v>2.4414661629414298</v>
      </c>
      <c r="AO3489">
        <v>21.358006858429501</v>
      </c>
    </row>
    <row r="3490" spans="1:41" x14ac:dyDescent="0.35">
      <c r="A3490">
        <f t="shared" si="54"/>
        <v>3484</v>
      </c>
      <c r="B3490" s="3">
        <v>9.1988427999999995</v>
      </c>
      <c r="C3490" s="3">
        <v>4.7667456000000001</v>
      </c>
      <c r="D3490" s="3">
        <v>12.351407999999999</v>
      </c>
      <c r="E3490" s="3">
        <v>26.124034645161199</v>
      </c>
      <c r="F3490" s="4">
        <v>15.171563331261</v>
      </c>
      <c r="G3490" s="4">
        <v>3.69360898574543</v>
      </c>
      <c r="H3490" s="4">
        <v>18.9442484100408</v>
      </c>
      <c r="I3490" s="4">
        <v>57.375735481713598</v>
      </c>
      <c r="J3490">
        <v>6.6925766093668804</v>
      </c>
      <c r="K3490">
        <v>6.6104301942251498</v>
      </c>
      <c r="L3490">
        <v>27.249798469940799</v>
      </c>
      <c r="M3490">
        <v>60.714441142616998</v>
      </c>
      <c r="N3490">
        <v>7.6696883407781398</v>
      </c>
      <c r="O3490">
        <v>2.67124536006959</v>
      </c>
      <c r="P3490">
        <v>102.386779047408</v>
      </c>
      <c r="Q3490">
        <v>128.961108136337</v>
      </c>
      <c r="R3490">
        <v>7.5311961019368301</v>
      </c>
      <c r="S3490">
        <v>3.7325447746007998</v>
      </c>
      <c r="T3490">
        <v>15.722508889822899</v>
      </c>
      <c r="U3490">
        <v>94.2482876723667</v>
      </c>
      <c r="V3490">
        <v>6.4016948742103699</v>
      </c>
      <c r="W3490">
        <v>3.7058190700684599</v>
      </c>
      <c r="X3490">
        <v>18.194026813479699</v>
      </c>
      <c r="Y3490">
        <v>70.861464063298996</v>
      </c>
      <c r="Z3490">
        <v>5.5942165958779402</v>
      </c>
      <c r="AA3490">
        <v>2.64867780948794</v>
      </c>
      <c r="AB3490">
        <v>23.902401085695299</v>
      </c>
      <c r="AC3490">
        <v>59.507041856952497</v>
      </c>
      <c r="AD3490">
        <v>3.6741069833629099</v>
      </c>
      <c r="AE3490">
        <v>2.5842126013521298</v>
      </c>
      <c r="AF3490">
        <v>18.702105972998901</v>
      </c>
      <c r="AG3490">
        <v>2.5989330235377799</v>
      </c>
      <c r="AH3490">
        <v>2.5914541681761598</v>
      </c>
      <c r="AI3490">
        <v>33.852513577882803</v>
      </c>
      <c r="AJ3490">
        <v>3.4967254768125602</v>
      </c>
      <c r="AK3490">
        <v>3.4490635668739098</v>
      </c>
      <c r="AL3490">
        <v>23.4027949076346</v>
      </c>
      <c r="AM3490">
        <v>3.4871562139687402</v>
      </c>
      <c r="AN3490">
        <v>2.4414661629414298</v>
      </c>
      <c r="AO3490">
        <v>22.358006858429501</v>
      </c>
    </row>
    <row r="3491" spans="1:41" x14ac:dyDescent="0.35">
      <c r="A3491">
        <f t="shared" si="54"/>
        <v>3485</v>
      </c>
      <c r="B3491" s="3">
        <v>8.0665102799999993</v>
      </c>
      <c r="C3491" s="3">
        <v>4.6826265599999903</v>
      </c>
      <c r="D3491" s="3">
        <v>12.116500800000001</v>
      </c>
      <c r="E3491" s="3">
        <v>24.669139916129001</v>
      </c>
      <c r="F3491" s="4">
        <v>15.171563331261</v>
      </c>
      <c r="G3491" s="4">
        <v>3.69360898574543</v>
      </c>
      <c r="H3491" s="4">
        <v>18.9442484100408</v>
      </c>
      <c r="I3491" s="4">
        <v>55.381283017444403</v>
      </c>
      <c r="J3491">
        <v>6.6925766093668804</v>
      </c>
      <c r="K3491">
        <v>6.6104301942251498</v>
      </c>
      <c r="L3491">
        <v>27.249798469940799</v>
      </c>
      <c r="M3491">
        <v>58.656178701955803</v>
      </c>
      <c r="N3491">
        <v>6.6696883407781398</v>
      </c>
      <c r="O3491">
        <v>2.67124536006959</v>
      </c>
      <c r="P3491">
        <v>98.551699535175302</v>
      </c>
      <c r="Q3491">
        <v>123.757622407181</v>
      </c>
      <c r="R3491">
        <v>7.5311961019368301</v>
      </c>
      <c r="S3491">
        <v>3.7325447746007998</v>
      </c>
      <c r="T3491">
        <v>15.722508889822899</v>
      </c>
      <c r="U3491">
        <v>90.593706767254602</v>
      </c>
      <c r="V3491">
        <v>6.4016948742103699</v>
      </c>
      <c r="W3491">
        <v>3.7058190700684599</v>
      </c>
      <c r="X3491">
        <v>18.194026813479699</v>
      </c>
      <c r="Y3491">
        <v>67.600665826376002</v>
      </c>
      <c r="Z3491">
        <v>5.5942165958779402</v>
      </c>
      <c r="AA3491">
        <v>2.64867780948794</v>
      </c>
      <c r="AB3491">
        <v>23.0038023990206</v>
      </c>
      <c r="AC3491">
        <v>56.462341226974502</v>
      </c>
      <c r="AD3491">
        <v>3.6741069833629099</v>
      </c>
      <c r="AE3491">
        <v>2.5842126013521298</v>
      </c>
      <c r="AF3491">
        <v>17.784673135932199</v>
      </c>
      <c r="AG3491">
        <v>2.5989330235377799</v>
      </c>
      <c r="AH3491">
        <v>2.5914541681761598</v>
      </c>
      <c r="AI3491">
        <v>31.9168658263164</v>
      </c>
      <c r="AJ3491">
        <v>3.4967254768125602</v>
      </c>
      <c r="AK3491">
        <v>3.4490635668739098</v>
      </c>
      <c r="AL3491">
        <v>22.483968574974298</v>
      </c>
      <c r="AM3491">
        <v>3.4871562139687402</v>
      </c>
      <c r="AN3491">
        <v>2.4414661629414298</v>
      </c>
      <c r="AO3491">
        <v>21.4277404110296</v>
      </c>
    </row>
    <row r="3492" spans="1:41" x14ac:dyDescent="0.35">
      <c r="A3492">
        <f t="shared" si="54"/>
        <v>3486</v>
      </c>
      <c r="B3492" s="3">
        <v>5.0984043200000002</v>
      </c>
      <c r="C3492" s="3">
        <v>2.2098726399999999</v>
      </c>
      <c r="D3492" s="3">
        <v>3.9087551999999999</v>
      </c>
      <c r="E3492" s="3">
        <v>6.1748066322580604</v>
      </c>
      <c r="F3492" s="4">
        <v>7.6942960999288301</v>
      </c>
      <c r="G3492" s="4">
        <v>0.97737658987159803</v>
      </c>
      <c r="H3492" s="4">
        <v>8.7176126441255199</v>
      </c>
      <c r="I3492" s="4">
        <v>18.4720668965615</v>
      </c>
      <c r="J3492">
        <v>3.8478517930865799</v>
      </c>
      <c r="K3492">
        <v>0.40227771060425799</v>
      </c>
      <c r="L3492">
        <v>13.177829277727399</v>
      </c>
      <c r="M3492">
        <v>19.5439256808144</v>
      </c>
      <c r="N3492">
        <v>3.9443446178255002</v>
      </c>
      <c r="O3492">
        <v>0.80438198738134703</v>
      </c>
      <c r="P3492">
        <v>31.4993141681895</v>
      </c>
      <c r="Q3492">
        <v>34.180685815975899</v>
      </c>
      <c r="R3492">
        <v>2.9222361476399299</v>
      </c>
      <c r="S3492">
        <v>6.5992178397420401E-2</v>
      </c>
      <c r="T3492">
        <v>3.7264908133204302</v>
      </c>
      <c r="U3492">
        <v>19.5521024611134</v>
      </c>
      <c r="V3492">
        <v>2.6266247174867101</v>
      </c>
      <c r="W3492">
        <v>0.89491768544835404</v>
      </c>
      <c r="X3492">
        <v>5.1483192506645699</v>
      </c>
      <c r="Y3492">
        <v>16.919229183109099</v>
      </c>
      <c r="Z3492">
        <v>0.99205588463022398</v>
      </c>
      <c r="AA3492">
        <v>0.81313867410627405</v>
      </c>
      <c r="AB3492">
        <v>2.9304273522019102</v>
      </c>
      <c r="AC3492">
        <v>7.3844281774692604</v>
      </c>
      <c r="AD3492">
        <v>6.6139979371548896E-4</v>
      </c>
      <c r="AE3492">
        <v>0.72136583321653103</v>
      </c>
      <c r="AF3492">
        <v>1.0231805799311799</v>
      </c>
      <c r="AG3492">
        <v>-0.138725518866405</v>
      </c>
      <c r="AH3492">
        <v>-0.99464047148887702</v>
      </c>
      <c r="AI3492">
        <v>-0.216918969110935</v>
      </c>
      <c r="AJ3492">
        <v>-0.101305073231645</v>
      </c>
      <c r="AK3492">
        <v>0.573215990687022</v>
      </c>
      <c r="AL3492">
        <v>-1.64903707621413</v>
      </c>
      <c r="AM3492">
        <v>-0.25826019947477302</v>
      </c>
      <c r="AN3492">
        <v>0.53975068095791701</v>
      </c>
      <c r="AO3492">
        <v>0.75267791043229304</v>
      </c>
    </row>
    <row r="3493" spans="1:41" x14ac:dyDescent="0.35">
      <c r="A3493">
        <f t="shared" si="54"/>
        <v>3487</v>
      </c>
      <c r="B3493" s="3">
        <v>3.0461875200000001</v>
      </c>
      <c r="C3493" s="3">
        <v>0.67907903999999897</v>
      </c>
      <c r="D3493" s="3">
        <v>0.422707200000001</v>
      </c>
      <c r="E3493" s="3">
        <v>-3.8444915612903201</v>
      </c>
      <c r="F3493" s="4">
        <v>2.9556624842627399</v>
      </c>
      <c r="G3493" s="4">
        <v>-0.92803420875301201</v>
      </c>
      <c r="H3493" s="4">
        <v>2.97540072215374</v>
      </c>
      <c r="I3493" s="4">
        <v>-1.50064592320696</v>
      </c>
      <c r="J3493">
        <v>1.9254893849464301</v>
      </c>
      <c r="K3493">
        <v>-1.3337731172693701</v>
      </c>
      <c r="L3493">
        <v>4.5645087809718996</v>
      </c>
      <c r="M3493">
        <v>-1.7582282541032499</v>
      </c>
      <c r="N3493">
        <v>2.0358967101746202</v>
      </c>
      <c r="O3493">
        <v>-0.195618012618652</v>
      </c>
      <c r="P3493">
        <v>-5.3567194908376896</v>
      </c>
      <c r="Q3493">
        <v>-14.207975570841301</v>
      </c>
      <c r="R3493">
        <v>0.11775617049149099</v>
      </c>
      <c r="S3493">
        <v>-0.82285868700370601</v>
      </c>
      <c r="T3493">
        <v>-1.9084248508623101</v>
      </c>
      <c r="U3493">
        <v>-17.319623327898999</v>
      </c>
      <c r="V3493">
        <v>-0.22342205366239001</v>
      </c>
      <c r="W3493">
        <v>-1.05330068616997E-2</v>
      </c>
      <c r="X3493">
        <v>-2.4540589005084001</v>
      </c>
      <c r="Y3493">
        <v>-11.0111194361205</v>
      </c>
      <c r="Z3493">
        <v>-0.90848429318170498</v>
      </c>
      <c r="AA3493">
        <v>-1.1046308935845599</v>
      </c>
      <c r="AB3493">
        <v>-7.2583621411954402</v>
      </c>
      <c r="AC3493">
        <v>-19.0568356223108</v>
      </c>
      <c r="AD3493">
        <v>-0.89048712806268404</v>
      </c>
      <c r="AE3493">
        <v>-1.2100575508512601</v>
      </c>
      <c r="AF3493">
        <v>-7.3988492795359599</v>
      </c>
      <c r="AG3493">
        <v>-1.05127836633446</v>
      </c>
      <c r="AH3493">
        <v>-1.89116413140513</v>
      </c>
      <c r="AI3493">
        <v>-16.380339739474898</v>
      </c>
      <c r="AJ3493">
        <v>-2.9003203482537501</v>
      </c>
      <c r="AK3493">
        <v>-1.30263158549986</v>
      </c>
      <c r="AL3493">
        <v>-14.837300402817799</v>
      </c>
      <c r="AM3493">
        <v>-2.08853780843712</v>
      </c>
      <c r="AN3493">
        <v>-0.41110706003384201</v>
      </c>
      <c r="AO3493">
        <v>-9.6894536687665997</v>
      </c>
    </row>
    <row r="3494" spans="1:41" x14ac:dyDescent="0.35">
      <c r="A3494">
        <f t="shared" si="54"/>
        <v>3488</v>
      </c>
      <c r="B3494" s="3">
        <v>0.93985987999999998</v>
      </c>
      <c r="C3494" s="3">
        <v>-0.87975424000000002</v>
      </c>
      <c r="D3494" s="3">
        <v>-3.1416431999999901</v>
      </c>
      <c r="E3494" s="3">
        <v>-12.1087546645161</v>
      </c>
      <c r="F3494" s="4">
        <v>-0.870093259514646</v>
      </c>
      <c r="G3494" s="4">
        <v>-0.92803420875301201</v>
      </c>
      <c r="H3494" s="4">
        <v>-1.76681119981804</v>
      </c>
      <c r="I3494" s="4">
        <v>-17.2826394616295</v>
      </c>
      <c r="J3494">
        <v>3.1269768062886999E-3</v>
      </c>
      <c r="K3494">
        <v>-4.0698239451429998</v>
      </c>
      <c r="L3494">
        <v>-1.20348351708144</v>
      </c>
      <c r="M3494">
        <v>-18.895010897715</v>
      </c>
      <c r="N3494">
        <v>0.12744880252374599</v>
      </c>
      <c r="O3494">
        <v>-1.1290496989627701</v>
      </c>
      <c r="P3494">
        <v>-34.954895344816997</v>
      </c>
      <c r="Q3494">
        <v>-52.458876545035601</v>
      </c>
      <c r="R3494">
        <v>-1.78448381808273</v>
      </c>
      <c r="S3494">
        <v>-2.7117095524048298</v>
      </c>
      <c r="T3494">
        <v>-6.6346115989993599</v>
      </c>
      <c r="U3494">
        <v>-46.562524713907401</v>
      </c>
      <c r="V3494">
        <v>-2.1484454392369399</v>
      </c>
      <c r="W3494">
        <v>-1.91598369917175</v>
      </c>
      <c r="X3494">
        <v>-7.2154857912121901</v>
      </c>
      <c r="Y3494">
        <v>-32.907953038619802</v>
      </c>
      <c r="Z3494">
        <v>-1.8090244709936301</v>
      </c>
      <c r="AA3494">
        <v>-2.0224004612753901</v>
      </c>
      <c r="AB3494">
        <v>-15.7513555745687</v>
      </c>
      <c r="AC3494">
        <v>-39.448251092167901</v>
      </c>
      <c r="AD3494">
        <v>-2.78163565591908</v>
      </c>
      <c r="AE3494">
        <v>-2.14148093491906</v>
      </c>
      <c r="AF3494">
        <v>-14.0685806278029</v>
      </c>
      <c r="AG3494">
        <v>-2.9638312138025298</v>
      </c>
      <c r="AH3494">
        <v>-3.7876877913213902</v>
      </c>
      <c r="AI3494">
        <v>-28.8655217520066</v>
      </c>
      <c r="AJ3494">
        <v>-3.7998279857648001</v>
      </c>
      <c r="AK3494">
        <v>-2.30263158549986</v>
      </c>
      <c r="AL3494">
        <v>-23.350258398779999</v>
      </c>
      <c r="AM3494">
        <v>-4.0036766129182899</v>
      </c>
      <c r="AN3494">
        <v>-2.3619648010256</v>
      </c>
      <c r="AO3494">
        <v>-17.340785905765902</v>
      </c>
    </row>
    <row r="3495" spans="1:41" x14ac:dyDescent="0.35">
      <c r="A3495">
        <f t="shared" si="54"/>
        <v>3489</v>
      </c>
      <c r="B3495" s="3">
        <v>-1.16646775999999</v>
      </c>
      <c r="C3495" s="3">
        <v>-1.46858752</v>
      </c>
      <c r="D3495" s="3">
        <v>-5.7459935999999896</v>
      </c>
      <c r="E3495" s="3">
        <v>-17.4930177677419</v>
      </c>
      <c r="F3495" s="4">
        <v>-3.7829711314033401</v>
      </c>
      <c r="G3495" s="4">
        <v>-2.8334450073776201</v>
      </c>
      <c r="H3495" s="4">
        <v>-5.6808818404753003</v>
      </c>
      <c r="I3495" s="4">
        <v>-30.333393567244599</v>
      </c>
      <c r="J3495">
        <v>3.1269768062886999E-3</v>
      </c>
      <c r="K3495">
        <v>-5.93784935907982</v>
      </c>
      <c r="L3495">
        <v>-7.0488117157836703</v>
      </c>
      <c r="M3495">
        <v>-32.393199462682098</v>
      </c>
      <c r="N3495">
        <v>-1.7809991051271301</v>
      </c>
      <c r="O3495">
        <v>-1.1290496989627701</v>
      </c>
      <c r="P3495">
        <v>-59.047832662097697</v>
      </c>
      <c r="Q3495">
        <v>-82.490523603762497</v>
      </c>
      <c r="R3495">
        <v>-3.6867238066569499</v>
      </c>
      <c r="S3495">
        <v>-2.7117095524048298</v>
      </c>
      <c r="T3495">
        <v>-10.452069431090701</v>
      </c>
      <c r="U3495">
        <v>-70.314173524579601</v>
      </c>
      <c r="V3495">
        <v>-2.1484454392369399</v>
      </c>
      <c r="W3495">
        <v>-2.8214343914817999</v>
      </c>
      <c r="X3495">
        <v>-12.9769126819159</v>
      </c>
      <c r="Y3495">
        <v>-50.161016361311702</v>
      </c>
      <c r="Z3495">
        <v>-3.7095646488055598</v>
      </c>
      <c r="AA3495">
        <v>-2.0224004612753901</v>
      </c>
      <c r="AB3495">
        <v>-22.345750321267399</v>
      </c>
      <c r="AC3495">
        <v>-55.232221862079903</v>
      </c>
      <c r="AD3495">
        <v>-3.6727841837754802</v>
      </c>
      <c r="AE3495">
        <v>-2.14148093491906</v>
      </c>
      <c r="AF3495">
        <v>-18.8208791390031</v>
      </c>
      <c r="AG3495">
        <v>-2.9638312138025298</v>
      </c>
      <c r="AH3495">
        <v>-4.6842114512376503</v>
      </c>
      <c r="AI3495">
        <v>-38.543760509838897</v>
      </c>
      <c r="AJ3495">
        <v>-5.6993356232758501</v>
      </c>
      <c r="AK3495">
        <v>-3.2405553735933101</v>
      </c>
      <c r="AL3495">
        <v>-30.0255637294214</v>
      </c>
      <c r="AM3495">
        <v>-4.0036766129182899</v>
      </c>
      <c r="AN3495">
        <v>-2.3619648010256</v>
      </c>
      <c r="AO3495">
        <v>-25.061851695365299</v>
      </c>
    </row>
    <row r="3496" spans="1:41" x14ac:dyDescent="0.35">
      <c r="A3496">
        <f t="shared" si="54"/>
        <v>3490</v>
      </c>
      <c r="B3496" s="3">
        <v>0</v>
      </c>
      <c r="C3496" s="3">
        <v>0</v>
      </c>
      <c r="D3496" s="3">
        <v>0</v>
      </c>
      <c r="E3496" s="3">
        <v>0</v>
      </c>
      <c r="F3496" s="4">
        <v>0</v>
      </c>
      <c r="G3496" s="4">
        <v>0</v>
      </c>
      <c r="H3496" s="4">
        <v>0</v>
      </c>
      <c r="I3496" s="4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</row>
    <row r="3497" spans="1:41" x14ac:dyDescent="0.35">
      <c r="A3497">
        <f t="shared" si="54"/>
        <v>3491</v>
      </c>
      <c r="B3497" s="3">
        <v>0</v>
      </c>
      <c r="C3497" s="3">
        <v>0</v>
      </c>
      <c r="D3497" s="3">
        <v>0</v>
      </c>
      <c r="E3497" s="3">
        <v>0</v>
      </c>
      <c r="F3497" s="4">
        <v>0</v>
      </c>
      <c r="G3497" s="4">
        <v>0</v>
      </c>
      <c r="H3497" s="4">
        <v>0</v>
      </c>
      <c r="I3497" s="4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</row>
    <row r="3498" spans="1:41" x14ac:dyDescent="0.35">
      <c r="A3498">
        <f t="shared" si="54"/>
        <v>3492</v>
      </c>
      <c r="B3498" s="3">
        <v>0</v>
      </c>
      <c r="C3498" s="3">
        <v>0</v>
      </c>
      <c r="D3498" s="3">
        <v>0</v>
      </c>
      <c r="E3498" s="3">
        <v>0</v>
      </c>
      <c r="F3498" s="4">
        <v>0</v>
      </c>
      <c r="G3498" s="4">
        <v>0</v>
      </c>
      <c r="H3498" s="4">
        <v>0</v>
      </c>
      <c r="I3498" s="4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</row>
    <row r="3499" spans="1:41" x14ac:dyDescent="0.35">
      <c r="A3499">
        <f t="shared" si="54"/>
        <v>3493</v>
      </c>
      <c r="B3499" s="3">
        <v>0</v>
      </c>
      <c r="C3499" s="3">
        <v>0</v>
      </c>
      <c r="D3499" s="3">
        <v>0</v>
      </c>
      <c r="E3499" s="3">
        <v>0</v>
      </c>
      <c r="F3499" s="4">
        <v>0</v>
      </c>
      <c r="G3499" s="4">
        <v>0</v>
      </c>
      <c r="H3499" s="4">
        <v>0</v>
      </c>
      <c r="I3499" s="4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</row>
    <row r="3500" spans="1:41" x14ac:dyDescent="0.35">
      <c r="A3500">
        <f t="shared" si="54"/>
        <v>3494</v>
      </c>
      <c r="B3500" s="3">
        <v>0</v>
      </c>
      <c r="C3500" s="3">
        <v>0</v>
      </c>
      <c r="D3500" s="3">
        <v>0</v>
      </c>
      <c r="E3500" s="3">
        <v>0</v>
      </c>
      <c r="F3500" s="4">
        <v>0</v>
      </c>
      <c r="G3500" s="4">
        <v>0</v>
      </c>
      <c r="H3500" s="4">
        <v>0</v>
      </c>
      <c r="I3500" s="4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</row>
    <row r="3501" spans="1:41" x14ac:dyDescent="0.35">
      <c r="A3501">
        <f t="shared" si="54"/>
        <v>3495</v>
      </c>
      <c r="B3501" s="3">
        <v>0</v>
      </c>
      <c r="C3501" s="3">
        <v>0</v>
      </c>
      <c r="D3501" s="3">
        <v>0</v>
      </c>
      <c r="E3501" s="3">
        <v>0</v>
      </c>
      <c r="F3501" s="4">
        <v>0</v>
      </c>
      <c r="G3501" s="4">
        <v>0</v>
      </c>
      <c r="H3501" s="4">
        <v>0</v>
      </c>
      <c r="I3501" s="4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</row>
    <row r="3502" spans="1:41" x14ac:dyDescent="0.35">
      <c r="A3502">
        <f t="shared" si="54"/>
        <v>3496</v>
      </c>
      <c r="B3502" s="3">
        <v>0</v>
      </c>
      <c r="C3502" s="3">
        <v>0</v>
      </c>
      <c r="D3502" s="3">
        <v>0</v>
      </c>
      <c r="E3502" s="3">
        <v>0</v>
      </c>
      <c r="F3502" s="4">
        <v>0</v>
      </c>
      <c r="G3502" s="4">
        <v>0</v>
      </c>
      <c r="H3502" s="4">
        <v>0</v>
      </c>
      <c r="I3502" s="4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</row>
    <row r="3503" spans="1:41" x14ac:dyDescent="0.35">
      <c r="A3503">
        <f t="shared" si="54"/>
        <v>3497</v>
      </c>
      <c r="B3503" s="3">
        <v>0</v>
      </c>
      <c r="C3503" s="3">
        <v>0</v>
      </c>
      <c r="D3503" s="3">
        <v>0</v>
      </c>
      <c r="E3503" s="3">
        <v>0</v>
      </c>
      <c r="F3503" s="4">
        <v>0</v>
      </c>
      <c r="G3503" s="4">
        <v>0</v>
      </c>
      <c r="H3503" s="4">
        <v>0</v>
      </c>
      <c r="I3503" s="4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</row>
    <row r="3504" spans="1:41" x14ac:dyDescent="0.35">
      <c r="A3504">
        <f t="shared" si="54"/>
        <v>3498</v>
      </c>
      <c r="B3504" s="3">
        <v>0</v>
      </c>
      <c r="C3504" s="3">
        <v>0</v>
      </c>
      <c r="D3504" s="3">
        <v>0</v>
      </c>
      <c r="E3504" s="3">
        <v>0</v>
      </c>
      <c r="F3504" s="4">
        <v>0</v>
      </c>
      <c r="G3504" s="4">
        <v>0</v>
      </c>
      <c r="H3504" s="4">
        <v>0</v>
      </c>
      <c r="I3504" s="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</row>
    <row r="3505" spans="1:41" x14ac:dyDescent="0.35">
      <c r="A3505">
        <f t="shared" si="54"/>
        <v>3499</v>
      </c>
      <c r="B3505" s="3">
        <v>0</v>
      </c>
      <c r="C3505" s="3">
        <v>0</v>
      </c>
      <c r="D3505" s="3">
        <v>0</v>
      </c>
      <c r="E3505" s="3">
        <v>0</v>
      </c>
      <c r="F3505" s="4">
        <v>0</v>
      </c>
      <c r="G3505" s="4">
        <v>0</v>
      </c>
      <c r="H3505" s="4">
        <v>0</v>
      </c>
      <c r="I3505" s="4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</row>
    <row r="3506" spans="1:41" x14ac:dyDescent="0.35">
      <c r="A3506">
        <f t="shared" si="54"/>
        <v>3500</v>
      </c>
      <c r="B3506" s="3">
        <v>0</v>
      </c>
      <c r="C3506" s="3">
        <v>0</v>
      </c>
      <c r="D3506" s="3">
        <v>0</v>
      </c>
      <c r="E3506" s="3">
        <v>0</v>
      </c>
      <c r="F3506" s="4">
        <v>0</v>
      </c>
      <c r="G3506" s="4">
        <v>0</v>
      </c>
      <c r="H3506" s="4">
        <v>0</v>
      </c>
      <c r="I3506" s="4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</row>
    <row r="3507" spans="1:41" x14ac:dyDescent="0.35">
      <c r="A3507">
        <f t="shared" si="54"/>
        <v>3501</v>
      </c>
      <c r="B3507" s="3">
        <v>0</v>
      </c>
      <c r="C3507" s="3">
        <v>0</v>
      </c>
      <c r="D3507" s="3">
        <v>0</v>
      </c>
      <c r="E3507" s="3">
        <v>0</v>
      </c>
      <c r="F3507" s="4">
        <v>0</v>
      </c>
      <c r="G3507" s="4">
        <v>0</v>
      </c>
      <c r="H3507" s="4">
        <v>0</v>
      </c>
      <c r="I3507" s="4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</row>
    <row r="3508" spans="1:41" x14ac:dyDescent="0.35">
      <c r="A3508">
        <f t="shared" si="54"/>
        <v>3502</v>
      </c>
      <c r="B3508" s="3">
        <v>5.0864189599999996</v>
      </c>
      <c r="C3508" s="3">
        <v>2.6357299200000002</v>
      </c>
      <c r="D3508" s="3">
        <v>6.4004256000000002</v>
      </c>
      <c r="E3508" s="3">
        <v>13.5867015096774</v>
      </c>
      <c r="F3508" s="4">
        <v>8.1715633312609999</v>
      </c>
      <c r="G3508" s="4">
        <v>1.69360898574543</v>
      </c>
      <c r="H3508" s="4">
        <v>9.9442484100408599</v>
      </c>
      <c r="I3508" s="4">
        <v>29.9134060417136</v>
      </c>
      <c r="J3508">
        <v>3.6925766093668799</v>
      </c>
      <c r="K3508">
        <v>3.6104301942251502</v>
      </c>
      <c r="L3508">
        <v>14.249798469940799</v>
      </c>
      <c r="M3508">
        <v>31.616221810616999</v>
      </c>
      <c r="N3508">
        <v>3.6696883407781402</v>
      </c>
      <c r="O3508">
        <v>1.67124536006959</v>
      </c>
      <c r="P3508">
        <v>53.386779047408197</v>
      </c>
      <c r="Q3508">
        <v>66.546502728337401</v>
      </c>
      <c r="R3508">
        <v>4.5311961019368301</v>
      </c>
      <c r="S3508">
        <v>1.7325447746008</v>
      </c>
      <c r="T3508">
        <v>8.7225088898229703</v>
      </c>
      <c r="U3508">
        <v>48.036148712366703</v>
      </c>
      <c r="V3508">
        <v>3.4016948742103699</v>
      </c>
      <c r="W3508">
        <v>1.7058190700684599</v>
      </c>
      <c r="X3508">
        <v>9.1940268134797201</v>
      </c>
      <c r="Y3508">
        <v>35.311447563298998</v>
      </c>
      <c r="Z3508">
        <v>2.5942165958779402</v>
      </c>
      <c r="AA3508">
        <v>1.64867780948794</v>
      </c>
      <c r="AB3508">
        <v>11.902401085695301</v>
      </c>
      <c r="AC3508">
        <v>29.063398856952499</v>
      </c>
      <c r="AD3508">
        <v>1.6741069833629101</v>
      </c>
      <c r="AE3508">
        <v>1.58421260135213</v>
      </c>
      <c r="AF3508">
        <v>9.7021059729989396</v>
      </c>
      <c r="AG3508">
        <v>1.5989330235377801</v>
      </c>
      <c r="AH3508">
        <v>1.59145416817616</v>
      </c>
      <c r="AI3508">
        <v>15.852513577882799</v>
      </c>
      <c r="AJ3508">
        <v>1.49672547681256</v>
      </c>
      <c r="AK3508">
        <v>1.44906356687391</v>
      </c>
      <c r="AL3508">
        <v>11.4027949076346</v>
      </c>
      <c r="AM3508">
        <v>1.48715621396874</v>
      </c>
      <c r="AN3508">
        <v>1.44146616294143</v>
      </c>
      <c r="AO3508">
        <v>11.3580068584295</v>
      </c>
    </row>
    <row r="3509" spans="1:41" x14ac:dyDescent="0.35">
      <c r="A3509">
        <f t="shared" si="54"/>
        <v>3503</v>
      </c>
      <c r="B3509" s="3">
        <v>6.11452492</v>
      </c>
      <c r="C3509" s="3">
        <v>3.1684838399999999</v>
      </c>
      <c r="D3509" s="3">
        <v>7.8881712000000004</v>
      </c>
      <c r="E3509" s="3">
        <v>16.721034793548299</v>
      </c>
      <c r="F3509" s="4">
        <v>10.171563331261</v>
      </c>
      <c r="G3509" s="4">
        <v>2.69360898574543</v>
      </c>
      <c r="H3509" s="4">
        <v>11.9442484100408</v>
      </c>
      <c r="I3509" s="4">
        <v>36.778988401713598</v>
      </c>
      <c r="J3509">
        <v>4.6925766093668804</v>
      </c>
      <c r="K3509">
        <v>4.6104301942251498</v>
      </c>
      <c r="L3509">
        <v>18.249798469940799</v>
      </c>
      <c r="M3509">
        <v>38.890776643617002</v>
      </c>
      <c r="N3509">
        <v>4.6696883407781398</v>
      </c>
      <c r="O3509">
        <v>1.67124536006959</v>
      </c>
      <c r="P3509">
        <v>65.386779047408197</v>
      </c>
      <c r="Q3509">
        <v>82.150154080337401</v>
      </c>
      <c r="R3509">
        <v>5.5311961019368301</v>
      </c>
      <c r="S3509">
        <v>1.7325447746008</v>
      </c>
      <c r="T3509">
        <v>9.7225088898229703</v>
      </c>
      <c r="U3509">
        <v>59.589183452366697</v>
      </c>
      <c r="V3509">
        <v>4.4016948742103699</v>
      </c>
      <c r="W3509">
        <v>2.7058190700684599</v>
      </c>
      <c r="X3509">
        <v>12.194026813479701</v>
      </c>
      <c r="Y3509">
        <v>44.198951688298997</v>
      </c>
      <c r="Z3509">
        <v>3.5942165958779402</v>
      </c>
      <c r="AA3509">
        <v>1.64867780948794</v>
      </c>
      <c r="AB3509">
        <v>14.902401085695301</v>
      </c>
      <c r="AC3509">
        <v>36.674309606952498</v>
      </c>
      <c r="AD3509">
        <v>2.6741069833629099</v>
      </c>
      <c r="AE3509">
        <v>1.58421260135213</v>
      </c>
      <c r="AF3509">
        <v>11.702105972998901</v>
      </c>
      <c r="AG3509">
        <v>1.5989330235377801</v>
      </c>
      <c r="AH3509">
        <v>1.59145416817616</v>
      </c>
      <c r="AI3509">
        <v>19.852513577882799</v>
      </c>
      <c r="AJ3509">
        <v>2.4967254768125602</v>
      </c>
      <c r="AK3509">
        <v>2.4490635668739098</v>
      </c>
      <c r="AL3509">
        <v>14.4027949076346</v>
      </c>
      <c r="AM3509">
        <v>2.4871562139687402</v>
      </c>
      <c r="AN3509">
        <v>1.44146616294143</v>
      </c>
      <c r="AO3509">
        <v>13.3580068584295</v>
      </c>
    </row>
    <row r="3510" spans="1:41" x14ac:dyDescent="0.35">
      <c r="A3510">
        <f t="shared" si="54"/>
        <v>3504</v>
      </c>
      <c r="B3510" s="3">
        <v>7.0885200399999997</v>
      </c>
      <c r="C3510" s="3">
        <v>3.6731980800000001</v>
      </c>
      <c r="D3510" s="3">
        <v>9.2976144000000005</v>
      </c>
      <c r="E3510" s="3">
        <v>19.690403167741898</v>
      </c>
      <c r="F3510" s="4">
        <v>11.171563331261</v>
      </c>
      <c r="G3510" s="4">
        <v>2.69360898574543</v>
      </c>
      <c r="H3510" s="4">
        <v>14.9442484100408</v>
      </c>
      <c r="I3510" s="4">
        <v>43.283224321713597</v>
      </c>
      <c r="J3510">
        <v>4.6925766093668804</v>
      </c>
      <c r="K3510">
        <v>5.6104301942251498</v>
      </c>
      <c r="L3510">
        <v>21.249798469940799</v>
      </c>
      <c r="M3510">
        <v>45.782460169617003</v>
      </c>
      <c r="N3510">
        <v>5.6696883407781398</v>
      </c>
      <c r="O3510">
        <v>2.67124536006959</v>
      </c>
      <c r="P3510">
        <v>77.386779047408197</v>
      </c>
      <c r="Q3510">
        <v>96.932560624337398</v>
      </c>
      <c r="R3510">
        <v>5.5311961019368301</v>
      </c>
      <c r="S3510">
        <v>2.7325447746007998</v>
      </c>
      <c r="T3510">
        <v>11.722508889822899</v>
      </c>
      <c r="U3510">
        <v>70.534163732366693</v>
      </c>
      <c r="V3510">
        <v>4.4016948742103699</v>
      </c>
      <c r="W3510">
        <v>2.7058190700684599</v>
      </c>
      <c r="X3510">
        <v>14.194026813479701</v>
      </c>
      <c r="Y3510">
        <v>52.618692438299</v>
      </c>
      <c r="Z3510">
        <v>3.5942165958779402</v>
      </c>
      <c r="AA3510">
        <v>1.64867780948794</v>
      </c>
      <c r="AB3510">
        <v>17.902401085695299</v>
      </c>
      <c r="AC3510">
        <v>43.884646106952502</v>
      </c>
      <c r="AD3510">
        <v>2.6741069833629099</v>
      </c>
      <c r="AE3510">
        <v>2.5842126013521298</v>
      </c>
      <c r="AF3510">
        <v>13.702105972998901</v>
      </c>
      <c r="AG3510">
        <v>2.5989330235377799</v>
      </c>
      <c r="AH3510">
        <v>2.5914541681761598</v>
      </c>
      <c r="AI3510">
        <v>24.852513577882799</v>
      </c>
      <c r="AJ3510">
        <v>2.4967254768125602</v>
      </c>
      <c r="AK3510">
        <v>2.4490635668739098</v>
      </c>
      <c r="AL3510">
        <v>17.4027949076346</v>
      </c>
      <c r="AM3510">
        <v>2.4871562139687402</v>
      </c>
      <c r="AN3510">
        <v>2.4414661629414298</v>
      </c>
      <c r="AO3510">
        <v>16.358006858429501</v>
      </c>
    </row>
    <row r="3511" spans="1:41" x14ac:dyDescent="0.35">
      <c r="A3511">
        <f t="shared" si="54"/>
        <v>3505</v>
      </c>
      <c r="B3511" s="3">
        <v>0</v>
      </c>
      <c r="C3511" s="3">
        <v>0</v>
      </c>
      <c r="D3511" s="3">
        <v>0</v>
      </c>
      <c r="E3511" s="3">
        <v>0</v>
      </c>
      <c r="F3511" s="4">
        <v>0</v>
      </c>
      <c r="G3511" s="4">
        <v>0</v>
      </c>
      <c r="H3511" s="4">
        <v>0</v>
      </c>
      <c r="I3511" s="4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</row>
    <row r="3512" spans="1:41" x14ac:dyDescent="0.35">
      <c r="A3512">
        <f t="shared" si="54"/>
        <v>3506</v>
      </c>
      <c r="B3512" s="3">
        <v>0</v>
      </c>
      <c r="C3512" s="3">
        <v>0</v>
      </c>
      <c r="D3512" s="3">
        <v>0</v>
      </c>
      <c r="E3512" s="3">
        <v>0</v>
      </c>
      <c r="F3512" s="4">
        <v>0</v>
      </c>
      <c r="G3512" s="4">
        <v>0</v>
      </c>
      <c r="H3512" s="4">
        <v>0</v>
      </c>
      <c r="I3512" s="4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</row>
    <row r="3513" spans="1:41" x14ac:dyDescent="0.35">
      <c r="A3513">
        <f t="shared" si="54"/>
        <v>3507</v>
      </c>
      <c r="B3513" s="3">
        <v>0</v>
      </c>
      <c r="C3513" s="3">
        <v>0</v>
      </c>
      <c r="D3513" s="3">
        <v>0</v>
      </c>
      <c r="E3513" s="3">
        <v>0</v>
      </c>
      <c r="F3513" s="4">
        <v>0</v>
      </c>
      <c r="G3513" s="4">
        <v>0</v>
      </c>
      <c r="H3513" s="4">
        <v>0</v>
      </c>
      <c r="I3513" s="4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</row>
    <row r="3514" spans="1:41" x14ac:dyDescent="0.35">
      <c r="A3514">
        <f t="shared" si="54"/>
        <v>3508</v>
      </c>
      <c r="B3514" s="3">
        <v>0</v>
      </c>
      <c r="C3514" s="3">
        <v>0</v>
      </c>
      <c r="D3514" s="3">
        <v>0</v>
      </c>
      <c r="E3514" s="3">
        <v>0</v>
      </c>
      <c r="F3514" s="4">
        <v>0</v>
      </c>
      <c r="G3514" s="4">
        <v>0</v>
      </c>
      <c r="H3514" s="4">
        <v>0</v>
      </c>
      <c r="I3514" s="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</row>
    <row r="3515" spans="1:41" x14ac:dyDescent="0.35">
      <c r="A3515">
        <f t="shared" si="54"/>
        <v>3509</v>
      </c>
      <c r="B3515" s="3">
        <v>0</v>
      </c>
      <c r="C3515" s="3">
        <v>0</v>
      </c>
      <c r="D3515" s="3">
        <v>0</v>
      </c>
      <c r="E3515" s="3">
        <v>0</v>
      </c>
      <c r="F3515" s="4">
        <v>0</v>
      </c>
      <c r="G3515" s="4">
        <v>0</v>
      </c>
      <c r="H3515" s="4">
        <v>0</v>
      </c>
      <c r="I3515" s="4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</row>
    <row r="3516" spans="1:41" x14ac:dyDescent="0.35">
      <c r="A3516">
        <f t="shared" si="54"/>
        <v>3510</v>
      </c>
      <c r="B3516" s="3">
        <v>0</v>
      </c>
      <c r="C3516" s="3">
        <v>0</v>
      </c>
      <c r="D3516" s="3">
        <v>0</v>
      </c>
      <c r="E3516" s="3">
        <v>0</v>
      </c>
      <c r="F3516" s="4">
        <v>0</v>
      </c>
      <c r="G3516" s="4">
        <v>0</v>
      </c>
      <c r="H3516" s="4">
        <v>0</v>
      </c>
      <c r="I3516" s="4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</row>
    <row r="3517" spans="1:41" x14ac:dyDescent="0.35">
      <c r="A3517">
        <f t="shared" si="54"/>
        <v>3511</v>
      </c>
      <c r="B3517" s="3">
        <v>0</v>
      </c>
      <c r="C3517" s="3">
        <v>0</v>
      </c>
      <c r="D3517" s="3">
        <v>0</v>
      </c>
      <c r="E3517" s="3">
        <v>0</v>
      </c>
      <c r="F3517" s="4">
        <v>0</v>
      </c>
      <c r="G3517" s="4">
        <v>0</v>
      </c>
      <c r="H3517" s="4">
        <v>0</v>
      </c>
      <c r="I3517" s="4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</row>
    <row r="3518" spans="1:41" x14ac:dyDescent="0.35">
      <c r="A3518">
        <f t="shared" si="54"/>
        <v>3512</v>
      </c>
      <c r="B3518" s="3">
        <v>0</v>
      </c>
      <c r="C3518" s="3">
        <v>0</v>
      </c>
      <c r="D3518" s="3">
        <v>0</v>
      </c>
      <c r="E3518" s="3">
        <v>0</v>
      </c>
      <c r="F3518" s="4">
        <v>0</v>
      </c>
      <c r="G3518" s="4">
        <v>0</v>
      </c>
      <c r="H3518" s="4">
        <v>0</v>
      </c>
      <c r="I3518" s="4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</row>
    <row r="3519" spans="1:41" x14ac:dyDescent="0.35">
      <c r="A3519">
        <f t="shared" si="54"/>
        <v>3513</v>
      </c>
      <c r="B3519" s="3">
        <v>0</v>
      </c>
      <c r="C3519" s="3">
        <v>0</v>
      </c>
      <c r="D3519" s="3">
        <v>0</v>
      </c>
      <c r="E3519" s="3">
        <v>0</v>
      </c>
      <c r="F3519" s="4">
        <v>0</v>
      </c>
      <c r="G3519" s="4">
        <v>0</v>
      </c>
      <c r="H3519" s="4">
        <v>0</v>
      </c>
      <c r="I3519" s="4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</row>
    <row r="3520" spans="1:41" x14ac:dyDescent="0.35">
      <c r="A3520">
        <f t="shared" si="54"/>
        <v>3514</v>
      </c>
      <c r="B3520" s="3">
        <v>0</v>
      </c>
      <c r="C3520" s="3">
        <v>0</v>
      </c>
      <c r="D3520" s="3">
        <v>0</v>
      </c>
      <c r="E3520" s="3">
        <v>0</v>
      </c>
      <c r="F3520" s="4">
        <v>0</v>
      </c>
      <c r="G3520" s="4">
        <v>0</v>
      </c>
      <c r="H3520" s="4">
        <v>0</v>
      </c>
      <c r="I3520" s="4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</row>
    <row r="3521" spans="1:41" x14ac:dyDescent="0.35">
      <c r="A3521">
        <f t="shared" si="54"/>
        <v>3515</v>
      </c>
      <c r="B3521" s="3">
        <v>0</v>
      </c>
      <c r="C3521" s="3">
        <v>0</v>
      </c>
      <c r="D3521" s="3">
        <v>0</v>
      </c>
      <c r="E3521" s="3">
        <v>0</v>
      </c>
      <c r="F3521" s="4">
        <v>0</v>
      </c>
      <c r="G3521" s="4">
        <v>0</v>
      </c>
      <c r="H3521" s="4">
        <v>0</v>
      </c>
      <c r="I3521" s="4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</row>
    <row r="3522" spans="1:41" x14ac:dyDescent="0.35">
      <c r="A3522">
        <f t="shared" si="54"/>
        <v>3516</v>
      </c>
      <c r="B3522" s="3">
        <v>0</v>
      </c>
      <c r="C3522" s="3">
        <v>0</v>
      </c>
      <c r="D3522" s="3">
        <v>0</v>
      </c>
      <c r="E3522" s="3">
        <v>0</v>
      </c>
      <c r="F3522" s="4">
        <v>0</v>
      </c>
      <c r="G3522" s="4">
        <v>0</v>
      </c>
      <c r="H3522" s="4">
        <v>0</v>
      </c>
      <c r="I3522" s="4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</row>
    <row r="3523" spans="1:41" x14ac:dyDescent="0.35">
      <c r="A3523">
        <f t="shared" si="54"/>
        <v>3517</v>
      </c>
      <c r="B3523" s="3">
        <v>0</v>
      </c>
      <c r="C3523" s="3">
        <v>0</v>
      </c>
      <c r="D3523" s="3">
        <v>0</v>
      </c>
      <c r="E3523" s="3">
        <v>0</v>
      </c>
      <c r="F3523" s="4">
        <v>0</v>
      </c>
      <c r="G3523" s="4">
        <v>0</v>
      </c>
      <c r="H3523" s="4">
        <v>0</v>
      </c>
      <c r="I3523" s="4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</row>
    <row r="3524" spans="1:41" x14ac:dyDescent="0.35">
      <c r="A3524">
        <f t="shared" si="54"/>
        <v>3518</v>
      </c>
      <c r="B3524" s="3">
        <v>0</v>
      </c>
      <c r="C3524" s="3">
        <v>0</v>
      </c>
      <c r="D3524" s="3">
        <v>0</v>
      </c>
      <c r="E3524" s="3">
        <v>0</v>
      </c>
      <c r="F3524" s="4">
        <v>0</v>
      </c>
      <c r="G3524" s="4">
        <v>0</v>
      </c>
      <c r="H3524" s="4">
        <v>0</v>
      </c>
      <c r="I3524" s="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</row>
    <row r="3525" spans="1:41" x14ac:dyDescent="0.35">
      <c r="A3525">
        <f t="shared" si="54"/>
        <v>3519</v>
      </c>
      <c r="B3525" s="3">
        <v>0</v>
      </c>
      <c r="C3525" s="3">
        <v>0</v>
      </c>
      <c r="D3525" s="3">
        <v>0</v>
      </c>
      <c r="E3525" s="3">
        <v>0</v>
      </c>
      <c r="F3525" s="4">
        <v>0</v>
      </c>
      <c r="G3525" s="4">
        <v>0</v>
      </c>
      <c r="H3525" s="4">
        <v>0</v>
      </c>
      <c r="I3525" s="4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</row>
    <row r="3526" spans="1:41" x14ac:dyDescent="0.35">
      <c r="A3526">
        <f t="shared" si="54"/>
        <v>3520</v>
      </c>
      <c r="B3526" s="3">
        <v>0</v>
      </c>
      <c r="C3526" s="3">
        <v>0</v>
      </c>
      <c r="D3526" s="3">
        <v>0</v>
      </c>
      <c r="E3526" s="3">
        <v>0</v>
      </c>
      <c r="F3526" s="4">
        <v>0</v>
      </c>
      <c r="G3526" s="4">
        <v>0</v>
      </c>
      <c r="H3526" s="4">
        <v>0</v>
      </c>
      <c r="I3526" s="4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</row>
    <row r="3527" spans="1:41" x14ac:dyDescent="0.35">
      <c r="A3527">
        <f t="shared" si="54"/>
        <v>3521</v>
      </c>
      <c r="B3527" s="3">
        <v>0</v>
      </c>
      <c r="C3527" s="3">
        <v>0</v>
      </c>
      <c r="D3527" s="3">
        <v>0</v>
      </c>
      <c r="E3527" s="3">
        <v>0</v>
      </c>
      <c r="F3527" s="4">
        <v>0</v>
      </c>
      <c r="G3527" s="4">
        <v>0</v>
      </c>
      <c r="H3527" s="4">
        <v>0</v>
      </c>
      <c r="I3527" s="4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</row>
    <row r="3528" spans="1:41" x14ac:dyDescent="0.35">
      <c r="A3528">
        <f t="shared" si="54"/>
        <v>3522</v>
      </c>
      <c r="B3528" s="3">
        <v>0</v>
      </c>
      <c r="C3528" s="3">
        <v>0</v>
      </c>
      <c r="D3528" s="3">
        <v>0</v>
      </c>
      <c r="E3528" s="3">
        <v>0</v>
      </c>
      <c r="F3528" s="4">
        <v>0</v>
      </c>
      <c r="G3528" s="4">
        <v>0</v>
      </c>
      <c r="H3528" s="4">
        <v>0</v>
      </c>
      <c r="I3528" s="4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</row>
    <row r="3529" spans="1:41" x14ac:dyDescent="0.35">
      <c r="A3529">
        <f t="shared" si="54"/>
        <v>3523</v>
      </c>
      <c r="B3529" s="3">
        <v>0</v>
      </c>
      <c r="C3529" s="3">
        <v>0</v>
      </c>
      <c r="D3529" s="3">
        <v>0</v>
      </c>
      <c r="E3529" s="3">
        <v>0</v>
      </c>
      <c r="F3529" s="4">
        <v>0</v>
      </c>
      <c r="G3529" s="4">
        <v>0</v>
      </c>
      <c r="H3529" s="4">
        <v>0</v>
      </c>
      <c r="I3529" s="4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</row>
    <row r="3530" spans="1:41" x14ac:dyDescent="0.35">
      <c r="A3530">
        <f t="shared" ref="A3530:A3593" si="55">A3529+1</f>
        <v>3524</v>
      </c>
      <c r="B3530" s="3">
        <v>0</v>
      </c>
      <c r="C3530" s="3">
        <v>0</v>
      </c>
      <c r="D3530" s="3">
        <v>0</v>
      </c>
      <c r="E3530" s="3">
        <v>0</v>
      </c>
      <c r="F3530" s="4">
        <v>0</v>
      </c>
      <c r="G3530" s="4">
        <v>0</v>
      </c>
      <c r="H3530" s="4">
        <v>0</v>
      </c>
      <c r="I3530" s="4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</row>
    <row r="3531" spans="1:41" x14ac:dyDescent="0.35">
      <c r="A3531">
        <f t="shared" si="55"/>
        <v>3525</v>
      </c>
      <c r="B3531" s="3">
        <v>0</v>
      </c>
      <c r="C3531" s="3">
        <v>0</v>
      </c>
      <c r="D3531" s="3">
        <v>0</v>
      </c>
      <c r="E3531" s="3">
        <v>0</v>
      </c>
      <c r="F3531" s="4">
        <v>0</v>
      </c>
      <c r="G3531" s="4">
        <v>0</v>
      </c>
      <c r="H3531" s="4">
        <v>0</v>
      </c>
      <c r="I3531" s="4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</row>
    <row r="3532" spans="1:41" x14ac:dyDescent="0.35">
      <c r="A3532">
        <f t="shared" si="55"/>
        <v>3526</v>
      </c>
      <c r="B3532" s="3">
        <v>0</v>
      </c>
      <c r="C3532" s="3">
        <v>0</v>
      </c>
      <c r="D3532" s="3">
        <v>0</v>
      </c>
      <c r="E3532" s="3">
        <v>0</v>
      </c>
      <c r="F3532" s="4">
        <v>0</v>
      </c>
      <c r="G3532" s="4">
        <v>0</v>
      </c>
      <c r="H3532" s="4">
        <v>0</v>
      </c>
      <c r="I3532" s="4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</row>
    <row r="3533" spans="1:41" x14ac:dyDescent="0.35">
      <c r="A3533">
        <f t="shared" si="55"/>
        <v>3527</v>
      </c>
      <c r="B3533" s="3">
        <v>0</v>
      </c>
      <c r="C3533" s="3">
        <v>0</v>
      </c>
      <c r="D3533" s="3">
        <v>0</v>
      </c>
      <c r="E3533" s="3">
        <v>0</v>
      </c>
      <c r="F3533" s="4">
        <v>0</v>
      </c>
      <c r="G3533" s="4">
        <v>0</v>
      </c>
      <c r="H3533" s="4">
        <v>0</v>
      </c>
      <c r="I3533" s="4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</row>
    <row r="3534" spans="1:41" x14ac:dyDescent="0.35">
      <c r="A3534">
        <f t="shared" si="55"/>
        <v>3528</v>
      </c>
      <c r="B3534" s="3">
        <v>0</v>
      </c>
      <c r="C3534" s="3">
        <v>0</v>
      </c>
      <c r="D3534" s="3">
        <v>0</v>
      </c>
      <c r="E3534" s="3">
        <v>0</v>
      </c>
      <c r="F3534" s="4">
        <v>0</v>
      </c>
      <c r="G3534" s="4">
        <v>0</v>
      </c>
      <c r="H3534" s="4">
        <v>0</v>
      </c>
      <c r="I3534" s="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</row>
    <row r="3535" spans="1:41" x14ac:dyDescent="0.35">
      <c r="A3535">
        <f t="shared" si="55"/>
        <v>3529</v>
      </c>
      <c r="B3535" s="3">
        <v>6.4391899600000002</v>
      </c>
      <c r="C3535" s="3">
        <v>3.3367219199999898</v>
      </c>
      <c r="D3535" s="3">
        <v>8.3579855999999992</v>
      </c>
      <c r="E3535" s="3">
        <v>17.710824251612902</v>
      </c>
      <c r="F3535" s="4">
        <v>10.171563331261</v>
      </c>
      <c r="G3535" s="4">
        <v>2.69360898574543</v>
      </c>
      <c r="H3535" s="4">
        <v>12.9442484100408</v>
      </c>
      <c r="I3535" s="4">
        <v>38.947067041713602</v>
      </c>
      <c r="J3535">
        <v>4.6925766093668804</v>
      </c>
      <c r="K3535">
        <v>4.6104301942251498</v>
      </c>
      <c r="L3535">
        <v>19.249798469940799</v>
      </c>
      <c r="M3535">
        <v>41.188004485617</v>
      </c>
      <c r="N3535">
        <v>4.6696883407781398</v>
      </c>
      <c r="O3535">
        <v>1.67124536006959</v>
      </c>
      <c r="P3535">
        <v>69.386779047408197</v>
      </c>
      <c r="Q3535">
        <v>87.077622928337405</v>
      </c>
      <c r="R3535">
        <v>5.5311961019368301</v>
      </c>
      <c r="S3535">
        <v>2.7325447746007998</v>
      </c>
      <c r="T3535">
        <v>10.722508889822899</v>
      </c>
      <c r="U3535">
        <v>63.237510212366701</v>
      </c>
      <c r="V3535">
        <v>4.4016948742103699</v>
      </c>
      <c r="W3535">
        <v>2.7058190700684599</v>
      </c>
      <c r="X3535">
        <v>12.194026813479701</v>
      </c>
      <c r="Y3535">
        <v>47.005531938299001</v>
      </c>
      <c r="Z3535">
        <v>3.5942165958779402</v>
      </c>
      <c r="AA3535">
        <v>1.64867780948794</v>
      </c>
      <c r="AB3535">
        <v>15.902401085695301</v>
      </c>
      <c r="AC3535">
        <v>39.077755106952502</v>
      </c>
      <c r="AD3535">
        <v>2.6741069833629099</v>
      </c>
      <c r="AE3535">
        <v>1.58421260135213</v>
      </c>
      <c r="AF3535">
        <v>12.702105972998901</v>
      </c>
      <c r="AG3535">
        <v>1.5989330235377801</v>
      </c>
      <c r="AH3535">
        <v>1.59145416817616</v>
      </c>
      <c r="AI3535">
        <v>21.852513577882799</v>
      </c>
      <c r="AJ3535">
        <v>2.4967254768125602</v>
      </c>
      <c r="AK3535">
        <v>2.4490635668739098</v>
      </c>
      <c r="AL3535">
        <v>15.4027949076346</v>
      </c>
      <c r="AM3535">
        <v>2.4871562139687402</v>
      </c>
      <c r="AN3535">
        <v>1.44146616294143</v>
      </c>
      <c r="AO3535">
        <v>14.3580068584295</v>
      </c>
    </row>
    <row r="3536" spans="1:41" x14ac:dyDescent="0.35">
      <c r="A3536">
        <f t="shared" si="55"/>
        <v>3530</v>
      </c>
      <c r="B3536" s="3">
        <v>6.8179658400000003</v>
      </c>
      <c r="C3536" s="3">
        <v>3.5329996799999899</v>
      </c>
      <c r="D3536" s="3">
        <v>8.9061024</v>
      </c>
      <c r="E3536" s="3">
        <v>18.8655786193548</v>
      </c>
      <c r="F3536" s="4">
        <v>11.171563331261</v>
      </c>
      <c r="G3536" s="4">
        <v>2.69360898574543</v>
      </c>
      <c r="H3536" s="4">
        <v>13.9442484100408</v>
      </c>
      <c r="I3536" s="4">
        <v>41.476492121713598</v>
      </c>
      <c r="J3536">
        <v>4.6925766093668804</v>
      </c>
      <c r="K3536">
        <v>4.6104301942251498</v>
      </c>
      <c r="L3536">
        <v>20.249798469940799</v>
      </c>
      <c r="M3536">
        <v>43.868103634617</v>
      </c>
      <c r="N3536">
        <v>5.6696883407781398</v>
      </c>
      <c r="O3536">
        <v>1.67124536006959</v>
      </c>
      <c r="P3536">
        <v>73.386779047408197</v>
      </c>
      <c r="Q3536">
        <v>92.826336584337398</v>
      </c>
      <c r="R3536">
        <v>5.5311961019368301</v>
      </c>
      <c r="S3536">
        <v>2.7325447746007998</v>
      </c>
      <c r="T3536">
        <v>11.722508889822899</v>
      </c>
      <c r="U3536">
        <v>67.493891432366695</v>
      </c>
      <c r="V3536">
        <v>4.4016948742103699</v>
      </c>
      <c r="W3536">
        <v>2.7058190700684599</v>
      </c>
      <c r="X3536">
        <v>13.194026813479701</v>
      </c>
      <c r="Y3536">
        <v>50.279875563299001</v>
      </c>
      <c r="Z3536">
        <v>3.5942165958779402</v>
      </c>
      <c r="AA3536">
        <v>1.64867780948794</v>
      </c>
      <c r="AB3536">
        <v>16.902401085695299</v>
      </c>
      <c r="AC3536">
        <v>41.881774856952497</v>
      </c>
      <c r="AD3536">
        <v>2.6741069833629099</v>
      </c>
      <c r="AE3536">
        <v>1.58421260135213</v>
      </c>
      <c r="AF3536">
        <v>13.702105972998901</v>
      </c>
      <c r="AG3536">
        <v>2.5989330235377799</v>
      </c>
      <c r="AH3536">
        <v>1.59145416817616</v>
      </c>
      <c r="AI3536">
        <v>22.852513577882799</v>
      </c>
      <c r="AJ3536">
        <v>2.4967254768125602</v>
      </c>
      <c r="AK3536">
        <v>2.4490635668739098</v>
      </c>
      <c r="AL3536">
        <v>16.4027949076346</v>
      </c>
      <c r="AM3536">
        <v>2.4871562139687402</v>
      </c>
      <c r="AN3536">
        <v>1.44146616294143</v>
      </c>
      <c r="AO3536">
        <v>15.3580068584295</v>
      </c>
    </row>
    <row r="3537" spans="1:41" x14ac:dyDescent="0.35">
      <c r="A3537">
        <f t="shared" si="55"/>
        <v>3531</v>
      </c>
      <c r="B3537" s="3">
        <v>6.9802983599999999</v>
      </c>
      <c r="C3537" s="3">
        <v>3.6171187200000001</v>
      </c>
      <c r="D3537" s="3">
        <v>9.1410096000000003</v>
      </c>
      <c r="E3537" s="3">
        <v>19.360473348387</v>
      </c>
      <c r="F3537" s="4">
        <v>11.171563331261</v>
      </c>
      <c r="G3537" s="4">
        <v>2.69360898574543</v>
      </c>
      <c r="H3537" s="4">
        <v>13.9442484100408</v>
      </c>
      <c r="I3537" s="4">
        <v>42.5605314417136</v>
      </c>
      <c r="J3537">
        <v>4.6925766093668804</v>
      </c>
      <c r="K3537">
        <v>5.6104301942251498</v>
      </c>
      <c r="L3537">
        <v>20.249798469940799</v>
      </c>
      <c r="M3537">
        <v>45.016717555616999</v>
      </c>
      <c r="N3537">
        <v>5.6696883407781398</v>
      </c>
      <c r="O3537">
        <v>1.67124536006959</v>
      </c>
      <c r="P3537">
        <v>75.386779047408197</v>
      </c>
      <c r="Q3537">
        <v>95.290071008337407</v>
      </c>
      <c r="R3537">
        <v>5.5311961019368301</v>
      </c>
      <c r="S3537">
        <v>2.7325447746007998</v>
      </c>
      <c r="T3537">
        <v>11.722508889822899</v>
      </c>
      <c r="U3537">
        <v>69.318054812366697</v>
      </c>
      <c r="V3537">
        <v>4.4016948742103699</v>
      </c>
      <c r="W3537">
        <v>2.7058190700684599</v>
      </c>
      <c r="X3537">
        <v>13.194026813479701</v>
      </c>
      <c r="Y3537">
        <v>51.683165688298999</v>
      </c>
      <c r="Z3537">
        <v>3.5942165958779402</v>
      </c>
      <c r="AA3537">
        <v>1.64867780948794</v>
      </c>
      <c r="AB3537">
        <v>17.902401085695299</v>
      </c>
      <c r="AC3537">
        <v>43.083497606952498</v>
      </c>
      <c r="AD3537">
        <v>2.6741069833629099</v>
      </c>
      <c r="AE3537">
        <v>2.5842126013521298</v>
      </c>
      <c r="AF3537">
        <v>13.702105972998901</v>
      </c>
      <c r="AG3537">
        <v>2.5989330235377799</v>
      </c>
      <c r="AH3537">
        <v>2.5914541681761598</v>
      </c>
      <c r="AI3537">
        <v>23.852513577882799</v>
      </c>
      <c r="AJ3537">
        <v>2.4967254768125602</v>
      </c>
      <c r="AK3537">
        <v>2.4490635668739098</v>
      </c>
      <c r="AL3537">
        <v>17.4027949076346</v>
      </c>
      <c r="AM3537">
        <v>2.4871562139687402</v>
      </c>
      <c r="AN3537">
        <v>2.4414661629414298</v>
      </c>
      <c r="AO3537">
        <v>16.358006858429501</v>
      </c>
    </row>
    <row r="3538" spans="1:41" x14ac:dyDescent="0.35">
      <c r="A3538">
        <f t="shared" si="55"/>
        <v>3532</v>
      </c>
      <c r="B3538" s="3">
        <v>7.1426308799999996</v>
      </c>
      <c r="C3538" s="3">
        <v>3.7012377599999899</v>
      </c>
      <c r="D3538" s="3">
        <v>9.3759167999999899</v>
      </c>
      <c r="E3538" s="3">
        <v>19.8553680774193</v>
      </c>
      <c r="F3538" s="4">
        <v>11.171563331261</v>
      </c>
      <c r="G3538" s="4">
        <v>2.69360898574543</v>
      </c>
      <c r="H3538" s="4">
        <v>14.9442484100408</v>
      </c>
      <c r="I3538" s="4">
        <v>43.644570761713602</v>
      </c>
      <c r="J3538">
        <v>5.6925766093668804</v>
      </c>
      <c r="K3538">
        <v>5.6104301942251498</v>
      </c>
      <c r="L3538">
        <v>21.249798469940799</v>
      </c>
      <c r="M3538">
        <v>46.165331476616998</v>
      </c>
      <c r="N3538">
        <v>5.6696883407781398</v>
      </c>
      <c r="O3538">
        <v>2.67124536006959</v>
      </c>
      <c r="P3538">
        <v>77.386779047408197</v>
      </c>
      <c r="Q3538">
        <v>97.753805432337401</v>
      </c>
      <c r="R3538">
        <v>5.5311961019368301</v>
      </c>
      <c r="S3538">
        <v>2.7325447746007998</v>
      </c>
      <c r="T3538">
        <v>11.722508889822899</v>
      </c>
      <c r="U3538">
        <v>71.142218192366698</v>
      </c>
      <c r="V3538">
        <v>5.4016948742103699</v>
      </c>
      <c r="W3538">
        <v>2.7058190700684599</v>
      </c>
      <c r="X3538">
        <v>14.194026813479701</v>
      </c>
      <c r="Y3538">
        <v>53.086455813298997</v>
      </c>
      <c r="Z3538">
        <v>3.5942165958779402</v>
      </c>
      <c r="AA3538">
        <v>2.64867780948794</v>
      </c>
      <c r="AB3538">
        <v>17.902401085695299</v>
      </c>
      <c r="AC3538">
        <v>44.2852203569525</v>
      </c>
      <c r="AD3538">
        <v>2.6741069833629099</v>
      </c>
      <c r="AE3538">
        <v>2.5842126013521298</v>
      </c>
      <c r="AF3538">
        <v>13.702105972998901</v>
      </c>
      <c r="AG3538">
        <v>2.5989330235377799</v>
      </c>
      <c r="AH3538">
        <v>2.5914541681761598</v>
      </c>
      <c r="AI3538">
        <v>24.852513577882799</v>
      </c>
      <c r="AJ3538">
        <v>2.4967254768125602</v>
      </c>
      <c r="AK3538">
        <v>2.4490635668739098</v>
      </c>
      <c r="AL3538">
        <v>17.4027949076346</v>
      </c>
      <c r="AM3538">
        <v>2.4871562139687402</v>
      </c>
      <c r="AN3538">
        <v>2.4414661629414298</v>
      </c>
      <c r="AO3538">
        <v>16.358006858429501</v>
      </c>
    </row>
    <row r="3539" spans="1:41" x14ac:dyDescent="0.35">
      <c r="A3539">
        <f t="shared" si="55"/>
        <v>3533</v>
      </c>
      <c r="B3539" s="3">
        <v>7.0885200399999997</v>
      </c>
      <c r="C3539" s="3">
        <v>3.6731980800000001</v>
      </c>
      <c r="D3539" s="3">
        <v>9.2976144000000005</v>
      </c>
      <c r="E3539" s="3">
        <v>18.730403167741901</v>
      </c>
      <c r="F3539" s="4">
        <v>11.171563331261</v>
      </c>
      <c r="G3539" s="4">
        <v>2.69360898574543</v>
      </c>
      <c r="H3539" s="4">
        <v>14.9442484100408</v>
      </c>
      <c r="I3539" s="4">
        <v>43.283224321713597</v>
      </c>
      <c r="J3539">
        <v>4.6925766093668804</v>
      </c>
      <c r="K3539">
        <v>5.6104301942251498</v>
      </c>
      <c r="L3539">
        <v>21.249798469940799</v>
      </c>
      <c r="M3539">
        <v>45.782460169617003</v>
      </c>
      <c r="N3539">
        <v>5.6696883407781398</v>
      </c>
      <c r="O3539">
        <v>2.67124536006959</v>
      </c>
      <c r="P3539">
        <v>76.4692392912918</v>
      </c>
      <c r="Q3539">
        <v>96.019310189285505</v>
      </c>
      <c r="R3539">
        <v>5.5311961019368301</v>
      </c>
      <c r="S3539">
        <v>2.7325447746007998</v>
      </c>
      <c r="T3539">
        <v>11.722508889822899</v>
      </c>
      <c r="U3539">
        <v>69.618954969810702</v>
      </c>
      <c r="V3539">
        <v>4.4016948742103699</v>
      </c>
      <c r="W3539">
        <v>2.7058190700684599</v>
      </c>
      <c r="X3539">
        <v>14.194026813479701</v>
      </c>
      <c r="Y3539">
        <v>52.618692438299</v>
      </c>
      <c r="Z3539">
        <v>3.5942165958779402</v>
      </c>
      <c r="AA3539">
        <v>1.64867780948794</v>
      </c>
      <c r="AB3539">
        <v>17.902401085695299</v>
      </c>
      <c r="AC3539">
        <v>43.884646106952502</v>
      </c>
      <c r="AD3539">
        <v>2.6741069833629099</v>
      </c>
      <c r="AE3539">
        <v>2.5842126013521298</v>
      </c>
      <c r="AF3539">
        <v>13.702105972998901</v>
      </c>
      <c r="AG3539">
        <v>2.5989330235377799</v>
      </c>
      <c r="AH3539">
        <v>2.5914541681761598</v>
      </c>
      <c r="AI3539">
        <v>24.852513577882799</v>
      </c>
      <c r="AJ3539">
        <v>2.4967254768125602</v>
      </c>
      <c r="AK3539">
        <v>2.4490635668739098</v>
      </c>
      <c r="AL3539">
        <v>17.4027949076346</v>
      </c>
      <c r="AM3539">
        <v>2.4871562139687402</v>
      </c>
      <c r="AN3539">
        <v>2.4414661629414298</v>
      </c>
      <c r="AO3539">
        <v>16.358006858429501</v>
      </c>
    </row>
    <row r="3540" spans="1:41" x14ac:dyDescent="0.35">
      <c r="A3540">
        <f t="shared" si="55"/>
        <v>3534</v>
      </c>
      <c r="B3540" s="3">
        <v>5.9561875200000003</v>
      </c>
      <c r="C3540" s="3">
        <v>3.5890790399999899</v>
      </c>
      <c r="D3540" s="3">
        <v>9.0627072000000002</v>
      </c>
      <c r="E3540" s="3">
        <v>17.275508438709601</v>
      </c>
      <c r="F3540" s="4">
        <v>11.171563331261</v>
      </c>
      <c r="G3540" s="4">
        <v>2.69360898574543</v>
      </c>
      <c r="H3540" s="4">
        <v>13.030177769383601</v>
      </c>
      <c r="I3540" s="4">
        <v>40.378358713175203</v>
      </c>
      <c r="J3540">
        <v>4.6925766093668804</v>
      </c>
      <c r="K3540">
        <v>5.6104301942251498</v>
      </c>
      <c r="L3540">
        <v>19.3271343705897</v>
      </c>
      <c r="M3540">
        <v>42.814549209294697</v>
      </c>
      <c r="N3540">
        <v>5.6696883407781398</v>
      </c>
      <c r="O3540">
        <v>1.67124536006959</v>
      </c>
      <c r="P3540">
        <v>71.716620022942493</v>
      </c>
      <c r="Q3540">
        <v>89.902574025077797</v>
      </c>
      <c r="R3540">
        <v>5.5311961019368301</v>
      </c>
      <c r="S3540">
        <v>2.7325447746007998</v>
      </c>
      <c r="T3540">
        <v>10.8137799737772</v>
      </c>
      <c r="U3540">
        <v>65.049165302142598</v>
      </c>
      <c r="V3540">
        <v>4.4016948742103699</v>
      </c>
      <c r="W3540">
        <v>2.7058190700684599</v>
      </c>
      <c r="X3540">
        <v>12.2735511832451</v>
      </c>
      <c r="Y3540">
        <v>48.4291401454145</v>
      </c>
      <c r="Z3540">
        <v>3.5942165958779402</v>
      </c>
      <c r="AA3540">
        <v>1.64867780948794</v>
      </c>
      <c r="AB3540">
        <v>17.0038023990206</v>
      </c>
      <c r="AC3540">
        <v>39.918456536985403</v>
      </c>
      <c r="AD3540">
        <v>2.6741069833629099</v>
      </c>
      <c r="AE3540">
        <v>1.58421260135213</v>
      </c>
      <c r="AF3540">
        <v>12.7846731359322</v>
      </c>
      <c r="AG3540">
        <v>2.5989330235377799</v>
      </c>
      <c r="AH3540">
        <v>2.5914541681761598</v>
      </c>
      <c r="AI3540">
        <v>21.981218074749901</v>
      </c>
      <c r="AJ3540">
        <v>2.4967254768125602</v>
      </c>
      <c r="AK3540">
        <v>2.4490635668739098</v>
      </c>
      <c r="AL3540">
        <v>15.483968574974201</v>
      </c>
      <c r="AM3540">
        <v>2.4871562139687402</v>
      </c>
      <c r="AN3540">
        <v>2.4414661629414298</v>
      </c>
      <c r="AO3540">
        <v>15.4277404110296</v>
      </c>
    </row>
    <row r="3541" spans="1:41" x14ac:dyDescent="0.35">
      <c r="A3541">
        <f t="shared" si="55"/>
        <v>3535</v>
      </c>
      <c r="B3541" s="3">
        <v>5.7938549999999998</v>
      </c>
      <c r="C3541" s="3">
        <v>2.5349599999999999</v>
      </c>
      <c r="D3541" s="3">
        <v>7.8677999999999999</v>
      </c>
      <c r="E3541" s="3">
        <v>14.8606137096774</v>
      </c>
      <c r="F3541" s="4">
        <v>10.2586854593723</v>
      </c>
      <c r="G3541" s="4">
        <v>1.7881981871208199</v>
      </c>
      <c r="H3541" s="4">
        <v>12.1161071287263</v>
      </c>
      <c r="I3541" s="4">
        <v>34.742253671829303</v>
      </c>
      <c r="J3541">
        <v>4.6925766093668804</v>
      </c>
      <c r="K3541">
        <v>3.7424047802883398</v>
      </c>
      <c r="L3541">
        <v>18.404470271238601</v>
      </c>
      <c r="M3541">
        <v>37.117692689988701</v>
      </c>
      <c r="N3541">
        <v>4.7612404331272602</v>
      </c>
      <c r="O3541">
        <v>1.67124536006959</v>
      </c>
      <c r="P3541">
        <v>62.376301974011</v>
      </c>
      <c r="Q3541">
        <v>77.393084815506697</v>
      </c>
      <c r="R3541">
        <v>4.6289561133626096</v>
      </c>
      <c r="S3541">
        <v>1.84369390919967</v>
      </c>
      <c r="T3541">
        <v>9.9050510577315993</v>
      </c>
      <c r="U3541">
        <v>54.988123059138402</v>
      </c>
      <c r="V3541">
        <v>3.4766714886358199</v>
      </c>
      <c r="W3541">
        <v>2.7058190700684599</v>
      </c>
      <c r="X3541">
        <v>11.3530755530105</v>
      </c>
      <c r="Y3541">
        <v>41.453325684645598</v>
      </c>
      <c r="Z3541">
        <v>2.6936764180660102</v>
      </c>
      <c r="AA3541">
        <v>1.64867780948794</v>
      </c>
      <c r="AB3541">
        <v>13.3080063389966</v>
      </c>
      <c r="AC3541">
        <v>33.187800147051398</v>
      </c>
      <c r="AD3541">
        <v>1.7829584555065101</v>
      </c>
      <c r="AE3541">
        <v>1.58421260135213</v>
      </c>
      <c r="AF3541">
        <v>10.9498074617987</v>
      </c>
      <c r="AG3541">
        <v>1.6863801760697199</v>
      </c>
      <c r="AH3541">
        <v>0.69493050825990099</v>
      </c>
      <c r="AI3541">
        <v>17.238627068484099</v>
      </c>
      <c r="AJ3541">
        <v>1.59721783930151</v>
      </c>
      <c r="AK3541">
        <v>2.4490635668739098</v>
      </c>
      <c r="AL3541">
        <v>11.8086632443328</v>
      </c>
      <c r="AM3541">
        <v>1.5720174094875701</v>
      </c>
      <c r="AN3541">
        <v>1.44146616294143</v>
      </c>
      <c r="AO3541">
        <v>11.63694106883</v>
      </c>
    </row>
    <row r="3542" spans="1:41" x14ac:dyDescent="0.35">
      <c r="A3542">
        <f t="shared" si="55"/>
        <v>3536</v>
      </c>
      <c r="B3542" s="3">
        <v>5.3609682799999998</v>
      </c>
      <c r="C3542" s="3">
        <v>2.3106425599999998</v>
      </c>
      <c r="D3542" s="3">
        <v>6.2813808</v>
      </c>
      <c r="E3542" s="3">
        <v>12.580894432258001</v>
      </c>
      <c r="F3542" s="4">
        <v>8.3458075874836108</v>
      </c>
      <c r="G3542" s="4">
        <v>1.7881981871208199</v>
      </c>
      <c r="H3542" s="4">
        <v>11.1161071287263</v>
      </c>
      <c r="I3542" s="4">
        <v>30.030655863290999</v>
      </c>
      <c r="J3542">
        <v>3.7702142012267301</v>
      </c>
      <c r="K3542">
        <v>2.87437936635152</v>
      </c>
      <c r="L3542">
        <v>15.4818061718875</v>
      </c>
      <c r="M3542">
        <v>31.325776675005201</v>
      </c>
      <c r="N3542">
        <v>3.7612404331272602</v>
      </c>
      <c r="O3542">
        <v>1.67124536006959</v>
      </c>
      <c r="P3542">
        <v>52.788603193428898</v>
      </c>
      <c r="Q3542">
        <v>64.430373306143196</v>
      </c>
      <c r="R3542">
        <v>4.6289561133626096</v>
      </c>
      <c r="S3542">
        <v>1.84369390919967</v>
      </c>
      <c r="T3542">
        <v>7.9963221416859103</v>
      </c>
      <c r="U3542">
        <v>45.547643566358303</v>
      </c>
      <c r="V3542">
        <v>3.4766714886358199</v>
      </c>
      <c r="W3542">
        <v>1.8003683777584001</v>
      </c>
      <c r="X3542">
        <v>9.4325999227759301</v>
      </c>
      <c r="Y3542">
        <v>33.996202460799701</v>
      </c>
      <c r="Z3542">
        <v>2.6936764180660102</v>
      </c>
      <c r="AA3542">
        <v>0.730908241797111</v>
      </c>
      <c r="AB3542">
        <v>11.409407652321899</v>
      </c>
      <c r="AC3542">
        <v>26.297250387095399</v>
      </c>
      <c r="AD3542">
        <v>1.7829584555065101</v>
      </c>
      <c r="AE3542">
        <v>0.65278921728433204</v>
      </c>
      <c r="AF3542">
        <v>9.0323746247320003</v>
      </c>
      <c r="AG3542">
        <v>0.68638017606972201</v>
      </c>
      <c r="AH3542">
        <v>0.69493050825990099</v>
      </c>
      <c r="AI3542">
        <v>13.367331565351099</v>
      </c>
      <c r="AJ3542">
        <v>1.59721783930151</v>
      </c>
      <c r="AK3542">
        <v>1.5111397787804599</v>
      </c>
      <c r="AL3542">
        <v>8.9710105790120895</v>
      </c>
      <c r="AM3542">
        <v>1.5720174094875701</v>
      </c>
      <c r="AN3542">
        <v>0.49060842194967802</v>
      </c>
      <c r="AO3542">
        <v>9.7066746214302206</v>
      </c>
    </row>
    <row r="3543" spans="1:41" x14ac:dyDescent="0.35">
      <c r="A3543">
        <f t="shared" si="55"/>
        <v>3537</v>
      </c>
      <c r="B3543" s="3">
        <v>3.9580815600000001</v>
      </c>
      <c r="C3543" s="3">
        <v>2.0863251199999899</v>
      </c>
      <c r="D3543" s="3">
        <v>4.6949616000000001</v>
      </c>
      <c r="E3543" s="3">
        <v>7.4211751548387097</v>
      </c>
      <c r="F3543" s="4">
        <v>6.4329297155949199</v>
      </c>
      <c r="G3543" s="4">
        <v>1.7881981871208199</v>
      </c>
      <c r="H3543" s="4">
        <v>8.2879658474118205</v>
      </c>
      <c r="I3543" s="4">
        <v>19.856579189137499</v>
      </c>
      <c r="J3543">
        <v>3.7702142012267301</v>
      </c>
      <c r="K3543">
        <v>2.0063539524146998</v>
      </c>
      <c r="L3543">
        <v>11.7138138738341</v>
      </c>
      <c r="M3543">
        <v>20.985618061715702</v>
      </c>
      <c r="N3543">
        <v>2.8527925254763802</v>
      </c>
      <c r="O3543">
        <v>0.73781367372547302</v>
      </c>
      <c r="P3543">
        <v>33.943046607798799</v>
      </c>
      <c r="Q3543">
        <v>40.508656576156604</v>
      </c>
      <c r="R3543">
        <v>2.7267161247883802</v>
      </c>
      <c r="S3543">
        <v>0.84369390919967402</v>
      </c>
      <c r="T3543">
        <v>5.1788643095945401</v>
      </c>
      <c r="U3543">
        <v>26.039867685461999</v>
      </c>
      <c r="V3543">
        <v>2.5516481030612699</v>
      </c>
      <c r="W3543">
        <v>0.80036837775840897</v>
      </c>
      <c r="X3543">
        <v>5.6711730320721401</v>
      </c>
      <c r="Y3543">
        <v>20.037800845223298</v>
      </c>
      <c r="Z3543">
        <v>1.79313624025408</v>
      </c>
      <c r="AA3543">
        <v>0.730908241797111</v>
      </c>
      <c r="AB3543">
        <v>5.91641421894861</v>
      </c>
      <c r="AC3543">
        <v>12.956278047216299</v>
      </c>
      <c r="AD3543">
        <v>-0.108190072349884</v>
      </c>
      <c r="AE3543">
        <v>0.65278921728433204</v>
      </c>
      <c r="AF3543">
        <v>4.36264327646506</v>
      </c>
      <c r="AG3543">
        <v>0.68638017606972201</v>
      </c>
      <c r="AH3543">
        <v>-0.20159315165635799</v>
      </c>
      <c r="AI3543">
        <v>4.8177973043859703</v>
      </c>
      <c r="AJ3543">
        <v>0.69771020179045995</v>
      </c>
      <c r="AK3543">
        <v>0.51113977878046601</v>
      </c>
      <c r="AL3543">
        <v>2.3768789157102601</v>
      </c>
      <c r="AM3543">
        <v>-0.343121394993599</v>
      </c>
      <c r="AN3543">
        <v>0.49060842194967802</v>
      </c>
      <c r="AO3543">
        <v>4.0553423844309098</v>
      </c>
    </row>
    <row r="3544" spans="1:41" x14ac:dyDescent="0.35">
      <c r="A3544">
        <f t="shared" si="55"/>
        <v>3538</v>
      </c>
      <c r="B3544" s="3">
        <v>3.9580815600000001</v>
      </c>
      <c r="C3544" s="3">
        <v>2.0863251199999899</v>
      </c>
      <c r="D3544" s="3">
        <v>3.7349616000000001</v>
      </c>
      <c r="E3544" s="3">
        <v>6.4611751548387097</v>
      </c>
      <c r="F3544" s="4">
        <v>6.4329297155949199</v>
      </c>
      <c r="G3544" s="4">
        <v>1.7881981871208199</v>
      </c>
      <c r="H3544" s="4">
        <v>7.3738952067545602</v>
      </c>
      <c r="I3544" s="4">
        <v>18.946166044868399</v>
      </c>
      <c r="J3544">
        <v>3.7702142012267301</v>
      </c>
      <c r="K3544">
        <v>2.0063539524146998</v>
      </c>
      <c r="L3544">
        <v>10.791149774482999</v>
      </c>
      <c r="M3544">
        <v>19.166321022393401</v>
      </c>
      <c r="N3544">
        <v>2.8527925254763802</v>
      </c>
      <c r="O3544">
        <v>0.73781367372547302</v>
      </c>
      <c r="P3544">
        <v>31.190427339449499</v>
      </c>
      <c r="Q3544">
        <v>36.855654835948997</v>
      </c>
      <c r="R3544">
        <v>2.7267161247883802</v>
      </c>
      <c r="S3544">
        <v>-4.5156956201452603E-2</v>
      </c>
      <c r="T3544">
        <v>4.27013539354886</v>
      </c>
      <c r="U3544">
        <v>24.209450160349999</v>
      </c>
      <c r="V3544">
        <v>2.5516481030612699</v>
      </c>
      <c r="W3544">
        <v>0.80036837775840897</v>
      </c>
      <c r="X3544">
        <v>4.7506974018375496</v>
      </c>
      <c r="Y3544">
        <v>18.180292733300401</v>
      </c>
      <c r="Z3544">
        <v>1.79313624025408</v>
      </c>
      <c r="AA3544">
        <v>0.730908241797111</v>
      </c>
      <c r="AB3544">
        <v>5.0178155322739402</v>
      </c>
      <c r="AC3544">
        <v>11.1133001672383</v>
      </c>
      <c r="AD3544">
        <v>-0.108190072349884</v>
      </c>
      <c r="AE3544">
        <v>0.65278921728433204</v>
      </c>
      <c r="AF3544">
        <v>3.44521043939833</v>
      </c>
      <c r="AG3544">
        <v>0.68638017606972201</v>
      </c>
      <c r="AH3544">
        <v>-0.20159315165635799</v>
      </c>
      <c r="AI3544">
        <v>3.8821495528195098</v>
      </c>
      <c r="AJ3544">
        <v>0.69771020179045995</v>
      </c>
      <c r="AK3544">
        <v>0.51113977878046601</v>
      </c>
      <c r="AL3544">
        <v>1.4580525830499</v>
      </c>
      <c r="AM3544">
        <v>-0.343121394993599</v>
      </c>
      <c r="AN3544">
        <v>0.49060842194967802</v>
      </c>
      <c r="AO3544">
        <v>3.1250759370310499</v>
      </c>
    </row>
    <row r="3545" spans="1:41" x14ac:dyDescent="0.35">
      <c r="A3545">
        <f t="shared" si="55"/>
        <v>3539</v>
      </c>
      <c r="B3545" s="3">
        <v>3.3628623200000001</v>
      </c>
      <c r="C3545" s="3">
        <v>1.77788864</v>
      </c>
      <c r="D3545" s="3">
        <v>3.8336351999999998</v>
      </c>
      <c r="E3545" s="3">
        <v>5.6065611483871001</v>
      </c>
      <c r="F3545" s="4">
        <v>5.4329297155949199</v>
      </c>
      <c r="G3545" s="4">
        <v>1.7881981871208199</v>
      </c>
      <c r="H3545" s="4">
        <v>6.3738952067545602</v>
      </c>
      <c r="I3545" s="4">
        <v>14.9713552048684</v>
      </c>
      <c r="J3545">
        <v>2.7702142012267301</v>
      </c>
      <c r="K3545">
        <v>1.0063539524147</v>
      </c>
      <c r="L3545">
        <v>9.7138138738341695</v>
      </c>
      <c r="M3545">
        <v>15.8643851650546</v>
      </c>
      <c r="N3545">
        <v>1.85279252547638</v>
      </c>
      <c r="O3545">
        <v>0.73781367372547302</v>
      </c>
      <c r="P3545">
        <v>25.107967095566</v>
      </c>
      <c r="Q3545">
        <v>28.735212383000899</v>
      </c>
      <c r="R3545">
        <v>2.7267161247883802</v>
      </c>
      <c r="S3545">
        <v>-4.5156956201452603E-2</v>
      </c>
      <c r="T3545">
        <v>3.27013539354886</v>
      </c>
      <c r="U3545">
        <v>17.520851100350001</v>
      </c>
      <c r="V3545">
        <v>1.5516481030612701</v>
      </c>
      <c r="W3545">
        <v>0.80036837775840897</v>
      </c>
      <c r="X3545">
        <v>3.7506974018375501</v>
      </c>
      <c r="Y3545">
        <v>13.9636496642618</v>
      </c>
      <c r="Z3545">
        <v>0.79313624025408402</v>
      </c>
      <c r="AA3545">
        <v>0.730908241797111</v>
      </c>
      <c r="AB3545">
        <v>3.0178155322739402</v>
      </c>
      <c r="AC3545">
        <v>7.6284723572273796</v>
      </c>
      <c r="AD3545">
        <v>-0.108190072349884</v>
      </c>
      <c r="AE3545">
        <v>0.65278921728433204</v>
      </c>
      <c r="AF3545">
        <v>1.44521043939833</v>
      </c>
      <c r="AG3545">
        <v>0.68638017606972201</v>
      </c>
      <c r="AH3545">
        <v>-0.20159315165635799</v>
      </c>
      <c r="AI3545">
        <v>1.88214955281951</v>
      </c>
      <c r="AJ3545">
        <v>0.69771020179045995</v>
      </c>
      <c r="AK3545">
        <v>0.51113977878046601</v>
      </c>
      <c r="AL3545">
        <v>0.45805258304989999</v>
      </c>
      <c r="AM3545">
        <v>-0.343121394993599</v>
      </c>
      <c r="AN3545">
        <v>0.49060842194967802</v>
      </c>
      <c r="AO3545">
        <v>1.1250759370310499</v>
      </c>
    </row>
    <row r="3546" spans="1:41" x14ac:dyDescent="0.35">
      <c r="A3546">
        <f t="shared" si="55"/>
        <v>3540</v>
      </c>
      <c r="B3546" s="3">
        <v>2.0140864399999998</v>
      </c>
      <c r="C3546" s="3">
        <v>0.61161087999999997</v>
      </c>
      <c r="D3546" s="3">
        <v>1.3655184</v>
      </c>
      <c r="E3546" s="3">
        <v>0.61180678064516203</v>
      </c>
      <c r="F3546" s="4">
        <v>3.6071739718175202</v>
      </c>
      <c r="G3546" s="4">
        <v>-0.11721261150379</v>
      </c>
      <c r="H3546" s="4">
        <v>3.5457539254400401</v>
      </c>
      <c r="I3546" s="4">
        <v>5.1586249707149596</v>
      </c>
      <c r="J3546">
        <v>1.8478517930865801</v>
      </c>
      <c r="K3546">
        <v>0.13832853847789101</v>
      </c>
      <c r="L3546">
        <v>5.9458215757808199</v>
      </c>
      <c r="M3546">
        <v>4.9974493391039401</v>
      </c>
      <c r="N3546">
        <v>1.85279252547638</v>
      </c>
      <c r="O3546">
        <v>0.73781367372547302</v>
      </c>
      <c r="P3546">
        <v>7.3448707538195404</v>
      </c>
      <c r="Q3546">
        <v>4.7214900259624599</v>
      </c>
      <c r="R3546">
        <v>0.82447613621416105</v>
      </c>
      <c r="S3546">
        <v>-4.5156956201452603E-2</v>
      </c>
      <c r="T3546">
        <v>0.452677561457489</v>
      </c>
      <c r="U3546">
        <v>-1.37887032054626</v>
      </c>
      <c r="V3546">
        <v>0.626624717486717</v>
      </c>
      <c r="W3546">
        <v>-0.105082314551645</v>
      </c>
      <c r="X3546">
        <v>0.90974614136835996</v>
      </c>
      <c r="Y3546">
        <v>-0.45574263227594902</v>
      </c>
      <c r="Z3546">
        <v>-0.107403937557845</v>
      </c>
      <c r="AA3546">
        <v>-0.18686132589372501</v>
      </c>
      <c r="AB3546">
        <v>-1.5765792144247299</v>
      </c>
      <c r="AC3546">
        <v>-6.2334146726406701</v>
      </c>
      <c r="AD3546">
        <v>-0.108190072349884</v>
      </c>
      <c r="AE3546">
        <v>-0.27863416678346797</v>
      </c>
      <c r="AF3546">
        <v>-2.30708807180187</v>
      </c>
      <c r="AG3546">
        <v>-0.22617267139834099</v>
      </c>
      <c r="AH3546">
        <v>-1.0981168115726101</v>
      </c>
      <c r="AI3546">
        <v>-6.6673847081457103</v>
      </c>
      <c r="AJ3546">
        <v>-1.2017974357205901</v>
      </c>
      <c r="AK3546">
        <v>-0.426784009312977</v>
      </c>
      <c r="AL3546">
        <v>-5.1360790802519301</v>
      </c>
      <c r="AM3546">
        <v>-1.25826019947477</v>
      </c>
      <c r="AN3546">
        <v>-0.46024931904208199</v>
      </c>
      <c r="AO3546">
        <v>-3.59598985256839</v>
      </c>
    </row>
    <row r="3547" spans="1:41" x14ac:dyDescent="0.35">
      <c r="A3547">
        <f t="shared" si="55"/>
        <v>3541</v>
      </c>
      <c r="B3547" s="3">
        <v>2.8217539199999999</v>
      </c>
      <c r="C3547" s="3">
        <v>0.52749184000000005</v>
      </c>
      <c r="D3547" s="3">
        <v>2.0906112000000001</v>
      </c>
      <c r="E3547" s="3">
        <v>2.9969120516129002</v>
      </c>
      <c r="F3547" s="4">
        <v>3.52005184370622</v>
      </c>
      <c r="G3547" s="4">
        <v>-0.11721261150379</v>
      </c>
      <c r="H3547" s="4">
        <v>4.3738952067545602</v>
      </c>
      <c r="I3547" s="4">
        <v>9.5370645163300392</v>
      </c>
      <c r="J3547">
        <v>2.7702142012267301</v>
      </c>
      <c r="K3547">
        <v>1.0063539524147</v>
      </c>
      <c r="L3547">
        <v>6.79114977448305</v>
      </c>
      <c r="M3547">
        <v>9.30672653607105</v>
      </c>
      <c r="N3547">
        <v>1.85279252547638</v>
      </c>
      <c r="O3547">
        <v>0.73781367372547302</v>
      </c>
      <c r="P3547">
        <v>15.4378080711002</v>
      </c>
      <c r="Q3547">
        <v>15.9565121277413</v>
      </c>
      <c r="R3547">
        <v>0.82447613621416105</v>
      </c>
      <c r="S3547">
        <v>-4.5156956201452603E-2</v>
      </c>
      <c r="T3547">
        <v>2.27013539354886</v>
      </c>
      <c r="U3547">
        <v>7.7794714501259499</v>
      </c>
      <c r="V3547">
        <v>1.5516481030612701</v>
      </c>
      <c r="W3547">
        <v>0.80036837775840897</v>
      </c>
      <c r="X3547">
        <v>2.7506974018375501</v>
      </c>
      <c r="Y3547">
        <v>6.4997537463774204</v>
      </c>
      <c r="Z3547">
        <v>0.79313624025408402</v>
      </c>
      <c r="AA3547">
        <v>0.730908241797111</v>
      </c>
      <c r="AB3547">
        <v>1.1192168455992699</v>
      </c>
      <c r="AC3547">
        <v>0.85826303726036401</v>
      </c>
      <c r="AD3547">
        <v>-0.108190072349884</v>
      </c>
      <c r="AE3547">
        <v>0.65278921728433204</v>
      </c>
      <c r="AF3547">
        <v>-0.47222239766840501</v>
      </c>
      <c r="AG3547">
        <v>-0.22617267139834099</v>
      </c>
      <c r="AH3547">
        <v>-0.20159315165635799</v>
      </c>
      <c r="AI3547">
        <v>-1.9891459503133999</v>
      </c>
      <c r="AJ3547">
        <v>-0.302289798209539</v>
      </c>
      <c r="AK3547">
        <v>0.51113977878046601</v>
      </c>
      <c r="AL3547">
        <v>-2.46077374961046</v>
      </c>
      <c r="AM3547">
        <v>-0.343121394993599</v>
      </c>
      <c r="AN3547">
        <v>0.49060842194967802</v>
      </c>
      <c r="AO3547">
        <v>-0.80519051036880795</v>
      </c>
    </row>
    <row r="3548" spans="1:41" x14ac:dyDescent="0.35">
      <c r="A3548">
        <f t="shared" si="55"/>
        <v>3542</v>
      </c>
      <c r="B3548" s="3">
        <v>2.7135322400000002</v>
      </c>
      <c r="C3548" s="3">
        <v>1.4414124799999899</v>
      </c>
      <c r="D3548" s="3">
        <v>2.8940063999999999</v>
      </c>
      <c r="E3548" s="3">
        <v>3.6269822322580598</v>
      </c>
      <c r="F3548" s="4">
        <v>4.4329297155949199</v>
      </c>
      <c r="G3548" s="4">
        <v>0.78819818712082002</v>
      </c>
      <c r="H3548" s="4">
        <v>4.3738952067545602</v>
      </c>
      <c r="I3548" s="4">
        <v>10.635197924868301</v>
      </c>
      <c r="J3548">
        <v>2.7702142012267301</v>
      </c>
      <c r="K3548">
        <v>1.0063539524147</v>
      </c>
      <c r="L3548">
        <v>7.7138138738341704</v>
      </c>
      <c r="M3548">
        <v>11.269929481054501</v>
      </c>
      <c r="N3548">
        <v>1.85279252547638</v>
      </c>
      <c r="O3548">
        <v>0.73781367372547302</v>
      </c>
      <c r="P3548">
        <v>17.107967095566</v>
      </c>
      <c r="Q3548">
        <v>18.880274687000899</v>
      </c>
      <c r="R3548">
        <v>1.72671612478838</v>
      </c>
      <c r="S3548">
        <v>-4.5156956201452603E-2</v>
      </c>
      <c r="T3548">
        <v>2.27013539354886</v>
      </c>
      <c r="U3548">
        <v>10.224197580349999</v>
      </c>
      <c r="V3548">
        <v>1.5516481030612701</v>
      </c>
      <c r="W3548">
        <v>0.80036837775840897</v>
      </c>
      <c r="X3548">
        <v>1.7506974018375501</v>
      </c>
      <c r="Y3548">
        <v>8.3504891642618801</v>
      </c>
      <c r="Z3548">
        <v>0.79313624025408402</v>
      </c>
      <c r="AA3548">
        <v>0.730908241797111</v>
      </c>
      <c r="AB3548">
        <v>1.0178155322739399</v>
      </c>
      <c r="AC3548">
        <v>2.82158135722737</v>
      </c>
      <c r="AD3548">
        <v>-0.108190072349884</v>
      </c>
      <c r="AE3548">
        <v>0.65278921728433204</v>
      </c>
      <c r="AF3548">
        <v>0.44521043939832999</v>
      </c>
      <c r="AG3548">
        <v>0.68638017606972201</v>
      </c>
      <c r="AH3548">
        <v>-0.20159315165635799</v>
      </c>
      <c r="AI3548">
        <v>-1.11785044718048</v>
      </c>
      <c r="AJ3548">
        <v>-0.302289798209539</v>
      </c>
      <c r="AK3548">
        <v>0.51113977878046601</v>
      </c>
      <c r="AL3548">
        <v>-1.54194741695009</v>
      </c>
      <c r="AM3548">
        <v>-0.343121394993599</v>
      </c>
      <c r="AN3548">
        <v>0.49060842194967802</v>
      </c>
      <c r="AO3548">
        <v>-0.87492406296894498</v>
      </c>
    </row>
    <row r="3549" spans="1:41" x14ac:dyDescent="0.35">
      <c r="A3549">
        <f t="shared" si="55"/>
        <v>3543</v>
      </c>
      <c r="B3549" s="3">
        <v>3.7917539200000001</v>
      </c>
      <c r="C3549" s="3">
        <v>1.4974918399999999</v>
      </c>
      <c r="D3549" s="3">
        <v>4.0106111999999996</v>
      </c>
      <c r="E3549" s="3">
        <v>6.8369120516128996</v>
      </c>
      <c r="F3549" s="4">
        <v>5.34580758748361</v>
      </c>
      <c r="G3549" s="4">
        <v>0.78819818712082002</v>
      </c>
      <c r="H3549" s="4">
        <v>6.2020364880690799</v>
      </c>
      <c r="I3549" s="4">
        <v>17.730782814752601</v>
      </c>
      <c r="J3549">
        <v>2.7702142012267301</v>
      </c>
      <c r="K3549">
        <v>1.87437936635152</v>
      </c>
      <c r="L3549">
        <v>9.5591420725363996</v>
      </c>
      <c r="M3549">
        <v>19.312860252343999</v>
      </c>
      <c r="N3549">
        <v>2.7612404331272602</v>
      </c>
      <c r="O3549">
        <v>0.73781367372547302</v>
      </c>
      <c r="P3549">
        <v>31.035983925079599</v>
      </c>
      <c r="Q3549">
        <v>36.961272133935502</v>
      </c>
      <c r="R3549">
        <v>2.6289561133625998</v>
      </c>
      <c r="S3549">
        <v>0.84369390919967402</v>
      </c>
      <c r="T3549">
        <v>4.9963221416859103</v>
      </c>
      <c r="U3549">
        <v>25.1684379386903</v>
      </c>
      <c r="V3549">
        <v>2.4766714886358199</v>
      </c>
      <c r="W3549">
        <v>0.80036837775840897</v>
      </c>
      <c r="X3549">
        <v>5.5121242925413396</v>
      </c>
      <c r="Y3549">
        <v>18.5735564738767</v>
      </c>
      <c r="Z3549">
        <v>1.69367641806601</v>
      </c>
      <c r="AA3549">
        <v>0.730908241797111</v>
      </c>
      <c r="AB3549">
        <v>6.5108089656472901</v>
      </c>
      <c r="AC3549">
        <v>12.837619257117399</v>
      </c>
      <c r="AD3549">
        <v>0.782958455506514</v>
      </c>
      <c r="AE3549">
        <v>0.65278921728433204</v>
      </c>
      <c r="AF3549">
        <v>4.1149417876652699</v>
      </c>
      <c r="AG3549">
        <v>0.68638017606972201</v>
      </c>
      <c r="AH3549">
        <v>0.69493050825990099</v>
      </c>
      <c r="AI3549">
        <v>5.4960360622182698</v>
      </c>
      <c r="AJ3549">
        <v>0.59721783930151295</v>
      </c>
      <c r="AK3549">
        <v>0.51113977878046601</v>
      </c>
      <c r="AL3549">
        <v>3.0521842463517301</v>
      </c>
      <c r="AM3549">
        <v>0.57201740948757496</v>
      </c>
      <c r="AN3549">
        <v>0.49060842194967802</v>
      </c>
      <c r="AO3549">
        <v>4.7764081740303599</v>
      </c>
    </row>
    <row r="3550" spans="1:41" x14ac:dyDescent="0.35">
      <c r="A3550">
        <f t="shared" si="55"/>
        <v>3544</v>
      </c>
      <c r="B3550" s="3">
        <v>4.0081972800000001</v>
      </c>
      <c r="C3550" s="3">
        <v>1.60965055999999</v>
      </c>
      <c r="D3550" s="3">
        <v>5.2838208</v>
      </c>
      <c r="E3550" s="3">
        <v>10.376771690322499</v>
      </c>
      <c r="F3550" s="4">
        <v>7.2586854593723098</v>
      </c>
      <c r="G3550" s="4">
        <v>1.69360898574543</v>
      </c>
      <c r="H3550" s="4">
        <v>9.0301777693836005</v>
      </c>
      <c r="I3550" s="4">
        <v>23.728234296098499</v>
      </c>
      <c r="J3550">
        <v>3.6925766093668799</v>
      </c>
      <c r="K3550">
        <v>2.7424047802883398</v>
      </c>
      <c r="L3550">
        <v>12.404470271238599</v>
      </c>
      <c r="M3550">
        <v>25.392588078649901</v>
      </c>
      <c r="N3550">
        <v>2.7612404331272602</v>
      </c>
      <c r="O3550">
        <v>1.67124536006959</v>
      </c>
      <c r="P3550">
        <v>42.211381486243901</v>
      </c>
      <c r="Q3550">
        <v>52.118507021610498</v>
      </c>
      <c r="R3550">
        <v>3.6289561133625998</v>
      </c>
      <c r="S3550">
        <v>1.7325447746008</v>
      </c>
      <c r="T3550">
        <v>5.9050510577316002</v>
      </c>
      <c r="U3550">
        <v>36.752743404250502</v>
      </c>
      <c r="V3550">
        <v>2.4766714886358199</v>
      </c>
      <c r="W3550">
        <v>1.7058190700684599</v>
      </c>
      <c r="X3550">
        <v>7.3530755530105303</v>
      </c>
      <c r="Y3550">
        <v>26.9458883656071</v>
      </c>
      <c r="Z3550">
        <v>1.69367641806601</v>
      </c>
      <c r="AA3550">
        <v>1.64867780948794</v>
      </c>
      <c r="AB3550">
        <v>9.2066050256712995</v>
      </c>
      <c r="AC3550">
        <v>20.8903388370404</v>
      </c>
      <c r="AD3550">
        <v>0.782958455506514</v>
      </c>
      <c r="AE3550">
        <v>1.58421260135213</v>
      </c>
      <c r="AF3550">
        <v>5.9498074617987404</v>
      </c>
      <c r="AG3550">
        <v>1.5989330235377801</v>
      </c>
      <c r="AH3550">
        <v>0.69493050825990099</v>
      </c>
      <c r="AI3550">
        <v>10.174274820050501</v>
      </c>
      <c r="AJ3550">
        <v>0.59721783930151295</v>
      </c>
      <c r="AK3550">
        <v>1.44906356687391</v>
      </c>
      <c r="AL3550">
        <v>7.7274895769931904</v>
      </c>
      <c r="AM3550">
        <v>0.57201740948757496</v>
      </c>
      <c r="AN3550">
        <v>1.44146616294143</v>
      </c>
      <c r="AO3550">
        <v>7.5672075162299501</v>
      </c>
    </row>
    <row r="3551" spans="1:41" x14ac:dyDescent="0.35">
      <c r="A3551">
        <f t="shared" si="55"/>
        <v>3545</v>
      </c>
      <c r="B3551" s="3">
        <v>4.1164189599999998</v>
      </c>
      <c r="C3551" s="3">
        <v>1.66572992</v>
      </c>
      <c r="D3551" s="3">
        <v>4.4804256000000002</v>
      </c>
      <c r="E3551" s="3">
        <v>8.7867015096774193</v>
      </c>
      <c r="F3551" s="4">
        <v>6.34580758748361</v>
      </c>
      <c r="G3551" s="4">
        <v>0.78819818712082002</v>
      </c>
      <c r="H3551" s="4">
        <v>7.2020364880690799</v>
      </c>
      <c r="I3551" s="4">
        <v>20.809274599021801</v>
      </c>
      <c r="J3551">
        <v>2.7702142012267301</v>
      </c>
      <c r="K3551">
        <v>1.87437936635152</v>
      </c>
      <c r="L3551">
        <v>10.5591420725364</v>
      </c>
      <c r="M3551">
        <v>21.610088094344</v>
      </c>
      <c r="N3551">
        <v>2.7612404331272602</v>
      </c>
      <c r="O3551">
        <v>1.67124536006959</v>
      </c>
      <c r="P3551">
        <v>36.871063437312401</v>
      </c>
      <c r="Q3551">
        <v>43.715241852039298</v>
      </c>
      <c r="R3551">
        <v>3.6289561133625998</v>
      </c>
      <c r="S3551">
        <v>0.84369390919967402</v>
      </c>
      <c r="T3551">
        <v>5.9963221416859103</v>
      </c>
      <c r="U3551">
        <v>30.6471822238023</v>
      </c>
      <c r="V3551">
        <v>2.4766714886358199</v>
      </c>
      <c r="W3551">
        <v>0.80036837775840897</v>
      </c>
      <c r="X3551">
        <v>5.5121242925413396</v>
      </c>
      <c r="Y3551">
        <v>22.308890779838201</v>
      </c>
      <c r="Z3551">
        <v>1.69367641806601</v>
      </c>
      <c r="AA3551">
        <v>0.730908241797111</v>
      </c>
      <c r="AB3551">
        <v>6.5108089656472901</v>
      </c>
      <c r="AC3551">
        <v>16.1625536971064</v>
      </c>
      <c r="AD3551">
        <v>0.782958455506514</v>
      </c>
      <c r="AE3551">
        <v>0.65278921728433204</v>
      </c>
      <c r="AF3551">
        <v>5.1149417876652699</v>
      </c>
      <c r="AG3551">
        <v>0.68638017606972201</v>
      </c>
      <c r="AH3551">
        <v>0.69493050825990099</v>
      </c>
      <c r="AI3551">
        <v>7.4316838137847299</v>
      </c>
      <c r="AJ3551">
        <v>0.59721783930151295</v>
      </c>
      <c r="AK3551">
        <v>0.51113977878046601</v>
      </c>
      <c r="AL3551">
        <v>4.9710105790120904</v>
      </c>
      <c r="AM3551">
        <v>0.57201740948757496</v>
      </c>
      <c r="AN3551">
        <v>0.49060842194967802</v>
      </c>
      <c r="AO3551">
        <v>5.7764081740303599</v>
      </c>
    </row>
    <row r="3552" spans="1:41" x14ac:dyDescent="0.35">
      <c r="A3552">
        <f t="shared" si="55"/>
        <v>3546</v>
      </c>
      <c r="B3552" s="3">
        <v>4.2787514800000004</v>
      </c>
      <c r="C3552" s="3">
        <v>1.74984896</v>
      </c>
      <c r="D3552" s="3">
        <v>5.6753327999999996</v>
      </c>
      <c r="E3552" s="3">
        <v>11.2015962387096</v>
      </c>
      <c r="F3552" s="4">
        <v>7.2586854593723098</v>
      </c>
      <c r="G3552" s="4">
        <v>2.69360898574543</v>
      </c>
      <c r="H3552" s="4">
        <v>9.1161071287263393</v>
      </c>
      <c r="I3552" s="4">
        <v>25.534966496098502</v>
      </c>
      <c r="J3552">
        <v>3.6925766093668799</v>
      </c>
      <c r="K3552">
        <v>2.7424047802883398</v>
      </c>
      <c r="L3552">
        <v>13.404470271238599</v>
      </c>
      <c r="M3552">
        <v>27.3069446136499</v>
      </c>
      <c r="N3552">
        <v>2.7612404331272602</v>
      </c>
      <c r="O3552">
        <v>1.67124536006959</v>
      </c>
      <c r="P3552">
        <v>44.293841730127397</v>
      </c>
      <c r="Q3552">
        <v>55.311480626558598</v>
      </c>
      <c r="R3552">
        <v>3.6289561133625998</v>
      </c>
      <c r="S3552">
        <v>1.7325447746008</v>
      </c>
      <c r="T3552">
        <v>6.9050510577316002</v>
      </c>
      <c r="U3552">
        <v>38.877806941694402</v>
      </c>
      <c r="V3552">
        <v>2.4766714886358199</v>
      </c>
      <c r="W3552">
        <v>1.7058190700684599</v>
      </c>
      <c r="X3552">
        <v>8.3530755530105303</v>
      </c>
      <c r="Y3552">
        <v>29.284705240607099</v>
      </c>
      <c r="Z3552">
        <v>1.69367641806601</v>
      </c>
      <c r="AA3552">
        <v>1.64867780948794</v>
      </c>
      <c r="AB3552">
        <v>10.206605025671299</v>
      </c>
      <c r="AC3552">
        <v>22.893210087040401</v>
      </c>
      <c r="AD3552">
        <v>0.782958455506514</v>
      </c>
      <c r="AE3552">
        <v>1.58421260135213</v>
      </c>
      <c r="AF3552">
        <v>6.9498074617987404</v>
      </c>
      <c r="AG3552">
        <v>1.5989330235377801</v>
      </c>
      <c r="AH3552">
        <v>0.69493050825990099</v>
      </c>
      <c r="AI3552">
        <v>12.174274820050501</v>
      </c>
      <c r="AJ3552">
        <v>1.59721783930151</v>
      </c>
      <c r="AK3552">
        <v>1.44906356687391</v>
      </c>
      <c r="AL3552">
        <v>7.7274895769931904</v>
      </c>
      <c r="AM3552">
        <v>0.57201740948757496</v>
      </c>
      <c r="AN3552">
        <v>1.44146616294143</v>
      </c>
      <c r="AO3552">
        <v>8.5672075162299492</v>
      </c>
    </row>
    <row r="3553" spans="1:41" x14ac:dyDescent="0.35">
      <c r="A3553">
        <f t="shared" si="55"/>
        <v>3547</v>
      </c>
      <c r="B3553" s="3">
        <v>4.4951948399999999</v>
      </c>
      <c r="C3553" s="3">
        <v>2.83200767999999</v>
      </c>
      <c r="D3553" s="3">
        <v>5.9885424</v>
      </c>
      <c r="E3553" s="3">
        <v>12.8214558774193</v>
      </c>
      <c r="F3553" s="4">
        <v>7.2586854593723098</v>
      </c>
      <c r="G3553" s="4">
        <v>2.69360898574543</v>
      </c>
      <c r="H3553" s="4">
        <v>10.030177769383601</v>
      </c>
      <c r="I3553" s="4">
        <v>29.711591688906001</v>
      </c>
      <c r="J3553">
        <v>3.6925766093668799</v>
      </c>
      <c r="K3553">
        <v>2.7424047802883398</v>
      </c>
      <c r="L3553">
        <v>15.3271343705897</v>
      </c>
      <c r="M3553">
        <v>31.567375400633502</v>
      </c>
      <c r="N3553">
        <v>3.6696883407781402</v>
      </c>
      <c r="O3553">
        <v>1.67124536006959</v>
      </c>
      <c r="P3553">
        <v>51.881540510709598</v>
      </c>
      <c r="Q3553">
        <v>64.989212903921995</v>
      </c>
      <c r="R3553">
        <v>4.5311961019368301</v>
      </c>
      <c r="S3553">
        <v>1.7325447746008</v>
      </c>
      <c r="T3553">
        <v>7.8137799737772804</v>
      </c>
      <c r="U3553">
        <v>46.8012773570306</v>
      </c>
      <c r="V3553">
        <v>3.4016948742103699</v>
      </c>
      <c r="W3553">
        <v>1.7058190700684599</v>
      </c>
      <c r="X3553">
        <v>9.2735511832451198</v>
      </c>
      <c r="Y3553">
        <v>34.870774964453098</v>
      </c>
      <c r="Z3553">
        <v>2.5942165958779402</v>
      </c>
      <c r="AA3553">
        <v>1.64867780948794</v>
      </c>
      <c r="AB3553">
        <v>11.105203712345901</v>
      </c>
      <c r="AC3553">
        <v>28.1814628469964</v>
      </c>
      <c r="AD3553">
        <v>1.6741069833629101</v>
      </c>
      <c r="AE3553">
        <v>1.58421260135213</v>
      </c>
      <c r="AF3553">
        <v>9.7846731359322092</v>
      </c>
      <c r="AG3553">
        <v>1.5989330235377801</v>
      </c>
      <c r="AH3553">
        <v>1.59145416817616</v>
      </c>
      <c r="AI3553">
        <v>15.045570323183499</v>
      </c>
      <c r="AJ3553">
        <v>2.4967254768125602</v>
      </c>
      <c r="AK3553">
        <v>1.44906356687391</v>
      </c>
      <c r="AL3553">
        <v>10.5651422423139</v>
      </c>
      <c r="AM3553">
        <v>1.48715621396874</v>
      </c>
      <c r="AN3553">
        <v>1.44146616294143</v>
      </c>
      <c r="AO3553">
        <v>10.497473963629799</v>
      </c>
    </row>
    <row r="3554" spans="1:41" x14ac:dyDescent="0.35">
      <c r="A3554">
        <f t="shared" si="55"/>
        <v>3548</v>
      </c>
      <c r="B3554" s="3">
        <v>5.6816382000000001</v>
      </c>
      <c r="C3554" s="3">
        <v>2.9441663999999999</v>
      </c>
      <c r="D3554" s="3">
        <v>7.2617520000000004</v>
      </c>
      <c r="E3554" s="3">
        <v>14.441315516129</v>
      </c>
      <c r="F3554" s="4">
        <v>9.1715633312609999</v>
      </c>
      <c r="G3554" s="4">
        <v>2.69360898574543</v>
      </c>
      <c r="H3554" s="4">
        <v>10.9442484100408</v>
      </c>
      <c r="I3554" s="4">
        <v>32.977803737444397</v>
      </c>
      <c r="J3554">
        <v>3.6925766093668799</v>
      </c>
      <c r="K3554">
        <v>4.6104301942251498</v>
      </c>
      <c r="L3554">
        <v>16.249798469940799</v>
      </c>
      <c r="M3554">
        <v>34.918157667955803</v>
      </c>
      <c r="N3554">
        <v>4.6696883407781398</v>
      </c>
      <c r="O3554">
        <v>1.67124536006959</v>
      </c>
      <c r="P3554">
        <v>59.4692392912918</v>
      </c>
      <c r="Q3554">
        <v>73.753694746233606</v>
      </c>
      <c r="R3554">
        <v>4.5311961019368301</v>
      </c>
      <c r="S3554">
        <v>1.7325447746008</v>
      </c>
      <c r="T3554">
        <v>9.7225088898229703</v>
      </c>
      <c r="U3554">
        <v>53.809539009810699</v>
      </c>
      <c r="V3554">
        <v>3.4016948742103699</v>
      </c>
      <c r="W3554">
        <v>1.7058190700684599</v>
      </c>
      <c r="X3554">
        <v>11.194026813479701</v>
      </c>
      <c r="Y3554">
        <v>39.528090632337502</v>
      </c>
      <c r="Z3554">
        <v>3.5942165958779402</v>
      </c>
      <c r="AA3554">
        <v>1.64867780948794</v>
      </c>
      <c r="AB3554">
        <v>13.902401085695301</v>
      </c>
      <c r="AC3554">
        <v>32.548226666963501</v>
      </c>
      <c r="AD3554">
        <v>1.6741069833629101</v>
      </c>
      <c r="AE3554">
        <v>1.58421260135213</v>
      </c>
      <c r="AF3554">
        <v>10.702105972998901</v>
      </c>
      <c r="AG3554">
        <v>1.5989330235377801</v>
      </c>
      <c r="AH3554">
        <v>1.59145416817616</v>
      </c>
      <c r="AI3554">
        <v>16.9168658263164</v>
      </c>
      <c r="AJ3554">
        <v>2.4967254768125602</v>
      </c>
      <c r="AK3554">
        <v>1.44906356687391</v>
      </c>
      <c r="AL3554">
        <v>13.4027949076346</v>
      </c>
      <c r="AM3554">
        <v>1.48715621396874</v>
      </c>
      <c r="AN3554">
        <v>1.44146616294143</v>
      </c>
      <c r="AO3554">
        <v>12.3580068584295</v>
      </c>
    </row>
    <row r="3555" spans="1:41" x14ac:dyDescent="0.35">
      <c r="A3555">
        <f t="shared" si="55"/>
        <v>3549</v>
      </c>
      <c r="B3555" s="3">
        <v>5.8980815599999996</v>
      </c>
      <c r="C3555" s="3">
        <v>3.0563251199999901</v>
      </c>
      <c r="D3555" s="3">
        <v>7.5749616</v>
      </c>
      <c r="E3555" s="3">
        <v>16.061175154838701</v>
      </c>
      <c r="F3555" s="4">
        <v>9.1715633312609999</v>
      </c>
      <c r="G3555" s="4">
        <v>2.69360898574543</v>
      </c>
      <c r="H3555" s="4">
        <v>11.9442484100408</v>
      </c>
      <c r="I3555" s="4">
        <v>35.333602641713597</v>
      </c>
      <c r="J3555">
        <v>4.6925766093668804</v>
      </c>
      <c r="K3555">
        <v>4.6104301942251498</v>
      </c>
      <c r="L3555">
        <v>17.249798469940799</v>
      </c>
      <c r="M3555">
        <v>37.359291415617001</v>
      </c>
      <c r="N3555">
        <v>4.6696883407781398</v>
      </c>
      <c r="O3555">
        <v>1.67124536006959</v>
      </c>
      <c r="P3555">
        <v>62.386779047408197</v>
      </c>
      <c r="Q3555">
        <v>78.865174848337404</v>
      </c>
      <c r="R3555">
        <v>4.5311961019368301</v>
      </c>
      <c r="S3555">
        <v>1.7325447746008</v>
      </c>
      <c r="T3555">
        <v>9.7225088898229703</v>
      </c>
      <c r="U3555">
        <v>57.156965612366697</v>
      </c>
      <c r="V3555">
        <v>4.4016948742103699</v>
      </c>
      <c r="W3555">
        <v>1.7058190700684599</v>
      </c>
      <c r="X3555">
        <v>11.194026813479701</v>
      </c>
      <c r="Y3555">
        <v>42.327898188299002</v>
      </c>
      <c r="Z3555">
        <v>3.5942165958779402</v>
      </c>
      <c r="AA3555">
        <v>1.64867780948794</v>
      </c>
      <c r="AB3555">
        <v>14.902401085695301</v>
      </c>
      <c r="AC3555">
        <v>35.072012606952498</v>
      </c>
      <c r="AD3555">
        <v>1.6741069833629101</v>
      </c>
      <c r="AE3555">
        <v>1.58421260135213</v>
      </c>
      <c r="AF3555">
        <v>11.702105972998901</v>
      </c>
      <c r="AG3555">
        <v>1.5989330235377801</v>
      </c>
      <c r="AH3555">
        <v>1.59145416817616</v>
      </c>
      <c r="AI3555">
        <v>18.852513577882799</v>
      </c>
      <c r="AJ3555">
        <v>2.4967254768125602</v>
      </c>
      <c r="AK3555">
        <v>1.44906356687391</v>
      </c>
      <c r="AL3555">
        <v>13.4027949076346</v>
      </c>
      <c r="AM3555">
        <v>1.48715621396874</v>
      </c>
      <c r="AN3555">
        <v>1.44146616294143</v>
      </c>
      <c r="AO3555">
        <v>13.3580068584295</v>
      </c>
    </row>
    <row r="3556" spans="1:41" x14ac:dyDescent="0.35">
      <c r="A3556">
        <f t="shared" si="55"/>
        <v>3550</v>
      </c>
      <c r="B3556" s="3">
        <v>6.6556333199999997</v>
      </c>
      <c r="C3556" s="3">
        <v>3.4488806399999898</v>
      </c>
      <c r="D3556" s="3">
        <v>8.6711951999999997</v>
      </c>
      <c r="E3556" s="3">
        <v>18.3706838903225</v>
      </c>
      <c r="F3556" s="4">
        <v>11.171563331261</v>
      </c>
      <c r="G3556" s="4">
        <v>2.69360898574543</v>
      </c>
      <c r="H3556" s="4">
        <v>13.9442484100408</v>
      </c>
      <c r="I3556" s="4">
        <v>40.392452801713603</v>
      </c>
      <c r="J3556">
        <v>4.6925766093668804</v>
      </c>
      <c r="K3556">
        <v>4.6104301942251498</v>
      </c>
      <c r="L3556">
        <v>19.249798469940799</v>
      </c>
      <c r="M3556">
        <v>42.719489713617001</v>
      </c>
      <c r="N3556">
        <v>4.6696883407781398</v>
      </c>
      <c r="O3556">
        <v>1.67124536006959</v>
      </c>
      <c r="P3556">
        <v>71.386779047408197</v>
      </c>
      <c r="Q3556">
        <v>90.362602160337403</v>
      </c>
      <c r="R3556">
        <v>5.5311961019368301</v>
      </c>
      <c r="S3556">
        <v>2.7325447746007998</v>
      </c>
      <c r="T3556">
        <v>11.722508889822899</v>
      </c>
      <c r="U3556">
        <v>65.669728052366693</v>
      </c>
      <c r="V3556">
        <v>4.4016948742103699</v>
      </c>
      <c r="W3556">
        <v>2.7058190700684599</v>
      </c>
      <c r="X3556">
        <v>13.194026813479701</v>
      </c>
      <c r="Y3556">
        <v>48.876585438299003</v>
      </c>
      <c r="Z3556">
        <v>3.5942165958779402</v>
      </c>
      <c r="AA3556">
        <v>1.64867780948794</v>
      </c>
      <c r="AB3556">
        <v>16.902401085695299</v>
      </c>
      <c r="AC3556">
        <v>40.680052106952502</v>
      </c>
      <c r="AD3556">
        <v>2.6741069833629099</v>
      </c>
      <c r="AE3556">
        <v>1.58421260135213</v>
      </c>
      <c r="AF3556">
        <v>12.702105972998901</v>
      </c>
      <c r="AG3556">
        <v>2.5989330235377799</v>
      </c>
      <c r="AH3556">
        <v>1.59145416817616</v>
      </c>
      <c r="AI3556">
        <v>22.852513577882799</v>
      </c>
      <c r="AJ3556">
        <v>2.4967254768125602</v>
      </c>
      <c r="AK3556">
        <v>2.4490635668739098</v>
      </c>
      <c r="AL3556">
        <v>16.4027949076346</v>
      </c>
      <c r="AM3556">
        <v>2.4871562139687402</v>
      </c>
      <c r="AN3556">
        <v>1.44146616294143</v>
      </c>
      <c r="AO3556">
        <v>15.3580068584295</v>
      </c>
    </row>
    <row r="3557" spans="1:41" x14ac:dyDescent="0.35">
      <c r="A3557">
        <f t="shared" si="55"/>
        <v>3551</v>
      </c>
      <c r="B3557" s="3">
        <v>7.1967417200000003</v>
      </c>
      <c r="C3557" s="3">
        <v>3.72927743999999</v>
      </c>
      <c r="D3557" s="3">
        <v>9.4542192000000007</v>
      </c>
      <c r="E3557" s="3">
        <v>20.020332987096701</v>
      </c>
      <c r="F3557" s="4">
        <v>11.171563331261</v>
      </c>
      <c r="G3557" s="4">
        <v>2.69360898574543</v>
      </c>
      <c r="H3557" s="4">
        <v>14.9442484100408</v>
      </c>
      <c r="I3557" s="4">
        <v>44.005917201713601</v>
      </c>
      <c r="J3557">
        <v>5.6925766093668804</v>
      </c>
      <c r="K3557">
        <v>5.6104301942251498</v>
      </c>
      <c r="L3557">
        <v>21.249798469940799</v>
      </c>
      <c r="M3557">
        <v>46.548202783617</v>
      </c>
      <c r="N3557">
        <v>5.6696883407781398</v>
      </c>
      <c r="O3557">
        <v>2.67124536006959</v>
      </c>
      <c r="P3557">
        <v>78.386779047408197</v>
      </c>
      <c r="Q3557">
        <v>98.575050240337404</v>
      </c>
      <c r="R3557">
        <v>6.5311961019368301</v>
      </c>
      <c r="S3557">
        <v>2.7325447746007998</v>
      </c>
      <c r="T3557">
        <v>12.722508889822899</v>
      </c>
      <c r="U3557">
        <v>71.750272652366704</v>
      </c>
      <c r="V3557">
        <v>5.4016948742103699</v>
      </c>
      <c r="W3557">
        <v>2.7058190700684599</v>
      </c>
      <c r="X3557">
        <v>14.194026813479701</v>
      </c>
      <c r="Y3557">
        <v>53.554219188299001</v>
      </c>
      <c r="Z3557">
        <v>4.5942165958779402</v>
      </c>
      <c r="AA3557">
        <v>2.64867780948794</v>
      </c>
      <c r="AB3557">
        <v>17.902401085695299</v>
      </c>
      <c r="AC3557">
        <v>44.685794606952498</v>
      </c>
      <c r="AD3557">
        <v>2.6741069833629099</v>
      </c>
      <c r="AE3557">
        <v>2.5842126013521298</v>
      </c>
      <c r="AF3557">
        <v>14.702105972998901</v>
      </c>
      <c r="AG3557">
        <v>2.5989330235377799</v>
      </c>
      <c r="AH3557">
        <v>2.5914541681761598</v>
      </c>
      <c r="AI3557">
        <v>24.852513577882799</v>
      </c>
      <c r="AJ3557">
        <v>2.4967254768125602</v>
      </c>
      <c r="AK3557">
        <v>2.4490635668739098</v>
      </c>
      <c r="AL3557">
        <v>17.4027949076346</v>
      </c>
      <c r="AM3557">
        <v>2.4871562139687402</v>
      </c>
      <c r="AN3557">
        <v>2.4414661629414298</v>
      </c>
      <c r="AO3557">
        <v>17.358006858429501</v>
      </c>
    </row>
    <row r="3558" spans="1:41" x14ac:dyDescent="0.35">
      <c r="A3558">
        <f t="shared" si="55"/>
        <v>3552</v>
      </c>
      <c r="B3558" s="3">
        <v>7.7919609599999999</v>
      </c>
      <c r="C3558" s="3">
        <v>4.0377139199999998</v>
      </c>
      <c r="D3558" s="3">
        <v>10.3155456</v>
      </c>
      <c r="E3558" s="3">
        <v>21.8349469935483</v>
      </c>
      <c r="F3558" s="4">
        <v>12.171563331261</v>
      </c>
      <c r="G3558" s="4">
        <v>3.69360898574543</v>
      </c>
      <c r="H3558" s="4">
        <v>15.9442484100408</v>
      </c>
      <c r="I3558" s="4">
        <v>47.980728041713597</v>
      </c>
      <c r="J3558">
        <v>5.6925766093668804</v>
      </c>
      <c r="K3558">
        <v>5.6104301942251498</v>
      </c>
      <c r="L3558">
        <v>23.249798469940799</v>
      </c>
      <c r="M3558">
        <v>50.759787160617002</v>
      </c>
      <c r="N3558">
        <v>5.6696883407781398</v>
      </c>
      <c r="O3558">
        <v>2.67124536006959</v>
      </c>
      <c r="P3558">
        <v>85.386779047408197</v>
      </c>
      <c r="Q3558">
        <v>107.608743128337</v>
      </c>
      <c r="R3558">
        <v>6.5311961019368301</v>
      </c>
      <c r="S3558">
        <v>2.7325447746007998</v>
      </c>
      <c r="T3558">
        <v>13.722508889822899</v>
      </c>
      <c r="U3558">
        <v>78.438871712366705</v>
      </c>
      <c r="V3558">
        <v>5.4016948742103699</v>
      </c>
      <c r="W3558">
        <v>2.7058190700684599</v>
      </c>
      <c r="X3558">
        <v>15.194026813479701</v>
      </c>
      <c r="Y3558">
        <v>58.699616313299003</v>
      </c>
      <c r="Z3558">
        <v>4.5942165958779402</v>
      </c>
      <c r="AA3558">
        <v>2.64867780948794</v>
      </c>
      <c r="AB3558">
        <v>19.902401085695299</v>
      </c>
      <c r="AC3558">
        <v>49.092111356952501</v>
      </c>
      <c r="AD3558">
        <v>2.6741069833629099</v>
      </c>
      <c r="AE3558">
        <v>2.5842126013521298</v>
      </c>
      <c r="AF3558">
        <v>15.702105972998901</v>
      </c>
      <c r="AG3558">
        <v>2.5989330235377799</v>
      </c>
      <c r="AH3558">
        <v>2.5914541681761598</v>
      </c>
      <c r="AI3558">
        <v>27.852513577882799</v>
      </c>
      <c r="AJ3558">
        <v>3.4967254768125602</v>
      </c>
      <c r="AK3558">
        <v>2.4490635668739098</v>
      </c>
      <c r="AL3558">
        <v>19.4027949076346</v>
      </c>
      <c r="AM3558">
        <v>2.4871562139687402</v>
      </c>
      <c r="AN3558">
        <v>2.4414661629414298</v>
      </c>
      <c r="AO3558">
        <v>18.358006858429501</v>
      </c>
    </row>
    <row r="3559" spans="1:41" x14ac:dyDescent="0.35">
      <c r="A3559">
        <f t="shared" si="55"/>
        <v>3553</v>
      </c>
      <c r="B3559" s="3">
        <v>8.4954018799999993</v>
      </c>
      <c r="C3559" s="3">
        <v>4.4022297599999902</v>
      </c>
      <c r="D3559" s="3">
        <v>11.3334768</v>
      </c>
      <c r="E3559" s="3">
        <v>23.979490819354801</v>
      </c>
      <c r="F3559" s="4">
        <v>14.171563331261</v>
      </c>
      <c r="G3559" s="4">
        <v>3.69360898574543</v>
      </c>
      <c r="H3559" s="4">
        <v>17.9442484100408</v>
      </c>
      <c r="I3559" s="4">
        <v>52.678231761713597</v>
      </c>
      <c r="J3559">
        <v>6.6925766093668804</v>
      </c>
      <c r="K3559">
        <v>6.6104301942251498</v>
      </c>
      <c r="L3559">
        <v>25.249798469940799</v>
      </c>
      <c r="M3559">
        <v>55.737114151617</v>
      </c>
      <c r="N3559">
        <v>6.6696883407781398</v>
      </c>
      <c r="O3559">
        <v>2.67124536006959</v>
      </c>
      <c r="P3559">
        <v>94.386779047408197</v>
      </c>
      <c r="Q3559">
        <v>118.28492563233701</v>
      </c>
      <c r="R3559">
        <v>7.5311961019368301</v>
      </c>
      <c r="S3559">
        <v>2.7325447746007998</v>
      </c>
      <c r="T3559">
        <v>14.722508889822899</v>
      </c>
      <c r="U3559">
        <v>86.343579692366703</v>
      </c>
      <c r="V3559">
        <v>6.4016948742103699</v>
      </c>
      <c r="W3559">
        <v>3.7058190700684599</v>
      </c>
      <c r="X3559">
        <v>17.194026813479699</v>
      </c>
      <c r="Y3559">
        <v>64.780540188299</v>
      </c>
      <c r="Z3559">
        <v>4.5942165958779402</v>
      </c>
      <c r="AA3559">
        <v>2.64867780948794</v>
      </c>
      <c r="AB3559">
        <v>21.902401085695299</v>
      </c>
      <c r="AC3559">
        <v>54.299576606952499</v>
      </c>
      <c r="AD3559">
        <v>3.6741069833629099</v>
      </c>
      <c r="AE3559">
        <v>2.5842126013521298</v>
      </c>
      <c r="AF3559">
        <v>16.702105972998901</v>
      </c>
      <c r="AG3559">
        <v>2.5989330235377799</v>
      </c>
      <c r="AH3559">
        <v>2.5914541681761598</v>
      </c>
      <c r="AI3559">
        <v>30.852513577882799</v>
      </c>
      <c r="AJ3559">
        <v>3.4967254768125602</v>
      </c>
      <c r="AK3559">
        <v>3.4490635668739098</v>
      </c>
      <c r="AL3559">
        <v>21.4027949076346</v>
      </c>
      <c r="AM3559">
        <v>3.4871562139687402</v>
      </c>
      <c r="AN3559">
        <v>2.4414661629414298</v>
      </c>
      <c r="AO3559">
        <v>20.358006858429501</v>
      </c>
    </row>
    <row r="3560" spans="1:41" x14ac:dyDescent="0.35">
      <c r="A3560">
        <f t="shared" si="55"/>
        <v>3554</v>
      </c>
      <c r="B3560" s="3">
        <v>9.2529536399999994</v>
      </c>
      <c r="C3560" s="3">
        <v>4.7947852800000001</v>
      </c>
      <c r="D3560" s="3">
        <v>12.429710399999999</v>
      </c>
      <c r="E3560" s="3">
        <v>26.2889995548387</v>
      </c>
      <c r="F3560" s="4">
        <v>15.171563331261</v>
      </c>
      <c r="G3560" s="4">
        <v>3.69360898574543</v>
      </c>
      <c r="H3560" s="4">
        <v>18.9442484100408</v>
      </c>
      <c r="I3560" s="4">
        <v>57.737081921713603</v>
      </c>
      <c r="J3560">
        <v>6.6925766093668804</v>
      </c>
      <c r="K3560">
        <v>6.6104301942251498</v>
      </c>
      <c r="L3560">
        <v>28.249798469940799</v>
      </c>
      <c r="M3560">
        <v>61.097312449617</v>
      </c>
      <c r="N3560">
        <v>7.6696883407781398</v>
      </c>
      <c r="O3560">
        <v>2.67124536006959</v>
      </c>
      <c r="P3560">
        <v>103.386779047408</v>
      </c>
      <c r="Q3560">
        <v>129.78235294433699</v>
      </c>
      <c r="R3560">
        <v>7.5311961019368301</v>
      </c>
      <c r="S3560">
        <v>3.7325447746007998</v>
      </c>
      <c r="T3560">
        <v>15.722508889822899</v>
      </c>
      <c r="U3560">
        <v>94.856342132366706</v>
      </c>
      <c r="V3560">
        <v>6.4016948742103699</v>
      </c>
      <c r="W3560">
        <v>3.7058190700684599</v>
      </c>
      <c r="X3560">
        <v>19.194026813479699</v>
      </c>
      <c r="Y3560">
        <v>71.329227438299</v>
      </c>
      <c r="Z3560">
        <v>5.5942165958779402</v>
      </c>
      <c r="AA3560">
        <v>2.64867780948794</v>
      </c>
      <c r="AB3560">
        <v>23.902401085695299</v>
      </c>
      <c r="AC3560">
        <v>59.907616106952503</v>
      </c>
      <c r="AD3560">
        <v>3.6741069833629099</v>
      </c>
      <c r="AE3560">
        <v>2.5842126013521298</v>
      </c>
      <c r="AF3560">
        <v>18.702105972998901</v>
      </c>
      <c r="AG3560">
        <v>2.5989330235377799</v>
      </c>
      <c r="AH3560">
        <v>2.5914541681761598</v>
      </c>
      <c r="AI3560">
        <v>33.852513577882803</v>
      </c>
      <c r="AJ3560">
        <v>3.4967254768125602</v>
      </c>
      <c r="AK3560">
        <v>3.4490635668739098</v>
      </c>
      <c r="AL3560">
        <v>23.4027949076346</v>
      </c>
      <c r="AM3560">
        <v>3.4871562139687402</v>
      </c>
      <c r="AN3560">
        <v>2.4414661629414298</v>
      </c>
      <c r="AO3560">
        <v>22.358006858429501</v>
      </c>
    </row>
    <row r="3561" spans="1:41" x14ac:dyDescent="0.35">
      <c r="A3561">
        <f t="shared" si="55"/>
        <v>3555</v>
      </c>
      <c r="B3561" s="3">
        <v>9.6858403600000003</v>
      </c>
      <c r="C3561" s="3">
        <v>5.0191027199999896</v>
      </c>
      <c r="D3561" s="3">
        <v>13.0561296</v>
      </c>
      <c r="E3561" s="3">
        <v>27.608718832257999</v>
      </c>
      <c r="F3561" s="4">
        <v>16.171563331261002</v>
      </c>
      <c r="G3561" s="4">
        <v>4.6936089857454304</v>
      </c>
      <c r="H3561" s="4">
        <v>19.9442484100408</v>
      </c>
      <c r="I3561" s="4">
        <v>60.627853441713597</v>
      </c>
      <c r="J3561">
        <v>6.6925766093668804</v>
      </c>
      <c r="K3561">
        <v>7.6104301942251498</v>
      </c>
      <c r="L3561">
        <v>29.249798469940799</v>
      </c>
      <c r="M3561">
        <v>64.160282905616995</v>
      </c>
      <c r="N3561">
        <v>7.6696883407781398</v>
      </c>
      <c r="O3561">
        <v>2.67124536006959</v>
      </c>
      <c r="P3561">
        <v>108.386779047408</v>
      </c>
      <c r="Q3561">
        <v>136.35231140833699</v>
      </c>
      <c r="R3561">
        <v>8.5311961019368301</v>
      </c>
      <c r="S3561">
        <v>3.7325447746007998</v>
      </c>
      <c r="T3561">
        <v>16.722508889822901</v>
      </c>
      <c r="U3561">
        <v>99.720777812366705</v>
      </c>
      <c r="V3561">
        <v>6.4016948742103699</v>
      </c>
      <c r="W3561">
        <v>3.7058190700684599</v>
      </c>
      <c r="X3561">
        <v>19.194026813479699</v>
      </c>
      <c r="Y3561">
        <v>75.071334438299004</v>
      </c>
      <c r="Z3561">
        <v>5.5942165958779402</v>
      </c>
      <c r="AA3561">
        <v>2.64867780948794</v>
      </c>
      <c r="AB3561">
        <v>24.902401085695299</v>
      </c>
      <c r="AC3561">
        <v>63.112210106952503</v>
      </c>
      <c r="AD3561">
        <v>3.6741069833629099</v>
      </c>
      <c r="AE3561">
        <v>2.5842126013521298</v>
      </c>
      <c r="AF3561">
        <v>19.702105972998901</v>
      </c>
      <c r="AG3561">
        <v>3.5989330235377799</v>
      </c>
      <c r="AH3561">
        <v>3.5914541681761598</v>
      </c>
      <c r="AI3561">
        <v>35.852513577882803</v>
      </c>
      <c r="AJ3561">
        <v>4.4967254768125597</v>
      </c>
      <c r="AK3561">
        <v>3.4490635668739098</v>
      </c>
      <c r="AL3561">
        <v>25.4027949076346</v>
      </c>
      <c r="AM3561">
        <v>3.4871562139687402</v>
      </c>
      <c r="AN3561">
        <v>3.4414661629414298</v>
      </c>
      <c r="AO3561">
        <v>24.358006858429501</v>
      </c>
    </row>
    <row r="3562" spans="1:41" x14ac:dyDescent="0.35">
      <c r="A3562">
        <f t="shared" si="55"/>
        <v>3556</v>
      </c>
      <c r="B3562" s="3">
        <v>9.9563945599999997</v>
      </c>
      <c r="C3562" s="3">
        <v>5.1593011199999896</v>
      </c>
      <c r="D3562" s="3">
        <v>13.447641600000001</v>
      </c>
      <c r="E3562" s="3">
        <v>28.433543380645101</v>
      </c>
      <c r="F3562" s="4">
        <v>16.171563331261002</v>
      </c>
      <c r="G3562" s="4">
        <v>4.6936089857454304</v>
      </c>
      <c r="H3562" s="4">
        <v>20.9442484100408</v>
      </c>
      <c r="I3562" s="4">
        <v>62.434585641713603</v>
      </c>
      <c r="J3562">
        <v>7.6925766093668804</v>
      </c>
      <c r="K3562">
        <v>7.6104301942251498</v>
      </c>
      <c r="L3562">
        <v>30.249798469940799</v>
      </c>
      <c r="M3562">
        <v>66.074639440617005</v>
      </c>
      <c r="N3562">
        <v>7.6696883407781398</v>
      </c>
      <c r="O3562">
        <v>3.67124536006959</v>
      </c>
      <c r="P3562">
        <v>111.386779047408</v>
      </c>
      <c r="Q3562">
        <v>140.45853544833699</v>
      </c>
      <c r="R3562">
        <v>8.5311961019368301</v>
      </c>
      <c r="S3562">
        <v>3.7325447746007998</v>
      </c>
      <c r="T3562">
        <v>17.722508889822901</v>
      </c>
      <c r="U3562">
        <v>102.76105011236599</v>
      </c>
      <c r="V3562">
        <v>7.4016948742103699</v>
      </c>
      <c r="W3562">
        <v>3.7058190700684599</v>
      </c>
      <c r="X3562">
        <v>20.194026813479699</v>
      </c>
      <c r="Y3562">
        <v>77.410151313298996</v>
      </c>
      <c r="Z3562">
        <v>5.5942165958779402</v>
      </c>
      <c r="AA3562">
        <v>3.64867780948794</v>
      </c>
      <c r="AB3562">
        <v>25.902401085695299</v>
      </c>
      <c r="AC3562">
        <v>65.115081356952501</v>
      </c>
      <c r="AD3562">
        <v>3.6741069833629099</v>
      </c>
      <c r="AE3562">
        <v>3.5842126013521298</v>
      </c>
      <c r="AF3562">
        <v>20.702105972998901</v>
      </c>
      <c r="AG3562">
        <v>3.5989330235377799</v>
      </c>
      <c r="AH3562">
        <v>3.5914541681761598</v>
      </c>
      <c r="AI3562">
        <v>36.852513577882803</v>
      </c>
      <c r="AJ3562">
        <v>4.4967254768125597</v>
      </c>
      <c r="AK3562">
        <v>3.4490635668739098</v>
      </c>
      <c r="AL3562">
        <v>25.4027949076346</v>
      </c>
      <c r="AM3562">
        <v>3.4871562139687402</v>
      </c>
      <c r="AN3562">
        <v>3.4414661629414298</v>
      </c>
      <c r="AO3562">
        <v>24.358006858429501</v>
      </c>
    </row>
    <row r="3563" spans="1:41" x14ac:dyDescent="0.35">
      <c r="A3563">
        <f t="shared" si="55"/>
        <v>3557</v>
      </c>
      <c r="B3563" s="3">
        <v>8.7699511999999995</v>
      </c>
      <c r="C3563" s="3">
        <v>5.0471424000000003</v>
      </c>
      <c r="D3563" s="3">
        <v>13.134432</v>
      </c>
      <c r="E3563" s="3">
        <v>26.813683741935399</v>
      </c>
      <c r="F3563" s="4">
        <v>16.171563331261002</v>
      </c>
      <c r="G3563" s="4">
        <v>4.6936089857454304</v>
      </c>
      <c r="H3563" s="4">
        <v>19.9442484100408</v>
      </c>
      <c r="I3563" s="4">
        <v>60.078786737444403</v>
      </c>
      <c r="J3563">
        <v>7.6925766093668804</v>
      </c>
      <c r="K3563">
        <v>7.6104301942251498</v>
      </c>
      <c r="L3563">
        <v>29.249798469940799</v>
      </c>
      <c r="M3563">
        <v>63.633505692955801</v>
      </c>
      <c r="N3563">
        <v>7.6696883407781398</v>
      </c>
      <c r="O3563">
        <v>2.67124536006959</v>
      </c>
      <c r="P3563">
        <v>107.551699535175</v>
      </c>
      <c r="Q3563">
        <v>134.433804911181</v>
      </c>
      <c r="R3563">
        <v>8.5311961019368301</v>
      </c>
      <c r="S3563">
        <v>3.7325447746007998</v>
      </c>
      <c r="T3563">
        <v>16.722508889822901</v>
      </c>
      <c r="U3563">
        <v>98.4984147472546</v>
      </c>
      <c r="V3563">
        <v>7.4016948742103699</v>
      </c>
      <c r="W3563">
        <v>3.7058190700684599</v>
      </c>
      <c r="X3563">
        <v>20.194026813479699</v>
      </c>
      <c r="Y3563">
        <v>73.681589701375998</v>
      </c>
      <c r="Z3563">
        <v>5.5942165958779402</v>
      </c>
      <c r="AA3563">
        <v>2.64867780948794</v>
      </c>
      <c r="AB3563">
        <v>25.0038023990206</v>
      </c>
      <c r="AC3563">
        <v>61.6698064769745</v>
      </c>
      <c r="AD3563">
        <v>3.6741069833629099</v>
      </c>
      <c r="AE3563">
        <v>3.5842126013521298</v>
      </c>
      <c r="AF3563">
        <v>18.784673135932199</v>
      </c>
      <c r="AG3563">
        <v>3.5989330235377799</v>
      </c>
      <c r="AH3563">
        <v>3.5914541681761598</v>
      </c>
      <c r="AI3563">
        <v>34.916865826316403</v>
      </c>
      <c r="AJ3563">
        <v>4.4967254768125597</v>
      </c>
      <c r="AK3563">
        <v>3.4490635668739098</v>
      </c>
      <c r="AL3563">
        <v>24.483968574974298</v>
      </c>
      <c r="AM3563">
        <v>3.4871562139687402</v>
      </c>
      <c r="AN3563">
        <v>3.4414661629414298</v>
      </c>
      <c r="AO3563">
        <v>23.4277404110296</v>
      </c>
    </row>
    <row r="3564" spans="1:41" x14ac:dyDescent="0.35">
      <c r="A3564">
        <f t="shared" si="55"/>
        <v>3558</v>
      </c>
      <c r="B3564" s="3">
        <v>6.9882885999999997</v>
      </c>
      <c r="C3564" s="3">
        <v>2.6865472000000001</v>
      </c>
      <c r="D3564" s="3">
        <v>8.1198960000000007</v>
      </c>
      <c r="E3564" s="3">
        <v>13.779210096774101</v>
      </c>
      <c r="F3564" s="4">
        <v>10.520051843706201</v>
      </c>
      <c r="G3564" s="4">
        <v>1.8827873884962001</v>
      </c>
      <c r="H3564" s="4">
        <v>13.4598245660973</v>
      </c>
      <c r="I3564" s="4">
        <v>34.629500963522503</v>
      </c>
      <c r="J3564">
        <v>5.7702142012267297</v>
      </c>
      <c r="K3564">
        <v>3.1383285384778898</v>
      </c>
      <c r="L3564">
        <v>19.8684856751319</v>
      </c>
      <c r="M3564">
        <v>36.968520135748598</v>
      </c>
      <c r="N3564">
        <v>4.8527925254763797</v>
      </c>
      <c r="O3564">
        <v>1.7378136737254699</v>
      </c>
      <c r="P3564">
        <v>60.850109290518098</v>
      </c>
      <c r="Q3564">
        <v>73.712859733429696</v>
      </c>
      <c r="R3564">
        <v>4.8244761362141597</v>
      </c>
      <c r="S3564">
        <v>1.95484304379854</v>
      </c>
      <c r="T3564">
        <v>9.36140647750317</v>
      </c>
      <c r="U3564">
        <v>50.0236210573458</v>
      </c>
      <c r="V3564">
        <v>4.5516481030612699</v>
      </c>
      <c r="W3564">
        <v>1.89491768544835</v>
      </c>
      <c r="X3564">
        <v>10.830221771602901</v>
      </c>
      <c r="Y3564">
        <v>38.802517397531503</v>
      </c>
      <c r="Z3564">
        <v>3.7931362402540798</v>
      </c>
      <c r="AA3564">
        <v>0.81313867410627405</v>
      </c>
      <c r="AB3564">
        <v>11.2206181589246</v>
      </c>
      <c r="AC3564">
        <v>28.016524527304298</v>
      </c>
      <c r="AD3564">
        <v>1.8918099276501099</v>
      </c>
      <c r="AE3564">
        <v>1.6527892172843299</v>
      </c>
      <c r="AF3564">
        <v>7.6103447652648599</v>
      </c>
      <c r="AG3564">
        <v>0.77382732860165804</v>
      </c>
      <c r="AH3564">
        <v>0.79840684834364095</v>
      </c>
      <c r="AI3564">
        <v>13.1395585465536</v>
      </c>
      <c r="AJ3564">
        <v>0.79820256427940695</v>
      </c>
      <c r="AK3564">
        <v>1.57321599068702</v>
      </c>
      <c r="AL3564">
        <v>7.7015735850688003</v>
      </c>
      <c r="AM3564">
        <v>1.6568786050063999</v>
      </c>
      <c r="AN3564">
        <v>1.49060842194967</v>
      </c>
      <c r="AO3564">
        <v>9.2645430422313293</v>
      </c>
    </row>
    <row r="3565" spans="1:41" x14ac:dyDescent="0.35">
      <c r="A3565">
        <f t="shared" si="55"/>
        <v>3559</v>
      </c>
      <c r="B3565" s="3">
        <v>6.2848476800000004</v>
      </c>
      <c r="C3565" s="3">
        <v>2.32203136</v>
      </c>
      <c r="D3565" s="3">
        <v>7.1019648000000002</v>
      </c>
      <c r="E3565" s="3">
        <v>12.5946662709677</v>
      </c>
      <c r="F3565" s="4">
        <v>9.52005184370622</v>
      </c>
      <c r="G3565" s="4">
        <v>1.8827873884962001</v>
      </c>
      <c r="H3565" s="4">
        <v>12.373895206754501</v>
      </c>
      <c r="I3565" s="4">
        <v>31.752823532060798</v>
      </c>
      <c r="J3565">
        <v>4.7702142012267297</v>
      </c>
      <c r="K3565">
        <v>3.1383285384778898</v>
      </c>
      <c r="L3565">
        <v>16.8684856751319</v>
      </c>
      <c r="M3565">
        <v>33.810490184071</v>
      </c>
      <c r="N3565">
        <v>4.8527925254763797</v>
      </c>
      <c r="O3565">
        <v>1.7378136737254699</v>
      </c>
      <c r="P3565">
        <v>54.602728558867398</v>
      </c>
      <c r="Q3565">
        <v>66.689678969637399</v>
      </c>
      <c r="R3565">
        <v>3.8244761362141602</v>
      </c>
      <c r="S3565">
        <v>0.95484304379854701</v>
      </c>
      <c r="T3565">
        <v>7.36140647750317</v>
      </c>
      <c r="U3565">
        <v>44.864539365013897</v>
      </c>
      <c r="V3565">
        <v>3.5516481030612699</v>
      </c>
      <c r="W3565">
        <v>0.89491768544835404</v>
      </c>
      <c r="X3565">
        <v>8.8302217716029503</v>
      </c>
      <c r="Y3565">
        <v>34.579101634454403</v>
      </c>
      <c r="Z3565">
        <v>2.7931362402540798</v>
      </c>
      <c r="AA3565">
        <v>1.73090824179711</v>
      </c>
      <c r="AB3565">
        <v>10.119216845599199</v>
      </c>
      <c r="AC3565">
        <v>24.652037157282301</v>
      </c>
      <c r="AD3565">
        <v>0.89180992765011502</v>
      </c>
      <c r="AE3565">
        <v>1.6527892172843299</v>
      </c>
      <c r="AF3565">
        <v>7.5277776023315903</v>
      </c>
      <c r="AG3565">
        <v>0.77382732860165804</v>
      </c>
      <c r="AH3565">
        <v>0.79840684834364095</v>
      </c>
      <c r="AI3565">
        <v>11.075206298120101</v>
      </c>
      <c r="AJ3565">
        <v>0.79820256427940695</v>
      </c>
      <c r="AK3565">
        <v>0.573215990687022</v>
      </c>
      <c r="AL3565">
        <v>6.6203999177291601</v>
      </c>
      <c r="AM3565">
        <v>0.65687860500640005</v>
      </c>
      <c r="AN3565">
        <v>1.49060842194967</v>
      </c>
      <c r="AO3565">
        <v>8.19480948963119</v>
      </c>
    </row>
    <row r="3566" spans="1:41" x14ac:dyDescent="0.35">
      <c r="A3566">
        <f t="shared" si="55"/>
        <v>3560</v>
      </c>
      <c r="B3566" s="3">
        <v>5.7437392799999998</v>
      </c>
      <c r="C3566" s="3">
        <v>2.0416345599999999</v>
      </c>
      <c r="D3566" s="3">
        <v>6.3189407999999903</v>
      </c>
      <c r="E3566" s="3">
        <v>9.9850171741935494</v>
      </c>
      <c r="F3566" s="4">
        <v>8.52005184370622</v>
      </c>
      <c r="G3566" s="4">
        <v>1.8827873884962001</v>
      </c>
      <c r="H3566" s="4">
        <v>10.4598245660973</v>
      </c>
      <c r="I3566" s="4">
        <v>26.318532843522501</v>
      </c>
      <c r="J3566">
        <v>3.8478517930865799</v>
      </c>
      <c r="K3566">
        <v>2.1383285384778898</v>
      </c>
      <c r="L3566">
        <v>15.8684856751319</v>
      </c>
      <c r="M3566">
        <v>28.162480074748601</v>
      </c>
      <c r="N3566">
        <v>3.8527925254763802</v>
      </c>
      <c r="O3566">
        <v>1.7378136737254699</v>
      </c>
      <c r="P3566">
        <v>45.850109290518098</v>
      </c>
      <c r="Q3566">
        <v>53.910978714377798</v>
      </c>
      <c r="R3566">
        <v>3.8244761362141602</v>
      </c>
      <c r="S3566">
        <v>0.95484304379854701</v>
      </c>
      <c r="T3566">
        <v>6.36140647750317</v>
      </c>
      <c r="U3566">
        <v>36.038368477345799</v>
      </c>
      <c r="V3566">
        <v>3.5516481030612699</v>
      </c>
      <c r="W3566">
        <v>0.89491768544835404</v>
      </c>
      <c r="X3566">
        <v>7.8302217716029503</v>
      </c>
      <c r="Y3566">
        <v>28.043959772531402</v>
      </c>
      <c r="Z3566">
        <v>2.7931362402540798</v>
      </c>
      <c r="AA3566">
        <v>0.81313867410627405</v>
      </c>
      <c r="AB3566">
        <v>8.2206181589245997</v>
      </c>
      <c r="AC3566">
        <v>18.8033167773043</v>
      </c>
      <c r="AD3566">
        <v>0.89180992765011502</v>
      </c>
      <c r="AE3566">
        <v>1.6527892172843299</v>
      </c>
      <c r="AF3566">
        <v>5.6103447652648599</v>
      </c>
      <c r="AG3566">
        <v>0.77382732860165804</v>
      </c>
      <c r="AH3566">
        <v>0.79840684834364095</v>
      </c>
      <c r="AI3566">
        <v>8.1395585465536708</v>
      </c>
      <c r="AJ3566">
        <v>0.79820256427940695</v>
      </c>
      <c r="AK3566">
        <v>0.573215990687022</v>
      </c>
      <c r="AL3566">
        <v>4.7015735850688003</v>
      </c>
      <c r="AM3566">
        <v>0.65687860500640005</v>
      </c>
      <c r="AN3566">
        <v>1.49060842194967</v>
      </c>
      <c r="AO3566">
        <v>6.2645430422313204</v>
      </c>
    </row>
    <row r="3567" spans="1:41" x14ac:dyDescent="0.35">
      <c r="A3567">
        <f t="shared" si="55"/>
        <v>3561</v>
      </c>
      <c r="B3567" s="3">
        <v>2.9379658399999999</v>
      </c>
      <c r="C3567" s="3">
        <v>0.62299967999999895</v>
      </c>
      <c r="D3567" s="3">
        <v>1.2261024</v>
      </c>
      <c r="E3567" s="3">
        <v>-0.33442138064515697</v>
      </c>
      <c r="F3567" s="4">
        <v>4.7814182280401303</v>
      </c>
      <c r="G3567" s="4">
        <v>-2.2623410128401699E-2</v>
      </c>
      <c r="H3567" s="4">
        <v>4.8035420034682597</v>
      </c>
      <c r="I3567" s="4">
        <v>5.9703794952156404</v>
      </c>
      <c r="J3567">
        <v>1.9254893849464301</v>
      </c>
      <c r="K3567">
        <v>-1.4657477033325499</v>
      </c>
      <c r="L3567">
        <v>7.3325010790252403</v>
      </c>
      <c r="M3567">
        <v>6.5725143285085696</v>
      </c>
      <c r="N3567">
        <v>2.0358967101746202</v>
      </c>
      <c r="O3567">
        <v>-0.195618012618652</v>
      </c>
      <c r="P3567">
        <v>8.24145636314163</v>
      </c>
      <c r="Q3567">
        <v>4.2410443843009</v>
      </c>
      <c r="R3567">
        <v>1.0199961590657101</v>
      </c>
      <c r="S3567">
        <v>6.5992178397420401E-2</v>
      </c>
      <c r="T3567">
        <v>0.81776189727474602</v>
      </c>
      <c r="U3567">
        <v>-2.9771832844467299</v>
      </c>
      <c r="V3567">
        <v>0.70160133191216301</v>
      </c>
      <c r="W3567">
        <v>-1.05330068616997E-2</v>
      </c>
      <c r="X3567">
        <v>0.30736799019538003</v>
      </c>
      <c r="Y3567">
        <v>0.12715654137878801</v>
      </c>
      <c r="Z3567">
        <v>-7.9441153697752398E-3</v>
      </c>
      <c r="AA3567">
        <v>-1.1046308935845599</v>
      </c>
      <c r="AB3567">
        <v>-3.7653687078220899</v>
      </c>
      <c r="AC3567">
        <v>-7.8786279024537604</v>
      </c>
      <c r="AD3567">
        <v>-0.89048712806268404</v>
      </c>
      <c r="AE3567">
        <v>-1.2100575508512601</v>
      </c>
      <c r="AF3567">
        <v>-2.81168509420228</v>
      </c>
      <c r="AG3567">
        <v>-0.138725518866405</v>
      </c>
      <c r="AH3567">
        <v>-1.9946404714888699</v>
      </c>
      <c r="AI3567">
        <v>-9.8951577269432391</v>
      </c>
      <c r="AJ3567">
        <v>-2.0008127107426898</v>
      </c>
      <c r="AK3567">
        <v>-0.36470779740642101</v>
      </c>
      <c r="AL3567">
        <v>-8.4055160741952299</v>
      </c>
      <c r="AM3567">
        <v>-1.1733990039559401</v>
      </c>
      <c r="AN3567">
        <v>-0.46024931904208199</v>
      </c>
      <c r="AO3567">
        <v>-6.0381214317672898</v>
      </c>
    </row>
    <row r="3568" spans="1:41" x14ac:dyDescent="0.35">
      <c r="A3568">
        <f t="shared" si="55"/>
        <v>3562</v>
      </c>
      <c r="B3568" s="3">
        <v>3.3127466000000001</v>
      </c>
      <c r="C3568" s="3">
        <v>0.31456319999999899</v>
      </c>
      <c r="D3568" s="3">
        <v>1.324776</v>
      </c>
      <c r="E3568" s="3">
        <v>0.73096461290322501</v>
      </c>
      <c r="F3568" s="4">
        <v>3.7814182280401298</v>
      </c>
      <c r="G3568" s="4">
        <v>-2.2623410128401699E-2</v>
      </c>
      <c r="H3568" s="4">
        <v>4.7176126441255199</v>
      </c>
      <c r="I3568" s="4">
        <v>5.6372212322923598</v>
      </c>
      <c r="J3568">
        <v>2.8478517930865799</v>
      </c>
      <c r="K3568">
        <v>-0.59772228939574101</v>
      </c>
      <c r="L3568">
        <v>7.1778292777274704</v>
      </c>
      <c r="M3568">
        <v>5.9995240301533004</v>
      </c>
      <c r="N3568">
        <v>1.9443446178254999</v>
      </c>
      <c r="O3568">
        <v>-0.195618012618652</v>
      </c>
      <c r="P3568">
        <v>8.5817744120730808</v>
      </c>
      <c r="Q3568">
        <v>5.2531062818720704</v>
      </c>
      <c r="R3568">
        <v>1.9222361476399299</v>
      </c>
      <c r="S3568">
        <v>6.5992178397420401E-2</v>
      </c>
      <c r="T3568">
        <v>0.72649081332043297</v>
      </c>
      <c r="U3568">
        <v>-1.4289034814425801</v>
      </c>
      <c r="V3568">
        <v>1.6266247174867099</v>
      </c>
      <c r="W3568">
        <v>-1.05330068616997E-2</v>
      </c>
      <c r="X3568">
        <v>1.1483192506645701</v>
      </c>
      <c r="Y3568">
        <v>0.55428375214769599</v>
      </c>
      <c r="Z3568">
        <v>-7.9441153697752398E-3</v>
      </c>
      <c r="AA3568">
        <v>-0.18686132589372501</v>
      </c>
      <c r="AB3568">
        <v>-2.06957264779808</v>
      </c>
      <c r="AC3568">
        <v>-6.7560110125197399</v>
      </c>
      <c r="AD3568">
        <v>6.6139979371548896E-4</v>
      </c>
      <c r="AE3568">
        <v>-0.27863416678346797</v>
      </c>
      <c r="AF3568">
        <v>-2.9768194200688098</v>
      </c>
      <c r="AG3568">
        <v>-1.1387255188664001</v>
      </c>
      <c r="AH3568">
        <v>-1.9946404714888699</v>
      </c>
      <c r="AI3568">
        <v>-8.15256672067739</v>
      </c>
      <c r="AJ3568">
        <v>-1.1013050732316401</v>
      </c>
      <c r="AK3568">
        <v>-0.36470779740642101</v>
      </c>
      <c r="AL3568">
        <v>-7.64903707621413</v>
      </c>
      <c r="AM3568">
        <v>-0.25826019947477302</v>
      </c>
      <c r="AN3568">
        <v>-0.46024931904208199</v>
      </c>
      <c r="AO3568">
        <v>-4.2473220895677004</v>
      </c>
    </row>
    <row r="3569" spans="1:41" x14ac:dyDescent="0.35">
      <c r="A3569">
        <f t="shared" si="55"/>
        <v>3563</v>
      </c>
      <c r="B3569" s="3">
        <v>2.8257490399999998</v>
      </c>
      <c r="C3569" s="3">
        <v>6.2206080000000101E-2</v>
      </c>
      <c r="D3569" s="3">
        <v>0.62005440000000001</v>
      </c>
      <c r="E3569" s="3">
        <v>-2.67371957419354</v>
      </c>
      <c r="F3569" s="4">
        <v>2.7814182280401298</v>
      </c>
      <c r="G3569" s="4">
        <v>-2.2623410128401699E-2</v>
      </c>
      <c r="H3569" s="4">
        <v>2.8035420034682601</v>
      </c>
      <c r="I3569" s="4">
        <v>-0.34613616051517898</v>
      </c>
      <c r="J3569">
        <v>1.8478517930865801</v>
      </c>
      <c r="K3569">
        <v>-0.59772228939574101</v>
      </c>
      <c r="L3569">
        <v>4.2551651783763598</v>
      </c>
      <c r="M3569">
        <v>-0.175263291830248</v>
      </c>
      <c r="N3569">
        <v>1.9443446178254999</v>
      </c>
      <c r="O3569">
        <v>-0.195618012618652</v>
      </c>
      <c r="P3569">
        <v>-2.92346412462549</v>
      </c>
      <c r="Q3569">
        <v>-9.4441004705433098</v>
      </c>
      <c r="R3569">
        <v>1.9996159065715099E-2</v>
      </c>
      <c r="S3569">
        <v>-0.934007821602579</v>
      </c>
      <c r="T3569">
        <v>-1.18223810272525</v>
      </c>
      <c r="U3569">
        <v>-12.392646196778699</v>
      </c>
      <c r="V3569">
        <v>-0.29839866808783599</v>
      </c>
      <c r="W3569">
        <v>-1.01053300686169</v>
      </c>
      <c r="X3569">
        <v>-1.6926320098046099</v>
      </c>
      <c r="Y3569">
        <v>-8.2993569026597296</v>
      </c>
      <c r="Z3569">
        <v>-7.9441153697752398E-3</v>
      </c>
      <c r="AA3569">
        <v>-1.1046308935845599</v>
      </c>
      <c r="AB3569">
        <v>-5.8667700211474196</v>
      </c>
      <c r="AC3569">
        <v>-14.968623962464701</v>
      </c>
      <c r="AD3569">
        <v>-1.89048712806268</v>
      </c>
      <c r="AE3569">
        <v>-0.27863416678346797</v>
      </c>
      <c r="AF3569">
        <v>-5.8116850942022804</v>
      </c>
      <c r="AG3569">
        <v>-1.1387255188664001</v>
      </c>
      <c r="AH3569">
        <v>-1.9946404714888699</v>
      </c>
      <c r="AI3569">
        <v>-12.959509975376699</v>
      </c>
      <c r="AJ3569">
        <v>-2.0008127107426898</v>
      </c>
      <c r="AK3569">
        <v>-1.3647077974064199</v>
      </c>
      <c r="AL3569">
        <v>-11.4055160741952</v>
      </c>
      <c r="AM3569">
        <v>-2.1733990039559399</v>
      </c>
      <c r="AN3569">
        <v>-0.46024931904208199</v>
      </c>
      <c r="AO3569">
        <v>-8.1078549843674299</v>
      </c>
    </row>
    <row r="3570" spans="1:41" x14ac:dyDescent="0.35">
      <c r="A3570">
        <f t="shared" si="55"/>
        <v>3564</v>
      </c>
      <c r="B3570" s="3">
        <v>7.4086440000002002E-2</v>
      </c>
      <c r="C3570" s="3">
        <v>-1.32838911999999</v>
      </c>
      <c r="D3570" s="3">
        <v>-4.39448159999999</v>
      </c>
      <c r="E3570" s="3">
        <v>-13.788193219354801</v>
      </c>
      <c r="F3570" s="4">
        <v>-1.87009325951464</v>
      </c>
      <c r="G3570" s="4">
        <v>-1.92803420875301</v>
      </c>
      <c r="H3570" s="4">
        <v>-3.76681119981804</v>
      </c>
      <c r="I3570" s="4">
        <v>-23.064182501629499</v>
      </c>
      <c r="J3570">
        <v>3.1269768062886999E-3</v>
      </c>
      <c r="K3570">
        <v>-5.0698239451429998</v>
      </c>
      <c r="L3570">
        <v>-4.2034835170814402</v>
      </c>
      <c r="M3570">
        <v>-24.1113032900539</v>
      </c>
      <c r="N3570">
        <v>-0.87255119747625298</v>
      </c>
      <c r="O3570">
        <v>-1.1290496989627701</v>
      </c>
      <c r="P3570">
        <v>-44.0373555887005</v>
      </c>
      <c r="Q3570">
        <v>-63.772292602931699</v>
      </c>
      <c r="R3570">
        <v>-2.7844838180827298</v>
      </c>
      <c r="S3570">
        <v>-2.7117095524048298</v>
      </c>
      <c r="T3570">
        <v>-8.6346115989993599</v>
      </c>
      <c r="U3570">
        <v>-55.376187311351302</v>
      </c>
      <c r="V3570">
        <v>-2.1484454392369399</v>
      </c>
      <c r="W3570">
        <v>-1.91598369917175</v>
      </c>
      <c r="X3570">
        <v>-9.2154857912121901</v>
      </c>
      <c r="Y3570">
        <v>-39.463412982658298</v>
      </c>
      <c r="Z3570">
        <v>-2.8090244709936298</v>
      </c>
      <c r="AA3570">
        <v>-2.0224004612753901</v>
      </c>
      <c r="AB3570">
        <v>-17.751355574568699</v>
      </c>
      <c r="AC3570">
        <v>-44.935950152178897</v>
      </c>
      <c r="AD3570">
        <v>-2.78163565591908</v>
      </c>
      <c r="AE3570">
        <v>-2.14148093491906</v>
      </c>
      <c r="AF3570">
        <v>-16.068580627802898</v>
      </c>
      <c r="AG3570">
        <v>-2.9638312138025298</v>
      </c>
      <c r="AH3570">
        <v>-3.7876877913213902</v>
      </c>
      <c r="AI3570">
        <v>-31.929874000440101</v>
      </c>
      <c r="AJ3570">
        <v>-4.7998279857648001</v>
      </c>
      <c r="AK3570">
        <v>-2.30263158549986</v>
      </c>
      <c r="AL3570">
        <v>-25.350258398779999</v>
      </c>
      <c r="AM3570">
        <v>-4.0036766129182899</v>
      </c>
      <c r="AN3570">
        <v>-1.41110706003384</v>
      </c>
      <c r="AO3570">
        <v>-20.340785905765902</v>
      </c>
    </row>
    <row r="3571" spans="1:41" x14ac:dyDescent="0.35">
      <c r="A3571">
        <f t="shared" si="55"/>
        <v>3565</v>
      </c>
      <c r="B3571" s="3">
        <v>0</v>
      </c>
      <c r="C3571" s="3">
        <v>0</v>
      </c>
      <c r="D3571" s="3">
        <v>0</v>
      </c>
      <c r="E3571" s="3">
        <v>0</v>
      </c>
      <c r="F3571" s="4">
        <v>0</v>
      </c>
      <c r="G3571" s="4">
        <v>0</v>
      </c>
      <c r="H3571" s="4">
        <v>0</v>
      </c>
      <c r="I3571" s="4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</row>
    <row r="3572" spans="1:41" x14ac:dyDescent="0.35">
      <c r="A3572">
        <f t="shared" si="55"/>
        <v>3566</v>
      </c>
      <c r="B3572" s="3">
        <v>0</v>
      </c>
      <c r="C3572" s="3">
        <v>0</v>
      </c>
      <c r="D3572" s="3">
        <v>0</v>
      </c>
      <c r="E3572" s="3">
        <v>0</v>
      </c>
      <c r="F3572" s="4">
        <v>0</v>
      </c>
      <c r="G3572" s="4">
        <v>0</v>
      </c>
      <c r="H3572" s="4">
        <v>0</v>
      </c>
      <c r="I3572" s="4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</row>
    <row r="3573" spans="1:41" x14ac:dyDescent="0.35">
      <c r="A3573">
        <f t="shared" si="55"/>
        <v>3567</v>
      </c>
      <c r="B3573" s="3">
        <v>0</v>
      </c>
      <c r="C3573" s="3">
        <v>0</v>
      </c>
      <c r="D3573" s="3">
        <v>0</v>
      </c>
      <c r="E3573" s="3">
        <v>0</v>
      </c>
      <c r="F3573" s="4">
        <v>0</v>
      </c>
      <c r="G3573" s="4">
        <v>0</v>
      </c>
      <c r="H3573" s="4">
        <v>0</v>
      </c>
      <c r="I3573" s="4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</row>
    <row r="3574" spans="1:41" x14ac:dyDescent="0.35">
      <c r="A3574">
        <f t="shared" si="55"/>
        <v>3568</v>
      </c>
      <c r="B3574" s="3">
        <v>0</v>
      </c>
      <c r="C3574" s="3">
        <v>0</v>
      </c>
      <c r="D3574" s="3">
        <v>0</v>
      </c>
      <c r="E3574" s="3">
        <v>0</v>
      </c>
      <c r="F3574" s="4">
        <v>0</v>
      </c>
      <c r="G3574" s="4">
        <v>0</v>
      </c>
      <c r="H3574" s="4">
        <v>0</v>
      </c>
      <c r="I3574" s="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</row>
    <row r="3575" spans="1:41" x14ac:dyDescent="0.35">
      <c r="A3575">
        <f t="shared" si="55"/>
        <v>3569</v>
      </c>
      <c r="B3575" s="3">
        <v>0</v>
      </c>
      <c r="C3575" s="3">
        <v>0</v>
      </c>
      <c r="D3575" s="3">
        <v>0</v>
      </c>
      <c r="E3575" s="3">
        <v>0</v>
      </c>
      <c r="F3575" s="4">
        <v>0</v>
      </c>
      <c r="G3575" s="4">
        <v>0</v>
      </c>
      <c r="H3575" s="4">
        <v>0</v>
      </c>
      <c r="I3575" s="4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</row>
    <row r="3576" spans="1:41" x14ac:dyDescent="0.35">
      <c r="A3576">
        <f t="shared" si="55"/>
        <v>3570</v>
      </c>
      <c r="B3576" s="3">
        <v>0</v>
      </c>
      <c r="C3576" s="3">
        <v>0</v>
      </c>
      <c r="D3576" s="3">
        <v>0</v>
      </c>
      <c r="E3576" s="3">
        <v>0</v>
      </c>
      <c r="F3576" s="4">
        <v>0</v>
      </c>
      <c r="G3576" s="4">
        <v>0</v>
      </c>
      <c r="H3576" s="4">
        <v>0</v>
      </c>
      <c r="I3576" s="4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</row>
    <row r="3577" spans="1:41" x14ac:dyDescent="0.35">
      <c r="A3577">
        <f t="shared" si="55"/>
        <v>3571</v>
      </c>
      <c r="B3577" s="3">
        <v>3.5211997199999998</v>
      </c>
      <c r="C3577" s="3">
        <v>1.3572934400000001</v>
      </c>
      <c r="D3577" s="3">
        <v>4.5790991999999999</v>
      </c>
      <c r="E3577" s="3">
        <v>9.8520875032257997</v>
      </c>
      <c r="F3577" s="4">
        <v>6.2586854593723098</v>
      </c>
      <c r="G3577" s="4">
        <v>1.69360898574543</v>
      </c>
      <c r="H3577" s="4">
        <v>8.0301777693836005</v>
      </c>
      <c r="I3577" s="4">
        <v>23.207355768906002</v>
      </c>
      <c r="J3577">
        <v>2.6925766093668799</v>
      </c>
      <c r="K3577">
        <v>2.7424047802883398</v>
      </c>
      <c r="L3577">
        <v>11.3271343705897</v>
      </c>
      <c r="M3577">
        <v>23.7660433549723</v>
      </c>
      <c r="N3577">
        <v>3.6696883407781402</v>
      </c>
      <c r="O3577">
        <v>1.67124536006959</v>
      </c>
      <c r="P3577">
        <v>39.881540510709598</v>
      </c>
      <c r="Q3577">
        <v>49.293555924870098</v>
      </c>
      <c r="R3577">
        <v>3.5311961019368301</v>
      </c>
      <c r="S3577">
        <v>1.7325447746008</v>
      </c>
      <c r="T3577">
        <v>5.8137799737772804</v>
      </c>
      <c r="U3577">
        <v>34.941088314474499</v>
      </c>
      <c r="V3577">
        <v>2.4016948742103699</v>
      </c>
      <c r="W3577">
        <v>1.7058190700684599</v>
      </c>
      <c r="X3577">
        <v>7.2735511832451198</v>
      </c>
      <c r="Y3577">
        <v>25.522280158491601</v>
      </c>
      <c r="Z3577">
        <v>2.5942165958779402</v>
      </c>
      <c r="AA3577">
        <v>1.64867780948794</v>
      </c>
      <c r="AB3577">
        <v>9.1052037123459701</v>
      </c>
      <c r="AC3577">
        <v>20.049637407007399</v>
      </c>
      <c r="AD3577">
        <v>1.6741069833629101</v>
      </c>
      <c r="AE3577">
        <v>1.58421260135213</v>
      </c>
      <c r="AF3577">
        <v>5.8672402988654699</v>
      </c>
      <c r="AG3577">
        <v>1.5989330235377801</v>
      </c>
      <c r="AH3577">
        <v>1.59145416817616</v>
      </c>
      <c r="AI3577">
        <v>10.045570323183499</v>
      </c>
      <c r="AJ3577">
        <v>1.49672547681256</v>
      </c>
      <c r="AK3577">
        <v>1.44906356687391</v>
      </c>
      <c r="AL3577">
        <v>7.5651422423139296</v>
      </c>
      <c r="AM3577">
        <v>1.48715621396874</v>
      </c>
      <c r="AN3577">
        <v>1.44146616294143</v>
      </c>
      <c r="AO3577">
        <v>7.49747396362981</v>
      </c>
    </row>
    <row r="3578" spans="1:41" x14ac:dyDescent="0.35">
      <c r="A3578">
        <f t="shared" si="55"/>
        <v>3572</v>
      </c>
      <c r="B3578" s="3">
        <v>5.2487514800000001</v>
      </c>
      <c r="C3578" s="3">
        <v>2.7198489600000002</v>
      </c>
      <c r="D3578" s="3">
        <v>6.6353327999999996</v>
      </c>
      <c r="E3578" s="3">
        <v>13.1215962387096</v>
      </c>
      <c r="F3578" s="4">
        <v>8.1715633312609999</v>
      </c>
      <c r="G3578" s="4">
        <v>2.69360898574543</v>
      </c>
      <c r="H3578" s="4">
        <v>10.9442484100408</v>
      </c>
      <c r="I3578" s="4">
        <v>30.997445361713599</v>
      </c>
      <c r="J3578">
        <v>3.6925766093668799</v>
      </c>
      <c r="K3578">
        <v>3.6104301942251502</v>
      </c>
      <c r="L3578">
        <v>15.249798469940799</v>
      </c>
      <c r="M3578">
        <v>32.764835731616998</v>
      </c>
      <c r="N3578">
        <v>3.6696883407781402</v>
      </c>
      <c r="O3578">
        <v>1.67124536006959</v>
      </c>
      <c r="P3578">
        <v>53.4692392912918</v>
      </c>
      <c r="Q3578">
        <v>68.096986717285503</v>
      </c>
      <c r="R3578">
        <v>4.5311961019368301</v>
      </c>
      <c r="S3578">
        <v>1.7325447746008</v>
      </c>
      <c r="T3578">
        <v>8.7225088898229703</v>
      </c>
      <c r="U3578">
        <v>48.945103329810699</v>
      </c>
      <c r="V3578">
        <v>3.4016948742103699</v>
      </c>
      <c r="W3578">
        <v>1.7058190700684599</v>
      </c>
      <c r="X3578">
        <v>10.194026813479701</v>
      </c>
      <c r="Y3578">
        <v>36.714737688299003</v>
      </c>
      <c r="Z3578">
        <v>2.5942165958779402</v>
      </c>
      <c r="AA3578">
        <v>1.64867780948794</v>
      </c>
      <c r="AB3578">
        <v>12.902401085695301</v>
      </c>
      <c r="AC3578">
        <v>30.265121606952501</v>
      </c>
      <c r="AD3578">
        <v>1.6741069833629101</v>
      </c>
      <c r="AE3578">
        <v>1.58421260135213</v>
      </c>
      <c r="AF3578">
        <v>9.7021059729989396</v>
      </c>
      <c r="AG3578">
        <v>1.5989330235377801</v>
      </c>
      <c r="AH3578">
        <v>1.59145416817616</v>
      </c>
      <c r="AI3578">
        <v>16.852513577882799</v>
      </c>
      <c r="AJ3578">
        <v>2.4967254768125602</v>
      </c>
      <c r="AK3578">
        <v>1.44906356687391</v>
      </c>
      <c r="AL3578">
        <v>11.4027949076346</v>
      </c>
      <c r="AM3578">
        <v>1.48715621396874</v>
      </c>
      <c r="AN3578">
        <v>1.44146616294143</v>
      </c>
      <c r="AO3578">
        <v>11.3580068584295</v>
      </c>
    </row>
    <row r="3579" spans="1:41" x14ac:dyDescent="0.35">
      <c r="A3579">
        <f t="shared" si="55"/>
        <v>3573</v>
      </c>
      <c r="B3579" s="3">
        <v>5.8980815599999996</v>
      </c>
      <c r="C3579" s="3">
        <v>3.0563251199999901</v>
      </c>
      <c r="D3579" s="3">
        <v>7.5749616</v>
      </c>
      <c r="E3579" s="3">
        <v>16.061175154838701</v>
      </c>
      <c r="F3579" s="4">
        <v>9.1715633312609999</v>
      </c>
      <c r="G3579" s="4">
        <v>2.69360898574543</v>
      </c>
      <c r="H3579" s="4">
        <v>11.9442484100408</v>
      </c>
      <c r="I3579" s="4">
        <v>35.333602641713597</v>
      </c>
      <c r="J3579">
        <v>4.6925766093668804</v>
      </c>
      <c r="K3579">
        <v>4.6104301942251498</v>
      </c>
      <c r="L3579">
        <v>17.249798469940799</v>
      </c>
      <c r="M3579">
        <v>37.359291415617001</v>
      </c>
      <c r="N3579">
        <v>4.6696883407781398</v>
      </c>
      <c r="O3579">
        <v>1.67124536006959</v>
      </c>
      <c r="P3579">
        <v>62.386779047408197</v>
      </c>
      <c r="Q3579">
        <v>78.865174848337404</v>
      </c>
      <c r="R3579">
        <v>4.5311961019368301</v>
      </c>
      <c r="S3579">
        <v>1.7325447746008</v>
      </c>
      <c r="T3579">
        <v>9.7225088898229703</v>
      </c>
      <c r="U3579">
        <v>57.156965612366697</v>
      </c>
      <c r="V3579">
        <v>4.4016948742103699</v>
      </c>
      <c r="W3579">
        <v>1.7058190700684599</v>
      </c>
      <c r="X3579">
        <v>11.194026813479701</v>
      </c>
      <c r="Y3579">
        <v>42.327898188299002</v>
      </c>
      <c r="Z3579">
        <v>3.5942165958779402</v>
      </c>
      <c r="AA3579">
        <v>1.64867780948794</v>
      </c>
      <c r="AB3579">
        <v>14.902401085695301</v>
      </c>
      <c r="AC3579">
        <v>35.072012606952498</v>
      </c>
      <c r="AD3579">
        <v>1.6741069833629101</v>
      </c>
      <c r="AE3579">
        <v>1.58421260135213</v>
      </c>
      <c r="AF3579">
        <v>11.702105972998901</v>
      </c>
      <c r="AG3579">
        <v>1.5989330235377801</v>
      </c>
      <c r="AH3579">
        <v>1.59145416817616</v>
      </c>
      <c r="AI3579">
        <v>18.852513577882799</v>
      </c>
      <c r="AJ3579">
        <v>2.4967254768125602</v>
      </c>
      <c r="AK3579">
        <v>1.44906356687391</v>
      </c>
      <c r="AL3579">
        <v>13.4027949076346</v>
      </c>
      <c r="AM3579">
        <v>1.48715621396874</v>
      </c>
      <c r="AN3579">
        <v>1.44146616294143</v>
      </c>
      <c r="AO3579">
        <v>13.3580068584295</v>
      </c>
    </row>
    <row r="3580" spans="1:41" x14ac:dyDescent="0.35">
      <c r="A3580">
        <f t="shared" si="55"/>
        <v>3574</v>
      </c>
      <c r="B3580" s="3">
        <v>6.7638550000000004</v>
      </c>
      <c r="C3580" s="3">
        <v>3.5049600000000001</v>
      </c>
      <c r="D3580" s="3">
        <v>8.8277999999999999</v>
      </c>
      <c r="E3580" s="3">
        <v>18.700613709677398</v>
      </c>
      <c r="F3580" s="4">
        <v>11.171563331261</v>
      </c>
      <c r="G3580" s="4">
        <v>2.69360898574543</v>
      </c>
      <c r="H3580" s="4">
        <v>13.9442484100408</v>
      </c>
      <c r="I3580" s="4">
        <v>41.115145681713599</v>
      </c>
      <c r="J3580">
        <v>4.6925766093668804</v>
      </c>
      <c r="K3580">
        <v>4.6104301942251498</v>
      </c>
      <c r="L3580">
        <v>20.249798469940799</v>
      </c>
      <c r="M3580">
        <v>43.485232327616998</v>
      </c>
      <c r="N3580">
        <v>5.6696883407781398</v>
      </c>
      <c r="O3580">
        <v>1.67124536006959</v>
      </c>
      <c r="P3580">
        <v>73.386779047408197</v>
      </c>
      <c r="Q3580">
        <v>92.005091776337395</v>
      </c>
      <c r="R3580">
        <v>5.5311961019368301</v>
      </c>
      <c r="S3580">
        <v>2.7325447746007998</v>
      </c>
      <c r="T3580">
        <v>11.722508889822899</v>
      </c>
      <c r="U3580">
        <v>66.885836972366704</v>
      </c>
      <c r="V3580">
        <v>4.4016948742103699</v>
      </c>
      <c r="W3580">
        <v>2.7058190700684599</v>
      </c>
      <c r="X3580">
        <v>13.194026813479701</v>
      </c>
      <c r="Y3580">
        <v>49.812112188298997</v>
      </c>
      <c r="Z3580">
        <v>3.5942165958779402</v>
      </c>
      <c r="AA3580">
        <v>1.64867780948794</v>
      </c>
      <c r="AB3580">
        <v>16.902401085695299</v>
      </c>
      <c r="AC3580">
        <v>41.481200606952498</v>
      </c>
      <c r="AD3580">
        <v>2.6741069833629099</v>
      </c>
      <c r="AE3580">
        <v>1.58421260135213</v>
      </c>
      <c r="AF3580">
        <v>13.702105972998901</v>
      </c>
      <c r="AG3580">
        <v>2.5989330235377799</v>
      </c>
      <c r="AH3580">
        <v>1.59145416817616</v>
      </c>
      <c r="AI3580">
        <v>22.852513577882799</v>
      </c>
      <c r="AJ3580">
        <v>2.4967254768125602</v>
      </c>
      <c r="AK3580">
        <v>2.4490635668739098</v>
      </c>
      <c r="AL3580">
        <v>16.4027949076346</v>
      </c>
      <c r="AM3580">
        <v>2.4871562139687402</v>
      </c>
      <c r="AN3580">
        <v>1.44146616294143</v>
      </c>
      <c r="AO3580">
        <v>15.3580068584295</v>
      </c>
    </row>
    <row r="3581" spans="1:41" x14ac:dyDescent="0.35">
      <c r="A3581">
        <f t="shared" si="55"/>
        <v>3575</v>
      </c>
      <c r="B3581" s="3">
        <v>7.6296284400000003</v>
      </c>
      <c r="C3581" s="3">
        <v>3.9535948799999998</v>
      </c>
      <c r="D3581" s="3">
        <v>10.0806383999999</v>
      </c>
      <c r="E3581" s="3">
        <v>21.3400522645161</v>
      </c>
      <c r="F3581" s="4">
        <v>12.171563331261</v>
      </c>
      <c r="G3581" s="4">
        <v>3.69360898574543</v>
      </c>
      <c r="H3581" s="4">
        <v>15.9442484100408</v>
      </c>
      <c r="I3581" s="4">
        <v>46.896688721713602</v>
      </c>
      <c r="J3581">
        <v>5.6925766093668804</v>
      </c>
      <c r="K3581">
        <v>5.6104301942251498</v>
      </c>
      <c r="L3581">
        <v>22.249798469940799</v>
      </c>
      <c r="M3581">
        <v>49.611173239617003</v>
      </c>
      <c r="N3581">
        <v>5.6696883407781398</v>
      </c>
      <c r="O3581">
        <v>2.67124536006959</v>
      </c>
      <c r="P3581">
        <v>83.386779047408197</v>
      </c>
      <c r="Q3581">
        <v>105.145008704337</v>
      </c>
      <c r="R3581">
        <v>6.5311961019368301</v>
      </c>
      <c r="S3581">
        <v>2.7325447746007998</v>
      </c>
      <c r="T3581">
        <v>12.722508889822899</v>
      </c>
      <c r="U3581">
        <v>76.614708332366703</v>
      </c>
      <c r="V3581">
        <v>5.4016948742103699</v>
      </c>
      <c r="W3581">
        <v>2.7058190700684599</v>
      </c>
      <c r="X3581">
        <v>15.194026813479701</v>
      </c>
      <c r="Y3581">
        <v>57.296326188298998</v>
      </c>
      <c r="Z3581">
        <v>4.5942165958779402</v>
      </c>
      <c r="AA3581">
        <v>2.64867780948794</v>
      </c>
      <c r="AB3581">
        <v>19.902401085695299</v>
      </c>
      <c r="AC3581">
        <v>47.890388606952499</v>
      </c>
      <c r="AD3581">
        <v>2.6741069833629099</v>
      </c>
      <c r="AE3581">
        <v>2.5842126013521298</v>
      </c>
      <c r="AF3581">
        <v>15.702105972998901</v>
      </c>
      <c r="AG3581">
        <v>2.5989330235377799</v>
      </c>
      <c r="AH3581">
        <v>2.5914541681761598</v>
      </c>
      <c r="AI3581">
        <v>26.852513577882799</v>
      </c>
      <c r="AJ3581">
        <v>3.4967254768125602</v>
      </c>
      <c r="AK3581">
        <v>2.4490635668739098</v>
      </c>
      <c r="AL3581">
        <v>19.4027949076346</v>
      </c>
      <c r="AM3581">
        <v>2.4871562139687402</v>
      </c>
      <c r="AN3581">
        <v>2.4414661629414298</v>
      </c>
      <c r="AO3581">
        <v>18.358006858429501</v>
      </c>
    </row>
    <row r="3582" spans="1:41" x14ac:dyDescent="0.35">
      <c r="A3582">
        <f t="shared" si="55"/>
        <v>3576</v>
      </c>
      <c r="B3582" s="3">
        <v>8.4954018799999993</v>
      </c>
      <c r="C3582" s="3">
        <v>4.4022297599999902</v>
      </c>
      <c r="D3582" s="3">
        <v>11.3334768</v>
      </c>
      <c r="E3582" s="3">
        <v>23.979490819354801</v>
      </c>
      <c r="F3582" s="4">
        <v>14.171563331261</v>
      </c>
      <c r="G3582" s="4">
        <v>3.69360898574543</v>
      </c>
      <c r="H3582" s="4">
        <v>17.9442484100408</v>
      </c>
      <c r="I3582" s="4">
        <v>52.678231761713597</v>
      </c>
      <c r="J3582">
        <v>6.6925766093668804</v>
      </c>
      <c r="K3582">
        <v>6.6104301942251498</v>
      </c>
      <c r="L3582">
        <v>25.249798469940799</v>
      </c>
      <c r="M3582">
        <v>55.737114151617</v>
      </c>
      <c r="N3582">
        <v>6.6696883407781398</v>
      </c>
      <c r="O3582">
        <v>2.67124536006959</v>
      </c>
      <c r="P3582">
        <v>94.386779047408197</v>
      </c>
      <c r="Q3582">
        <v>118.28492563233701</v>
      </c>
      <c r="R3582">
        <v>7.5311961019368301</v>
      </c>
      <c r="S3582">
        <v>2.7325447746007998</v>
      </c>
      <c r="T3582">
        <v>14.722508889822899</v>
      </c>
      <c r="U3582">
        <v>86.343579692366703</v>
      </c>
      <c r="V3582">
        <v>6.4016948742103699</v>
      </c>
      <c r="W3582">
        <v>3.7058190700684599</v>
      </c>
      <c r="X3582">
        <v>17.194026813479699</v>
      </c>
      <c r="Y3582">
        <v>64.780540188299</v>
      </c>
      <c r="Z3582">
        <v>4.5942165958779402</v>
      </c>
      <c r="AA3582">
        <v>2.64867780948794</v>
      </c>
      <c r="AB3582">
        <v>21.902401085695299</v>
      </c>
      <c r="AC3582">
        <v>54.299576606952499</v>
      </c>
      <c r="AD3582">
        <v>3.6741069833629099</v>
      </c>
      <c r="AE3582">
        <v>2.5842126013521298</v>
      </c>
      <c r="AF3582">
        <v>16.702105972998901</v>
      </c>
      <c r="AG3582">
        <v>2.5989330235377799</v>
      </c>
      <c r="AH3582">
        <v>2.5914541681761598</v>
      </c>
      <c r="AI3582">
        <v>30.852513577882799</v>
      </c>
      <c r="AJ3582">
        <v>3.4967254768125602</v>
      </c>
      <c r="AK3582">
        <v>3.4490635668739098</v>
      </c>
      <c r="AL3582">
        <v>21.4027949076346</v>
      </c>
      <c r="AM3582">
        <v>3.4871562139687402</v>
      </c>
      <c r="AN3582">
        <v>2.4414661629414298</v>
      </c>
      <c r="AO3582">
        <v>20.358006858429501</v>
      </c>
    </row>
    <row r="3583" spans="1:41" x14ac:dyDescent="0.35">
      <c r="A3583">
        <f t="shared" si="55"/>
        <v>3577</v>
      </c>
      <c r="B3583" s="3">
        <v>9.0365102799999999</v>
      </c>
      <c r="C3583" s="3">
        <v>4.6826265599999903</v>
      </c>
      <c r="D3583" s="3">
        <v>12.116500800000001</v>
      </c>
      <c r="E3583" s="3">
        <v>25.629139916128999</v>
      </c>
      <c r="F3583" s="4">
        <v>15.171563331261</v>
      </c>
      <c r="G3583" s="4">
        <v>3.69360898574543</v>
      </c>
      <c r="H3583" s="4">
        <v>18.9442484100408</v>
      </c>
      <c r="I3583" s="4">
        <v>56.291696161713602</v>
      </c>
      <c r="J3583">
        <v>6.6925766093668804</v>
      </c>
      <c r="K3583">
        <v>6.6104301942251498</v>
      </c>
      <c r="L3583">
        <v>27.249798469940799</v>
      </c>
      <c r="M3583">
        <v>59.565827221616999</v>
      </c>
      <c r="N3583">
        <v>6.6696883407781398</v>
      </c>
      <c r="O3583">
        <v>2.67124536006959</v>
      </c>
      <c r="P3583">
        <v>100.386779047408</v>
      </c>
      <c r="Q3583">
        <v>126.49737371233699</v>
      </c>
      <c r="R3583">
        <v>7.5311961019368301</v>
      </c>
      <c r="S3583">
        <v>3.7325447746007998</v>
      </c>
      <c r="T3583">
        <v>15.722508889822899</v>
      </c>
      <c r="U3583">
        <v>92.424124292366699</v>
      </c>
      <c r="V3583">
        <v>6.4016948742103699</v>
      </c>
      <c r="W3583">
        <v>3.7058190700684599</v>
      </c>
      <c r="X3583">
        <v>18.194026813479699</v>
      </c>
      <c r="Y3583">
        <v>69.458173938298998</v>
      </c>
      <c r="Z3583">
        <v>5.5942165958779402</v>
      </c>
      <c r="AA3583">
        <v>2.64867780948794</v>
      </c>
      <c r="AB3583">
        <v>23.902401085695299</v>
      </c>
      <c r="AC3583">
        <v>58.305319106952503</v>
      </c>
      <c r="AD3583">
        <v>3.6741069833629099</v>
      </c>
      <c r="AE3583">
        <v>2.5842126013521298</v>
      </c>
      <c r="AF3583">
        <v>18.702105972998901</v>
      </c>
      <c r="AG3583">
        <v>2.5989330235377799</v>
      </c>
      <c r="AH3583">
        <v>2.5914541681761598</v>
      </c>
      <c r="AI3583">
        <v>32.852513577882803</v>
      </c>
      <c r="AJ3583">
        <v>3.4967254768125602</v>
      </c>
      <c r="AK3583">
        <v>3.4490635668739098</v>
      </c>
      <c r="AL3583">
        <v>23.4027949076346</v>
      </c>
      <c r="AM3583">
        <v>3.4871562139687402</v>
      </c>
      <c r="AN3583">
        <v>2.4414661629414298</v>
      </c>
      <c r="AO3583">
        <v>22.358006858429501</v>
      </c>
    </row>
    <row r="3584" spans="1:41" x14ac:dyDescent="0.35">
      <c r="A3584">
        <f t="shared" si="55"/>
        <v>3578</v>
      </c>
      <c r="B3584" s="3">
        <v>9.6317295200000004</v>
      </c>
      <c r="C3584" s="3">
        <v>4.9910630400000002</v>
      </c>
      <c r="D3584" s="3">
        <v>12.9778272</v>
      </c>
      <c r="E3584" s="3">
        <v>27.443753922580601</v>
      </c>
      <c r="F3584" s="4">
        <v>16.171563331261002</v>
      </c>
      <c r="G3584" s="4">
        <v>4.6936089857454304</v>
      </c>
      <c r="H3584" s="4">
        <v>19.9442484100408</v>
      </c>
      <c r="I3584" s="4">
        <v>60.266507001713599</v>
      </c>
      <c r="J3584">
        <v>6.6925766093668804</v>
      </c>
      <c r="K3584">
        <v>7.6104301942251498</v>
      </c>
      <c r="L3584">
        <v>29.249798469940799</v>
      </c>
      <c r="M3584">
        <v>63.777411598617</v>
      </c>
      <c r="N3584">
        <v>7.6696883407781398</v>
      </c>
      <c r="O3584">
        <v>2.67124536006959</v>
      </c>
      <c r="P3584">
        <v>107.386779047408</v>
      </c>
      <c r="Q3584">
        <v>135.531066600337</v>
      </c>
      <c r="R3584">
        <v>8.5311961019368301</v>
      </c>
      <c r="S3584">
        <v>3.7325447746007998</v>
      </c>
      <c r="T3584">
        <v>16.722508889822901</v>
      </c>
      <c r="U3584">
        <v>99.1127233523667</v>
      </c>
      <c r="V3584">
        <v>6.4016948742103699</v>
      </c>
      <c r="W3584">
        <v>3.7058190700684599</v>
      </c>
      <c r="X3584">
        <v>19.194026813479699</v>
      </c>
      <c r="Y3584">
        <v>74.603571063299</v>
      </c>
      <c r="Z3584">
        <v>5.5942165958779402</v>
      </c>
      <c r="AA3584">
        <v>2.64867780948794</v>
      </c>
      <c r="AB3584">
        <v>24.902401085695299</v>
      </c>
      <c r="AC3584">
        <v>62.711635856952498</v>
      </c>
      <c r="AD3584">
        <v>3.6741069833629099</v>
      </c>
      <c r="AE3584">
        <v>2.5842126013521298</v>
      </c>
      <c r="AF3584">
        <v>19.702105972998901</v>
      </c>
      <c r="AG3584">
        <v>3.5989330235377799</v>
      </c>
      <c r="AH3584">
        <v>3.5914541681761598</v>
      </c>
      <c r="AI3584">
        <v>34.852513577882803</v>
      </c>
      <c r="AJ3584">
        <v>4.4967254768125597</v>
      </c>
      <c r="AK3584">
        <v>3.4490635668739098</v>
      </c>
      <c r="AL3584">
        <v>24.4027949076346</v>
      </c>
      <c r="AM3584">
        <v>3.4871562139687402</v>
      </c>
      <c r="AN3584">
        <v>3.4414661629414298</v>
      </c>
      <c r="AO3584">
        <v>23.358006858429501</v>
      </c>
    </row>
    <row r="3585" spans="1:41" x14ac:dyDescent="0.35">
      <c r="A3585">
        <f t="shared" si="55"/>
        <v>3579</v>
      </c>
      <c r="B3585" s="3">
        <v>10.0105054</v>
      </c>
      <c r="C3585" s="3">
        <v>5.1873407999999896</v>
      </c>
      <c r="D3585" s="3">
        <v>13.5259439999999</v>
      </c>
      <c r="E3585" s="3">
        <v>28.598508290322499</v>
      </c>
      <c r="F3585" s="4">
        <v>16.171563331261002</v>
      </c>
      <c r="G3585" s="4">
        <v>4.6936089857454304</v>
      </c>
      <c r="H3585" s="4">
        <v>20.9442484100408</v>
      </c>
      <c r="I3585" s="4">
        <v>62.795932081713602</v>
      </c>
      <c r="J3585">
        <v>7.6925766093668804</v>
      </c>
      <c r="K3585">
        <v>7.6104301942251498</v>
      </c>
      <c r="L3585">
        <v>30.249798469940799</v>
      </c>
      <c r="M3585">
        <v>66.457510747616993</v>
      </c>
      <c r="N3585">
        <v>7.6696883407781398</v>
      </c>
      <c r="O3585">
        <v>3.67124536006959</v>
      </c>
      <c r="P3585">
        <v>112.386779047408</v>
      </c>
      <c r="Q3585">
        <v>141.27978025633701</v>
      </c>
      <c r="R3585">
        <v>8.5311961019368301</v>
      </c>
      <c r="S3585">
        <v>3.7325447746007998</v>
      </c>
      <c r="T3585">
        <v>17.722508889822901</v>
      </c>
      <c r="U3585">
        <v>103.369104572366</v>
      </c>
      <c r="V3585">
        <v>7.4016948742103699</v>
      </c>
      <c r="W3585">
        <v>3.7058190700684599</v>
      </c>
      <c r="X3585">
        <v>20.194026813479699</v>
      </c>
      <c r="Y3585">
        <v>77.877914688299001</v>
      </c>
      <c r="Z3585">
        <v>5.5942165958779402</v>
      </c>
      <c r="AA3585">
        <v>3.64867780948794</v>
      </c>
      <c r="AB3585">
        <v>25.902401085695299</v>
      </c>
      <c r="AC3585">
        <v>65.515655606952507</v>
      </c>
      <c r="AD3585">
        <v>3.6741069833629099</v>
      </c>
      <c r="AE3585">
        <v>3.5842126013521298</v>
      </c>
      <c r="AF3585">
        <v>20.702105972998901</v>
      </c>
      <c r="AG3585">
        <v>3.5989330235377799</v>
      </c>
      <c r="AH3585">
        <v>3.5914541681761598</v>
      </c>
      <c r="AI3585">
        <v>36.852513577882803</v>
      </c>
      <c r="AJ3585">
        <v>4.4967254768125597</v>
      </c>
      <c r="AK3585">
        <v>3.4490635668739098</v>
      </c>
      <c r="AL3585">
        <v>26.4027949076346</v>
      </c>
      <c r="AM3585">
        <v>3.4871562139687402</v>
      </c>
      <c r="AN3585">
        <v>3.4414661629414298</v>
      </c>
      <c r="AO3585">
        <v>25.358006858429501</v>
      </c>
    </row>
    <row r="3586" spans="1:41" x14ac:dyDescent="0.35">
      <c r="A3586">
        <f t="shared" si="55"/>
        <v>3580</v>
      </c>
      <c r="B3586" s="3">
        <v>10.281059600000001</v>
      </c>
      <c r="C3586" s="3">
        <v>5.3275391999999897</v>
      </c>
      <c r="D3586" s="3">
        <v>13.917456</v>
      </c>
      <c r="E3586" s="3">
        <v>29.423332838709602</v>
      </c>
      <c r="F3586" s="4">
        <v>17.171563331261002</v>
      </c>
      <c r="G3586" s="4">
        <v>4.6936089857454304</v>
      </c>
      <c r="H3586" s="4">
        <v>21.9442484100408</v>
      </c>
      <c r="I3586" s="4">
        <v>64.602664281713601</v>
      </c>
      <c r="J3586">
        <v>7.6925766093668804</v>
      </c>
      <c r="K3586">
        <v>7.6104301942251498</v>
      </c>
      <c r="L3586">
        <v>31.249798469940799</v>
      </c>
      <c r="M3586">
        <v>68.371867282617004</v>
      </c>
      <c r="N3586">
        <v>7.6696883407781398</v>
      </c>
      <c r="O3586">
        <v>3.67124536006959</v>
      </c>
      <c r="P3586">
        <v>115.386779047408</v>
      </c>
      <c r="Q3586">
        <v>145.38600429633701</v>
      </c>
      <c r="R3586">
        <v>8.5311961019368301</v>
      </c>
      <c r="S3586">
        <v>3.7325447746007998</v>
      </c>
      <c r="T3586">
        <v>17.722508889822901</v>
      </c>
      <c r="U3586">
        <v>106.409376872366</v>
      </c>
      <c r="V3586">
        <v>7.4016948742103699</v>
      </c>
      <c r="W3586">
        <v>3.7058190700684599</v>
      </c>
      <c r="X3586">
        <v>21.194026813479699</v>
      </c>
      <c r="Y3586">
        <v>80.216731563299007</v>
      </c>
      <c r="Z3586">
        <v>5.5942165958779402</v>
      </c>
      <c r="AA3586">
        <v>3.64867780948794</v>
      </c>
      <c r="AB3586">
        <v>26.902401085695299</v>
      </c>
      <c r="AC3586">
        <v>67.518526856952505</v>
      </c>
      <c r="AD3586">
        <v>3.6741069833629099</v>
      </c>
      <c r="AE3586">
        <v>3.5842126013521298</v>
      </c>
      <c r="AF3586">
        <v>21.702105972998901</v>
      </c>
      <c r="AG3586">
        <v>3.5989330235377799</v>
      </c>
      <c r="AH3586">
        <v>3.5914541681761598</v>
      </c>
      <c r="AI3586">
        <v>37.852513577882803</v>
      </c>
      <c r="AJ3586">
        <v>4.4967254768125597</v>
      </c>
      <c r="AK3586">
        <v>3.4490635668739098</v>
      </c>
      <c r="AL3586">
        <v>26.4027949076346</v>
      </c>
      <c r="AM3586">
        <v>3.4871562139687402</v>
      </c>
      <c r="AN3586">
        <v>3.4414661629414298</v>
      </c>
      <c r="AO3586">
        <v>25.358006858429501</v>
      </c>
    </row>
    <row r="3587" spans="1:41" x14ac:dyDescent="0.35">
      <c r="A3587">
        <f t="shared" si="55"/>
        <v>3581</v>
      </c>
      <c r="B3587" s="3">
        <v>9.0946162400000006</v>
      </c>
      <c r="C3587" s="3">
        <v>5.2153804800000003</v>
      </c>
      <c r="D3587" s="3">
        <v>13.604246399999999</v>
      </c>
      <c r="E3587" s="3">
        <v>27.803473199999999</v>
      </c>
      <c r="F3587" s="4">
        <v>16.171563331261002</v>
      </c>
      <c r="G3587" s="4">
        <v>4.6936089857454304</v>
      </c>
      <c r="H3587" s="4">
        <v>20.9442484100408</v>
      </c>
      <c r="I3587" s="4">
        <v>62.246865377444401</v>
      </c>
      <c r="J3587">
        <v>7.6925766093668804</v>
      </c>
      <c r="K3587">
        <v>7.6104301942251498</v>
      </c>
      <c r="L3587">
        <v>30.249798469940799</v>
      </c>
      <c r="M3587">
        <v>65.930733534955905</v>
      </c>
      <c r="N3587">
        <v>7.6696883407781398</v>
      </c>
      <c r="O3587">
        <v>3.67124536006959</v>
      </c>
      <c r="P3587">
        <v>111.551699535175</v>
      </c>
      <c r="Q3587">
        <v>139.36127375918099</v>
      </c>
      <c r="R3587">
        <v>8.5311961019368301</v>
      </c>
      <c r="S3587">
        <v>3.7325447746007998</v>
      </c>
      <c r="T3587">
        <v>17.722508889822901</v>
      </c>
      <c r="U3587">
        <v>101.231532744698</v>
      </c>
      <c r="V3587">
        <v>7.4016948742103699</v>
      </c>
      <c r="W3587">
        <v>3.7058190700684599</v>
      </c>
      <c r="X3587">
        <v>20.194026813479699</v>
      </c>
      <c r="Y3587">
        <v>76.488169951376094</v>
      </c>
      <c r="Z3587">
        <v>5.5942165958779402</v>
      </c>
      <c r="AA3587">
        <v>3.64867780948794</v>
      </c>
      <c r="AB3587">
        <v>26.0038023990206</v>
      </c>
      <c r="AC3587">
        <v>64.073251976974504</v>
      </c>
      <c r="AD3587">
        <v>3.6741069833629099</v>
      </c>
      <c r="AE3587">
        <v>3.5842126013521298</v>
      </c>
      <c r="AF3587">
        <v>19.784673135932199</v>
      </c>
      <c r="AG3587">
        <v>3.5989330235377799</v>
      </c>
      <c r="AH3587">
        <v>3.5914541681761598</v>
      </c>
      <c r="AI3587">
        <v>35.916865826316403</v>
      </c>
      <c r="AJ3587">
        <v>4.4967254768125597</v>
      </c>
      <c r="AK3587">
        <v>3.4490635668739098</v>
      </c>
      <c r="AL3587">
        <v>25.483968574974298</v>
      </c>
      <c r="AM3587">
        <v>3.4871562139687402</v>
      </c>
      <c r="AN3587">
        <v>3.4414661629414298</v>
      </c>
      <c r="AO3587">
        <v>24.4277404110296</v>
      </c>
    </row>
    <row r="3588" spans="1:41" x14ac:dyDescent="0.35">
      <c r="A3588">
        <f t="shared" si="55"/>
        <v>3582</v>
      </c>
      <c r="B3588" s="3">
        <v>6.1806211199999996</v>
      </c>
      <c r="C3588" s="3">
        <v>1.80066624</v>
      </c>
      <c r="D3588" s="3">
        <v>5.4748032000000002</v>
      </c>
      <c r="E3588" s="3">
        <v>9.4741048258064495</v>
      </c>
      <c r="F3588" s="4">
        <v>9.6942960999288292</v>
      </c>
      <c r="G3588" s="4">
        <v>0.97737658987159803</v>
      </c>
      <c r="H3588" s="4">
        <v>10.7176126441255</v>
      </c>
      <c r="I3588" s="4">
        <v>25.6989956965615</v>
      </c>
      <c r="J3588">
        <v>4.8478517930865799</v>
      </c>
      <c r="K3588">
        <v>1.4022777106042501</v>
      </c>
      <c r="L3588">
        <v>16.177829277727401</v>
      </c>
      <c r="M3588">
        <v>27.201351820814399</v>
      </c>
      <c r="N3588">
        <v>3.9443446178255002</v>
      </c>
      <c r="O3588">
        <v>0.80438198738134703</v>
      </c>
      <c r="P3588">
        <v>44.4993141681895</v>
      </c>
      <c r="Q3588">
        <v>49.692331540924002</v>
      </c>
      <c r="R3588">
        <v>3.9222361476399299</v>
      </c>
      <c r="S3588">
        <v>1.06599217839742</v>
      </c>
      <c r="T3588">
        <v>5.7264908133204298</v>
      </c>
      <c r="U3588">
        <v>31.713191661113399</v>
      </c>
      <c r="V3588">
        <v>3.6266247174867101</v>
      </c>
      <c r="W3588">
        <v>1.89491768544835</v>
      </c>
      <c r="X3588">
        <v>7.1483192506645699</v>
      </c>
      <c r="Y3588">
        <v>25.3457426271477</v>
      </c>
      <c r="Z3588">
        <v>1.9920558846302201</v>
      </c>
      <c r="AA3588">
        <v>0.81313867410627405</v>
      </c>
      <c r="AB3588">
        <v>5.9304273522019102</v>
      </c>
      <c r="AC3588">
        <v>14.4744242374802</v>
      </c>
      <c r="AD3588">
        <v>1.0006613997937099</v>
      </c>
      <c r="AE3588">
        <v>0.72136583321653103</v>
      </c>
      <c r="AF3588">
        <v>4.0231805799311804</v>
      </c>
      <c r="AG3588">
        <v>-0.138725518866405</v>
      </c>
      <c r="AH3588">
        <v>-0.99464047148887702</v>
      </c>
      <c r="AI3588">
        <v>4.7830810308890603</v>
      </c>
      <c r="AJ3588">
        <v>-0.101305073231645</v>
      </c>
      <c r="AK3588">
        <v>0.63529220259357799</v>
      </c>
      <c r="AL3588">
        <v>1.35096292378586</v>
      </c>
      <c r="AM3588">
        <v>0.74173980052522603</v>
      </c>
      <c r="AN3588">
        <v>0.53975068095791701</v>
      </c>
      <c r="AO3588">
        <v>3.7526779104322898</v>
      </c>
    </row>
    <row r="3589" spans="1:41" x14ac:dyDescent="0.35">
      <c r="A3589">
        <f t="shared" si="55"/>
        <v>3583</v>
      </c>
      <c r="B3589" s="3">
        <v>4.0742934799999997</v>
      </c>
      <c r="C3589" s="3">
        <v>1.21183295999999</v>
      </c>
      <c r="D3589" s="3">
        <v>1.9104528000000001</v>
      </c>
      <c r="E3589" s="3">
        <v>-1.67015827741935</v>
      </c>
      <c r="F3589" s="4">
        <v>4.9556624842627404</v>
      </c>
      <c r="G3589" s="4">
        <v>7.1965791246987501E-2</v>
      </c>
      <c r="H3589" s="4">
        <v>4.0613300814964797</v>
      </c>
      <c r="I3589" s="4">
        <v>4.4545232925238496</v>
      </c>
      <c r="J3589">
        <v>2.9254893849464301</v>
      </c>
      <c r="K3589">
        <v>-1.3337731172693701</v>
      </c>
      <c r="L3589">
        <v>7.5645087809718996</v>
      </c>
      <c r="M3589">
        <v>4.6066780592355503</v>
      </c>
      <c r="N3589">
        <v>3.0358967101746202</v>
      </c>
      <c r="O3589">
        <v>0.80438198738134703</v>
      </c>
      <c r="P3589">
        <v>5.7257407530458799</v>
      </c>
      <c r="Q3589">
        <v>-0.430825088945269</v>
      </c>
      <c r="R3589">
        <v>1.11775617049149</v>
      </c>
      <c r="S3589">
        <v>-0.82285868700370601</v>
      </c>
      <c r="T3589">
        <v>9.1575149137689493E-2</v>
      </c>
      <c r="U3589">
        <v>-7.5970061130111004</v>
      </c>
      <c r="V3589">
        <v>0.77657794633760902</v>
      </c>
      <c r="W3589">
        <v>-0.91598369917175304</v>
      </c>
      <c r="X3589">
        <v>-0.37453453074300203</v>
      </c>
      <c r="Y3589">
        <v>-3.0523693670820302</v>
      </c>
      <c r="Z3589">
        <v>9.1515706818294795E-2</v>
      </c>
      <c r="AA3589">
        <v>-0.104630893584562</v>
      </c>
      <c r="AB3589">
        <v>-4.2583621411954402</v>
      </c>
      <c r="AC3589">
        <v>-12.3674138122998</v>
      </c>
      <c r="AD3589">
        <v>-1.78163565591908</v>
      </c>
      <c r="AE3589">
        <v>-0.21005755085126801</v>
      </c>
      <c r="AF3589">
        <v>-5.3988492795359599</v>
      </c>
      <c r="AG3589">
        <v>-1.05127836633446</v>
      </c>
      <c r="AH3589">
        <v>-1.89116413140513</v>
      </c>
      <c r="AI3589">
        <v>-13.3159874910413</v>
      </c>
      <c r="AJ3589">
        <v>-1.9003203482537501</v>
      </c>
      <c r="AK3589">
        <v>-1.30263158549986</v>
      </c>
      <c r="AL3589">
        <v>-11.837300402817799</v>
      </c>
      <c r="AM3589">
        <v>-2.08853780843712</v>
      </c>
      <c r="AN3589">
        <v>-0.41110706003384201</v>
      </c>
      <c r="AO3589">
        <v>-7.6197201161664596</v>
      </c>
    </row>
    <row r="3590" spans="1:41" x14ac:dyDescent="0.35">
      <c r="A3590">
        <f t="shared" si="55"/>
        <v>3584</v>
      </c>
      <c r="B3590" s="3">
        <v>1.96796584</v>
      </c>
      <c r="C3590" s="3">
        <v>-0.34700031999999997</v>
      </c>
      <c r="D3590" s="3">
        <v>-1.6538975999999901</v>
      </c>
      <c r="E3590" s="3">
        <v>-8.9744213806451505</v>
      </c>
      <c r="F3590" s="4">
        <v>1.12990674048535</v>
      </c>
      <c r="G3590" s="4">
        <v>-1.8334450073776201</v>
      </c>
      <c r="H3590" s="4">
        <v>0.23318880018195801</v>
      </c>
      <c r="I3590" s="4">
        <v>-12.2378833901679</v>
      </c>
      <c r="J3590">
        <v>1.00312697680628</v>
      </c>
      <c r="K3590">
        <v>-4.0698239451429998</v>
      </c>
      <c r="L3590">
        <v>0.873852383567438</v>
      </c>
      <c r="M3590">
        <v>-12.5301045843762</v>
      </c>
      <c r="N3590">
        <v>1.1274488025237399</v>
      </c>
      <c r="O3590">
        <v>-1.1290496989627701</v>
      </c>
      <c r="P3590">
        <v>-24.789974857049799</v>
      </c>
      <c r="Q3590">
        <v>-38.6817260631395</v>
      </c>
      <c r="R3590">
        <v>-0.78448381808273204</v>
      </c>
      <c r="S3590">
        <v>-1.71170955240483</v>
      </c>
      <c r="T3590">
        <v>-4.6346115989993599</v>
      </c>
      <c r="U3590">
        <v>-36.839907499019397</v>
      </c>
      <c r="V3590">
        <v>-1.1484454392369401</v>
      </c>
      <c r="W3590">
        <v>-0.91598369917175304</v>
      </c>
      <c r="X3590">
        <v>-6.1359614214467904</v>
      </c>
      <c r="Y3590">
        <v>-24.9492029695813</v>
      </c>
      <c r="Z3590">
        <v>-1.8090244709936301</v>
      </c>
      <c r="AA3590">
        <v>-2.0224004612753901</v>
      </c>
      <c r="AB3590">
        <v>-13.6499542612434</v>
      </c>
      <c r="AC3590">
        <v>-32.758829282156903</v>
      </c>
      <c r="AD3590">
        <v>-1.78163565591908</v>
      </c>
      <c r="AE3590">
        <v>-2.14148093491906</v>
      </c>
      <c r="AF3590">
        <v>-11.0685806278029</v>
      </c>
      <c r="AG3590">
        <v>-1.96383121380253</v>
      </c>
      <c r="AH3590">
        <v>-3.7876877913213902</v>
      </c>
      <c r="AI3590">
        <v>-25.801169503573</v>
      </c>
      <c r="AJ3590">
        <v>-3.7998279857648001</v>
      </c>
      <c r="AK3590">
        <v>-1.30263158549986</v>
      </c>
      <c r="AL3590">
        <v>-21.269084731440302</v>
      </c>
      <c r="AM3590">
        <v>-3.0036766129182899</v>
      </c>
      <c r="AN3590">
        <v>-2.3619648010256</v>
      </c>
      <c r="AO3590">
        <v>-16.2710523531657</v>
      </c>
    </row>
    <row r="3591" spans="1:41" x14ac:dyDescent="0.35">
      <c r="A3591">
        <f t="shared" si="55"/>
        <v>3585</v>
      </c>
      <c r="B3591" s="3">
        <v>-0.192472639999999</v>
      </c>
      <c r="C3591" s="3">
        <v>-1.93387327999999</v>
      </c>
      <c r="D3591" s="3">
        <v>-5.2965503999999903</v>
      </c>
      <c r="E3591" s="3">
        <v>-16.443649393548299</v>
      </c>
      <c r="F3591" s="4">
        <v>-1.7829711314033401</v>
      </c>
      <c r="G3591" s="4">
        <v>-1.8334450073776201</v>
      </c>
      <c r="H3591" s="4">
        <v>-4.5949524811325597</v>
      </c>
      <c r="I3591" s="4">
        <v>-26.560397080052098</v>
      </c>
      <c r="J3591">
        <v>3.1269768062886999E-3</v>
      </c>
      <c r="K3591">
        <v>-5.93784935907982</v>
      </c>
      <c r="L3591">
        <v>-4.9714758151347898</v>
      </c>
      <c r="M3591">
        <v>-28.230461495665701</v>
      </c>
      <c r="N3591">
        <v>-0.780999105127132</v>
      </c>
      <c r="O3591">
        <v>-1.1290496989627701</v>
      </c>
      <c r="P3591">
        <v>-50.717991686563401</v>
      </c>
      <c r="Q3591">
        <v>-74.100870105126006</v>
      </c>
      <c r="R3591">
        <v>-2.6867238066569499</v>
      </c>
      <c r="S3591">
        <v>-3.6005604178059598</v>
      </c>
      <c r="T3591">
        <v>-9.36079834713642</v>
      </c>
      <c r="U3591">
        <v>-63.945237057359698</v>
      </c>
      <c r="V3591">
        <v>-2.1484454392369399</v>
      </c>
      <c r="W3591">
        <v>-2.8214343914817999</v>
      </c>
      <c r="X3591">
        <v>-11.8973883121505</v>
      </c>
      <c r="Y3591">
        <v>-45.4562918351577</v>
      </c>
      <c r="Z3591">
        <v>-2.7095646488055598</v>
      </c>
      <c r="AA3591">
        <v>-2.0224004612753901</v>
      </c>
      <c r="AB3591">
        <v>-20.244349007942098</v>
      </c>
      <c r="AC3591">
        <v>-51.707841122035902</v>
      </c>
      <c r="AD3591">
        <v>-3.6727841837754802</v>
      </c>
      <c r="AE3591">
        <v>-2.14148093491906</v>
      </c>
      <c r="AF3591">
        <v>-17.738311976069799</v>
      </c>
      <c r="AG3591">
        <v>-2.9638312138025298</v>
      </c>
      <c r="AH3591">
        <v>-4.6842114512376503</v>
      </c>
      <c r="AI3591">
        <v>-37.350703764538203</v>
      </c>
      <c r="AJ3591">
        <v>-4.6993356232758501</v>
      </c>
      <c r="AK3591">
        <v>-3.2405553735933101</v>
      </c>
      <c r="AL3591">
        <v>-28.8632163947421</v>
      </c>
      <c r="AM3591">
        <v>-4.91881541739947</v>
      </c>
      <c r="AN3591">
        <v>-2.3619648010256</v>
      </c>
      <c r="AO3591">
        <v>-22.9921181427652</v>
      </c>
    </row>
    <row r="3592" spans="1:41" x14ac:dyDescent="0.35">
      <c r="A3592">
        <f t="shared" si="55"/>
        <v>3586</v>
      </c>
      <c r="B3592" s="3">
        <v>-1.3288002799999901</v>
      </c>
      <c r="C3592" s="3">
        <v>-2.5227065599999898</v>
      </c>
      <c r="D3592" s="3">
        <v>-6.9409007999999996</v>
      </c>
      <c r="E3592" s="3">
        <v>-21.827912496774101</v>
      </c>
      <c r="F3592" s="4">
        <v>-4.6958490032920297</v>
      </c>
      <c r="G3592" s="4">
        <v>-2.8334450073776201</v>
      </c>
      <c r="H3592" s="4">
        <v>-7.50902312178982</v>
      </c>
      <c r="I3592" s="4">
        <v>-37.790324897128897</v>
      </c>
      <c r="J3592">
        <v>-1.91923543133386</v>
      </c>
      <c r="K3592">
        <v>-6.8058747730166296</v>
      </c>
      <c r="L3592">
        <v>-10.816804013837</v>
      </c>
      <c r="M3592">
        <v>-39.909353021310402</v>
      </c>
      <c r="N3592">
        <v>-1.7809991051271301</v>
      </c>
      <c r="O3592">
        <v>-1.1290496989627701</v>
      </c>
      <c r="P3592">
        <v>-71.140769979378504</v>
      </c>
      <c r="Q3592">
        <v>-99.566264988593304</v>
      </c>
      <c r="R3592">
        <v>-4.5889637952311801</v>
      </c>
      <c r="S3592">
        <v>-3.6005604178059598</v>
      </c>
      <c r="T3592">
        <v>-13.2695272631821</v>
      </c>
      <c r="U3592">
        <v>-83.120842055251799</v>
      </c>
      <c r="V3592">
        <v>-4.0734688248114903</v>
      </c>
      <c r="W3592">
        <v>-2.8214343914817999</v>
      </c>
      <c r="X3592">
        <v>-14.817863942385101</v>
      </c>
      <c r="Y3592">
        <v>-59.923092989965099</v>
      </c>
      <c r="Z3592">
        <v>-3.7095646488055598</v>
      </c>
      <c r="AA3592">
        <v>-2.94017002896623</v>
      </c>
      <c r="AB3592">
        <v>-25.041546381291401</v>
      </c>
      <c r="AC3592">
        <v>-64.727345071981006</v>
      </c>
      <c r="AD3592">
        <v>-4.56393271163188</v>
      </c>
      <c r="AE3592">
        <v>-2.14148093491906</v>
      </c>
      <c r="AF3592">
        <v>-22.573177650203299</v>
      </c>
      <c r="AG3592">
        <v>-3.8763840612705902</v>
      </c>
      <c r="AH3592">
        <v>-4.6842114512376503</v>
      </c>
      <c r="AI3592">
        <v>-45.157647019237601</v>
      </c>
      <c r="AJ3592">
        <v>-5.6993356232758501</v>
      </c>
      <c r="AK3592">
        <v>-3.2405553735933101</v>
      </c>
      <c r="AL3592">
        <v>-35.619695392723301</v>
      </c>
      <c r="AM3592">
        <v>-4.91881541739947</v>
      </c>
      <c r="AN3592">
        <v>-2.3619648010256</v>
      </c>
      <c r="AO3592">
        <v>-28.782917484964798</v>
      </c>
    </row>
    <row r="3593" spans="1:41" x14ac:dyDescent="0.35">
      <c r="A3593">
        <f t="shared" si="55"/>
        <v>3587</v>
      </c>
      <c r="B3593" s="3">
        <v>0</v>
      </c>
      <c r="C3593" s="3">
        <v>0</v>
      </c>
      <c r="D3593" s="3">
        <v>0</v>
      </c>
      <c r="E3593" s="3">
        <v>0</v>
      </c>
      <c r="F3593" s="4">
        <v>0</v>
      </c>
      <c r="G3593" s="4">
        <v>0</v>
      </c>
      <c r="H3593" s="4">
        <v>0</v>
      </c>
      <c r="I3593" s="4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</row>
    <row r="3594" spans="1:41" x14ac:dyDescent="0.35">
      <c r="A3594">
        <f t="shared" ref="A3594:A3657" si="56">A3593+1</f>
        <v>3588</v>
      </c>
      <c r="B3594" s="3">
        <v>0</v>
      </c>
      <c r="C3594" s="3">
        <v>0</v>
      </c>
      <c r="D3594" s="3">
        <v>0</v>
      </c>
      <c r="E3594" s="3">
        <v>0</v>
      </c>
      <c r="F3594" s="4">
        <v>0</v>
      </c>
      <c r="G3594" s="4">
        <v>0</v>
      </c>
      <c r="H3594" s="4">
        <v>0</v>
      </c>
      <c r="I3594" s="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</row>
    <row r="3595" spans="1:41" x14ac:dyDescent="0.35">
      <c r="A3595">
        <f t="shared" si="56"/>
        <v>3589</v>
      </c>
      <c r="B3595" s="3">
        <v>0</v>
      </c>
      <c r="C3595" s="3">
        <v>0</v>
      </c>
      <c r="D3595" s="3">
        <v>0</v>
      </c>
      <c r="E3595" s="3">
        <v>0</v>
      </c>
      <c r="F3595" s="4">
        <v>0</v>
      </c>
      <c r="G3595" s="4">
        <v>0</v>
      </c>
      <c r="H3595" s="4">
        <v>0</v>
      </c>
      <c r="I3595" s="4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</row>
    <row r="3596" spans="1:41" x14ac:dyDescent="0.35">
      <c r="A3596">
        <f t="shared" si="56"/>
        <v>3590</v>
      </c>
      <c r="B3596" s="3">
        <v>0</v>
      </c>
      <c r="C3596" s="3">
        <v>0</v>
      </c>
      <c r="D3596" s="3">
        <v>0</v>
      </c>
      <c r="E3596" s="3">
        <v>0</v>
      </c>
      <c r="F3596" s="4">
        <v>0</v>
      </c>
      <c r="G3596" s="4">
        <v>0</v>
      </c>
      <c r="H3596" s="4">
        <v>0</v>
      </c>
      <c r="I3596" s="4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</row>
    <row r="3597" spans="1:41" x14ac:dyDescent="0.35">
      <c r="A3597">
        <f t="shared" si="56"/>
        <v>3591</v>
      </c>
      <c r="B3597" s="3">
        <v>0</v>
      </c>
      <c r="C3597" s="3">
        <v>0</v>
      </c>
      <c r="D3597" s="3">
        <v>0</v>
      </c>
      <c r="E3597" s="3">
        <v>0</v>
      </c>
      <c r="F3597" s="4">
        <v>0</v>
      </c>
      <c r="G3597" s="4">
        <v>0</v>
      </c>
      <c r="H3597" s="4">
        <v>0</v>
      </c>
      <c r="I3597" s="4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</row>
    <row r="3598" spans="1:41" x14ac:dyDescent="0.35">
      <c r="A3598">
        <f t="shared" si="56"/>
        <v>3592</v>
      </c>
      <c r="B3598" s="3">
        <v>0</v>
      </c>
      <c r="C3598" s="3">
        <v>0</v>
      </c>
      <c r="D3598" s="3">
        <v>0</v>
      </c>
      <c r="E3598" s="3">
        <v>0</v>
      </c>
      <c r="F3598" s="4">
        <v>0</v>
      </c>
      <c r="G3598" s="4">
        <v>0</v>
      </c>
      <c r="H3598" s="4">
        <v>0</v>
      </c>
      <c r="I3598" s="4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</row>
    <row r="3599" spans="1:41" x14ac:dyDescent="0.35">
      <c r="A3599">
        <f t="shared" si="56"/>
        <v>3593</v>
      </c>
      <c r="B3599" s="3">
        <v>0</v>
      </c>
      <c r="C3599" s="3">
        <v>0</v>
      </c>
      <c r="D3599" s="3">
        <v>0</v>
      </c>
      <c r="E3599" s="3">
        <v>0</v>
      </c>
      <c r="F3599" s="4">
        <v>0</v>
      </c>
      <c r="G3599" s="4">
        <v>0</v>
      </c>
      <c r="H3599" s="4">
        <v>0</v>
      </c>
      <c r="I3599" s="4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</row>
    <row r="3600" spans="1:41" x14ac:dyDescent="0.35">
      <c r="A3600">
        <f t="shared" si="56"/>
        <v>3594</v>
      </c>
      <c r="B3600" s="3">
        <v>0</v>
      </c>
      <c r="C3600" s="3">
        <v>0</v>
      </c>
      <c r="D3600" s="3">
        <v>0</v>
      </c>
      <c r="E3600" s="3">
        <v>0</v>
      </c>
      <c r="F3600" s="4">
        <v>0</v>
      </c>
      <c r="G3600" s="4">
        <v>0</v>
      </c>
      <c r="H3600" s="4">
        <v>0</v>
      </c>
      <c r="I3600" s="4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</row>
    <row r="3601" spans="1:41" x14ac:dyDescent="0.35">
      <c r="A3601">
        <f t="shared" si="56"/>
        <v>3595</v>
      </c>
      <c r="B3601" s="3">
        <v>0</v>
      </c>
      <c r="C3601" s="3">
        <v>0</v>
      </c>
      <c r="D3601" s="3">
        <v>0</v>
      </c>
      <c r="E3601" s="3">
        <v>0</v>
      </c>
      <c r="F3601" s="4">
        <v>0</v>
      </c>
      <c r="G3601" s="4">
        <v>0</v>
      </c>
      <c r="H3601" s="4">
        <v>0</v>
      </c>
      <c r="I3601" s="4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</row>
    <row r="3602" spans="1:41" x14ac:dyDescent="0.35">
      <c r="A3602">
        <f t="shared" si="56"/>
        <v>3596</v>
      </c>
      <c r="B3602" s="3">
        <v>0</v>
      </c>
      <c r="C3602" s="3">
        <v>0</v>
      </c>
      <c r="D3602" s="3">
        <v>0</v>
      </c>
      <c r="E3602" s="3">
        <v>0</v>
      </c>
      <c r="F3602" s="4">
        <v>0</v>
      </c>
      <c r="G3602" s="4">
        <v>0</v>
      </c>
      <c r="H3602" s="4">
        <v>0</v>
      </c>
      <c r="I3602" s="4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</row>
    <row r="3603" spans="1:41" x14ac:dyDescent="0.35">
      <c r="A3603">
        <f t="shared" si="56"/>
        <v>3597</v>
      </c>
      <c r="B3603" s="3">
        <v>4.92408644</v>
      </c>
      <c r="C3603" s="3">
        <v>2.5516108800000001</v>
      </c>
      <c r="D3603" s="3">
        <v>6.1655183999999998</v>
      </c>
      <c r="E3603" s="3">
        <v>13.091806780645101</v>
      </c>
      <c r="F3603" s="4">
        <v>8.1715633312609999</v>
      </c>
      <c r="G3603" s="4">
        <v>1.69360898574543</v>
      </c>
      <c r="H3603" s="4">
        <v>9.9442484100408599</v>
      </c>
      <c r="I3603" s="4">
        <v>28.829366721713601</v>
      </c>
      <c r="J3603">
        <v>3.6925766093668799</v>
      </c>
      <c r="K3603">
        <v>3.6104301942251502</v>
      </c>
      <c r="L3603">
        <v>14.249798469940799</v>
      </c>
      <c r="M3603">
        <v>30.467607889617</v>
      </c>
      <c r="N3603">
        <v>3.6696883407781402</v>
      </c>
      <c r="O3603">
        <v>1.67124536006959</v>
      </c>
      <c r="P3603">
        <v>51.386779047408197</v>
      </c>
      <c r="Q3603">
        <v>64.082768304337407</v>
      </c>
      <c r="R3603">
        <v>3.5311961019368301</v>
      </c>
      <c r="S3603">
        <v>1.7325447746008</v>
      </c>
      <c r="T3603">
        <v>7.7225088898229703</v>
      </c>
      <c r="U3603">
        <v>46.211985332366702</v>
      </c>
      <c r="V3603">
        <v>3.4016948742103699</v>
      </c>
      <c r="W3603">
        <v>1.7058190700684599</v>
      </c>
      <c r="X3603">
        <v>9.1940268134797201</v>
      </c>
      <c r="Y3603">
        <v>33.908157438299</v>
      </c>
      <c r="Z3603">
        <v>2.5942165958779402</v>
      </c>
      <c r="AA3603">
        <v>1.64867780948794</v>
      </c>
      <c r="AB3603">
        <v>11.902401085695301</v>
      </c>
      <c r="AC3603">
        <v>27.861676106952501</v>
      </c>
      <c r="AD3603">
        <v>1.6741069833629101</v>
      </c>
      <c r="AE3603">
        <v>1.58421260135213</v>
      </c>
      <c r="AF3603">
        <v>8.7021059729989396</v>
      </c>
      <c r="AG3603">
        <v>1.5989330235377801</v>
      </c>
      <c r="AH3603">
        <v>1.59145416817616</v>
      </c>
      <c r="AI3603">
        <v>14.852513577882799</v>
      </c>
      <c r="AJ3603">
        <v>1.49672547681256</v>
      </c>
      <c r="AK3603">
        <v>1.44906356687391</v>
      </c>
      <c r="AL3603">
        <v>11.4027949076346</v>
      </c>
      <c r="AM3603">
        <v>1.48715621396874</v>
      </c>
      <c r="AN3603">
        <v>1.44146616294143</v>
      </c>
      <c r="AO3603">
        <v>10.3580068584295</v>
      </c>
    </row>
    <row r="3604" spans="1:41" x14ac:dyDescent="0.35">
      <c r="A3604">
        <f t="shared" si="56"/>
        <v>3598</v>
      </c>
      <c r="B3604" s="3">
        <v>5.73574904</v>
      </c>
      <c r="C3604" s="3">
        <v>2.9722060799999999</v>
      </c>
      <c r="D3604" s="3">
        <v>7.3400543999999996</v>
      </c>
      <c r="E3604" s="3">
        <v>15.566280425806401</v>
      </c>
      <c r="F3604" s="4">
        <v>9.1715633312609999</v>
      </c>
      <c r="G3604" s="4">
        <v>2.69360898574543</v>
      </c>
      <c r="H3604" s="4">
        <v>11.9442484100408</v>
      </c>
      <c r="I3604" s="4">
        <v>34.249563321713602</v>
      </c>
      <c r="J3604">
        <v>3.6925766093668799</v>
      </c>
      <c r="K3604">
        <v>4.6104301942251498</v>
      </c>
      <c r="L3604">
        <v>16.249798469940799</v>
      </c>
      <c r="M3604">
        <v>36.210677494617002</v>
      </c>
      <c r="N3604">
        <v>4.6696883407781398</v>
      </c>
      <c r="O3604">
        <v>1.67124536006959</v>
      </c>
      <c r="P3604">
        <v>60.386779047408197</v>
      </c>
      <c r="Q3604">
        <v>76.401440424337395</v>
      </c>
      <c r="R3604">
        <v>4.5311961019368301</v>
      </c>
      <c r="S3604">
        <v>1.7325447746008</v>
      </c>
      <c r="T3604">
        <v>9.7225088898229703</v>
      </c>
      <c r="U3604">
        <v>55.332802232366703</v>
      </c>
      <c r="V3604">
        <v>3.4016948742103699</v>
      </c>
      <c r="W3604">
        <v>1.7058190700684599</v>
      </c>
      <c r="X3604">
        <v>11.194026813479701</v>
      </c>
      <c r="Y3604">
        <v>40.924608063298997</v>
      </c>
      <c r="Z3604">
        <v>3.5942165958779402</v>
      </c>
      <c r="AA3604">
        <v>1.64867780948794</v>
      </c>
      <c r="AB3604">
        <v>13.902401085695301</v>
      </c>
      <c r="AC3604">
        <v>33.870289856952503</v>
      </c>
      <c r="AD3604">
        <v>1.6741069833629101</v>
      </c>
      <c r="AE3604">
        <v>1.58421260135213</v>
      </c>
      <c r="AF3604">
        <v>10.702105972998901</v>
      </c>
      <c r="AG3604">
        <v>1.5989330235377801</v>
      </c>
      <c r="AH3604">
        <v>1.59145416817616</v>
      </c>
      <c r="AI3604">
        <v>18.852513577882799</v>
      </c>
      <c r="AJ3604">
        <v>2.4967254768125602</v>
      </c>
      <c r="AK3604">
        <v>1.44906356687391</v>
      </c>
      <c r="AL3604">
        <v>13.4027949076346</v>
      </c>
      <c r="AM3604">
        <v>1.48715621396874</v>
      </c>
      <c r="AN3604">
        <v>1.44146616294143</v>
      </c>
      <c r="AO3604">
        <v>12.3580068584295</v>
      </c>
    </row>
    <row r="3605" spans="1:41" x14ac:dyDescent="0.35">
      <c r="A3605">
        <f t="shared" si="56"/>
        <v>3599</v>
      </c>
      <c r="B3605" s="3">
        <v>6.6015224799999999</v>
      </c>
      <c r="C3605" s="3">
        <v>3.4208409599999898</v>
      </c>
      <c r="D3605" s="3">
        <v>8.5928927999999996</v>
      </c>
      <c r="E3605" s="3">
        <v>18.205718980645099</v>
      </c>
      <c r="F3605" s="4">
        <v>10.171563331261</v>
      </c>
      <c r="G3605" s="4">
        <v>2.69360898574543</v>
      </c>
      <c r="H3605" s="4">
        <v>12.9442484100408</v>
      </c>
      <c r="I3605" s="4">
        <v>40.031106361713597</v>
      </c>
      <c r="J3605">
        <v>4.6925766093668804</v>
      </c>
      <c r="K3605">
        <v>4.6104301942251498</v>
      </c>
      <c r="L3605">
        <v>19.249798469940799</v>
      </c>
      <c r="M3605">
        <v>42.336618406616999</v>
      </c>
      <c r="N3605">
        <v>4.6696883407781398</v>
      </c>
      <c r="O3605">
        <v>1.67124536006959</v>
      </c>
      <c r="P3605">
        <v>71.386779047408197</v>
      </c>
      <c r="Q3605">
        <v>89.5413573523374</v>
      </c>
      <c r="R3605">
        <v>5.5311961019368301</v>
      </c>
      <c r="S3605">
        <v>2.7325447746007998</v>
      </c>
      <c r="T3605">
        <v>10.722508889822899</v>
      </c>
      <c r="U3605">
        <v>65.061673592366702</v>
      </c>
      <c r="V3605">
        <v>4.4016948742103699</v>
      </c>
      <c r="W3605">
        <v>2.7058190700684599</v>
      </c>
      <c r="X3605">
        <v>13.194026813479701</v>
      </c>
      <c r="Y3605">
        <v>48.408822063298999</v>
      </c>
      <c r="Z3605">
        <v>3.5942165958779402</v>
      </c>
      <c r="AA3605">
        <v>1.64867780948794</v>
      </c>
      <c r="AB3605">
        <v>16.902401085695299</v>
      </c>
      <c r="AC3605">
        <v>40.279477856952496</v>
      </c>
      <c r="AD3605">
        <v>2.6741069833629099</v>
      </c>
      <c r="AE3605">
        <v>1.58421260135213</v>
      </c>
      <c r="AF3605">
        <v>12.702105972998901</v>
      </c>
      <c r="AG3605">
        <v>1.5989330235377801</v>
      </c>
      <c r="AH3605">
        <v>1.59145416817616</v>
      </c>
      <c r="AI3605">
        <v>21.852513577882799</v>
      </c>
      <c r="AJ3605">
        <v>2.4967254768125602</v>
      </c>
      <c r="AK3605">
        <v>2.4490635668739098</v>
      </c>
      <c r="AL3605">
        <v>15.4027949076346</v>
      </c>
      <c r="AM3605">
        <v>2.4871562139687402</v>
      </c>
      <c r="AN3605">
        <v>1.44146616294143</v>
      </c>
      <c r="AO3605">
        <v>15.3580068584295</v>
      </c>
    </row>
    <row r="3606" spans="1:41" x14ac:dyDescent="0.35">
      <c r="A3606">
        <f t="shared" si="56"/>
        <v>3600</v>
      </c>
      <c r="B3606" s="3">
        <v>7.4672959199999998</v>
      </c>
      <c r="C3606" s="3">
        <v>3.8694758399999998</v>
      </c>
      <c r="D3606" s="3">
        <v>9.8457311999999995</v>
      </c>
      <c r="E3606" s="3">
        <v>20.8451575354838</v>
      </c>
      <c r="F3606" s="4">
        <v>12.171563331261</v>
      </c>
      <c r="G3606" s="4">
        <v>3.69360898574543</v>
      </c>
      <c r="H3606" s="4">
        <v>14.9442484100408</v>
      </c>
      <c r="I3606" s="4">
        <v>45.8126494017136</v>
      </c>
      <c r="J3606">
        <v>5.6925766093668804</v>
      </c>
      <c r="K3606">
        <v>5.6104301942251498</v>
      </c>
      <c r="L3606">
        <v>22.249798469940799</v>
      </c>
      <c r="M3606">
        <v>48.462559318616997</v>
      </c>
      <c r="N3606">
        <v>5.6696883407781398</v>
      </c>
      <c r="O3606">
        <v>2.67124536006959</v>
      </c>
      <c r="P3606">
        <v>81.386779047408197</v>
      </c>
      <c r="Q3606">
        <v>102.68127428033701</v>
      </c>
      <c r="R3606">
        <v>6.5311961019368301</v>
      </c>
      <c r="S3606">
        <v>2.7325447746007998</v>
      </c>
      <c r="T3606">
        <v>12.722508889822899</v>
      </c>
      <c r="U3606">
        <v>74.790544952366702</v>
      </c>
      <c r="V3606">
        <v>5.4016948742103699</v>
      </c>
      <c r="W3606">
        <v>2.7058190700684599</v>
      </c>
      <c r="X3606">
        <v>15.194026813479701</v>
      </c>
      <c r="Y3606">
        <v>55.893036063299</v>
      </c>
      <c r="Z3606">
        <v>4.5942165958779402</v>
      </c>
      <c r="AA3606">
        <v>2.64867780948794</v>
      </c>
      <c r="AB3606">
        <v>18.902401085695299</v>
      </c>
      <c r="AC3606">
        <v>46.688665856952497</v>
      </c>
      <c r="AD3606">
        <v>2.6741069833629099</v>
      </c>
      <c r="AE3606">
        <v>2.5842126013521298</v>
      </c>
      <c r="AF3606">
        <v>14.702105972998901</v>
      </c>
      <c r="AG3606">
        <v>2.5989330235377799</v>
      </c>
      <c r="AH3606">
        <v>2.5914541681761598</v>
      </c>
      <c r="AI3606">
        <v>25.852513577882799</v>
      </c>
      <c r="AJ3606">
        <v>3.4967254768125602</v>
      </c>
      <c r="AK3606">
        <v>2.4490635668739098</v>
      </c>
      <c r="AL3606">
        <v>18.4027949076346</v>
      </c>
      <c r="AM3606">
        <v>2.4871562139687402</v>
      </c>
      <c r="AN3606">
        <v>2.4414661629414298</v>
      </c>
      <c r="AO3606">
        <v>17.358006858429501</v>
      </c>
    </row>
    <row r="3607" spans="1:41" x14ac:dyDescent="0.35">
      <c r="A3607">
        <f t="shared" si="56"/>
        <v>3601</v>
      </c>
      <c r="B3607" s="3">
        <v>0</v>
      </c>
      <c r="C3607" s="3">
        <v>0</v>
      </c>
      <c r="D3607" s="3">
        <v>0</v>
      </c>
      <c r="E3607" s="3">
        <v>0</v>
      </c>
      <c r="F3607" s="4">
        <v>0</v>
      </c>
      <c r="G3607" s="4">
        <v>0</v>
      </c>
      <c r="H3607" s="4">
        <v>0</v>
      </c>
      <c r="I3607" s="4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</row>
    <row r="3608" spans="1:41" x14ac:dyDescent="0.35">
      <c r="A3608">
        <f t="shared" si="56"/>
        <v>3602</v>
      </c>
      <c r="B3608" s="3">
        <v>0</v>
      </c>
      <c r="C3608" s="3">
        <v>0</v>
      </c>
      <c r="D3608" s="3">
        <v>0</v>
      </c>
      <c r="E3608" s="3">
        <v>0</v>
      </c>
      <c r="F3608" s="4">
        <v>0</v>
      </c>
      <c r="G3608" s="4">
        <v>0</v>
      </c>
      <c r="H3608" s="4">
        <v>0</v>
      </c>
      <c r="I3608" s="4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</row>
    <row r="3609" spans="1:41" x14ac:dyDescent="0.35">
      <c r="A3609">
        <f t="shared" si="56"/>
        <v>3603</v>
      </c>
      <c r="B3609" s="3">
        <v>0</v>
      </c>
      <c r="C3609" s="3">
        <v>0</v>
      </c>
      <c r="D3609" s="3">
        <v>0</v>
      </c>
      <c r="E3609" s="3">
        <v>0</v>
      </c>
      <c r="F3609" s="4">
        <v>0</v>
      </c>
      <c r="G3609" s="4">
        <v>0</v>
      </c>
      <c r="H3609" s="4">
        <v>0</v>
      </c>
      <c r="I3609" s="4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</row>
    <row r="3610" spans="1:41" x14ac:dyDescent="0.35">
      <c r="A3610">
        <f t="shared" si="56"/>
        <v>3604</v>
      </c>
      <c r="B3610" s="3">
        <v>0</v>
      </c>
      <c r="C3610" s="3">
        <v>0</v>
      </c>
      <c r="D3610" s="3">
        <v>0</v>
      </c>
      <c r="E3610" s="3">
        <v>0</v>
      </c>
      <c r="F3610" s="4">
        <v>0</v>
      </c>
      <c r="G3610" s="4">
        <v>0</v>
      </c>
      <c r="H3610" s="4">
        <v>0</v>
      </c>
      <c r="I3610" s="4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</row>
    <row r="3611" spans="1:41" x14ac:dyDescent="0.35">
      <c r="A3611">
        <f t="shared" si="56"/>
        <v>3605</v>
      </c>
      <c r="B3611" s="3">
        <v>0</v>
      </c>
      <c r="C3611" s="3">
        <v>0</v>
      </c>
      <c r="D3611" s="3">
        <v>0</v>
      </c>
      <c r="E3611" s="3">
        <v>0</v>
      </c>
      <c r="F3611" s="4">
        <v>0</v>
      </c>
      <c r="G3611" s="4">
        <v>0</v>
      </c>
      <c r="H3611" s="4">
        <v>0</v>
      </c>
      <c r="I3611" s="4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</row>
    <row r="3612" spans="1:41" x14ac:dyDescent="0.35">
      <c r="A3612">
        <f t="shared" si="56"/>
        <v>3606</v>
      </c>
      <c r="B3612" s="3">
        <v>0</v>
      </c>
      <c r="C3612" s="3">
        <v>0</v>
      </c>
      <c r="D3612" s="3">
        <v>0</v>
      </c>
      <c r="E3612" s="3">
        <v>0</v>
      </c>
      <c r="F3612" s="4">
        <v>0</v>
      </c>
      <c r="G3612" s="4">
        <v>0</v>
      </c>
      <c r="H3612" s="4">
        <v>0</v>
      </c>
      <c r="I3612" s="4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</row>
    <row r="3613" spans="1:41" x14ac:dyDescent="0.35">
      <c r="A3613">
        <f t="shared" si="56"/>
        <v>3607</v>
      </c>
      <c r="B3613" s="3">
        <v>0</v>
      </c>
      <c r="C3613" s="3">
        <v>0</v>
      </c>
      <c r="D3613" s="3">
        <v>0</v>
      </c>
      <c r="E3613" s="3">
        <v>0</v>
      </c>
      <c r="F3613" s="4">
        <v>0</v>
      </c>
      <c r="G3613" s="4">
        <v>0</v>
      </c>
      <c r="H3613" s="4">
        <v>0</v>
      </c>
      <c r="I3613" s="4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</row>
    <row r="3614" spans="1:41" x14ac:dyDescent="0.35">
      <c r="A3614">
        <f t="shared" si="56"/>
        <v>3608</v>
      </c>
      <c r="B3614" s="3">
        <v>0</v>
      </c>
      <c r="C3614" s="3">
        <v>0</v>
      </c>
      <c r="D3614" s="3">
        <v>0</v>
      </c>
      <c r="E3614" s="3">
        <v>0</v>
      </c>
      <c r="F3614" s="4">
        <v>0</v>
      </c>
      <c r="G3614" s="4">
        <v>0</v>
      </c>
      <c r="H3614" s="4">
        <v>0</v>
      </c>
      <c r="I3614" s="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</row>
    <row r="3615" spans="1:41" x14ac:dyDescent="0.35">
      <c r="A3615">
        <f t="shared" si="56"/>
        <v>3609</v>
      </c>
      <c r="B3615" s="3">
        <v>0</v>
      </c>
      <c r="C3615" s="3">
        <v>0</v>
      </c>
      <c r="D3615" s="3">
        <v>0</v>
      </c>
      <c r="E3615" s="3">
        <v>0</v>
      </c>
      <c r="F3615" s="4">
        <v>0</v>
      </c>
      <c r="G3615" s="4">
        <v>0</v>
      </c>
      <c r="H3615" s="4">
        <v>0</v>
      </c>
      <c r="I3615" s="4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</row>
    <row r="3616" spans="1:41" x14ac:dyDescent="0.35">
      <c r="A3616">
        <f t="shared" si="56"/>
        <v>3610</v>
      </c>
      <c r="B3616" s="3">
        <v>0</v>
      </c>
      <c r="C3616" s="3">
        <v>0</v>
      </c>
      <c r="D3616" s="3">
        <v>0</v>
      </c>
      <c r="E3616" s="3">
        <v>0</v>
      </c>
      <c r="F3616" s="4">
        <v>0</v>
      </c>
      <c r="G3616" s="4">
        <v>0</v>
      </c>
      <c r="H3616" s="4">
        <v>0</v>
      </c>
      <c r="I3616" s="4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</row>
    <row r="3617" spans="1:41" x14ac:dyDescent="0.35">
      <c r="A3617">
        <f t="shared" si="56"/>
        <v>3611</v>
      </c>
      <c r="B3617" s="3">
        <v>0</v>
      </c>
      <c r="C3617" s="3">
        <v>0</v>
      </c>
      <c r="D3617" s="3">
        <v>0</v>
      </c>
      <c r="E3617" s="3">
        <v>0</v>
      </c>
      <c r="F3617" s="4">
        <v>0</v>
      </c>
      <c r="G3617" s="4">
        <v>0</v>
      </c>
      <c r="H3617" s="4">
        <v>0</v>
      </c>
      <c r="I3617" s="4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</row>
    <row r="3618" spans="1:41" x14ac:dyDescent="0.35">
      <c r="A3618">
        <f t="shared" si="56"/>
        <v>3612</v>
      </c>
      <c r="B3618" s="3">
        <v>0</v>
      </c>
      <c r="C3618" s="3">
        <v>0</v>
      </c>
      <c r="D3618" s="3">
        <v>0</v>
      </c>
      <c r="E3618" s="3">
        <v>0</v>
      </c>
      <c r="F3618" s="4">
        <v>0</v>
      </c>
      <c r="G3618" s="4">
        <v>0</v>
      </c>
      <c r="H3618" s="4">
        <v>0</v>
      </c>
      <c r="I3618" s="4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</row>
    <row r="3619" spans="1:41" x14ac:dyDescent="0.35">
      <c r="A3619">
        <f t="shared" si="56"/>
        <v>3613</v>
      </c>
      <c r="B3619" s="3">
        <v>0</v>
      </c>
      <c r="C3619" s="3">
        <v>0</v>
      </c>
      <c r="D3619" s="3">
        <v>0</v>
      </c>
      <c r="E3619" s="3">
        <v>0</v>
      </c>
      <c r="F3619" s="4">
        <v>0</v>
      </c>
      <c r="G3619" s="4">
        <v>0</v>
      </c>
      <c r="H3619" s="4">
        <v>0</v>
      </c>
      <c r="I3619" s="4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</row>
    <row r="3620" spans="1:41" x14ac:dyDescent="0.35">
      <c r="A3620">
        <f t="shared" si="56"/>
        <v>3614</v>
      </c>
      <c r="B3620" s="3">
        <v>0</v>
      </c>
      <c r="C3620" s="3">
        <v>0</v>
      </c>
      <c r="D3620" s="3">
        <v>0</v>
      </c>
      <c r="E3620" s="3">
        <v>0</v>
      </c>
      <c r="F3620" s="4">
        <v>0</v>
      </c>
      <c r="G3620" s="4">
        <v>0</v>
      </c>
      <c r="H3620" s="4">
        <v>0</v>
      </c>
      <c r="I3620" s="4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</row>
    <row r="3621" spans="1:41" x14ac:dyDescent="0.35">
      <c r="A3621">
        <f t="shared" si="56"/>
        <v>3615</v>
      </c>
      <c r="B3621" s="3">
        <v>0</v>
      </c>
      <c r="C3621" s="3">
        <v>0</v>
      </c>
      <c r="D3621" s="3">
        <v>0</v>
      </c>
      <c r="E3621" s="3">
        <v>0</v>
      </c>
      <c r="F3621" s="4">
        <v>0</v>
      </c>
      <c r="G3621" s="4">
        <v>0</v>
      </c>
      <c r="H3621" s="4">
        <v>0</v>
      </c>
      <c r="I3621" s="4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</row>
    <row r="3622" spans="1:41" x14ac:dyDescent="0.35">
      <c r="A3622">
        <f t="shared" si="56"/>
        <v>3616</v>
      </c>
      <c r="B3622" s="3">
        <v>0</v>
      </c>
      <c r="C3622" s="3">
        <v>0</v>
      </c>
      <c r="D3622" s="3">
        <v>0</v>
      </c>
      <c r="E3622" s="3">
        <v>0</v>
      </c>
      <c r="F3622" s="4">
        <v>0</v>
      </c>
      <c r="G3622" s="4">
        <v>0</v>
      </c>
      <c r="H3622" s="4">
        <v>0</v>
      </c>
      <c r="I3622" s="4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</row>
    <row r="3623" spans="1:41" x14ac:dyDescent="0.35">
      <c r="A3623">
        <f t="shared" si="56"/>
        <v>3617</v>
      </c>
      <c r="B3623" s="3">
        <v>0</v>
      </c>
      <c r="C3623" s="3">
        <v>0</v>
      </c>
      <c r="D3623" s="3">
        <v>0</v>
      </c>
      <c r="E3623" s="3">
        <v>0</v>
      </c>
      <c r="F3623" s="4">
        <v>0</v>
      </c>
      <c r="G3623" s="4">
        <v>0</v>
      </c>
      <c r="H3623" s="4">
        <v>0</v>
      </c>
      <c r="I3623" s="4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</row>
    <row r="3624" spans="1:41" x14ac:dyDescent="0.35">
      <c r="A3624">
        <f t="shared" si="56"/>
        <v>3618</v>
      </c>
      <c r="B3624" s="3">
        <v>0</v>
      </c>
      <c r="C3624" s="3">
        <v>0</v>
      </c>
      <c r="D3624" s="3">
        <v>0</v>
      </c>
      <c r="E3624" s="3">
        <v>0</v>
      </c>
      <c r="F3624" s="4">
        <v>0</v>
      </c>
      <c r="G3624" s="4">
        <v>0</v>
      </c>
      <c r="H3624" s="4">
        <v>0</v>
      </c>
      <c r="I3624" s="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</row>
    <row r="3625" spans="1:41" x14ac:dyDescent="0.35">
      <c r="A3625">
        <f t="shared" si="56"/>
        <v>3619</v>
      </c>
      <c r="B3625" s="3">
        <v>0</v>
      </c>
      <c r="C3625" s="3">
        <v>0</v>
      </c>
      <c r="D3625" s="3">
        <v>0</v>
      </c>
      <c r="E3625" s="3">
        <v>0</v>
      </c>
      <c r="F3625" s="4">
        <v>0</v>
      </c>
      <c r="G3625" s="4">
        <v>0</v>
      </c>
      <c r="H3625" s="4">
        <v>0</v>
      </c>
      <c r="I3625" s="4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</row>
    <row r="3626" spans="1:41" x14ac:dyDescent="0.35">
      <c r="A3626">
        <f t="shared" si="56"/>
        <v>3620</v>
      </c>
      <c r="B3626" s="3">
        <v>0</v>
      </c>
      <c r="C3626" s="3">
        <v>0</v>
      </c>
      <c r="D3626" s="3">
        <v>0</v>
      </c>
      <c r="E3626" s="3">
        <v>0</v>
      </c>
      <c r="F3626" s="4">
        <v>0</v>
      </c>
      <c r="G3626" s="4">
        <v>0</v>
      </c>
      <c r="H3626" s="4">
        <v>0</v>
      </c>
      <c r="I3626" s="4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</row>
    <row r="3627" spans="1:41" x14ac:dyDescent="0.35">
      <c r="A3627">
        <f t="shared" si="56"/>
        <v>3621</v>
      </c>
      <c r="B3627" s="3">
        <v>0</v>
      </c>
      <c r="C3627" s="3">
        <v>0</v>
      </c>
      <c r="D3627" s="3">
        <v>0</v>
      </c>
      <c r="E3627" s="3">
        <v>0</v>
      </c>
      <c r="F3627" s="4">
        <v>0</v>
      </c>
      <c r="G3627" s="4">
        <v>0</v>
      </c>
      <c r="H3627" s="4">
        <v>0</v>
      </c>
      <c r="I3627" s="4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</row>
    <row r="3628" spans="1:41" x14ac:dyDescent="0.35">
      <c r="A3628">
        <f t="shared" si="56"/>
        <v>3622</v>
      </c>
      <c r="B3628" s="3">
        <v>0</v>
      </c>
      <c r="C3628" s="3">
        <v>0</v>
      </c>
      <c r="D3628" s="3">
        <v>0</v>
      </c>
      <c r="E3628" s="3">
        <v>0</v>
      </c>
      <c r="F3628" s="4">
        <v>0</v>
      </c>
      <c r="G3628" s="4">
        <v>0</v>
      </c>
      <c r="H3628" s="4">
        <v>0</v>
      </c>
      <c r="I3628" s="4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</row>
    <row r="3629" spans="1:41" x14ac:dyDescent="0.35">
      <c r="A3629">
        <f t="shared" si="56"/>
        <v>3623</v>
      </c>
      <c r="B3629" s="3">
        <v>0</v>
      </c>
      <c r="C3629" s="3">
        <v>0</v>
      </c>
      <c r="D3629" s="3">
        <v>0</v>
      </c>
      <c r="E3629" s="3">
        <v>0</v>
      </c>
      <c r="F3629" s="4">
        <v>0</v>
      </c>
      <c r="G3629" s="4">
        <v>0</v>
      </c>
      <c r="H3629" s="4">
        <v>0</v>
      </c>
      <c r="I3629" s="4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</row>
    <row r="3630" spans="1:41" x14ac:dyDescent="0.35">
      <c r="A3630">
        <f t="shared" si="56"/>
        <v>3624</v>
      </c>
      <c r="B3630" s="3">
        <v>0</v>
      </c>
      <c r="C3630" s="3">
        <v>0</v>
      </c>
      <c r="D3630" s="3">
        <v>0</v>
      </c>
      <c r="E3630" s="3">
        <v>0</v>
      </c>
      <c r="F3630" s="4">
        <v>0</v>
      </c>
      <c r="G3630" s="4">
        <v>0</v>
      </c>
      <c r="H3630" s="4">
        <v>0</v>
      </c>
      <c r="I3630" s="4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</row>
    <row r="3631" spans="1:41" x14ac:dyDescent="0.35">
      <c r="A3631">
        <f t="shared" si="56"/>
        <v>3625</v>
      </c>
      <c r="B3631" s="3">
        <v>6.7638550000000004</v>
      </c>
      <c r="C3631" s="3">
        <v>3.5049600000000001</v>
      </c>
      <c r="D3631" s="3">
        <v>8.8277999999999999</v>
      </c>
      <c r="E3631" s="3">
        <v>18.700613709677398</v>
      </c>
      <c r="F3631" s="4">
        <v>11.171563331261</v>
      </c>
      <c r="G3631" s="4">
        <v>2.69360898574543</v>
      </c>
      <c r="H3631" s="4">
        <v>13.9442484100408</v>
      </c>
      <c r="I3631" s="4">
        <v>41.115145681713599</v>
      </c>
      <c r="J3631">
        <v>4.6925766093668804</v>
      </c>
      <c r="K3631">
        <v>4.6104301942251498</v>
      </c>
      <c r="L3631">
        <v>20.249798469940799</v>
      </c>
      <c r="M3631">
        <v>43.485232327616998</v>
      </c>
      <c r="N3631">
        <v>5.6696883407781398</v>
      </c>
      <c r="O3631">
        <v>1.67124536006959</v>
      </c>
      <c r="P3631">
        <v>73.386779047408197</v>
      </c>
      <c r="Q3631">
        <v>92.005091776337395</v>
      </c>
      <c r="R3631">
        <v>5.5311961019368301</v>
      </c>
      <c r="S3631">
        <v>2.7325447746007998</v>
      </c>
      <c r="T3631">
        <v>11.722508889822899</v>
      </c>
      <c r="U3631">
        <v>66.885836972366704</v>
      </c>
      <c r="V3631">
        <v>4.4016948742103699</v>
      </c>
      <c r="W3631">
        <v>2.7058190700684599</v>
      </c>
      <c r="X3631">
        <v>13.194026813479701</v>
      </c>
      <c r="Y3631">
        <v>49.812112188298997</v>
      </c>
      <c r="Z3631">
        <v>3.5942165958779402</v>
      </c>
      <c r="AA3631">
        <v>1.64867780948794</v>
      </c>
      <c r="AB3631">
        <v>16.902401085695299</v>
      </c>
      <c r="AC3631">
        <v>41.481200606952498</v>
      </c>
      <c r="AD3631">
        <v>2.6741069833629099</v>
      </c>
      <c r="AE3631">
        <v>1.58421260135213</v>
      </c>
      <c r="AF3631">
        <v>13.702105972998901</v>
      </c>
      <c r="AG3631">
        <v>2.5989330235377799</v>
      </c>
      <c r="AH3631">
        <v>1.59145416817616</v>
      </c>
      <c r="AI3631">
        <v>22.852513577882799</v>
      </c>
      <c r="AJ3631">
        <v>2.4967254768125602</v>
      </c>
      <c r="AK3631">
        <v>2.4490635668739098</v>
      </c>
      <c r="AL3631">
        <v>16.4027949076346</v>
      </c>
      <c r="AM3631">
        <v>2.4871562139687402</v>
      </c>
      <c r="AN3631">
        <v>1.44146616294143</v>
      </c>
      <c r="AO3631">
        <v>15.3580068584295</v>
      </c>
    </row>
    <row r="3632" spans="1:41" x14ac:dyDescent="0.35">
      <c r="A3632">
        <f t="shared" si="56"/>
        <v>3626</v>
      </c>
      <c r="B3632" s="3">
        <v>7.8460717999999998</v>
      </c>
      <c r="C3632" s="3">
        <v>4.0657535999999999</v>
      </c>
      <c r="D3632" s="3">
        <v>10.393848</v>
      </c>
      <c r="E3632" s="3">
        <v>21.999911903225801</v>
      </c>
      <c r="F3632" s="4">
        <v>13.171563331261</v>
      </c>
      <c r="G3632" s="4">
        <v>3.69360898574543</v>
      </c>
      <c r="H3632" s="4">
        <v>15.9442484100408</v>
      </c>
      <c r="I3632" s="4">
        <v>48.342074481713603</v>
      </c>
      <c r="J3632">
        <v>5.6925766093668804</v>
      </c>
      <c r="K3632">
        <v>5.6104301942251498</v>
      </c>
      <c r="L3632">
        <v>23.249798469940799</v>
      </c>
      <c r="M3632">
        <v>51.142658467616997</v>
      </c>
      <c r="N3632">
        <v>5.6696883407781398</v>
      </c>
      <c r="O3632">
        <v>2.67124536006959</v>
      </c>
      <c r="P3632">
        <v>86.386779047408197</v>
      </c>
      <c r="Q3632">
        <v>108.429987936337</v>
      </c>
      <c r="R3632">
        <v>6.5311961019368301</v>
      </c>
      <c r="S3632">
        <v>2.7325447746007998</v>
      </c>
      <c r="T3632">
        <v>13.722508889822899</v>
      </c>
      <c r="U3632">
        <v>79.046926172366696</v>
      </c>
      <c r="V3632">
        <v>5.4016948742103699</v>
      </c>
      <c r="W3632">
        <v>2.7058190700684599</v>
      </c>
      <c r="X3632">
        <v>15.194026813479701</v>
      </c>
      <c r="Y3632">
        <v>59.167379688299</v>
      </c>
      <c r="Z3632">
        <v>4.5942165958779402</v>
      </c>
      <c r="AA3632">
        <v>2.64867780948794</v>
      </c>
      <c r="AB3632">
        <v>19.902401085695299</v>
      </c>
      <c r="AC3632">
        <v>49.492685606952499</v>
      </c>
      <c r="AD3632">
        <v>2.6741069833629099</v>
      </c>
      <c r="AE3632">
        <v>2.5842126013521298</v>
      </c>
      <c r="AF3632">
        <v>15.702105972998901</v>
      </c>
      <c r="AG3632">
        <v>2.5989330235377799</v>
      </c>
      <c r="AH3632">
        <v>2.5914541681761598</v>
      </c>
      <c r="AI3632">
        <v>27.852513577882799</v>
      </c>
      <c r="AJ3632">
        <v>3.4967254768125602</v>
      </c>
      <c r="AK3632">
        <v>2.4490635668739098</v>
      </c>
      <c r="AL3632">
        <v>19.4027949076346</v>
      </c>
      <c r="AM3632">
        <v>2.4871562139687402</v>
      </c>
      <c r="AN3632">
        <v>2.4414661629414298</v>
      </c>
      <c r="AO3632">
        <v>18.358006858429501</v>
      </c>
    </row>
    <row r="3633" spans="1:41" x14ac:dyDescent="0.35">
      <c r="A3633">
        <f t="shared" si="56"/>
        <v>3627</v>
      </c>
      <c r="B3633" s="3">
        <v>8.9282886000000001</v>
      </c>
      <c r="C3633" s="3">
        <v>4.6265472000000001</v>
      </c>
      <c r="D3633" s="3">
        <v>11.959896000000001</v>
      </c>
      <c r="E3633" s="3">
        <v>25.2992100967741</v>
      </c>
      <c r="F3633" s="4">
        <v>14.171563331261</v>
      </c>
      <c r="G3633" s="4">
        <v>3.69360898574543</v>
      </c>
      <c r="H3633" s="4">
        <v>18.9442484100408</v>
      </c>
      <c r="I3633" s="4">
        <v>55.569003281713599</v>
      </c>
      <c r="J3633">
        <v>6.6925766093668804</v>
      </c>
      <c r="K3633">
        <v>6.6104301942251498</v>
      </c>
      <c r="L3633">
        <v>27.249798469940799</v>
      </c>
      <c r="M3633">
        <v>58.800084607617002</v>
      </c>
      <c r="N3633">
        <v>6.6696883407781398</v>
      </c>
      <c r="O3633">
        <v>2.67124536006959</v>
      </c>
      <c r="P3633">
        <v>99.386779047408197</v>
      </c>
      <c r="Q3633">
        <v>124.854884096337</v>
      </c>
      <c r="R3633">
        <v>7.5311961019368301</v>
      </c>
      <c r="S3633">
        <v>3.7325447746007998</v>
      </c>
      <c r="T3633">
        <v>15.722508889822899</v>
      </c>
      <c r="U3633">
        <v>91.208015372366702</v>
      </c>
      <c r="V3633">
        <v>6.4016948742103699</v>
      </c>
      <c r="W3633">
        <v>3.7058190700684599</v>
      </c>
      <c r="X3633">
        <v>18.194026813479699</v>
      </c>
      <c r="Y3633">
        <v>68.522647188299004</v>
      </c>
      <c r="Z3633">
        <v>5.5942165958779402</v>
      </c>
      <c r="AA3633">
        <v>2.64867780948794</v>
      </c>
      <c r="AB3633">
        <v>22.902401085695299</v>
      </c>
      <c r="AC3633">
        <v>57.504170606952499</v>
      </c>
      <c r="AD3633">
        <v>3.6741069833629099</v>
      </c>
      <c r="AE3633">
        <v>2.5842126013521298</v>
      </c>
      <c r="AF3633">
        <v>17.702105972998901</v>
      </c>
      <c r="AG3633">
        <v>2.5989330235377799</v>
      </c>
      <c r="AH3633">
        <v>2.5914541681761598</v>
      </c>
      <c r="AI3633">
        <v>31.852513577882799</v>
      </c>
      <c r="AJ3633">
        <v>3.4967254768125602</v>
      </c>
      <c r="AK3633">
        <v>3.4490635668739098</v>
      </c>
      <c r="AL3633">
        <v>22.4027949076346</v>
      </c>
      <c r="AM3633">
        <v>3.4871562139687402</v>
      </c>
      <c r="AN3633">
        <v>2.4414661629414298</v>
      </c>
      <c r="AO3633">
        <v>21.358006858429501</v>
      </c>
    </row>
    <row r="3634" spans="1:41" x14ac:dyDescent="0.35">
      <c r="A3634">
        <f t="shared" si="56"/>
        <v>3628</v>
      </c>
      <c r="B3634" s="3">
        <v>8.98239944</v>
      </c>
      <c r="C3634" s="3">
        <v>4.6545868800000001</v>
      </c>
      <c r="D3634" s="3">
        <v>12.038198399999899</v>
      </c>
      <c r="E3634" s="3">
        <v>25.464175006451601</v>
      </c>
      <c r="F3634" s="4">
        <v>15.171563331261</v>
      </c>
      <c r="G3634" s="4">
        <v>3.69360898574543</v>
      </c>
      <c r="H3634" s="4">
        <v>18.9442484100408</v>
      </c>
      <c r="I3634" s="4">
        <v>55.930349721713597</v>
      </c>
      <c r="J3634">
        <v>6.6925766093668804</v>
      </c>
      <c r="K3634">
        <v>6.6104301942251498</v>
      </c>
      <c r="L3634">
        <v>27.249798469940799</v>
      </c>
      <c r="M3634">
        <v>59.182955914616997</v>
      </c>
      <c r="N3634">
        <v>6.6696883407781398</v>
      </c>
      <c r="O3634">
        <v>2.67124536006959</v>
      </c>
      <c r="P3634">
        <v>100.386779047408</v>
      </c>
      <c r="Q3634">
        <v>125.67612890433701</v>
      </c>
      <c r="R3634">
        <v>7.5311961019368301</v>
      </c>
      <c r="S3634">
        <v>3.7325447746007998</v>
      </c>
      <c r="T3634">
        <v>15.722508889822899</v>
      </c>
      <c r="U3634">
        <v>91.816069832366694</v>
      </c>
      <c r="V3634">
        <v>6.4016948742103699</v>
      </c>
      <c r="W3634">
        <v>3.7058190700684599</v>
      </c>
      <c r="X3634">
        <v>18.194026813479699</v>
      </c>
      <c r="Y3634">
        <v>68.990410563298994</v>
      </c>
      <c r="Z3634">
        <v>5.5942165958779402</v>
      </c>
      <c r="AA3634">
        <v>2.64867780948794</v>
      </c>
      <c r="AB3634">
        <v>22.902401085695299</v>
      </c>
      <c r="AC3634">
        <v>57.904744856952497</v>
      </c>
      <c r="AD3634">
        <v>3.6741069833629099</v>
      </c>
      <c r="AE3634">
        <v>2.5842126013521298</v>
      </c>
      <c r="AF3634">
        <v>18.702105972998901</v>
      </c>
      <c r="AG3634">
        <v>2.5989330235377799</v>
      </c>
      <c r="AH3634">
        <v>2.5914541681761598</v>
      </c>
      <c r="AI3634">
        <v>32.852513577882803</v>
      </c>
      <c r="AJ3634">
        <v>3.4967254768125602</v>
      </c>
      <c r="AK3634">
        <v>3.4490635668739098</v>
      </c>
      <c r="AL3634">
        <v>22.4027949076346</v>
      </c>
      <c r="AM3634">
        <v>3.4871562139687402</v>
      </c>
      <c r="AN3634">
        <v>2.4414661629414298</v>
      </c>
      <c r="AO3634">
        <v>22.358006858429501</v>
      </c>
    </row>
    <row r="3635" spans="1:41" x14ac:dyDescent="0.35">
      <c r="A3635">
        <f t="shared" si="56"/>
        <v>3629</v>
      </c>
      <c r="B3635" s="3">
        <v>7.7959560799999998</v>
      </c>
      <c r="C3635" s="3">
        <v>3.5724281599999999</v>
      </c>
      <c r="D3635" s="3">
        <v>9.8049888000000003</v>
      </c>
      <c r="E3635" s="3">
        <v>19.044315367741898</v>
      </c>
      <c r="F3635" s="4">
        <v>12.3458075874836</v>
      </c>
      <c r="G3635" s="4">
        <v>2.7881981871208201</v>
      </c>
      <c r="H3635" s="4">
        <v>15.202036488069</v>
      </c>
      <c r="I3635" s="4">
        <v>43.560006230483403</v>
      </c>
      <c r="J3635">
        <v>5.7702142012267297</v>
      </c>
      <c r="K3635">
        <v>4.87437936635152</v>
      </c>
      <c r="L3635">
        <v>22.5591420725364</v>
      </c>
      <c r="M3635">
        <v>45.826039931021697</v>
      </c>
      <c r="N3635">
        <v>5.7612404331272602</v>
      </c>
      <c r="O3635">
        <v>1.7378136737254699</v>
      </c>
      <c r="P3635">
        <v>77.200904412846697</v>
      </c>
      <c r="Q3635">
        <v>95.906887055831604</v>
      </c>
      <c r="R3635">
        <v>6.6289561133626096</v>
      </c>
      <c r="S3635">
        <v>2.8436939091996698</v>
      </c>
      <c r="T3635">
        <v>11.0875932256402</v>
      </c>
      <c r="U3635">
        <v>68.3340504535782</v>
      </c>
      <c r="V3635">
        <v>5.4766714886358203</v>
      </c>
      <c r="W3635">
        <v>2.8003683777583999</v>
      </c>
      <c r="X3635">
        <v>13.5121242925413</v>
      </c>
      <c r="Y3635">
        <v>52.259292167915198</v>
      </c>
      <c r="Z3635">
        <v>4.6936764180660102</v>
      </c>
      <c r="AA3635">
        <v>1.73090824179711</v>
      </c>
      <c r="AB3635">
        <v>16.612210278972601</v>
      </c>
      <c r="AC3635">
        <v>41.558624817128397</v>
      </c>
      <c r="AD3635">
        <v>2.7829584555065101</v>
      </c>
      <c r="AE3635">
        <v>1.6527892172843299</v>
      </c>
      <c r="AF3635">
        <v>12.1975089505985</v>
      </c>
      <c r="AG3635">
        <v>1.6863801760697199</v>
      </c>
      <c r="AH3635">
        <v>1.6949305082599</v>
      </c>
      <c r="AI3635">
        <v>21.560388310651799</v>
      </c>
      <c r="AJ3635">
        <v>2.5972178393015102</v>
      </c>
      <c r="AK3635">
        <v>2.5111397787804601</v>
      </c>
      <c r="AL3635">
        <v>15.0521842463517</v>
      </c>
      <c r="AM3635">
        <v>2.5720174094875699</v>
      </c>
      <c r="AN3635">
        <v>1.49060842194967</v>
      </c>
      <c r="AO3635">
        <v>14.846141726630499</v>
      </c>
    </row>
    <row r="3636" spans="1:41" x14ac:dyDescent="0.35">
      <c r="A3636">
        <f t="shared" si="56"/>
        <v>3630</v>
      </c>
      <c r="B3636" s="3">
        <v>5.206626</v>
      </c>
      <c r="C3636" s="3">
        <v>2.265952</v>
      </c>
      <c r="D3636" s="3">
        <v>5.98536</v>
      </c>
      <c r="E3636" s="3">
        <v>9.3847364516129002</v>
      </c>
      <c r="F3636" s="4">
        <v>8.6071739718175202</v>
      </c>
      <c r="G3636" s="4">
        <v>1.8827873884962001</v>
      </c>
      <c r="H3636" s="4">
        <v>10.54575392544</v>
      </c>
      <c r="I3636" s="4">
        <v>24.657238642176601</v>
      </c>
      <c r="J3636">
        <v>3.8478517930865799</v>
      </c>
      <c r="K3636">
        <v>1.2703031245410701</v>
      </c>
      <c r="L3636">
        <v>15.0231574764297</v>
      </c>
      <c r="M3636">
        <v>25.767559412781502</v>
      </c>
      <c r="N3636">
        <v>3.9443446178255002</v>
      </c>
      <c r="O3636">
        <v>1.7378136737254699</v>
      </c>
      <c r="P3636">
        <v>42.5922514854702</v>
      </c>
      <c r="Q3636">
        <v>49.521931957754703</v>
      </c>
      <c r="R3636">
        <v>3.8244761362141602</v>
      </c>
      <c r="S3636">
        <v>0.95484304379854701</v>
      </c>
      <c r="T3636">
        <v>5.5439486454117999</v>
      </c>
      <c r="U3636">
        <v>31.750716531785599</v>
      </c>
      <c r="V3636">
        <v>2.6266247174867101</v>
      </c>
      <c r="W3636">
        <v>0.89491768544835404</v>
      </c>
      <c r="X3636">
        <v>6.9892705111337596</v>
      </c>
      <c r="Y3636">
        <v>25.284788380801</v>
      </c>
      <c r="Z3636">
        <v>1.8925960624421501</v>
      </c>
      <c r="AA3636">
        <v>0.81313867410627405</v>
      </c>
      <c r="AB3636">
        <v>6.5248220989006001</v>
      </c>
      <c r="AC3636">
        <v>15.5574881973813</v>
      </c>
      <c r="AD3636">
        <v>6.6139979371548896E-4</v>
      </c>
      <c r="AE3636">
        <v>0.72136583321653103</v>
      </c>
      <c r="AF3636">
        <v>4.7754790911313796</v>
      </c>
      <c r="AG3636">
        <v>0.77382732860165804</v>
      </c>
      <c r="AH3636">
        <v>-9.8116811572617604E-2</v>
      </c>
      <c r="AI3636">
        <v>5.4613197887213598</v>
      </c>
      <c r="AJ3636">
        <v>0.79820256427940695</v>
      </c>
      <c r="AK3636">
        <v>0.573215990687022</v>
      </c>
      <c r="AL3636">
        <v>2.0262682544273298</v>
      </c>
      <c r="AM3636">
        <v>-0.25826019947477302</v>
      </c>
      <c r="AN3636">
        <v>0.53975068095791701</v>
      </c>
      <c r="AO3636">
        <v>4.4737437000317399</v>
      </c>
    </row>
    <row r="3637" spans="1:41" x14ac:dyDescent="0.35">
      <c r="A3637">
        <f t="shared" si="56"/>
        <v>3631</v>
      </c>
      <c r="B3637" s="3">
        <v>3.3708525599999999</v>
      </c>
      <c r="C3637" s="3">
        <v>0.84731712000000003</v>
      </c>
      <c r="D3637" s="3">
        <v>1.8525216</v>
      </c>
      <c r="E3637" s="3">
        <v>-0.93470210322580605</v>
      </c>
      <c r="F3637" s="4">
        <v>4.8685403561514402</v>
      </c>
      <c r="G3637" s="4">
        <v>-2.2623410128401699E-2</v>
      </c>
      <c r="H3637" s="4">
        <v>4.8894713628110003</v>
      </c>
      <c r="I3637" s="4">
        <v>4.3090852938697397</v>
      </c>
      <c r="J3637">
        <v>2.9254893849464301</v>
      </c>
      <c r="K3637">
        <v>-0.46574770333255699</v>
      </c>
      <c r="L3637">
        <v>6.4871728803230102</v>
      </c>
      <c r="M3637">
        <v>4.1775936665414699</v>
      </c>
      <c r="N3637">
        <v>2.0358967101746202</v>
      </c>
      <c r="O3637">
        <v>0.80438198738134703</v>
      </c>
      <c r="P3637">
        <v>5.9835985580937603</v>
      </c>
      <c r="Q3637">
        <v>-0.14800237232215299</v>
      </c>
      <c r="R3637">
        <v>2.0199961590657098</v>
      </c>
      <c r="S3637">
        <v>-0.82285868700370601</v>
      </c>
      <c r="T3637">
        <v>3.0406518337500101E-4</v>
      </c>
      <c r="U3637">
        <v>-6.3496264674509098</v>
      </c>
      <c r="V3637">
        <v>1.7016013319121599</v>
      </c>
      <c r="W3637">
        <v>-1.05330068616997E-2</v>
      </c>
      <c r="X3637">
        <v>-0.53358327027381203</v>
      </c>
      <c r="Y3637">
        <v>-2.6320148503516201</v>
      </c>
      <c r="Z3637">
        <v>9.1515706818294795E-2</v>
      </c>
      <c r="AA3637">
        <v>-0.104630893584562</v>
      </c>
      <c r="AB3637">
        <v>-3.5625660811714299</v>
      </c>
      <c r="AC3637">
        <v>-11.1244564823768</v>
      </c>
      <c r="AD3637">
        <v>-0.89048712806268404</v>
      </c>
      <c r="AE3637">
        <v>-0.21005755085126801</v>
      </c>
      <c r="AF3637">
        <v>-4.5639836054024903</v>
      </c>
      <c r="AG3637">
        <v>-1.05127836633446</v>
      </c>
      <c r="AH3637">
        <v>-1.89116413140513</v>
      </c>
      <c r="AI3637">
        <v>-11.637748733208999</v>
      </c>
      <c r="AJ3637">
        <v>-2.0008127107426898</v>
      </c>
      <c r="AK3637">
        <v>-0.36470779740642101</v>
      </c>
      <c r="AL3637">
        <v>-11.0808214048366</v>
      </c>
      <c r="AM3637">
        <v>-1.1733990039559401</v>
      </c>
      <c r="AN3637">
        <v>-0.41110706003384201</v>
      </c>
      <c r="AO3637">
        <v>-6.82892077396688</v>
      </c>
    </row>
    <row r="3638" spans="1:41" x14ac:dyDescent="0.35">
      <c r="A3638">
        <f t="shared" si="56"/>
        <v>3632</v>
      </c>
      <c r="B3638" s="3">
        <v>2.50507912</v>
      </c>
      <c r="C3638" s="3">
        <v>0.39868223999999902</v>
      </c>
      <c r="D3638" s="3">
        <v>-0.360316799999997</v>
      </c>
      <c r="E3638" s="3">
        <v>-4.5341406580645103</v>
      </c>
      <c r="F3638" s="4">
        <v>1.9556624842627399</v>
      </c>
      <c r="G3638" s="4">
        <v>-0.92803420875301201</v>
      </c>
      <c r="H3638" s="4">
        <v>1.97540072215374</v>
      </c>
      <c r="I3638" s="4">
        <v>-3.2932840346685999</v>
      </c>
      <c r="J3638">
        <v>1.9254893849464301</v>
      </c>
      <c r="K3638">
        <v>-2.3337731172693701</v>
      </c>
      <c r="L3638">
        <v>3.4871728803230102</v>
      </c>
      <c r="M3638">
        <v>-3.7676442847808902</v>
      </c>
      <c r="N3638">
        <v>1.0358967101746199</v>
      </c>
      <c r="O3638">
        <v>-0.195618012618652</v>
      </c>
      <c r="P3638">
        <v>-9.6041002224883893</v>
      </c>
      <c r="Q3638">
        <v>-18.767421910633701</v>
      </c>
      <c r="R3638">
        <v>0.11775617049149099</v>
      </c>
      <c r="S3638">
        <v>-0.82285868700370601</v>
      </c>
      <c r="T3638">
        <v>-1.9996959348166199</v>
      </c>
      <c r="U3638">
        <v>-20.654541640230999</v>
      </c>
      <c r="V3638">
        <v>-0.22342205366239001</v>
      </c>
      <c r="W3638">
        <v>-1.05330068616997E-2</v>
      </c>
      <c r="X3638">
        <v>-3.4540589005084001</v>
      </c>
      <c r="Y3638">
        <v>-13.831245074197501</v>
      </c>
      <c r="Z3638">
        <v>-0.90848429318170498</v>
      </c>
      <c r="AA3638">
        <v>-1.1046308935845599</v>
      </c>
      <c r="AB3638">
        <v>-8.3597634545207704</v>
      </c>
      <c r="AC3638">
        <v>-21.219600242332799</v>
      </c>
      <c r="AD3638">
        <v>-0.89048712806268404</v>
      </c>
      <c r="AE3638">
        <v>-1.2100575508512601</v>
      </c>
      <c r="AF3638">
        <v>-7.4814164424692198</v>
      </c>
      <c r="AG3638">
        <v>-2.05127836633446</v>
      </c>
      <c r="AH3638">
        <v>-2.8911641314051302</v>
      </c>
      <c r="AI3638">
        <v>-17.509044236342</v>
      </c>
      <c r="AJ3638">
        <v>-2.9003203482537501</v>
      </c>
      <c r="AK3638">
        <v>-0.36470779740642101</v>
      </c>
      <c r="AL3638">
        <v>-13.999647737497</v>
      </c>
      <c r="AM3638">
        <v>-2.08853780843712</v>
      </c>
      <c r="AN3638">
        <v>-1.41110706003384</v>
      </c>
      <c r="AO3638">
        <v>-10.7591872213667</v>
      </c>
    </row>
    <row r="3639" spans="1:41" x14ac:dyDescent="0.35">
      <c r="A3639">
        <f t="shared" si="56"/>
        <v>3633</v>
      </c>
      <c r="B3639" s="3">
        <v>0.56108400000000103</v>
      </c>
      <c r="C3639" s="3">
        <v>-1.0760320000000001</v>
      </c>
      <c r="D3639" s="3">
        <v>-2.72975999999999</v>
      </c>
      <c r="E3639" s="3">
        <v>-10.383509032258001</v>
      </c>
      <c r="F3639" s="4">
        <v>-0.95721538762595004</v>
      </c>
      <c r="G3639" s="4">
        <v>-0.92803420875301201</v>
      </c>
      <c r="H3639" s="4">
        <v>-1.85274055916077</v>
      </c>
      <c r="I3639" s="4">
        <v>-16.170411964552802</v>
      </c>
      <c r="J3639">
        <v>0.92548938494643795</v>
      </c>
      <c r="K3639">
        <v>-4.2017985312061903</v>
      </c>
      <c r="L3639">
        <v>-2.2808194177303198</v>
      </c>
      <c r="M3639">
        <v>-17.026867448409099</v>
      </c>
      <c r="N3639">
        <v>-0.87255119747625298</v>
      </c>
      <c r="O3639">
        <v>-1.1290496989627701</v>
      </c>
      <c r="P3639">
        <v>-32.614577295885503</v>
      </c>
      <c r="Q3639">
        <v>-48.161835415464402</v>
      </c>
      <c r="R3639">
        <v>-1.78448381808273</v>
      </c>
      <c r="S3639">
        <v>-1.8228586870037</v>
      </c>
      <c r="T3639">
        <v>-5.8171537669079898</v>
      </c>
      <c r="U3639">
        <v>-43.4972358334592</v>
      </c>
      <c r="V3639">
        <v>-1.2234220536623901</v>
      </c>
      <c r="W3639">
        <v>-1.91598369917175</v>
      </c>
      <c r="X3639">
        <v>-7.2950101609775899</v>
      </c>
      <c r="Y3639">
        <v>-30.609772327850902</v>
      </c>
      <c r="Z3639">
        <v>-2.8090244709936298</v>
      </c>
      <c r="AA3639">
        <v>-2.0224004612753901</v>
      </c>
      <c r="AB3639">
        <v>-14.9541582012194</v>
      </c>
      <c r="AC3639">
        <v>-36.7233372022338</v>
      </c>
      <c r="AD3639">
        <v>-2.78163565591908</v>
      </c>
      <c r="AE3639">
        <v>-1.2100575508512601</v>
      </c>
      <c r="AF3639">
        <v>-13.2337149536694</v>
      </c>
      <c r="AG3639">
        <v>-2.05127836633446</v>
      </c>
      <c r="AH3639">
        <v>-3.7876877913213902</v>
      </c>
      <c r="AI3639">
        <v>-27.1229307457407</v>
      </c>
      <c r="AJ3639">
        <v>-2.9003203482537501</v>
      </c>
      <c r="AK3639">
        <v>-2.30263158549986</v>
      </c>
      <c r="AL3639">
        <v>-21.593779400798901</v>
      </c>
      <c r="AM3639">
        <v>-3.08853780843712</v>
      </c>
      <c r="AN3639">
        <v>-1.41110706003384</v>
      </c>
      <c r="AO3639">
        <v>-17.480253010966099</v>
      </c>
    </row>
    <row r="3640" spans="1:41" x14ac:dyDescent="0.35">
      <c r="A3640">
        <f t="shared" si="56"/>
        <v>3634</v>
      </c>
      <c r="B3640" s="3">
        <v>-0.35880027999999797</v>
      </c>
      <c r="C3640" s="3">
        <v>-1.5527065599999901</v>
      </c>
      <c r="D3640" s="3">
        <v>-5.0209007999999997</v>
      </c>
      <c r="E3640" s="3">
        <v>-15.1079124967741</v>
      </c>
      <c r="F3640" s="4">
        <v>-1.9572153876259499</v>
      </c>
      <c r="G3640" s="4">
        <v>-1.92803420875301</v>
      </c>
      <c r="H3640" s="4">
        <v>-3.85274055916077</v>
      </c>
      <c r="I3640" s="4">
        <v>-25.044540877360301</v>
      </c>
      <c r="J3640">
        <v>-0.99687302319371096</v>
      </c>
      <c r="K3640">
        <v>-4.2017985312061903</v>
      </c>
      <c r="L3640">
        <v>-6.2034835170814402</v>
      </c>
      <c r="M3640">
        <v>-26.264625226392699</v>
      </c>
      <c r="N3640">
        <v>-0.87255119747625298</v>
      </c>
      <c r="O3640">
        <v>-1.1290496989627701</v>
      </c>
      <c r="P3640">
        <v>-48.202276076467697</v>
      </c>
      <c r="Q3640">
        <v>-68.515750196827895</v>
      </c>
      <c r="R3640">
        <v>-2.7844838180827298</v>
      </c>
      <c r="S3640">
        <v>-2.7117095524048298</v>
      </c>
      <c r="T3640">
        <v>-8.7258826829536797</v>
      </c>
      <c r="U3640">
        <v>-58.410205466239297</v>
      </c>
      <c r="V3640">
        <v>-2.2234220536623899</v>
      </c>
      <c r="W3640">
        <v>-1.91598369917175</v>
      </c>
      <c r="X3640">
        <v>-10.2154857912121</v>
      </c>
      <c r="Y3640">
        <v>-41.348011870735398</v>
      </c>
      <c r="Z3640">
        <v>-2.8090244709936298</v>
      </c>
      <c r="AA3640">
        <v>-2.0224004612753901</v>
      </c>
      <c r="AB3640">
        <v>-17.852756887894099</v>
      </c>
      <c r="AC3640">
        <v>-46.297566272200797</v>
      </c>
      <c r="AD3640">
        <v>-2.78163565591908</v>
      </c>
      <c r="AE3640">
        <v>-2.14148093491906</v>
      </c>
      <c r="AF3640">
        <v>-16.151147790736101</v>
      </c>
      <c r="AG3640">
        <v>-2.9638312138025298</v>
      </c>
      <c r="AH3640">
        <v>-3.7876877913213902</v>
      </c>
      <c r="AI3640">
        <v>-32.994226248873602</v>
      </c>
      <c r="AJ3640">
        <v>-4.7998279857648001</v>
      </c>
      <c r="AK3640">
        <v>-2.30263158549986</v>
      </c>
      <c r="AL3640">
        <v>-26.431432066119601</v>
      </c>
      <c r="AM3640">
        <v>-4.0036766129182899</v>
      </c>
      <c r="AN3640">
        <v>-1.41110706003384</v>
      </c>
      <c r="AO3640">
        <v>-21.340785905765902</v>
      </c>
    </row>
    <row r="3641" spans="1:41" x14ac:dyDescent="0.35">
      <c r="A3641">
        <f t="shared" si="56"/>
        <v>3635</v>
      </c>
      <c r="B3641" s="3">
        <v>0</v>
      </c>
      <c r="C3641" s="3">
        <v>0</v>
      </c>
      <c r="D3641" s="3">
        <v>0</v>
      </c>
      <c r="E3641" s="3">
        <v>0</v>
      </c>
      <c r="F3641" s="4">
        <v>0</v>
      </c>
      <c r="G3641" s="4">
        <v>0</v>
      </c>
      <c r="H3641" s="4">
        <v>0</v>
      </c>
      <c r="I3641" s="4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</row>
    <row r="3642" spans="1:41" x14ac:dyDescent="0.35">
      <c r="A3642">
        <f t="shared" si="56"/>
        <v>3636</v>
      </c>
      <c r="B3642" s="3">
        <v>0</v>
      </c>
      <c r="C3642" s="3">
        <v>0</v>
      </c>
      <c r="D3642" s="3">
        <v>0</v>
      </c>
      <c r="E3642" s="3">
        <v>0</v>
      </c>
      <c r="F3642" s="4">
        <v>0</v>
      </c>
      <c r="G3642" s="4">
        <v>0</v>
      </c>
      <c r="H3642" s="4">
        <v>0</v>
      </c>
      <c r="I3642" s="4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</row>
    <row r="3643" spans="1:41" x14ac:dyDescent="0.35">
      <c r="A3643">
        <f t="shared" si="56"/>
        <v>3637</v>
      </c>
      <c r="B3643" s="3">
        <v>0</v>
      </c>
      <c r="C3643" s="3">
        <v>0</v>
      </c>
      <c r="D3643" s="3">
        <v>0</v>
      </c>
      <c r="E3643" s="3">
        <v>0</v>
      </c>
      <c r="F3643" s="4">
        <v>0</v>
      </c>
      <c r="G3643" s="4">
        <v>0</v>
      </c>
      <c r="H3643" s="4">
        <v>0</v>
      </c>
      <c r="I3643" s="4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</row>
    <row r="3644" spans="1:41" x14ac:dyDescent="0.35">
      <c r="A3644">
        <f t="shared" si="56"/>
        <v>3638</v>
      </c>
      <c r="B3644" s="3">
        <v>0</v>
      </c>
      <c r="C3644" s="3">
        <v>0</v>
      </c>
      <c r="D3644" s="3">
        <v>0</v>
      </c>
      <c r="E3644" s="3">
        <v>0</v>
      </c>
      <c r="F3644" s="4">
        <v>0</v>
      </c>
      <c r="G3644" s="4">
        <v>0</v>
      </c>
      <c r="H3644" s="4">
        <v>0</v>
      </c>
      <c r="I3644" s="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</row>
    <row r="3645" spans="1:41" x14ac:dyDescent="0.35">
      <c r="A3645">
        <f t="shared" si="56"/>
        <v>3639</v>
      </c>
      <c r="B3645" s="3">
        <v>0</v>
      </c>
      <c r="C3645" s="3">
        <v>0</v>
      </c>
      <c r="D3645" s="3">
        <v>0</v>
      </c>
      <c r="E3645" s="3">
        <v>0</v>
      </c>
      <c r="F3645" s="4">
        <v>0</v>
      </c>
      <c r="G3645" s="4">
        <v>0</v>
      </c>
      <c r="H3645" s="4">
        <v>0</v>
      </c>
      <c r="I3645" s="4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</row>
    <row r="3646" spans="1:41" x14ac:dyDescent="0.35">
      <c r="A3646">
        <f t="shared" si="56"/>
        <v>3640</v>
      </c>
      <c r="B3646" s="3">
        <v>0</v>
      </c>
      <c r="C3646" s="3">
        <v>0</v>
      </c>
      <c r="D3646" s="3">
        <v>0</v>
      </c>
      <c r="E3646" s="3">
        <v>0</v>
      </c>
      <c r="F3646" s="4">
        <v>0</v>
      </c>
      <c r="G3646" s="4">
        <v>0</v>
      </c>
      <c r="H3646" s="4">
        <v>0</v>
      </c>
      <c r="I3646" s="4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</row>
    <row r="3647" spans="1:41" x14ac:dyDescent="0.35">
      <c r="A3647">
        <f t="shared" si="56"/>
        <v>3641</v>
      </c>
      <c r="B3647" s="3">
        <v>0</v>
      </c>
      <c r="C3647" s="3">
        <v>0</v>
      </c>
      <c r="D3647" s="3">
        <v>0</v>
      </c>
      <c r="E3647" s="3">
        <v>0</v>
      </c>
      <c r="F3647" s="4">
        <v>0</v>
      </c>
      <c r="G3647" s="4">
        <v>0</v>
      </c>
      <c r="H3647" s="4">
        <v>0</v>
      </c>
      <c r="I3647" s="4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</row>
    <row r="3648" spans="1:41" x14ac:dyDescent="0.35">
      <c r="A3648">
        <f t="shared" si="56"/>
        <v>3642</v>
      </c>
      <c r="B3648" s="3">
        <v>0</v>
      </c>
      <c r="C3648" s="3">
        <v>0</v>
      </c>
      <c r="D3648" s="3">
        <v>0</v>
      </c>
      <c r="E3648" s="3">
        <v>0</v>
      </c>
      <c r="F3648" s="4">
        <v>0</v>
      </c>
      <c r="G3648" s="4">
        <v>0</v>
      </c>
      <c r="H3648" s="4">
        <v>0</v>
      </c>
      <c r="I3648" s="4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</row>
    <row r="3649" spans="1:41" x14ac:dyDescent="0.35">
      <c r="A3649">
        <f t="shared" si="56"/>
        <v>3643</v>
      </c>
      <c r="B3649" s="3">
        <v>0</v>
      </c>
      <c r="C3649" s="3">
        <v>0</v>
      </c>
      <c r="D3649" s="3">
        <v>0</v>
      </c>
      <c r="E3649" s="3">
        <v>0</v>
      </c>
      <c r="F3649" s="4">
        <v>0</v>
      </c>
      <c r="G3649" s="4">
        <v>0</v>
      </c>
      <c r="H3649" s="4">
        <v>0</v>
      </c>
      <c r="I3649" s="4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</row>
    <row r="3650" spans="1:41" x14ac:dyDescent="0.35">
      <c r="A3650">
        <f t="shared" si="56"/>
        <v>3644</v>
      </c>
      <c r="B3650" s="3">
        <v>0</v>
      </c>
      <c r="C3650" s="3">
        <v>0</v>
      </c>
      <c r="D3650" s="3">
        <v>0</v>
      </c>
      <c r="E3650" s="3">
        <v>0</v>
      </c>
      <c r="F3650" s="4">
        <v>0</v>
      </c>
      <c r="G3650" s="4">
        <v>0</v>
      </c>
      <c r="H3650" s="4">
        <v>0</v>
      </c>
      <c r="I3650" s="4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</row>
    <row r="3651" spans="1:41" x14ac:dyDescent="0.35">
      <c r="A3651">
        <f t="shared" si="56"/>
        <v>3645</v>
      </c>
      <c r="B3651" s="3">
        <v>0</v>
      </c>
      <c r="C3651" s="3">
        <v>0</v>
      </c>
      <c r="D3651" s="3">
        <v>0</v>
      </c>
      <c r="E3651" s="3">
        <v>0</v>
      </c>
      <c r="F3651" s="4">
        <v>0</v>
      </c>
      <c r="G3651" s="4">
        <v>0</v>
      </c>
      <c r="H3651" s="4">
        <v>0</v>
      </c>
      <c r="I3651" s="4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</row>
    <row r="3652" spans="1:41" x14ac:dyDescent="0.35">
      <c r="A3652">
        <f t="shared" si="56"/>
        <v>3646</v>
      </c>
      <c r="B3652" s="3">
        <v>4.8158647600000002</v>
      </c>
      <c r="C3652" s="3">
        <v>2.4955315200000001</v>
      </c>
      <c r="D3652" s="3">
        <v>6.0089135999999996</v>
      </c>
      <c r="E3652" s="3">
        <v>12.7618769612903</v>
      </c>
      <c r="F3652" s="4">
        <v>7.1715633312609999</v>
      </c>
      <c r="G3652" s="4">
        <v>1.69360898574543</v>
      </c>
      <c r="H3652" s="4">
        <v>9.9442484100408599</v>
      </c>
      <c r="I3652" s="4">
        <v>28.106673841713601</v>
      </c>
      <c r="J3652">
        <v>3.6925766093668799</v>
      </c>
      <c r="K3652">
        <v>3.6104301942251502</v>
      </c>
      <c r="L3652">
        <v>13.249798469940799</v>
      </c>
      <c r="M3652">
        <v>29.701865275616999</v>
      </c>
      <c r="N3652">
        <v>3.6696883407781402</v>
      </c>
      <c r="O3652">
        <v>1.67124536006959</v>
      </c>
      <c r="P3652">
        <v>49.386779047408197</v>
      </c>
      <c r="Q3652">
        <v>62.440278688337401</v>
      </c>
      <c r="R3652">
        <v>3.5311961019368301</v>
      </c>
      <c r="S3652">
        <v>1.7325447746008</v>
      </c>
      <c r="T3652">
        <v>7.7225088898229703</v>
      </c>
      <c r="U3652">
        <v>44.995876412366698</v>
      </c>
      <c r="V3652">
        <v>3.4016948742103699</v>
      </c>
      <c r="W3652">
        <v>1.7058190700684599</v>
      </c>
      <c r="X3652">
        <v>9.1940268134797201</v>
      </c>
      <c r="Y3652">
        <v>32.972630688298999</v>
      </c>
      <c r="Z3652">
        <v>2.5942165958779402</v>
      </c>
      <c r="AA3652">
        <v>1.64867780948794</v>
      </c>
      <c r="AB3652">
        <v>11.902401085695301</v>
      </c>
      <c r="AC3652">
        <v>27.060527606952501</v>
      </c>
      <c r="AD3652">
        <v>1.6741069833629101</v>
      </c>
      <c r="AE3652">
        <v>1.58421260135213</v>
      </c>
      <c r="AF3652">
        <v>8.7021059729989396</v>
      </c>
      <c r="AG3652">
        <v>1.5989330235377801</v>
      </c>
      <c r="AH3652">
        <v>1.59145416817616</v>
      </c>
      <c r="AI3652">
        <v>14.852513577882799</v>
      </c>
      <c r="AJ3652">
        <v>1.49672547681256</v>
      </c>
      <c r="AK3652">
        <v>1.44906356687391</v>
      </c>
      <c r="AL3652">
        <v>10.4027949076346</v>
      </c>
      <c r="AM3652">
        <v>1.48715621396874</v>
      </c>
      <c r="AN3652">
        <v>1.44146616294143</v>
      </c>
      <c r="AO3652">
        <v>10.3580068584295</v>
      </c>
    </row>
    <row r="3653" spans="1:41" x14ac:dyDescent="0.35">
      <c r="A3653">
        <f t="shared" si="56"/>
        <v>3647</v>
      </c>
      <c r="B3653" s="3">
        <v>5.5734165200000003</v>
      </c>
      <c r="C3653" s="3">
        <v>2.8880870399999998</v>
      </c>
      <c r="D3653" s="3">
        <v>7.1051472000000002</v>
      </c>
      <c r="E3653" s="3">
        <v>15.071385696774099</v>
      </c>
      <c r="F3653" s="4">
        <v>9.1715633312609999</v>
      </c>
      <c r="G3653" s="4">
        <v>2.69360898574543</v>
      </c>
      <c r="H3653" s="4">
        <v>10.9442484100408</v>
      </c>
      <c r="I3653" s="4">
        <v>33.165524001713599</v>
      </c>
      <c r="J3653">
        <v>3.6925766093668799</v>
      </c>
      <c r="K3653">
        <v>3.6104301942251502</v>
      </c>
      <c r="L3653">
        <v>16.249798469940799</v>
      </c>
      <c r="M3653">
        <v>35.062063573617003</v>
      </c>
      <c r="N3653">
        <v>4.6696883407781398</v>
      </c>
      <c r="O3653">
        <v>1.67124536006959</v>
      </c>
      <c r="P3653">
        <v>58.386779047408197</v>
      </c>
      <c r="Q3653">
        <v>73.9377060003374</v>
      </c>
      <c r="R3653">
        <v>4.5311961019368301</v>
      </c>
      <c r="S3653">
        <v>1.7325447746008</v>
      </c>
      <c r="T3653">
        <v>8.7225088898229703</v>
      </c>
      <c r="U3653">
        <v>53.508638852366701</v>
      </c>
      <c r="V3653">
        <v>3.4016948742103699</v>
      </c>
      <c r="W3653">
        <v>1.7058190700684599</v>
      </c>
      <c r="X3653">
        <v>10.194026813479701</v>
      </c>
      <c r="Y3653">
        <v>39.521317938298999</v>
      </c>
      <c r="Z3653">
        <v>3.5942165958779402</v>
      </c>
      <c r="AA3653">
        <v>1.64867780948794</v>
      </c>
      <c r="AB3653">
        <v>13.902401085695301</v>
      </c>
      <c r="AC3653">
        <v>32.668567106952501</v>
      </c>
      <c r="AD3653">
        <v>1.6741069833629101</v>
      </c>
      <c r="AE3653">
        <v>1.58421260135213</v>
      </c>
      <c r="AF3653">
        <v>10.702105972998901</v>
      </c>
      <c r="AG3653">
        <v>1.5989330235377801</v>
      </c>
      <c r="AH3653">
        <v>1.59145416817616</v>
      </c>
      <c r="AI3653">
        <v>17.852513577882799</v>
      </c>
      <c r="AJ3653">
        <v>2.4967254768125602</v>
      </c>
      <c r="AK3653">
        <v>1.44906356687391</v>
      </c>
      <c r="AL3653">
        <v>12.4027949076346</v>
      </c>
      <c r="AM3653">
        <v>1.48715621396874</v>
      </c>
      <c r="AN3653">
        <v>1.44146616294143</v>
      </c>
      <c r="AO3653">
        <v>12.3580068584295</v>
      </c>
    </row>
    <row r="3654" spans="1:41" x14ac:dyDescent="0.35">
      <c r="A3654">
        <f t="shared" si="56"/>
        <v>3648</v>
      </c>
      <c r="B3654" s="3">
        <v>6.3850791200000003</v>
      </c>
      <c r="C3654" s="3">
        <v>3.30868224</v>
      </c>
      <c r="D3654" s="3">
        <v>8.2796831999999991</v>
      </c>
      <c r="E3654" s="3">
        <v>17.545859341935401</v>
      </c>
      <c r="F3654" s="4">
        <v>10.171563331261</v>
      </c>
      <c r="G3654" s="4">
        <v>2.69360898574543</v>
      </c>
      <c r="H3654" s="4">
        <v>12.9442484100408</v>
      </c>
      <c r="I3654" s="4">
        <v>38.585720601713597</v>
      </c>
      <c r="J3654">
        <v>4.6925766093668804</v>
      </c>
      <c r="K3654">
        <v>4.6104301942251498</v>
      </c>
      <c r="L3654">
        <v>18.249798469940799</v>
      </c>
      <c r="M3654">
        <v>40.805133178616998</v>
      </c>
      <c r="N3654">
        <v>4.6696883407781398</v>
      </c>
      <c r="O3654">
        <v>1.67124536006959</v>
      </c>
      <c r="P3654">
        <v>68.386779047408197</v>
      </c>
      <c r="Q3654">
        <v>86.256378120337402</v>
      </c>
      <c r="R3654">
        <v>5.5311961019368301</v>
      </c>
      <c r="S3654">
        <v>2.7325447746007998</v>
      </c>
      <c r="T3654">
        <v>10.722508889822899</v>
      </c>
      <c r="U3654">
        <v>62.629455752366702</v>
      </c>
      <c r="V3654">
        <v>4.4016948742103699</v>
      </c>
      <c r="W3654">
        <v>2.7058190700684599</v>
      </c>
      <c r="X3654">
        <v>12.194026813479701</v>
      </c>
      <c r="Y3654">
        <v>46.537768563298997</v>
      </c>
      <c r="Z3654">
        <v>3.5942165958779402</v>
      </c>
      <c r="AA3654">
        <v>1.64867780948794</v>
      </c>
      <c r="AB3654">
        <v>15.902401085695301</v>
      </c>
      <c r="AC3654">
        <v>38.677180856952504</v>
      </c>
      <c r="AD3654">
        <v>2.6741069833629099</v>
      </c>
      <c r="AE3654">
        <v>1.58421260135213</v>
      </c>
      <c r="AF3654">
        <v>12.702105972998901</v>
      </c>
      <c r="AG3654">
        <v>1.5989330235377801</v>
      </c>
      <c r="AH3654">
        <v>1.59145416817616</v>
      </c>
      <c r="AI3654">
        <v>20.852513577882799</v>
      </c>
      <c r="AJ3654">
        <v>2.4967254768125602</v>
      </c>
      <c r="AK3654">
        <v>2.4490635668739098</v>
      </c>
      <c r="AL3654">
        <v>15.4027949076346</v>
      </c>
      <c r="AM3654">
        <v>2.4871562139687402</v>
      </c>
      <c r="AN3654">
        <v>1.44146616294143</v>
      </c>
      <c r="AO3654">
        <v>14.3580068584295</v>
      </c>
    </row>
    <row r="3655" spans="1:41" x14ac:dyDescent="0.35">
      <c r="A3655">
        <f t="shared" si="56"/>
        <v>3649</v>
      </c>
      <c r="B3655" s="3">
        <v>6.6556333199999997</v>
      </c>
      <c r="C3655" s="3">
        <v>3.4488806399999898</v>
      </c>
      <c r="D3655" s="3">
        <v>8.6711951999999997</v>
      </c>
      <c r="E3655" s="3">
        <v>18.3706838903225</v>
      </c>
      <c r="F3655" s="4">
        <v>11.171563331261</v>
      </c>
      <c r="G3655" s="4">
        <v>2.69360898574543</v>
      </c>
      <c r="H3655" s="4">
        <v>13.9442484100408</v>
      </c>
      <c r="I3655" s="4">
        <v>40.392452801713603</v>
      </c>
      <c r="J3655">
        <v>4.6925766093668804</v>
      </c>
      <c r="K3655">
        <v>4.6104301942251498</v>
      </c>
      <c r="L3655">
        <v>19.249798469940799</v>
      </c>
      <c r="M3655">
        <v>42.719489713617001</v>
      </c>
      <c r="N3655">
        <v>4.6696883407781398</v>
      </c>
      <c r="O3655">
        <v>1.67124536006959</v>
      </c>
      <c r="P3655">
        <v>71.386779047408197</v>
      </c>
      <c r="Q3655">
        <v>90.362602160337403</v>
      </c>
      <c r="R3655">
        <v>5.5311961019368301</v>
      </c>
      <c r="S3655">
        <v>2.7325447746007998</v>
      </c>
      <c r="T3655">
        <v>11.722508889822899</v>
      </c>
      <c r="U3655">
        <v>65.669728052366693</v>
      </c>
      <c r="V3655">
        <v>4.4016948742103699</v>
      </c>
      <c r="W3655">
        <v>2.7058190700684599</v>
      </c>
      <c r="X3655">
        <v>13.194026813479701</v>
      </c>
      <c r="Y3655">
        <v>48.876585438299003</v>
      </c>
      <c r="Z3655">
        <v>3.5942165958779402</v>
      </c>
      <c r="AA3655">
        <v>1.64867780948794</v>
      </c>
      <c r="AB3655">
        <v>16.902401085695299</v>
      </c>
      <c r="AC3655">
        <v>40.680052106952502</v>
      </c>
      <c r="AD3655">
        <v>2.6741069833629099</v>
      </c>
      <c r="AE3655">
        <v>1.58421260135213</v>
      </c>
      <c r="AF3655">
        <v>12.702105972998901</v>
      </c>
      <c r="AG3655">
        <v>2.5989330235377799</v>
      </c>
      <c r="AH3655">
        <v>1.59145416817616</v>
      </c>
      <c r="AI3655">
        <v>22.852513577882799</v>
      </c>
      <c r="AJ3655">
        <v>2.4967254768125602</v>
      </c>
      <c r="AK3655">
        <v>2.4490635668739098</v>
      </c>
      <c r="AL3655">
        <v>16.4027949076346</v>
      </c>
      <c r="AM3655">
        <v>2.4871562139687402</v>
      </c>
      <c r="AN3655">
        <v>1.44146616294143</v>
      </c>
      <c r="AO3655">
        <v>15.3580068584295</v>
      </c>
    </row>
    <row r="3656" spans="1:41" x14ac:dyDescent="0.35">
      <c r="A3656">
        <f t="shared" si="56"/>
        <v>3650</v>
      </c>
      <c r="B3656" s="3">
        <v>6.92618752</v>
      </c>
      <c r="C3656" s="3">
        <v>3.5890790399999899</v>
      </c>
      <c r="D3656" s="3">
        <v>9.0627072000000002</v>
      </c>
      <c r="E3656" s="3">
        <v>19.195508438709599</v>
      </c>
      <c r="F3656" s="4">
        <v>11.171563331261</v>
      </c>
      <c r="G3656" s="4">
        <v>2.69360898574543</v>
      </c>
      <c r="H3656" s="4">
        <v>13.9442484100408</v>
      </c>
      <c r="I3656" s="4">
        <v>42.199185001713602</v>
      </c>
      <c r="J3656">
        <v>4.6925766093668804</v>
      </c>
      <c r="K3656">
        <v>5.6104301942251498</v>
      </c>
      <c r="L3656">
        <v>20.249798469940799</v>
      </c>
      <c r="M3656">
        <v>44.633846248616997</v>
      </c>
      <c r="N3656">
        <v>5.6696883407781398</v>
      </c>
      <c r="O3656">
        <v>1.67124536006959</v>
      </c>
      <c r="P3656">
        <v>75.386779047408197</v>
      </c>
      <c r="Q3656">
        <v>94.468826200337404</v>
      </c>
      <c r="R3656">
        <v>5.5311961019368301</v>
      </c>
      <c r="S3656">
        <v>2.7325447746007998</v>
      </c>
      <c r="T3656">
        <v>11.722508889822899</v>
      </c>
      <c r="U3656">
        <v>68.710000352366706</v>
      </c>
      <c r="V3656">
        <v>4.4016948742103699</v>
      </c>
      <c r="W3656">
        <v>2.7058190700684599</v>
      </c>
      <c r="X3656">
        <v>13.194026813479701</v>
      </c>
      <c r="Y3656">
        <v>51.215402313299002</v>
      </c>
      <c r="Z3656">
        <v>3.5942165958779402</v>
      </c>
      <c r="AA3656">
        <v>1.64867780948794</v>
      </c>
      <c r="AB3656">
        <v>17.902401085695299</v>
      </c>
      <c r="AC3656">
        <v>42.6829233569525</v>
      </c>
      <c r="AD3656">
        <v>2.6741069833629099</v>
      </c>
      <c r="AE3656">
        <v>1.58421260135213</v>
      </c>
      <c r="AF3656">
        <v>13.702105972998901</v>
      </c>
      <c r="AG3656">
        <v>2.5989330235377799</v>
      </c>
      <c r="AH3656">
        <v>2.5914541681761598</v>
      </c>
      <c r="AI3656">
        <v>23.852513577882799</v>
      </c>
      <c r="AJ3656">
        <v>2.4967254768125602</v>
      </c>
      <c r="AK3656">
        <v>2.4490635668739098</v>
      </c>
      <c r="AL3656">
        <v>16.4027949076346</v>
      </c>
      <c r="AM3656">
        <v>2.4871562139687402</v>
      </c>
      <c r="AN3656">
        <v>2.4414661629414298</v>
      </c>
      <c r="AO3656">
        <v>16.358006858429501</v>
      </c>
    </row>
    <row r="3657" spans="1:41" x14ac:dyDescent="0.35">
      <c r="A3657">
        <f t="shared" si="56"/>
        <v>3651</v>
      </c>
      <c r="B3657" s="3">
        <v>7.2508525600000002</v>
      </c>
      <c r="C3657" s="3">
        <v>3.7573171200000002</v>
      </c>
      <c r="D3657" s="3">
        <v>9.5325216000000008</v>
      </c>
      <c r="E3657" s="3">
        <v>20.185297896774099</v>
      </c>
      <c r="F3657" s="4">
        <v>12.171563331261</v>
      </c>
      <c r="G3657" s="4">
        <v>2.69360898574543</v>
      </c>
      <c r="H3657" s="4">
        <v>14.9442484100408</v>
      </c>
      <c r="I3657" s="4">
        <v>44.367263641713599</v>
      </c>
      <c r="J3657">
        <v>5.6925766093668804</v>
      </c>
      <c r="K3657">
        <v>5.6104301942251498</v>
      </c>
      <c r="L3657">
        <v>21.249798469940799</v>
      </c>
      <c r="M3657">
        <v>46.931074090617003</v>
      </c>
      <c r="N3657">
        <v>5.6696883407781398</v>
      </c>
      <c r="O3657">
        <v>2.67124536006959</v>
      </c>
      <c r="P3657">
        <v>79.386779047408197</v>
      </c>
      <c r="Q3657">
        <v>99.396295048337393</v>
      </c>
      <c r="R3657">
        <v>6.5311961019368301</v>
      </c>
      <c r="S3657">
        <v>2.7325447746007998</v>
      </c>
      <c r="T3657">
        <v>12.722508889822899</v>
      </c>
      <c r="U3657">
        <v>72.358327112366695</v>
      </c>
      <c r="V3657">
        <v>5.4016948742103699</v>
      </c>
      <c r="W3657">
        <v>2.7058190700684599</v>
      </c>
      <c r="X3657">
        <v>14.194026813479701</v>
      </c>
      <c r="Y3657">
        <v>54.021982563298998</v>
      </c>
      <c r="Z3657">
        <v>4.5942165958779402</v>
      </c>
      <c r="AA3657">
        <v>2.64867780948794</v>
      </c>
      <c r="AB3657">
        <v>18.902401085695299</v>
      </c>
      <c r="AC3657">
        <v>45.086368856952497</v>
      </c>
      <c r="AD3657">
        <v>2.6741069833629099</v>
      </c>
      <c r="AE3657">
        <v>2.5842126013521298</v>
      </c>
      <c r="AF3657">
        <v>14.702105972998901</v>
      </c>
      <c r="AG3657">
        <v>2.5989330235377799</v>
      </c>
      <c r="AH3657">
        <v>2.5914541681761598</v>
      </c>
      <c r="AI3657">
        <v>24.852513577882799</v>
      </c>
      <c r="AJ3657">
        <v>2.4967254768125602</v>
      </c>
      <c r="AK3657">
        <v>2.4490635668739098</v>
      </c>
      <c r="AL3657">
        <v>17.4027949076346</v>
      </c>
      <c r="AM3657">
        <v>2.4871562139687402</v>
      </c>
      <c r="AN3657">
        <v>2.4414661629414298</v>
      </c>
      <c r="AO3657">
        <v>17.358006858429501</v>
      </c>
    </row>
    <row r="3658" spans="1:41" x14ac:dyDescent="0.35">
      <c r="A3658">
        <f t="shared" ref="A3658:A3721" si="57">A3657+1</f>
        <v>3652</v>
      </c>
      <c r="B3658" s="3">
        <v>7.2508525600000002</v>
      </c>
      <c r="C3658" s="3">
        <v>3.7573171200000002</v>
      </c>
      <c r="D3658" s="3">
        <v>9.5325216000000008</v>
      </c>
      <c r="E3658" s="3">
        <v>20.185297896774099</v>
      </c>
      <c r="F3658" s="4">
        <v>12.171563331261</v>
      </c>
      <c r="G3658" s="4">
        <v>2.69360898574543</v>
      </c>
      <c r="H3658" s="4">
        <v>14.9442484100408</v>
      </c>
      <c r="I3658" s="4">
        <v>44.367263641713599</v>
      </c>
      <c r="J3658">
        <v>5.6925766093668804</v>
      </c>
      <c r="K3658">
        <v>5.6104301942251498</v>
      </c>
      <c r="L3658">
        <v>21.249798469940799</v>
      </c>
      <c r="M3658">
        <v>46.931074090617003</v>
      </c>
      <c r="N3658">
        <v>5.6696883407781398</v>
      </c>
      <c r="O3658">
        <v>2.67124536006959</v>
      </c>
      <c r="P3658">
        <v>79.386779047408197</v>
      </c>
      <c r="Q3658">
        <v>99.396295048337393</v>
      </c>
      <c r="R3658">
        <v>6.5311961019368301</v>
      </c>
      <c r="S3658">
        <v>2.7325447746007998</v>
      </c>
      <c r="T3658">
        <v>12.722508889822899</v>
      </c>
      <c r="U3658">
        <v>72.358327112366695</v>
      </c>
      <c r="V3658">
        <v>5.4016948742103699</v>
      </c>
      <c r="W3658">
        <v>2.7058190700684599</v>
      </c>
      <c r="X3658">
        <v>14.194026813479701</v>
      </c>
      <c r="Y3658">
        <v>54.021982563298998</v>
      </c>
      <c r="Z3658">
        <v>4.5942165958779402</v>
      </c>
      <c r="AA3658">
        <v>2.64867780948794</v>
      </c>
      <c r="AB3658">
        <v>18.902401085695299</v>
      </c>
      <c r="AC3658">
        <v>45.086368856952497</v>
      </c>
      <c r="AD3658">
        <v>2.6741069833629099</v>
      </c>
      <c r="AE3658">
        <v>2.5842126013521298</v>
      </c>
      <c r="AF3658">
        <v>14.702105972998901</v>
      </c>
      <c r="AG3658">
        <v>2.5989330235377799</v>
      </c>
      <c r="AH3658">
        <v>2.5914541681761598</v>
      </c>
      <c r="AI3658">
        <v>24.852513577882799</v>
      </c>
      <c r="AJ3658">
        <v>2.4967254768125602</v>
      </c>
      <c r="AK3658">
        <v>2.4490635668739098</v>
      </c>
      <c r="AL3658">
        <v>17.4027949076346</v>
      </c>
      <c r="AM3658">
        <v>2.4871562139687402</v>
      </c>
      <c r="AN3658">
        <v>2.4414661629414298</v>
      </c>
      <c r="AO3658">
        <v>17.358006858429501</v>
      </c>
    </row>
    <row r="3659" spans="1:41" x14ac:dyDescent="0.35">
      <c r="A3659">
        <f t="shared" si="57"/>
        <v>3653</v>
      </c>
      <c r="B3659" s="3">
        <v>6.1726308799999998</v>
      </c>
      <c r="C3659" s="3">
        <v>3.7012377599999899</v>
      </c>
      <c r="D3659" s="3">
        <v>9.3759167999999899</v>
      </c>
      <c r="E3659" s="3">
        <v>18.895368077419299</v>
      </c>
      <c r="F3659" s="4">
        <v>11.171563331261</v>
      </c>
      <c r="G3659" s="4">
        <v>2.69360898574543</v>
      </c>
      <c r="H3659" s="4">
        <v>14.9442484100408</v>
      </c>
      <c r="I3659" s="4">
        <v>42.734157617444403</v>
      </c>
      <c r="J3659">
        <v>5.6925766093668804</v>
      </c>
      <c r="K3659">
        <v>5.6104301942251498</v>
      </c>
      <c r="L3659">
        <v>21.249798469940799</v>
      </c>
      <c r="M3659">
        <v>45.255682956955802</v>
      </c>
      <c r="N3659">
        <v>5.6696883407781398</v>
      </c>
      <c r="O3659">
        <v>2.67124536006959</v>
      </c>
      <c r="P3659">
        <v>75.551699535175302</v>
      </c>
      <c r="Q3659">
        <v>95.014054127181694</v>
      </c>
      <c r="R3659">
        <v>5.5311961019368301</v>
      </c>
      <c r="S3659">
        <v>2.7325447746007998</v>
      </c>
      <c r="T3659">
        <v>11.722508889822899</v>
      </c>
      <c r="U3659">
        <v>69.311800667254602</v>
      </c>
      <c r="V3659">
        <v>5.4016948742103699</v>
      </c>
      <c r="W3659">
        <v>2.7058190700684599</v>
      </c>
      <c r="X3659">
        <v>14.194026813479701</v>
      </c>
      <c r="Y3659">
        <v>51.228947701376001</v>
      </c>
      <c r="Z3659">
        <v>3.5942165958779402</v>
      </c>
      <c r="AA3659">
        <v>2.64867780948794</v>
      </c>
      <c r="AB3659">
        <v>17.0038023990206</v>
      </c>
      <c r="AC3659">
        <v>42.442242476974499</v>
      </c>
      <c r="AD3659">
        <v>2.6741069833629099</v>
      </c>
      <c r="AE3659">
        <v>2.5842126013521298</v>
      </c>
      <c r="AF3659">
        <v>12.7846731359322</v>
      </c>
      <c r="AG3659">
        <v>2.5989330235377799</v>
      </c>
      <c r="AH3659">
        <v>2.5914541681761598</v>
      </c>
      <c r="AI3659">
        <v>23.9168658263164</v>
      </c>
      <c r="AJ3659">
        <v>2.4967254768125602</v>
      </c>
      <c r="AK3659">
        <v>2.4490635668739098</v>
      </c>
      <c r="AL3659">
        <v>16.483968574974298</v>
      </c>
      <c r="AM3659">
        <v>2.4871562139687402</v>
      </c>
      <c r="AN3659">
        <v>2.4414661629414298</v>
      </c>
      <c r="AO3659">
        <v>15.4277404110296</v>
      </c>
    </row>
    <row r="3660" spans="1:41" x14ac:dyDescent="0.35">
      <c r="A3660">
        <f t="shared" si="57"/>
        <v>3654</v>
      </c>
      <c r="B3660" s="3">
        <v>5.68563332</v>
      </c>
      <c r="C3660" s="3">
        <v>2.4788806399999999</v>
      </c>
      <c r="D3660" s="3">
        <v>6.7511951999999997</v>
      </c>
      <c r="E3660" s="3">
        <v>13.570683890322501</v>
      </c>
      <c r="F3660" s="4">
        <v>9.3458075874836108</v>
      </c>
      <c r="G3660" s="4">
        <v>1.7881981871208199</v>
      </c>
      <c r="H3660" s="4">
        <v>11.202036488069</v>
      </c>
      <c r="I3660" s="4">
        <v>31.288321359021801</v>
      </c>
      <c r="J3660">
        <v>3.7702142012267301</v>
      </c>
      <c r="K3660">
        <v>2.87437936635152</v>
      </c>
      <c r="L3660">
        <v>16.481806171887499</v>
      </c>
      <c r="M3660">
        <v>33.623004517005199</v>
      </c>
      <c r="N3660">
        <v>3.7612404331272602</v>
      </c>
      <c r="O3660">
        <v>1.67124536006959</v>
      </c>
      <c r="P3660">
        <v>54.871063437312401</v>
      </c>
      <c r="Q3660">
        <v>68.444591719091306</v>
      </c>
      <c r="R3660">
        <v>4.6289561133626096</v>
      </c>
      <c r="S3660">
        <v>1.84369390919967</v>
      </c>
      <c r="T3660">
        <v>8.9963221416859103</v>
      </c>
      <c r="U3660">
        <v>48.280761563802301</v>
      </c>
      <c r="V3660">
        <v>3.4766714886358199</v>
      </c>
      <c r="W3660">
        <v>1.8003683777584001</v>
      </c>
      <c r="X3660">
        <v>10.4325999227759</v>
      </c>
      <c r="Y3660">
        <v>35.874028654838199</v>
      </c>
      <c r="Z3660">
        <v>2.6936764180660102</v>
      </c>
      <c r="AA3660">
        <v>0.730908241797111</v>
      </c>
      <c r="AB3660">
        <v>11.5108089656472</v>
      </c>
      <c r="AC3660">
        <v>27.779206947106399</v>
      </c>
      <c r="AD3660">
        <v>1.7829584555065101</v>
      </c>
      <c r="AE3660">
        <v>0.65278921728433204</v>
      </c>
      <c r="AF3660">
        <v>8.1149417876652699</v>
      </c>
      <c r="AG3660">
        <v>1.6863801760697199</v>
      </c>
      <c r="AH3660">
        <v>0.69493050825990099</v>
      </c>
      <c r="AI3660">
        <v>14.4316838137847</v>
      </c>
      <c r="AJ3660">
        <v>1.59721783930151</v>
      </c>
      <c r="AK3660">
        <v>1.5111397787804599</v>
      </c>
      <c r="AL3660">
        <v>9.9710105790120895</v>
      </c>
      <c r="AM3660">
        <v>1.5720174094875701</v>
      </c>
      <c r="AN3660">
        <v>0.49060842194967802</v>
      </c>
      <c r="AO3660">
        <v>9.7764081740303599</v>
      </c>
    </row>
    <row r="3661" spans="1:41" x14ac:dyDescent="0.35">
      <c r="A3661">
        <f t="shared" si="57"/>
        <v>3655</v>
      </c>
      <c r="B3661" s="3">
        <v>3.9039707199999998</v>
      </c>
      <c r="C3661" s="3">
        <v>1.0882854399999999</v>
      </c>
      <c r="D3661" s="3">
        <v>2.6966592</v>
      </c>
      <c r="E3661" s="3">
        <v>4.3762102451612899</v>
      </c>
      <c r="F3661" s="4">
        <v>4.6071739718175202</v>
      </c>
      <c r="G3661" s="4">
        <v>0.88278738849620897</v>
      </c>
      <c r="H3661" s="4">
        <v>6.4598245660972999</v>
      </c>
      <c r="I3661" s="4">
        <v>12.2119275949841</v>
      </c>
      <c r="J3661">
        <v>2.8478517930865799</v>
      </c>
      <c r="K3661">
        <v>1.1383285384778901</v>
      </c>
      <c r="L3661">
        <v>8.9458215757808208</v>
      </c>
      <c r="M3661">
        <v>13.3255585974263</v>
      </c>
      <c r="N3661">
        <v>2.8527925254763802</v>
      </c>
      <c r="O3661">
        <v>0.73781367372547302</v>
      </c>
      <c r="P3661">
        <v>21.097490022168799</v>
      </c>
      <c r="Q3661">
        <v>22.3356535021701</v>
      </c>
      <c r="R3661">
        <v>1.8244761362141599</v>
      </c>
      <c r="S3661">
        <v>-4.5156956201452603E-2</v>
      </c>
      <c r="T3661">
        <v>2.4526775614574898</v>
      </c>
      <c r="U3661">
        <v>12.618890549677801</v>
      </c>
      <c r="V3661">
        <v>2.5516481030612699</v>
      </c>
      <c r="W3661">
        <v>-0.105082314551645</v>
      </c>
      <c r="X3661">
        <v>2.9097461413683599</v>
      </c>
      <c r="Y3661">
        <v>10.282496910608501</v>
      </c>
      <c r="Z3661">
        <v>0.89259606244215395</v>
      </c>
      <c r="AA3661">
        <v>-0.18686132589372501</v>
      </c>
      <c r="AB3661">
        <v>2.3220194722499299</v>
      </c>
      <c r="AC3661">
        <v>3.34081439732633</v>
      </c>
      <c r="AD3661">
        <v>-0.108190072349884</v>
      </c>
      <c r="AE3661">
        <v>-0.27863416678346797</v>
      </c>
      <c r="AF3661">
        <v>0.61034476526486003</v>
      </c>
      <c r="AG3661">
        <v>-0.22617267139834099</v>
      </c>
      <c r="AH3661">
        <v>-1.0981168115726101</v>
      </c>
      <c r="AI3661">
        <v>-1.73173695657925</v>
      </c>
      <c r="AJ3661">
        <v>-0.201797435720592</v>
      </c>
      <c r="AK3661">
        <v>-0.426784009312977</v>
      </c>
      <c r="AL3661">
        <v>-2.21725274759156</v>
      </c>
      <c r="AM3661">
        <v>-0.343121394993599</v>
      </c>
      <c r="AN3661">
        <v>0.49060842194967802</v>
      </c>
      <c r="AO3661">
        <v>0.33427659483146799</v>
      </c>
    </row>
    <row r="3662" spans="1:41" x14ac:dyDescent="0.35">
      <c r="A3662">
        <f t="shared" si="57"/>
        <v>3656</v>
      </c>
      <c r="B3662" s="3">
        <v>3.3628623200000001</v>
      </c>
      <c r="C3662" s="3">
        <v>1.77788864</v>
      </c>
      <c r="D3662" s="3">
        <v>2.8736351999999998</v>
      </c>
      <c r="E3662" s="3">
        <v>4.6465611483871001</v>
      </c>
      <c r="F3662" s="4">
        <v>5.4329297155949199</v>
      </c>
      <c r="G3662" s="4">
        <v>1.7881981871208199</v>
      </c>
      <c r="H3662" s="4">
        <v>6.3738952067545602</v>
      </c>
      <c r="I3662" s="4">
        <v>14.9713552048684</v>
      </c>
      <c r="J3662">
        <v>2.7702142012267301</v>
      </c>
      <c r="K3662">
        <v>1.0063539524147</v>
      </c>
      <c r="L3662">
        <v>8.7911497744830491</v>
      </c>
      <c r="M3662">
        <v>14.9547366453934</v>
      </c>
      <c r="N3662">
        <v>1.85279252547638</v>
      </c>
      <c r="O3662">
        <v>0.73781367372547302</v>
      </c>
      <c r="P3662">
        <v>24.190427339449499</v>
      </c>
      <c r="Q3662">
        <v>27.821961947948999</v>
      </c>
      <c r="R3662">
        <v>2.7267161247883802</v>
      </c>
      <c r="S3662">
        <v>-4.5156956201452603E-2</v>
      </c>
      <c r="T3662">
        <v>3.27013539354886</v>
      </c>
      <c r="U3662">
        <v>17.520851100350001</v>
      </c>
      <c r="V3662">
        <v>1.5516481030612701</v>
      </c>
      <c r="W3662">
        <v>0.80036837775840897</v>
      </c>
      <c r="X3662">
        <v>3.7506974018375501</v>
      </c>
      <c r="Y3662">
        <v>13.034895608300401</v>
      </c>
      <c r="Z3662">
        <v>0.79313624025408402</v>
      </c>
      <c r="AA3662">
        <v>0.730908241797111</v>
      </c>
      <c r="AB3662">
        <v>3.0178155322739402</v>
      </c>
      <c r="AC3662">
        <v>6.7069834172383702</v>
      </c>
      <c r="AD3662">
        <v>-0.108190072349884</v>
      </c>
      <c r="AE3662">
        <v>0.65278921728433204</v>
      </c>
      <c r="AF3662">
        <v>1.44521043939833</v>
      </c>
      <c r="AG3662">
        <v>0.68638017606972201</v>
      </c>
      <c r="AH3662">
        <v>-0.20159315165635799</v>
      </c>
      <c r="AI3662">
        <v>1.88214955281951</v>
      </c>
      <c r="AJ3662">
        <v>0.69771020179045995</v>
      </c>
      <c r="AK3662">
        <v>0.51113977878046601</v>
      </c>
      <c r="AL3662">
        <v>0.45805258304989999</v>
      </c>
      <c r="AM3662">
        <v>-0.343121394993599</v>
      </c>
      <c r="AN3662">
        <v>0.49060842194967802</v>
      </c>
      <c r="AO3662">
        <v>1.1250759370310499</v>
      </c>
    </row>
    <row r="3663" spans="1:41" x14ac:dyDescent="0.35">
      <c r="A3663">
        <f t="shared" si="57"/>
        <v>3657</v>
      </c>
      <c r="B3663" s="3">
        <v>2.8758647599999998</v>
      </c>
      <c r="C3663" s="3">
        <v>0.55553151999999995</v>
      </c>
      <c r="D3663" s="3">
        <v>2.1689136000000002</v>
      </c>
      <c r="E3663" s="3">
        <v>2.2018769612903202</v>
      </c>
      <c r="F3663" s="4">
        <v>3.52005184370622</v>
      </c>
      <c r="G3663" s="4">
        <v>-0.11721261150379</v>
      </c>
      <c r="H3663" s="4">
        <v>5.3738952067545602</v>
      </c>
      <c r="I3663" s="4">
        <v>8.9879978120608595</v>
      </c>
      <c r="J3663">
        <v>2.7702142012267301</v>
      </c>
      <c r="K3663">
        <v>0.13832853847789101</v>
      </c>
      <c r="L3663">
        <v>5.8684856751319403</v>
      </c>
      <c r="M3663">
        <v>8.7799493234098591</v>
      </c>
      <c r="N3663">
        <v>1.85279252547638</v>
      </c>
      <c r="O3663">
        <v>0.73781367372547302</v>
      </c>
      <c r="P3663">
        <v>13.602728558867399</v>
      </c>
      <c r="Q3663">
        <v>14.0380056305855</v>
      </c>
      <c r="R3663">
        <v>0.82447613621416105</v>
      </c>
      <c r="S3663">
        <v>-4.5156956201452603E-2</v>
      </c>
      <c r="T3663">
        <v>1.36140647750317</v>
      </c>
      <c r="U3663">
        <v>6.55710838501391</v>
      </c>
      <c r="V3663">
        <v>1.5516481030612701</v>
      </c>
      <c r="W3663">
        <v>-0.105082314551645</v>
      </c>
      <c r="X3663">
        <v>1.8302217716029501</v>
      </c>
      <c r="Y3663">
        <v>5.1100090094544504</v>
      </c>
      <c r="Z3663">
        <v>0.79313624025408402</v>
      </c>
      <c r="AA3663">
        <v>0.730908241797111</v>
      </c>
      <c r="AB3663">
        <v>1.1192168455992699</v>
      </c>
      <c r="AC3663">
        <v>-0.58414059271764496</v>
      </c>
      <c r="AD3663">
        <v>-0.108190072349884</v>
      </c>
      <c r="AE3663">
        <v>0.65278921728433204</v>
      </c>
      <c r="AF3663">
        <v>-0.47222239766840501</v>
      </c>
      <c r="AG3663">
        <v>-0.22617267139834099</v>
      </c>
      <c r="AH3663">
        <v>-0.20159315165635799</v>
      </c>
      <c r="AI3663">
        <v>-2.9247937018798602</v>
      </c>
      <c r="AJ3663">
        <v>-1.2017974357205901</v>
      </c>
      <c r="AK3663">
        <v>-0.426784009312977</v>
      </c>
      <c r="AL3663">
        <v>-3.3796000822708301</v>
      </c>
      <c r="AM3663">
        <v>-0.343121394993599</v>
      </c>
      <c r="AN3663">
        <v>0.49060842194967802</v>
      </c>
      <c r="AO3663">
        <v>-1.73545695776867</v>
      </c>
    </row>
    <row r="3664" spans="1:41" x14ac:dyDescent="0.35">
      <c r="A3664">
        <f t="shared" si="57"/>
        <v>3658</v>
      </c>
      <c r="B3664" s="3">
        <v>2.5511997200000001</v>
      </c>
      <c r="C3664" s="3">
        <v>0.38729343999999999</v>
      </c>
      <c r="D3664" s="3">
        <v>1.6990992</v>
      </c>
      <c r="E3664" s="3">
        <v>2.1720875032258</v>
      </c>
      <c r="F3664" s="4">
        <v>3.52005184370622</v>
      </c>
      <c r="G3664" s="4">
        <v>-0.11721261150379</v>
      </c>
      <c r="H3664" s="4">
        <v>4.3738952067545602</v>
      </c>
      <c r="I3664" s="4">
        <v>7.7303323163300401</v>
      </c>
      <c r="J3664">
        <v>1.7702142012267299</v>
      </c>
      <c r="K3664">
        <v>1.0063539524147</v>
      </c>
      <c r="L3664">
        <v>5.79114977448305</v>
      </c>
      <c r="M3664">
        <v>8.3020185207322292</v>
      </c>
      <c r="N3664">
        <v>1.85279252547638</v>
      </c>
      <c r="O3664">
        <v>0.73781367372547302</v>
      </c>
      <c r="P3664">
        <v>11.4378080711002</v>
      </c>
      <c r="Q3664">
        <v>11.850288087741299</v>
      </c>
      <c r="R3664">
        <v>1.72671612478838</v>
      </c>
      <c r="S3664">
        <v>-4.5156956201452603E-2</v>
      </c>
      <c r="T3664">
        <v>1.27013539354886</v>
      </c>
      <c r="U3664">
        <v>4.7391991501259501</v>
      </c>
      <c r="V3664">
        <v>0.55164810306127099</v>
      </c>
      <c r="W3664">
        <v>0.80036837775840897</v>
      </c>
      <c r="X3664">
        <v>1.7506974018375501</v>
      </c>
      <c r="Y3664">
        <v>4.1609368713774302</v>
      </c>
      <c r="Z3664">
        <v>0.79313624025408402</v>
      </c>
      <c r="AA3664">
        <v>0.730908241797111</v>
      </c>
      <c r="AB3664">
        <v>0.119216845599277</v>
      </c>
      <c r="AC3664">
        <v>-1.14460821273964</v>
      </c>
      <c r="AD3664">
        <v>-0.108190072349884</v>
      </c>
      <c r="AE3664">
        <v>0.65278921728433204</v>
      </c>
      <c r="AF3664">
        <v>-0.55478956060166895</v>
      </c>
      <c r="AG3664">
        <v>-0.22617267139834099</v>
      </c>
      <c r="AH3664">
        <v>-0.20159315165635799</v>
      </c>
      <c r="AI3664">
        <v>-3.9891459503134001</v>
      </c>
      <c r="AJ3664">
        <v>-0.302289798209539</v>
      </c>
      <c r="AK3664">
        <v>0.51113977878046601</v>
      </c>
      <c r="AL3664">
        <v>-3.46077374961046</v>
      </c>
      <c r="AM3664">
        <v>-0.343121394993599</v>
      </c>
      <c r="AN3664">
        <v>0.49060842194967802</v>
      </c>
      <c r="AO3664">
        <v>-1.8051905103688</v>
      </c>
    </row>
    <row r="3665" spans="1:41" x14ac:dyDescent="0.35">
      <c r="A3665">
        <f t="shared" si="57"/>
        <v>3659</v>
      </c>
      <c r="B3665" s="3">
        <v>0</v>
      </c>
      <c r="C3665" s="3">
        <v>0</v>
      </c>
      <c r="D3665" s="3">
        <v>0</v>
      </c>
      <c r="E3665" s="3">
        <v>0</v>
      </c>
      <c r="F3665" s="4">
        <v>0</v>
      </c>
      <c r="G3665" s="4">
        <v>0</v>
      </c>
      <c r="H3665" s="4">
        <v>0</v>
      </c>
      <c r="I3665" s="4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</row>
    <row r="3666" spans="1:41" x14ac:dyDescent="0.35">
      <c r="A3666">
        <f t="shared" si="57"/>
        <v>3660</v>
      </c>
      <c r="B3666" s="3">
        <v>0</v>
      </c>
      <c r="C3666" s="3">
        <v>0</v>
      </c>
      <c r="D3666" s="3">
        <v>0</v>
      </c>
      <c r="E3666" s="3">
        <v>0</v>
      </c>
      <c r="F3666" s="4">
        <v>0</v>
      </c>
      <c r="G3666" s="4">
        <v>0</v>
      </c>
      <c r="H3666" s="4">
        <v>0</v>
      </c>
      <c r="I3666" s="4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</row>
    <row r="3667" spans="1:41" x14ac:dyDescent="0.35">
      <c r="A3667">
        <f t="shared" si="57"/>
        <v>3661</v>
      </c>
      <c r="B3667" s="3">
        <v>0</v>
      </c>
      <c r="C3667" s="3">
        <v>0</v>
      </c>
      <c r="D3667" s="3">
        <v>0</v>
      </c>
      <c r="E3667" s="3">
        <v>0</v>
      </c>
      <c r="F3667" s="4">
        <v>0</v>
      </c>
      <c r="G3667" s="4">
        <v>0</v>
      </c>
      <c r="H3667" s="4">
        <v>0</v>
      </c>
      <c r="I3667" s="4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</row>
    <row r="3668" spans="1:41" x14ac:dyDescent="0.35">
      <c r="A3668">
        <f t="shared" si="57"/>
        <v>3662</v>
      </c>
      <c r="B3668" s="3">
        <v>0</v>
      </c>
      <c r="C3668" s="3">
        <v>0</v>
      </c>
      <c r="D3668" s="3">
        <v>0</v>
      </c>
      <c r="E3668" s="3">
        <v>0</v>
      </c>
      <c r="F3668" s="4">
        <v>0</v>
      </c>
      <c r="G3668" s="4">
        <v>0</v>
      </c>
      <c r="H3668" s="4">
        <v>0</v>
      </c>
      <c r="I3668" s="4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</row>
    <row r="3669" spans="1:41" x14ac:dyDescent="0.35">
      <c r="A3669">
        <f t="shared" si="57"/>
        <v>3663</v>
      </c>
      <c r="B3669" s="3">
        <v>0</v>
      </c>
      <c r="C3669" s="3">
        <v>0</v>
      </c>
      <c r="D3669" s="3">
        <v>0</v>
      </c>
      <c r="E3669" s="3">
        <v>0</v>
      </c>
      <c r="F3669" s="4">
        <v>0</v>
      </c>
      <c r="G3669" s="4">
        <v>0</v>
      </c>
      <c r="H3669" s="4">
        <v>0</v>
      </c>
      <c r="I3669" s="4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</row>
    <row r="3670" spans="1:41" x14ac:dyDescent="0.35">
      <c r="A3670">
        <f t="shared" si="57"/>
        <v>3664</v>
      </c>
      <c r="B3670" s="3">
        <v>0</v>
      </c>
      <c r="C3670" s="3">
        <v>0</v>
      </c>
      <c r="D3670" s="3">
        <v>0</v>
      </c>
      <c r="E3670" s="3">
        <v>0</v>
      </c>
      <c r="F3670" s="4">
        <v>0</v>
      </c>
      <c r="G3670" s="4">
        <v>0</v>
      </c>
      <c r="H3670" s="4">
        <v>0</v>
      </c>
      <c r="I3670" s="4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</row>
    <row r="3671" spans="1:41" x14ac:dyDescent="0.35">
      <c r="A3671">
        <f t="shared" si="57"/>
        <v>3665</v>
      </c>
      <c r="B3671" s="3">
        <v>0</v>
      </c>
      <c r="C3671" s="3">
        <v>0</v>
      </c>
      <c r="D3671" s="3">
        <v>0</v>
      </c>
      <c r="E3671" s="3">
        <v>0</v>
      </c>
      <c r="F3671" s="4">
        <v>0</v>
      </c>
      <c r="G3671" s="4">
        <v>0</v>
      </c>
      <c r="H3671" s="4">
        <v>0</v>
      </c>
      <c r="I3671" s="4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</row>
    <row r="3672" spans="1:41" x14ac:dyDescent="0.35">
      <c r="A3672">
        <f t="shared" si="57"/>
        <v>3666</v>
      </c>
      <c r="B3672" s="3">
        <v>0</v>
      </c>
      <c r="C3672" s="3">
        <v>0</v>
      </c>
      <c r="D3672" s="3">
        <v>0</v>
      </c>
      <c r="E3672" s="3">
        <v>0</v>
      </c>
      <c r="F3672" s="4">
        <v>0</v>
      </c>
      <c r="G3672" s="4">
        <v>0</v>
      </c>
      <c r="H3672" s="4">
        <v>0</v>
      </c>
      <c r="I3672" s="4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</row>
    <row r="3673" spans="1:41" x14ac:dyDescent="0.35">
      <c r="A3673">
        <f t="shared" si="57"/>
        <v>3667</v>
      </c>
      <c r="B3673" s="3">
        <v>0</v>
      </c>
      <c r="C3673" s="3">
        <v>0</v>
      </c>
      <c r="D3673" s="3">
        <v>0</v>
      </c>
      <c r="E3673" s="3">
        <v>0</v>
      </c>
      <c r="F3673" s="4">
        <v>0</v>
      </c>
      <c r="G3673" s="4">
        <v>0</v>
      </c>
      <c r="H3673" s="4">
        <v>0</v>
      </c>
      <c r="I3673" s="4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</row>
    <row r="3674" spans="1:41" x14ac:dyDescent="0.35">
      <c r="A3674">
        <f t="shared" si="57"/>
        <v>3668</v>
      </c>
      <c r="B3674" s="3">
        <v>0</v>
      </c>
      <c r="C3674" s="3">
        <v>0</v>
      </c>
      <c r="D3674" s="3">
        <v>0</v>
      </c>
      <c r="E3674" s="3">
        <v>0</v>
      </c>
      <c r="F3674" s="4">
        <v>0</v>
      </c>
      <c r="G3674" s="4">
        <v>0</v>
      </c>
      <c r="H3674" s="4">
        <v>0</v>
      </c>
      <c r="I3674" s="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</row>
    <row r="3675" spans="1:41" x14ac:dyDescent="0.35">
      <c r="A3675">
        <f t="shared" si="57"/>
        <v>3669</v>
      </c>
      <c r="B3675" s="3">
        <v>0</v>
      </c>
      <c r="C3675" s="3">
        <v>0</v>
      </c>
      <c r="D3675" s="3">
        <v>0</v>
      </c>
      <c r="E3675" s="3">
        <v>0</v>
      </c>
      <c r="F3675" s="4">
        <v>0</v>
      </c>
      <c r="G3675" s="4">
        <v>0</v>
      </c>
      <c r="H3675" s="4">
        <v>0</v>
      </c>
      <c r="I3675" s="4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</row>
    <row r="3676" spans="1:41" x14ac:dyDescent="0.35">
      <c r="A3676">
        <f t="shared" si="57"/>
        <v>3670</v>
      </c>
      <c r="B3676" s="3">
        <v>0</v>
      </c>
      <c r="C3676" s="3">
        <v>0</v>
      </c>
      <c r="D3676" s="3">
        <v>0</v>
      </c>
      <c r="E3676" s="3">
        <v>0</v>
      </c>
      <c r="F3676" s="4">
        <v>0</v>
      </c>
      <c r="G3676" s="4">
        <v>0</v>
      </c>
      <c r="H3676" s="4">
        <v>0</v>
      </c>
      <c r="I3676" s="4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</row>
    <row r="3677" spans="1:41" x14ac:dyDescent="0.35">
      <c r="A3677">
        <f t="shared" si="57"/>
        <v>3671</v>
      </c>
      <c r="B3677" s="3">
        <v>4.8699756000000001</v>
      </c>
      <c r="C3677" s="3">
        <v>2.5235712000000001</v>
      </c>
      <c r="D3677" s="3">
        <v>6.0872159999999997</v>
      </c>
      <c r="E3677" s="3">
        <v>12.926841870967699</v>
      </c>
      <c r="F3677" s="4">
        <v>7.1715633312609999</v>
      </c>
      <c r="G3677" s="4">
        <v>1.69360898574543</v>
      </c>
      <c r="H3677" s="4">
        <v>9.9442484100408599</v>
      </c>
      <c r="I3677" s="4">
        <v>28.468020281713599</v>
      </c>
      <c r="J3677">
        <v>3.6925766093668799</v>
      </c>
      <c r="K3677">
        <v>3.6104301942251502</v>
      </c>
      <c r="L3677">
        <v>14.249798469940799</v>
      </c>
      <c r="M3677">
        <v>30.084736582617001</v>
      </c>
      <c r="N3677">
        <v>3.6696883407781402</v>
      </c>
      <c r="O3677">
        <v>1.67124536006959</v>
      </c>
      <c r="P3677">
        <v>50.386779047408197</v>
      </c>
      <c r="Q3677">
        <v>63.261523496337396</v>
      </c>
      <c r="R3677">
        <v>3.5311961019368301</v>
      </c>
      <c r="S3677">
        <v>1.7325447746008</v>
      </c>
      <c r="T3677">
        <v>7.7225088898229703</v>
      </c>
      <c r="U3677">
        <v>45.603930872366703</v>
      </c>
      <c r="V3677">
        <v>3.4016948742103699</v>
      </c>
      <c r="W3677">
        <v>1.7058190700684599</v>
      </c>
      <c r="X3677">
        <v>9.1940268134797201</v>
      </c>
      <c r="Y3677">
        <v>33.440394063299003</v>
      </c>
      <c r="Z3677">
        <v>2.5942165958779402</v>
      </c>
      <c r="AA3677">
        <v>1.64867780948794</v>
      </c>
      <c r="AB3677">
        <v>11.902401085695301</v>
      </c>
      <c r="AC3677">
        <v>27.461101856952499</v>
      </c>
      <c r="AD3677">
        <v>1.6741069833629101</v>
      </c>
      <c r="AE3677">
        <v>1.58421260135213</v>
      </c>
      <c r="AF3677">
        <v>8.7021059729989396</v>
      </c>
      <c r="AG3677">
        <v>1.5989330235377801</v>
      </c>
      <c r="AH3677">
        <v>1.59145416817616</v>
      </c>
      <c r="AI3677">
        <v>14.852513577882799</v>
      </c>
      <c r="AJ3677">
        <v>1.49672547681256</v>
      </c>
      <c r="AK3677">
        <v>1.44906356687391</v>
      </c>
      <c r="AL3677">
        <v>10.4027949076346</v>
      </c>
      <c r="AM3677">
        <v>1.48715621396874</v>
      </c>
      <c r="AN3677">
        <v>1.44146616294143</v>
      </c>
      <c r="AO3677">
        <v>10.3580068584295</v>
      </c>
    </row>
    <row r="3678" spans="1:41" x14ac:dyDescent="0.35">
      <c r="A3678">
        <f t="shared" si="57"/>
        <v>3672</v>
      </c>
      <c r="B3678" s="3">
        <v>5.6816382000000001</v>
      </c>
      <c r="C3678" s="3">
        <v>2.9441663999999999</v>
      </c>
      <c r="D3678" s="3">
        <v>7.2617520000000004</v>
      </c>
      <c r="E3678" s="3">
        <v>15.401315516128999</v>
      </c>
      <c r="F3678" s="4">
        <v>9.1715633312609999</v>
      </c>
      <c r="G3678" s="4">
        <v>2.69360898574543</v>
      </c>
      <c r="H3678" s="4">
        <v>10.9442484100408</v>
      </c>
      <c r="I3678" s="4">
        <v>33.888216881713603</v>
      </c>
      <c r="J3678">
        <v>3.6925766093668799</v>
      </c>
      <c r="K3678">
        <v>4.6104301942251498</v>
      </c>
      <c r="L3678">
        <v>16.249798469940799</v>
      </c>
      <c r="M3678">
        <v>35.827806187617</v>
      </c>
      <c r="N3678">
        <v>4.6696883407781398</v>
      </c>
      <c r="O3678">
        <v>1.67124536006959</v>
      </c>
      <c r="P3678">
        <v>60.386779047408197</v>
      </c>
      <c r="Q3678">
        <v>75.580195616337406</v>
      </c>
      <c r="R3678">
        <v>4.5311961019368301</v>
      </c>
      <c r="S3678">
        <v>1.7325447746008</v>
      </c>
      <c r="T3678">
        <v>9.7225088898229703</v>
      </c>
      <c r="U3678">
        <v>54.724747772366698</v>
      </c>
      <c r="V3678">
        <v>3.4016948742103699</v>
      </c>
      <c r="W3678">
        <v>1.7058190700684599</v>
      </c>
      <c r="X3678">
        <v>11.194026813479701</v>
      </c>
      <c r="Y3678">
        <v>40.456844688299</v>
      </c>
      <c r="Z3678">
        <v>3.5942165958779402</v>
      </c>
      <c r="AA3678">
        <v>1.64867780948794</v>
      </c>
      <c r="AB3678">
        <v>13.902401085695301</v>
      </c>
      <c r="AC3678">
        <v>33.469715606952498</v>
      </c>
      <c r="AD3678">
        <v>1.6741069833629101</v>
      </c>
      <c r="AE3678">
        <v>1.58421260135213</v>
      </c>
      <c r="AF3678">
        <v>10.702105972998901</v>
      </c>
      <c r="AG3678">
        <v>1.5989330235377801</v>
      </c>
      <c r="AH3678">
        <v>1.59145416817616</v>
      </c>
      <c r="AI3678">
        <v>17.852513577882799</v>
      </c>
      <c r="AJ3678">
        <v>2.4967254768125602</v>
      </c>
      <c r="AK3678">
        <v>1.44906356687391</v>
      </c>
      <c r="AL3678">
        <v>13.4027949076346</v>
      </c>
      <c r="AM3678">
        <v>1.48715621396874</v>
      </c>
      <c r="AN3678">
        <v>1.44146616294143</v>
      </c>
      <c r="AO3678">
        <v>12.3580068584295</v>
      </c>
    </row>
    <row r="3679" spans="1:41" x14ac:dyDescent="0.35">
      <c r="A3679">
        <f t="shared" si="57"/>
        <v>3673</v>
      </c>
      <c r="B3679" s="3">
        <v>0</v>
      </c>
      <c r="C3679" s="3">
        <v>0</v>
      </c>
      <c r="D3679" s="3">
        <v>0</v>
      </c>
      <c r="E3679" s="3">
        <v>0</v>
      </c>
      <c r="F3679" s="4">
        <v>0</v>
      </c>
      <c r="G3679" s="4">
        <v>0</v>
      </c>
      <c r="H3679" s="4">
        <v>0</v>
      </c>
      <c r="I3679" s="4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</row>
    <row r="3680" spans="1:41" x14ac:dyDescent="0.35">
      <c r="A3680">
        <f t="shared" si="57"/>
        <v>3674</v>
      </c>
      <c r="B3680" s="3">
        <v>0</v>
      </c>
      <c r="C3680" s="3">
        <v>0</v>
      </c>
      <c r="D3680" s="3">
        <v>0</v>
      </c>
      <c r="E3680" s="3">
        <v>0</v>
      </c>
      <c r="F3680" s="4">
        <v>0</v>
      </c>
      <c r="G3680" s="4">
        <v>0</v>
      </c>
      <c r="H3680" s="4">
        <v>0</v>
      </c>
      <c r="I3680" s="4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</row>
    <row r="3681" spans="1:41" x14ac:dyDescent="0.35">
      <c r="A3681">
        <f t="shared" si="57"/>
        <v>3675</v>
      </c>
      <c r="B3681" s="3">
        <v>0</v>
      </c>
      <c r="C3681" s="3">
        <v>0</v>
      </c>
      <c r="D3681" s="3">
        <v>0</v>
      </c>
      <c r="E3681" s="3">
        <v>0</v>
      </c>
      <c r="F3681" s="4">
        <v>0</v>
      </c>
      <c r="G3681" s="4">
        <v>0</v>
      </c>
      <c r="H3681" s="4">
        <v>0</v>
      </c>
      <c r="I3681" s="4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</row>
    <row r="3682" spans="1:41" x14ac:dyDescent="0.35">
      <c r="A3682">
        <f t="shared" si="57"/>
        <v>3676</v>
      </c>
      <c r="B3682" s="3">
        <v>0</v>
      </c>
      <c r="C3682" s="3">
        <v>0</v>
      </c>
      <c r="D3682" s="3">
        <v>0</v>
      </c>
      <c r="E3682" s="3">
        <v>0</v>
      </c>
      <c r="F3682" s="4">
        <v>0</v>
      </c>
      <c r="G3682" s="4">
        <v>0</v>
      </c>
      <c r="H3682" s="4">
        <v>0</v>
      </c>
      <c r="I3682" s="4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</row>
    <row r="3683" spans="1:41" x14ac:dyDescent="0.35">
      <c r="A3683">
        <f t="shared" si="57"/>
        <v>3677</v>
      </c>
      <c r="B3683" s="3">
        <v>0</v>
      </c>
      <c r="C3683" s="3">
        <v>0</v>
      </c>
      <c r="D3683" s="3">
        <v>0</v>
      </c>
      <c r="E3683" s="3">
        <v>0</v>
      </c>
      <c r="F3683" s="4">
        <v>0</v>
      </c>
      <c r="G3683" s="4">
        <v>0</v>
      </c>
      <c r="H3683" s="4">
        <v>0</v>
      </c>
      <c r="I3683" s="4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</row>
    <row r="3684" spans="1:41" x14ac:dyDescent="0.35">
      <c r="A3684">
        <f t="shared" si="57"/>
        <v>3678</v>
      </c>
      <c r="B3684" s="3">
        <v>0</v>
      </c>
      <c r="C3684" s="3">
        <v>0</v>
      </c>
      <c r="D3684" s="3">
        <v>0</v>
      </c>
      <c r="E3684" s="3">
        <v>0</v>
      </c>
      <c r="F3684" s="4">
        <v>0</v>
      </c>
      <c r="G3684" s="4">
        <v>0</v>
      </c>
      <c r="H3684" s="4">
        <v>0</v>
      </c>
      <c r="I3684" s="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</row>
    <row r="3685" spans="1:41" x14ac:dyDescent="0.35">
      <c r="A3685">
        <f t="shared" si="57"/>
        <v>3679</v>
      </c>
      <c r="B3685" s="3">
        <v>0</v>
      </c>
      <c r="C3685" s="3">
        <v>0</v>
      </c>
      <c r="D3685" s="3">
        <v>0</v>
      </c>
      <c r="E3685" s="3">
        <v>0</v>
      </c>
      <c r="F3685" s="4">
        <v>0</v>
      </c>
      <c r="G3685" s="4">
        <v>0</v>
      </c>
      <c r="H3685" s="4">
        <v>0</v>
      </c>
      <c r="I3685" s="4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</row>
    <row r="3686" spans="1:41" x14ac:dyDescent="0.35">
      <c r="A3686">
        <f t="shared" si="57"/>
        <v>3680</v>
      </c>
      <c r="B3686" s="3">
        <v>0</v>
      </c>
      <c r="C3686" s="3">
        <v>0</v>
      </c>
      <c r="D3686" s="3">
        <v>0</v>
      </c>
      <c r="E3686" s="3">
        <v>0</v>
      </c>
      <c r="F3686" s="4">
        <v>0</v>
      </c>
      <c r="G3686" s="4">
        <v>0</v>
      </c>
      <c r="H3686" s="4">
        <v>0</v>
      </c>
      <c r="I3686" s="4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</row>
    <row r="3687" spans="1:41" x14ac:dyDescent="0.35">
      <c r="A3687">
        <f t="shared" si="57"/>
        <v>3681</v>
      </c>
      <c r="B3687" s="3">
        <v>0</v>
      </c>
      <c r="C3687" s="3">
        <v>0</v>
      </c>
      <c r="D3687" s="3">
        <v>0</v>
      </c>
      <c r="E3687" s="3">
        <v>0</v>
      </c>
      <c r="F3687" s="4">
        <v>0</v>
      </c>
      <c r="G3687" s="4">
        <v>0</v>
      </c>
      <c r="H3687" s="4">
        <v>0</v>
      </c>
      <c r="I3687" s="4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</row>
    <row r="3688" spans="1:41" x14ac:dyDescent="0.35">
      <c r="A3688">
        <f t="shared" si="57"/>
        <v>3682</v>
      </c>
      <c r="B3688" s="3">
        <v>0</v>
      </c>
      <c r="C3688" s="3">
        <v>0</v>
      </c>
      <c r="D3688" s="3">
        <v>0</v>
      </c>
      <c r="E3688" s="3">
        <v>0</v>
      </c>
      <c r="F3688" s="4">
        <v>0</v>
      </c>
      <c r="G3688" s="4">
        <v>0</v>
      </c>
      <c r="H3688" s="4">
        <v>0</v>
      </c>
      <c r="I3688" s="4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</row>
    <row r="3689" spans="1:41" x14ac:dyDescent="0.35">
      <c r="A3689">
        <f t="shared" si="57"/>
        <v>3683</v>
      </c>
      <c r="B3689" s="3">
        <v>0</v>
      </c>
      <c r="C3689" s="3">
        <v>0</v>
      </c>
      <c r="D3689" s="3">
        <v>0</v>
      </c>
      <c r="E3689" s="3">
        <v>0</v>
      </c>
      <c r="F3689" s="4">
        <v>0</v>
      </c>
      <c r="G3689" s="4">
        <v>0</v>
      </c>
      <c r="H3689" s="4">
        <v>0</v>
      </c>
      <c r="I3689" s="4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</row>
    <row r="3690" spans="1:41" x14ac:dyDescent="0.35">
      <c r="A3690">
        <f t="shared" si="57"/>
        <v>3684</v>
      </c>
      <c r="B3690" s="3">
        <v>0</v>
      </c>
      <c r="C3690" s="3">
        <v>0</v>
      </c>
      <c r="D3690" s="3">
        <v>0</v>
      </c>
      <c r="E3690" s="3">
        <v>0</v>
      </c>
      <c r="F3690" s="4">
        <v>0</v>
      </c>
      <c r="G3690" s="4">
        <v>0</v>
      </c>
      <c r="H3690" s="4">
        <v>0</v>
      </c>
      <c r="I3690" s="4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</row>
    <row r="3691" spans="1:41" x14ac:dyDescent="0.35">
      <c r="A3691">
        <f t="shared" si="57"/>
        <v>3685</v>
      </c>
      <c r="B3691" s="3">
        <v>0</v>
      </c>
      <c r="C3691" s="3">
        <v>0</v>
      </c>
      <c r="D3691" s="3">
        <v>0</v>
      </c>
      <c r="E3691" s="3">
        <v>0</v>
      </c>
      <c r="F3691" s="4">
        <v>0</v>
      </c>
      <c r="G3691" s="4">
        <v>0</v>
      </c>
      <c r="H3691" s="4">
        <v>0</v>
      </c>
      <c r="I3691" s="4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</row>
    <row r="3692" spans="1:41" x14ac:dyDescent="0.35">
      <c r="A3692">
        <f t="shared" si="57"/>
        <v>3686</v>
      </c>
      <c r="B3692" s="3">
        <v>0</v>
      </c>
      <c r="C3692" s="3">
        <v>0</v>
      </c>
      <c r="D3692" s="3">
        <v>0</v>
      </c>
      <c r="E3692" s="3">
        <v>0</v>
      </c>
      <c r="F3692" s="4">
        <v>0</v>
      </c>
      <c r="G3692" s="4">
        <v>0</v>
      </c>
      <c r="H3692" s="4">
        <v>0</v>
      </c>
      <c r="I3692" s="4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</row>
    <row r="3693" spans="1:41" x14ac:dyDescent="0.35">
      <c r="A3693">
        <f t="shared" si="57"/>
        <v>3687</v>
      </c>
      <c r="B3693" s="3">
        <v>0</v>
      </c>
      <c r="C3693" s="3">
        <v>0</v>
      </c>
      <c r="D3693" s="3">
        <v>0</v>
      </c>
      <c r="E3693" s="3">
        <v>0</v>
      </c>
      <c r="F3693" s="4">
        <v>0</v>
      </c>
      <c r="G3693" s="4">
        <v>0</v>
      </c>
      <c r="H3693" s="4">
        <v>0</v>
      </c>
      <c r="I3693" s="4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</row>
    <row r="3694" spans="1:41" x14ac:dyDescent="0.35">
      <c r="A3694">
        <f t="shared" si="57"/>
        <v>3688</v>
      </c>
      <c r="B3694" s="3">
        <v>0</v>
      </c>
      <c r="C3694" s="3">
        <v>0</v>
      </c>
      <c r="D3694" s="3">
        <v>0</v>
      </c>
      <c r="E3694" s="3">
        <v>0</v>
      </c>
      <c r="F3694" s="4">
        <v>0</v>
      </c>
      <c r="G3694" s="4">
        <v>0</v>
      </c>
      <c r="H3694" s="4">
        <v>0</v>
      </c>
      <c r="I3694" s="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</row>
    <row r="3695" spans="1:41" x14ac:dyDescent="0.35">
      <c r="A3695">
        <f t="shared" si="57"/>
        <v>3689</v>
      </c>
      <c r="B3695" s="3">
        <v>0</v>
      </c>
      <c r="C3695" s="3">
        <v>0</v>
      </c>
      <c r="D3695" s="3">
        <v>0</v>
      </c>
      <c r="E3695" s="3">
        <v>0</v>
      </c>
      <c r="F3695" s="4">
        <v>0</v>
      </c>
      <c r="G3695" s="4">
        <v>0</v>
      </c>
      <c r="H3695" s="4">
        <v>0</v>
      </c>
      <c r="I3695" s="4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</row>
    <row r="3696" spans="1:41" x14ac:dyDescent="0.35">
      <c r="A3696">
        <f t="shared" si="57"/>
        <v>3690</v>
      </c>
      <c r="B3696" s="3">
        <v>0</v>
      </c>
      <c r="C3696" s="3">
        <v>0</v>
      </c>
      <c r="D3696" s="3">
        <v>0</v>
      </c>
      <c r="E3696" s="3">
        <v>0</v>
      </c>
      <c r="F3696" s="4">
        <v>0</v>
      </c>
      <c r="G3696" s="4">
        <v>0</v>
      </c>
      <c r="H3696" s="4">
        <v>0</v>
      </c>
      <c r="I3696" s="4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</row>
    <row r="3697" spans="1:41" x14ac:dyDescent="0.35">
      <c r="A3697">
        <f t="shared" si="57"/>
        <v>3691</v>
      </c>
      <c r="B3697" s="3">
        <v>0</v>
      </c>
      <c r="C3697" s="3">
        <v>0</v>
      </c>
      <c r="D3697" s="3">
        <v>0</v>
      </c>
      <c r="E3697" s="3">
        <v>0</v>
      </c>
      <c r="F3697" s="4">
        <v>0</v>
      </c>
      <c r="G3697" s="4">
        <v>0</v>
      </c>
      <c r="H3697" s="4">
        <v>0</v>
      </c>
      <c r="I3697" s="4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</row>
    <row r="3698" spans="1:41" x14ac:dyDescent="0.35">
      <c r="A3698">
        <f t="shared" si="57"/>
        <v>3692</v>
      </c>
      <c r="B3698" s="3">
        <v>0</v>
      </c>
      <c r="C3698" s="3">
        <v>0</v>
      </c>
      <c r="D3698" s="3">
        <v>0</v>
      </c>
      <c r="E3698" s="3">
        <v>0</v>
      </c>
      <c r="F3698" s="4">
        <v>0</v>
      </c>
      <c r="G3698" s="4">
        <v>0</v>
      </c>
      <c r="H3698" s="4">
        <v>0</v>
      </c>
      <c r="I3698" s="4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</row>
    <row r="3699" spans="1:41" x14ac:dyDescent="0.35">
      <c r="A3699">
        <f t="shared" si="57"/>
        <v>3693</v>
      </c>
      <c r="B3699" s="3">
        <v>0</v>
      </c>
      <c r="C3699" s="3">
        <v>0</v>
      </c>
      <c r="D3699" s="3">
        <v>0</v>
      </c>
      <c r="E3699" s="3">
        <v>0</v>
      </c>
      <c r="F3699" s="4">
        <v>0</v>
      </c>
      <c r="G3699" s="4">
        <v>0</v>
      </c>
      <c r="H3699" s="4">
        <v>0</v>
      </c>
      <c r="I3699" s="4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</row>
    <row r="3700" spans="1:41" x14ac:dyDescent="0.35">
      <c r="A3700">
        <f t="shared" si="57"/>
        <v>3694</v>
      </c>
      <c r="B3700" s="3">
        <v>0</v>
      </c>
      <c r="C3700" s="3">
        <v>0</v>
      </c>
      <c r="D3700" s="3">
        <v>0</v>
      </c>
      <c r="E3700" s="3">
        <v>0</v>
      </c>
      <c r="F3700" s="4">
        <v>0</v>
      </c>
      <c r="G3700" s="4">
        <v>0</v>
      </c>
      <c r="H3700" s="4">
        <v>0</v>
      </c>
      <c r="I3700" s="4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</row>
    <row r="3701" spans="1:41" x14ac:dyDescent="0.35">
      <c r="A3701">
        <f t="shared" si="57"/>
        <v>3695</v>
      </c>
      <c r="B3701" s="3">
        <v>0</v>
      </c>
      <c r="C3701" s="3">
        <v>0</v>
      </c>
      <c r="D3701" s="3">
        <v>0</v>
      </c>
      <c r="E3701" s="3">
        <v>0</v>
      </c>
      <c r="F3701" s="4">
        <v>0</v>
      </c>
      <c r="G3701" s="4">
        <v>0</v>
      </c>
      <c r="H3701" s="4">
        <v>0</v>
      </c>
      <c r="I3701" s="4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</row>
    <row r="3702" spans="1:41" x14ac:dyDescent="0.35">
      <c r="A3702">
        <f t="shared" si="57"/>
        <v>3696</v>
      </c>
      <c r="B3702" s="3">
        <v>0</v>
      </c>
      <c r="C3702" s="3">
        <v>0</v>
      </c>
      <c r="D3702" s="3">
        <v>0</v>
      </c>
      <c r="E3702" s="3">
        <v>0</v>
      </c>
      <c r="F3702" s="4">
        <v>0</v>
      </c>
      <c r="G3702" s="4">
        <v>0</v>
      </c>
      <c r="H3702" s="4">
        <v>0</v>
      </c>
      <c r="I3702" s="4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</row>
    <row r="3703" spans="1:41" x14ac:dyDescent="0.35">
      <c r="A3703">
        <f t="shared" si="57"/>
        <v>3697</v>
      </c>
      <c r="B3703" s="3">
        <v>0</v>
      </c>
      <c r="C3703" s="3">
        <v>0</v>
      </c>
      <c r="D3703" s="3">
        <v>0</v>
      </c>
      <c r="E3703" s="3">
        <v>0</v>
      </c>
      <c r="F3703" s="4">
        <v>0</v>
      </c>
      <c r="G3703" s="4">
        <v>0</v>
      </c>
      <c r="H3703" s="4">
        <v>0</v>
      </c>
      <c r="I3703" s="4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</row>
    <row r="3704" spans="1:41" x14ac:dyDescent="0.35">
      <c r="A3704">
        <f t="shared" si="57"/>
        <v>3698</v>
      </c>
      <c r="B3704" s="3">
        <v>0</v>
      </c>
      <c r="C3704" s="3">
        <v>0</v>
      </c>
      <c r="D3704" s="3">
        <v>0</v>
      </c>
      <c r="E3704" s="3">
        <v>0</v>
      </c>
      <c r="F3704" s="4">
        <v>0</v>
      </c>
      <c r="G3704" s="4">
        <v>0</v>
      </c>
      <c r="H3704" s="4">
        <v>0</v>
      </c>
      <c r="I3704" s="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</row>
    <row r="3705" spans="1:41" x14ac:dyDescent="0.35">
      <c r="A3705">
        <f t="shared" si="57"/>
        <v>3699</v>
      </c>
      <c r="B3705" s="3">
        <v>0</v>
      </c>
      <c r="C3705" s="3">
        <v>0</v>
      </c>
      <c r="D3705" s="3">
        <v>0</v>
      </c>
      <c r="E3705" s="3">
        <v>0</v>
      </c>
      <c r="F3705" s="4">
        <v>0</v>
      </c>
      <c r="G3705" s="4">
        <v>0</v>
      </c>
      <c r="H3705" s="4">
        <v>0</v>
      </c>
      <c r="I3705" s="4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</row>
    <row r="3706" spans="1:41" x14ac:dyDescent="0.35">
      <c r="A3706">
        <f t="shared" si="57"/>
        <v>3700</v>
      </c>
      <c r="B3706" s="3">
        <v>0</v>
      </c>
      <c r="C3706" s="3">
        <v>0</v>
      </c>
      <c r="D3706" s="3">
        <v>0</v>
      </c>
      <c r="E3706" s="3">
        <v>0</v>
      </c>
      <c r="F3706" s="4">
        <v>0</v>
      </c>
      <c r="G3706" s="4">
        <v>0</v>
      </c>
      <c r="H3706" s="4">
        <v>0</v>
      </c>
      <c r="I3706" s="4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</row>
    <row r="3707" spans="1:41" x14ac:dyDescent="0.35">
      <c r="A3707">
        <f t="shared" si="57"/>
        <v>3701</v>
      </c>
      <c r="B3707" s="3">
        <v>0</v>
      </c>
      <c r="C3707" s="3">
        <v>0</v>
      </c>
      <c r="D3707" s="3">
        <v>0</v>
      </c>
      <c r="E3707" s="3">
        <v>0</v>
      </c>
      <c r="F3707" s="4">
        <v>0</v>
      </c>
      <c r="G3707" s="4">
        <v>0</v>
      </c>
      <c r="H3707" s="4">
        <v>0</v>
      </c>
      <c r="I3707" s="4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</row>
    <row r="3708" spans="1:41" x14ac:dyDescent="0.35">
      <c r="A3708">
        <f t="shared" si="57"/>
        <v>3702</v>
      </c>
      <c r="B3708" s="3">
        <v>0</v>
      </c>
      <c r="C3708" s="3">
        <v>0</v>
      </c>
      <c r="D3708" s="3">
        <v>0</v>
      </c>
      <c r="E3708" s="3">
        <v>0</v>
      </c>
      <c r="F3708" s="4">
        <v>0</v>
      </c>
      <c r="G3708" s="4">
        <v>0</v>
      </c>
      <c r="H3708" s="4">
        <v>0</v>
      </c>
      <c r="I3708" s="4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</row>
    <row r="3709" spans="1:41" x14ac:dyDescent="0.35">
      <c r="A3709">
        <f t="shared" si="57"/>
        <v>3703</v>
      </c>
      <c r="B3709" s="3">
        <v>0</v>
      </c>
      <c r="C3709" s="3">
        <v>0</v>
      </c>
      <c r="D3709" s="3">
        <v>0</v>
      </c>
      <c r="E3709" s="3">
        <v>0</v>
      </c>
      <c r="F3709" s="4">
        <v>0</v>
      </c>
      <c r="G3709" s="4">
        <v>0</v>
      </c>
      <c r="H3709" s="4">
        <v>0</v>
      </c>
      <c r="I3709" s="4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</row>
    <row r="3710" spans="1:41" x14ac:dyDescent="0.35">
      <c r="A3710">
        <f t="shared" si="57"/>
        <v>3704</v>
      </c>
      <c r="B3710" s="3">
        <v>0</v>
      </c>
      <c r="C3710" s="3">
        <v>0</v>
      </c>
      <c r="D3710" s="3">
        <v>0</v>
      </c>
      <c r="E3710" s="3">
        <v>0</v>
      </c>
      <c r="F3710" s="4">
        <v>0</v>
      </c>
      <c r="G3710" s="4">
        <v>0</v>
      </c>
      <c r="H3710" s="4">
        <v>0</v>
      </c>
      <c r="I3710" s="4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</row>
    <row r="3711" spans="1:41" x14ac:dyDescent="0.35">
      <c r="A3711">
        <f t="shared" si="57"/>
        <v>3705</v>
      </c>
      <c r="B3711" s="3">
        <v>0</v>
      </c>
      <c r="C3711" s="3">
        <v>0</v>
      </c>
      <c r="D3711" s="3">
        <v>0</v>
      </c>
      <c r="E3711" s="3">
        <v>0</v>
      </c>
      <c r="F3711" s="4">
        <v>0</v>
      </c>
      <c r="G3711" s="4">
        <v>0</v>
      </c>
      <c r="H3711" s="4">
        <v>0</v>
      </c>
      <c r="I3711" s="4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</row>
    <row r="3712" spans="1:41" x14ac:dyDescent="0.35">
      <c r="A3712">
        <f t="shared" si="57"/>
        <v>3706</v>
      </c>
      <c r="B3712" s="3">
        <v>0</v>
      </c>
      <c r="C3712" s="3">
        <v>0</v>
      </c>
      <c r="D3712" s="3">
        <v>0</v>
      </c>
      <c r="E3712" s="3">
        <v>0</v>
      </c>
      <c r="F3712" s="4">
        <v>0</v>
      </c>
      <c r="G3712" s="4">
        <v>0</v>
      </c>
      <c r="H3712" s="4">
        <v>0</v>
      </c>
      <c r="I3712" s="4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</row>
    <row r="3713" spans="1:41" x14ac:dyDescent="0.35">
      <c r="A3713">
        <f t="shared" si="57"/>
        <v>3707</v>
      </c>
      <c r="B3713" s="3">
        <v>0</v>
      </c>
      <c r="C3713" s="3">
        <v>0</v>
      </c>
      <c r="D3713" s="3">
        <v>0</v>
      </c>
      <c r="E3713" s="3">
        <v>0</v>
      </c>
      <c r="F3713" s="4">
        <v>0</v>
      </c>
      <c r="G3713" s="4">
        <v>0</v>
      </c>
      <c r="H3713" s="4">
        <v>0</v>
      </c>
      <c r="I3713" s="4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</row>
    <row r="3714" spans="1:41" x14ac:dyDescent="0.35">
      <c r="A3714">
        <f t="shared" si="57"/>
        <v>3708</v>
      </c>
      <c r="B3714" s="3">
        <v>0</v>
      </c>
      <c r="C3714" s="3">
        <v>0</v>
      </c>
      <c r="D3714" s="3">
        <v>0</v>
      </c>
      <c r="E3714" s="3">
        <v>0</v>
      </c>
      <c r="F3714" s="4">
        <v>0</v>
      </c>
      <c r="G3714" s="4">
        <v>0</v>
      </c>
      <c r="H3714" s="4">
        <v>0</v>
      </c>
      <c r="I3714" s="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</row>
    <row r="3715" spans="1:41" x14ac:dyDescent="0.35">
      <c r="A3715">
        <f t="shared" si="57"/>
        <v>3709</v>
      </c>
      <c r="B3715" s="3">
        <v>0</v>
      </c>
      <c r="C3715" s="3">
        <v>0</v>
      </c>
      <c r="D3715" s="3">
        <v>0</v>
      </c>
      <c r="E3715" s="3">
        <v>0</v>
      </c>
      <c r="F3715" s="4">
        <v>0</v>
      </c>
      <c r="G3715" s="4">
        <v>0</v>
      </c>
      <c r="H3715" s="4">
        <v>0</v>
      </c>
      <c r="I3715" s="4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</row>
    <row r="3716" spans="1:41" x14ac:dyDescent="0.35">
      <c r="A3716">
        <f t="shared" si="57"/>
        <v>3710</v>
      </c>
      <c r="B3716" s="3">
        <v>0</v>
      </c>
      <c r="C3716" s="3">
        <v>0</v>
      </c>
      <c r="D3716" s="3">
        <v>0</v>
      </c>
      <c r="E3716" s="3">
        <v>0</v>
      </c>
      <c r="F3716" s="4">
        <v>0</v>
      </c>
      <c r="G3716" s="4">
        <v>0</v>
      </c>
      <c r="H3716" s="4">
        <v>0</v>
      </c>
      <c r="I3716" s="4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</row>
    <row r="3717" spans="1:41" x14ac:dyDescent="0.35">
      <c r="A3717">
        <f t="shared" si="57"/>
        <v>3711</v>
      </c>
      <c r="B3717" s="3">
        <v>0</v>
      </c>
      <c r="C3717" s="3">
        <v>0</v>
      </c>
      <c r="D3717" s="3">
        <v>0</v>
      </c>
      <c r="E3717" s="3">
        <v>0</v>
      </c>
      <c r="F3717" s="4">
        <v>0</v>
      </c>
      <c r="G3717" s="4">
        <v>0</v>
      </c>
      <c r="H3717" s="4">
        <v>0</v>
      </c>
      <c r="I3717" s="4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</row>
    <row r="3718" spans="1:41" x14ac:dyDescent="0.35">
      <c r="A3718">
        <f t="shared" si="57"/>
        <v>3712</v>
      </c>
      <c r="B3718" s="3">
        <v>0</v>
      </c>
      <c r="C3718" s="3">
        <v>0</v>
      </c>
      <c r="D3718" s="3">
        <v>0</v>
      </c>
      <c r="E3718" s="3">
        <v>0</v>
      </c>
      <c r="F3718" s="4">
        <v>0</v>
      </c>
      <c r="G3718" s="4">
        <v>0</v>
      </c>
      <c r="H3718" s="4">
        <v>0</v>
      </c>
      <c r="I3718" s="4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</row>
    <row r="3719" spans="1:41" x14ac:dyDescent="0.35">
      <c r="A3719">
        <f t="shared" si="57"/>
        <v>3713</v>
      </c>
      <c r="B3719" s="3">
        <v>0</v>
      </c>
      <c r="C3719" s="3">
        <v>0</v>
      </c>
      <c r="D3719" s="3">
        <v>0</v>
      </c>
      <c r="E3719" s="3">
        <v>0</v>
      </c>
      <c r="F3719" s="4">
        <v>0</v>
      </c>
      <c r="G3719" s="4">
        <v>0</v>
      </c>
      <c r="H3719" s="4">
        <v>0</v>
      </c>
      <c r="I3719" s="4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</row>
    <row r="3720" spans="1:41" x14ac:dyDescent="0.35">
      <c r="A3720">
        <f t="shared" si="57"/>
        <v>3714</v>
      </c>
      <c r="B3720" s="3">
        <v>0</v>
      </c>
      <c r="C3720" s="3">
        <v>0</v>
      </c>
      <c r="D3720" s="3">
        <v>0</v>
      </c>
      <c r="E3720" s="3">
        <v>0</v>
      </c>
      <c r="F3720" s="4">
        <v>0</v>
      </c>
      <c r="G3720" s="4">
        <v>0</v>
      </c>
      <c r="H3720" s="4">
        <v>0</v>
      </c>
      <c r="I3720" s="4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</row>
    <row r="3721" spans="1:41" x14ac:dyDescent="0.35">
      <c r="A3721">
        <f t="shared" si="57"/>
        <v>3715</v>
      </c>
      <c r="B3721" s="3">
        <v>0</v>
      </c>
      <c r="C3721" s="3">
        <v>0</v>
      </c>
      <c r="D3721" s="3">
        <v>0</v>
      </c>
      <c r="E3721" s="3">
        <v>0</v>
      </c>
      <c r="F3721" s="4">
        <v>0</v>
      </c>
      <c r="G3721" s="4">
        <v>0</v>
      </c>
      <c r="H3721" s="4">
        <v>0</v>
      </c>
      <c r="I3721" s="4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</row>
    <row r="3722" spans="1:41" x14ac:dyDescent="0.35">
      <c r="A3722">
        <f t="shared" ref="A3722:A3785" si="58">A3721+1</f>
        <v>3716</v>
      </c>
      <c r="B3722" s="3">
        <v>0</v>
      </c>
      <c r="C3722" s="3">
        <v>0</v>
      </c>
      <c r="D3722" s="3">
        <v>0</v>
      </c>
      <c r="E3722" s="3">
        <v>0</v>
      </c>
      <c r="F3722" s="4">
        <v>0</v>
      </c>
      <c r="G3722" s="4">
        <v>0</v>
      </c>
      <c r="H3722" s="4">
        <v>0</v>
      </c>
      <c r="I3722" s="4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</row>
    <row r="3723" spans="1:41" x14ac:dyDescent="0.35">
      <c r="A3723">
        <f t="shared" si="58"/>
        <v>3717</v>
      </c>
      <c r="B3723" s="3">
        <v>0</v>
      </c>
      <c r="C3723" s="3">
        <v>0</v>
      </c>
      <c r="D3723" s="3">
        <v>0</v>
      </c>
      <c r="E3723" s="3">
        <v>0</v>
      </c>
      <c r="F3723" s="4">
        <v>0</v>
      </c>
      <c r="G3723" s="4">
        <v>0</v>
      </c>
      <c r="H3723" s="4">
        <v>0</v>
      </c>
      <c r="I3723" s="4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</row>
    <row r="3724" spans="1:41" x14ac:dyDescent="0.35">
      <c r="A3724">
        <f t="shared" si="58"/>
        <v>3718</v>
      </c>
      <c r="B3724" s="3">
        <v>0</v>
      </c>
      <c r="C3724" s="3">
        <v>0</v>
      </c>
      <c r="D3724" s="3">
        <v>0</v>
      </c>
      <c r="E3724" s="3">
        <v>0</v>
      </c>
      <c r="F3724" s="4">
        <v>0</v>
      </c>
      <c r="G3724" s="4">
        <v>0</v>
      </c>
      <c r="H3724" s="4">
        <v>0</v>
      </c>
      <c r="I3724" s="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</row>
    <row r="3725" spans="1:41" x14ac:dyDescent="0.35">
      <c r="A3725">
        <f t="shared" si="58"/>
        <v>3719</v>
      </c>
      <c r="B3725" s="3">
        <v>0</v>
      </c>
      <c r="C3725" s="3">
        <v>0</v>
      </c>
      <c r="D3725" s="3">
        <v>0</v>
      </c>
      <c r="E3725" s="3">
        <v>0</v>
      </c>
      <c r="F3725" s="4">
        <v>0</v>
      </c>
      <c r="G3725" s="4">
        <v>0</v>
      </c>
      <c r="H3725" s="4">
        <v>0</v>
      </c>
      <c r="I3725" s="4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</row>
    <row r="3726" spans="1:41" x14ac:dyDescent="0.35">
      <c r="A3726">
        <f t="shared" si="58"/>
        <v>3720</v>
      </c>
      <c r="B3726" s="3">
        <v>0</v>
      </c>
      <c r="C3726" s="3">
        <v>0</v>
      </c>
      <c r="D3726" s="3">
        <v>0</v>
      </c>
      <c r="E3726" s="3">
        <v>0</v>
      </c>
      <c r="F3726" s="4">
        <v>0</v>
      </c>
      <c r="G3726" s="4">
        <v>0</v>
      </c>
      <c r="H3726" s="4">
        <v>0</v>
      </c>
      <c r="I3726" s="4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</row>
    <row r="3727" spans="1:41" x14ac:dyDescent="0.35">
      <c r="A3727">
        <f t="shared" si="58"/>
        <v>3721</v>
      </c>
      <c r="B3727" s="3">
        <v>0</v>
      </c>
      <c r="C3727" s="3">
        <v>0</v>
      </c>
      <c r="D3727" s="3">
        <v>0</v>
      </c>
      <c r="E3727" s="3">
        <v>0</v>
      </c>
      <c r="F3727" s="4">
        <v>0</v>
      </c>
      <c r="G3727" s="4">
        <v>0</v>
      </c>
      <c r="H3727" s="4">
        <v>0</v>
      </c>
      <c r="I3727" s="4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</row>
    <row r="3728" spans="1:41" x14ac:dyDescent="0.35">
      <c r="A3728">
        <f t="shared" si="58"/>
        <v>3722</v>
      </c>
      <c r="B3728" s="3">
        <v>0</v>
      </c>
      <c r="C3728" s="3">
        <v>0</v>
      </c>
      <c r="D3728" s="3">
        <v>0</v>
      </c>
      <c r="E3728" s="3">
        <v>0</v>
      </c>
      <c r="F3728" s="4">
        <v>0</v>
      </c>
      <c r="G3728" s="4">
        <v>0</v>
      </c>
      <c r="H3728" s="4">
        <v>0</v>
      </c>
      <c r="I3728" s="4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</row>
    <row r="3729" spans="1:41" x14ac:dyDescent="0.35">
      <c r="A3729">
        <f t="shared" si="58"/>
        <v>3723</v>
      </c>
      <c r="B3729" s="3">
        <v>0</v>
      </c>
      <c r="C3729" s="3">
        <v>0</v>
      </c>
      <c r="D3729" s="3">
        <v>0</v>
      </c>
      <c r="E3729" s="3">
        <v>0</v>
      </c>
      <c r="F3729" s="4">
        <v>0</v>
      </c>
      <c r="G3729" s="4">
        <v>0</v>
      </c>
      <c r="H3729" s="4">
        <v>0</v>
      </c>
      <c r="I3729" s="4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</row>
    <row r="3730" spans="1:41" x14ac:dyDescent="0.35">
      <c r="A3730">
        <f t="shared" si="58"/>
        <v>3724</v>
      </c>
      <c r="B3730" s="3">
        <v>0</v>
      </c>
      <c r="C3730" s="3">
        <v>0</v>
      </c>
      <c r="D3730" s="3">
        <v>0</v>
      </c>
      <c r="E3730" s="3">
        <v>0</v>
      </c>
      <c r="F3730" s="4">
        <v>0</v>
      </c>
      <c r="G3730" s="4">
        <v>0</v>
      </c>
      <c r="H3730" s="4">
        <v>0</v>
      </c>
      <c r="I3730" s="4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</row>
    <row r="3731" spans="1:41" x14ac:dyDescent="0.35">
      <c r="A3731">
        <f t="shared" si="58"/>
        <v>3725</v>
      </c>
      <c r="B3731" s="3">
        <v>0</v>
      </c>
      <c r="C3731" s="3">
        <v>0</v>
      </c>
      <c r="D3731" s="3">
        <v>0</v>
      </c>
      <c r="E3731" s="3">
        <v>0</v>
      </c>
      <c r="F3731" s="4">
        <v>0</v>
      </c>
      <c r="G3731" s="4">
        <v>0</v>
      </c>
      <c r="H3731" s="4">
        <v>0</v>
      </c>
      <c r="I3731" s="4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</row>
    <row r="3732" spans="1:41" x14ac:dyDescent="0.35">
      <c r="A3732">
        <f t="shared" si="58"/>
        <v>3726</v>
      </c>
      <c r="B3732" s="3">
        <v>0</v>
      </c>
      <c r="C3732" s="3">
        <v>0</v>
      </c>
      <c r="D3732" s="3">
        <v>0</v>
      </c>
      <c r="E3732" s="3">
        <v>0</v>
      </c>
      <c r="F3732" s="4">
        <v>0</v>
      </c>
      <c r="G3732" s="4">
        <v>0</v>
      </c>
      <c r="H3732" s="4">
        <v>0</v>
      </c>
      <c r="I3732" s="4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</row>
    <row r="3733" spans="1:41" x14ac:dyDescent="0.35">
      <c r="A3733">
        <f t="shared" si="58"/>
        <v>3727</v>
      </c>
      <c r="B3733" s="3">
        <v>0</v>
      </c>
      <c r="C3733" s="3">
        <v>0</v>
      </c>
      <c r="D3733" s="3">
        <v>0</v>
      </c>
      <c r="E3733" s="3">
        <v>0</v>
      </c>
      <c r="F3733" s="4">
        <v>0</v>
      </c>
      <c r="G3733" s="4">
        <v>0</v>
      </c>
      <c r="H3733" s="4">
        <v>0</v>
      </c>
      <c r="I3733" s="4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</row>
    <row r="3734" spans="1:41" x14ac:dyDescent="0.35">
      <c r="A3734">
        <f t="shared" si="58"/>
        <v>3728</v>
      </c>
      <c r="B3734" s="3">
        <v>0</v>
      </c>
      <c r="C3734" s="3">
        <v>0</v>
      </c>
      <c r="D3734" s="3">
        <v>0</v>
      </c>
      <c r="E3734" s="3">
        <v>0</v>
      </c>
      <c r="F3734" s="4">
        <v>0</v>
      </c>
      <c r="G3734" s="4">
        <v>0</v>
      </c>
      <c r="H3734" s="4">
        <v>0</v>
      </c>
      <c r="I3734" s="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</row>
    <row r="3735" spans="1:41" x14ac:dyDescent="0.35">
      <c r="A3735">
        <f t="shared" si="58"/>
        <v>3729</v>
      </c>
      <c r="B3735" s="3">
        <v>0</v>
      </c>
      <c r="C3735" s="3">
        <v>0</v>
      </c>
      <c r="D3735" s="3">
        <v>0</v>
      </c>
      <c r="E3735" s="3">
        <v>0</v>
      </c>
      <c r="F3735" s="4">
        <v>0</v>
      </c>
      <c r="G3735" s="4">
        <v>0</v>
      </c>
      <c r="H3735" s="4">
        <v>0</v>
      </c>
      <c r="I3735" s="4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</row>
    <row r="3736" spans="1:41" x14ac:dyDescent="0.35">
      <c r="A3736">
        <f t="shared" si="58"/>
        <v>3730</v>
      </c>
      <c r="B3736" s="3">
        <v>0</v>
      </c>
      <c r="C3736" s="3">
        <v>0</v>
      </c>
      <c r="D3736" s="3">
        <v>0</v>
      </c>
      <c r="E3736" s="3">
        <v>0</v>
      </c>
      <c r="F3736" s="4">
        <v>0</v>
      </c>
      <c r="G3736" s="4">
        <v>0</v>
      </c>
      <c r="H3736" s="4">
        <v>0</v>
      </c>
      <c r="I3736" s="4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</row>
    <row r="3737" spans="1:41" x14ac:dyDescent="0.35">
      <c r="A3737">
        <f t="shared" si="58"/>
        <v>3731</v>
      </c>
      <c r="B3737" s="3">
        <v>0</v>
      </c>
      <c r="C3737" s="3">
        <v>0</v>
      </c>
      <c r="D3737" s="3">
        <v>0</v>
      </c>
      <c r="E3737" s="3">
        <v>0</v>
      </c>
      <c r="F3737" s="4">
        <v>0</v>
      </c>
      <c r="G3737" s="4">
        <v>0</v>
      </c>
      <c r="H3737" s="4">
        <v>0</v>
      </c>
      <c r="I3737" s="4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</row>
    <row r="3738" spans="1:41" x14ac:dyDescent="0.35">
      <c r="A3738">
        <f t="shared" si="58"/>
        <v>3732</v>
      </c>
      <c r="B3738" s="3">
        <v>0</v>
      </c>
      <c r="C3738" s="3">
        <v>0</v>
      </c>
      <c r="D3738" s="3">
        <v>0</v>
      </c>
      <c r="E3738" s="3">
        <v>0</v>
      </c>
      <c r="F3738" s="4">
        <v>0</v>
      </c>
      <c r="G3738" s="4">
        <v>0</v>
      </c>
      <c r="H3738" s="4">
        <v>0</v>
      </c>
      <c r="I3738" s="4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</row>
    <row r="3739" spans="1:41" x14ac:dyDescent="0.35">
      <c r="A3739">
        <f t="shared" si="58"/>
        <v>3733</v>
      </c>
      <c r="B3739" s="3">
        <v>0</v>
      </c>
      <c r="C3739" s="3">
        <v>0</v>
      </c>
      <c r="D3739" s="3">
        <v>0</v>
      </c>
      <c r="E3739" s="3">
        <v>0</v>
      </c>
      <c r="F3739" s="4">
        <v>0</v>
      </c>
      <c r="G3739" s="4">
        <v>0</v>
      </c>
      <c r="H3739" s="4">
        <v>0</v>
      </c>
      <c r="I3739" s="4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</row>
    <row r="3740" spans="1:41" x14ac:dyDescent="0.35">
      <c r="A3740">
        <f t="shared" si="58"/>
        <v>3734</v>
      </c>
      <c r="B3740" s="3">
        <v>0</v>
      </c>
      <c r="C3740" s="3">
        <v>0</v>
      </c>
      <c r="D3740" s="3">
        <v>0</v>
      </c>
      <c r="E3740" s="3">
        <v>0</v>
      </c>
      <c r="F3740" s="4">
        <v>0</v>
      </c>
      <c r="G3740" s="4">
        <v>0</v>
      </c>
      <c r="H3740" s="4">
        <v>0</v>
      </c>
      <c r="I3740" s="4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</row>
    <row r="3741" spans="1:41" x14ac:dyDescent="0.35">
      <c r="A3741">
        <f t="shared" si="58"/>
        <v>3735</v>
      </c>
      <c r="B3741" s="3">
        <v>0</v>
      </c>
      <c r="C3741" s="3">
        <v>0</v>
      </c>
      <c r="D3741" s="3">
        <v>0</v>
      </c>
      <c r="E3741" s="3">
        <v>0</v>
      </c>
      <c r="F3741" s="4">
        <v>0</v>
      </c>
      <c r="G3741" s="4">
        <v>0</v>
      </c>
      <c r="H3741" s="4">
        <v>0</v>
      </c>
      <c r="I3741" s="4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</row>
    <row r="3742" spans="1:41" x14ac:dyDescent="0.35">
      <c r="A3742">
        <f t="shared" si="58"/>
        <v>3736</v>
      </c>
      <c r="B3742" s="3">
        <v>0</v>
      </c>
      <c r="C3742" s="3">
        <v>0</v>
      </c>
      <c r="D3742" s="3">
        <v>0</v>
      </c>
      <c r="E3742" s="3">
        <v>0</v>
      </c>
      <c r="F3742" s="4">
        <v>0</v>
      </c>
      <c r="G3742" s="4">
        <v>0</v>
      </c>
      <c r="H3742" s="4">
        <v>0</v>
      </c>
      <c r="I3742" s="4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</row>
    <row r="3743" spans="1:41" x14ac:dyDescent="0.35">
      <c r="A3743">
        <f t="shared" si="58"/>
        <v>3737</v>
      </c>
      <c r="B3743" s="3">
        <v>0</v>
      </c>
      <c r="C3743" s="3">
        <v>0</v>
      </c>
      <c r="D3743" s="3">
        <v>0</v>
      </c>
      <c r="E3743" s="3">
        <v>0</v>
      </c>
      <c r="F3743" s="4">
        <v>0</v>
      </c>
      <c r="G3743" s="4">
        <v>0</v>
      </c>
      <c r="H3743" s="4">
        <v>0</v>
      </c>
      <c r="I3743" s="4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</row>
    <row r="3744" spans="1:41" x14ac:dyDescent="0.35">
      <c r="A3744">
        <f t="shared" si="58"/>
        <v>3738</v>
      </c>
      <c r="B3744" s="3">
        <v>0</v>
      </c>
      <c r="C3744" s="3">
        <v>0</v>
      </c>
      <c r="D3744" s="3">
        <v>0</v>
      </c>
      <c r="E3744" s="3">
        <v>0</v>
      </c>
      <c r="F3744" s="4">
        <v>0</v>
      </c>
      <c r="G3744" s="4">
        <v>0</v>
      </c>
      <c r="H3744" s="4">
        <v>0</v>
      </c>
      <c r="I3744" s="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</row>
    <row r="3745" spans="1:41" x14ac:dyDescent="0.35">
      <c r="A3745">
        <f t="shared" si="58"/>
        <v>3739</v>
      </c>
      <c r="B3745" s="3">
        <v>0</v>
      </c>
      <c r="C3745" s="3">
        <v>0</v>
      </c>
      <c r="D3745" s="3">
        <v>0</v>
      </c>
      <c r="E3745" s="3">
        <v>0</v>
      </c>
      <c r="F3745" s="4">
        <v>0</v>
      </c>
      <c r="G3745" s="4">
        <v>0</v>
      </c>
      <c r="H3745" s="4">
        <v>0</v>
      </c>
      <c r="I3745" s="4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</row>
    <row r="3746" spans="1:41" x14ac:dyDescent="0.35">
      <c r="A3746">
        <f t="shared" si="58"/>
        <v>3740</v>
      </c>
      <c r="B3746" s="3">
        <v>0</v>
      </c>
      <c r="C3746" s="3">
        <v>0</v>
      </c>
      <c r="D3746" s="3">
        <v>0</v>
      </c>
      <c r="E3746" s="3">
        <v>0</v>
      </c>
      <c r="F3746" s="4">
        <v>0</v>
      </c>
      <c r="G3746" s="4">
        <v>0</v>
      </c>
      <c r="H3746" s="4">
        <v>0</v>
      </c>
      <c r="I3746" s="4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</row>
    <row r="3747" spans="1:41" x14ac:dyDescent="0.35">
      <c r="A3747">
        <f t="shared" si="58"/>
        <v>3741</v>
      </c>
      <c r="B3747" s="3">
        <v>0</v>
      </c>
      <c r="C3747" s="3">
        <v>0</v>
      </c>
      <c r="D3747" s="3">
        <v>0</v>
      </c>
      <c r="E3747" s="3">
        <v>0</v>
      </c>
      <c r="F3747" s="4">
        <v>0</v>
      </c>
      <c r="G3747" s="4">
        <v>0</v>
      </c>
      <c r="H3747" s="4">
        <v>0</v>
      </c>
      <c r="I3747" s="4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</row>
    <row r="3748" spans="1:41" x14ac:dyDescent="0.35">
      <c r="A3748">
        <f t="shared" si="58"/>
        <v>3742</v>
      </c>
      <c r="B3748" s="3">
        <v>0</v>
      </c>
      <c r="C3748" s="3">
        <v>0</v>
      </c>
      <c r="D3748" s="3">
        <v>0</v>
      </c>
      <c r="E3748" s="3">
        <v>0</v>
      </c>
      <c r="F3748" s="4">
        <v>0</v>
      </c>
      <c r="G3748" s="4">
        <v>0</v>
      </c>
      <c r="H3748" s="4">
        <v>0</v>
      </c>
      <c r="I3748" s="4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</row>
    <row r="3749" spans="1:41" x14ac:dyDescent="0.35">
      <c r="A3749">
        <f t="shared" si="58"/>
        <v>3743</v>
      </c>
      <c r="B3749" s="3">
        <v>0</v>
      </c>
      <c r="C3749" s="3">
        <v>0</v>
      </c>
      <c r="D3749" s="3">
        <v>0</v>
      </c>
      <c r="E3749" s="3">
        <v>0</v>
      </c>
      <c r="F3749" s="4">
        <v>0</v>
      </c>
      <c r="G3749" s="4">
        <v>0</v>
      </c>
      <c r="H3749" s="4">
        <v>0</v>
      </c>
      <c r="I3749" s="4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</row>
    <row r="3750" spans="1:41" x14ac:dyDescent="0.35">
      <c r="A3750">
        <f t="shared" si="58"/>
        <v>3744</v>
      </c>
      <c r="B3750" s="3">
        <v>0</v>
      </c>
      <c r="C3750" s="3">
        <v>0</v>
      </c>
      <c r="D3750" s="3">
        <v>0</v>
      </c>
      <c r="E3750" s="3">
        <v>0</v>
      </c>
      <c r="F3750" s="4">
        <v>0</v>
      </c>
      <c r="G3750" s="4">
        <v>0</v>
      </c>
      <c r="H3750" s="4">
        <v>0</v>
      </c>
      <c r="I3750" s="4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</row>
    <row r="3751" spans="1:41" x14ac:dyDescent="0.35">
      <c r="A3751">
        <f t="shared" si="58"/>
        <v>3745</v>
      </c>
      <c r="B3751" s="3">
        <v>0</v>
      </c>
      <c r="C3751" s="3">
        <v>0</v>
      </c>
      <c r="D3751" s="3">
        <v>0</v>
      </c>
      <c r="E3751" s="3">
        <v>0</v>
      </c>
      <c r="F3751" s="4">
        <v>0</v>
      </c>
      <c r="G3751" s="4">
        <v>0</v>
      </c>
      <c r="H3751" s="4">
        <v>0</v>
      </c>
      <c r="I3751" s="4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</row>
    <row r="3752" spans="1:41" x14ac:dyDescent="0.35">
      <c r="A3752">
        <f t="shared" si="58"/>
        <v>3746</v>
      </c>
      <c r="B3752" s="3">
        <v>0</v>
      </c>
      <c r="C3752" s="3">
        <v>0</v>
      </c>
      <c r="D3752" s="3">
        <v>0</v>
      </c>
      <c r="E3752" s="3">
        <v>0</v>
      </c>
      <c r="F3752" s="4">
        <v>0</v>
      </c>
      <c r="G3752" s="4">
        <v>0</v>
      </c>
      <c r="H3752" s="4">
        <v>0</v>
      </c>
      <c r="I3752" s="4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</row>
    <row r="3753" spans="1:41" x14ac:dyDescent="0.35">
      <c r="A3753">
        <f t="shared" si="58"/>
        <v>3747</v>
      </c>
      <c r="B3753" s="3">
        <v>0</v>
      </c>
      <c r="C3753" s="3">
        <v>0</v>
      </c>
      <c r="D3753" s="3">
        <v>0</v>
      </c>
      <c r="E3753" s="3">
        <v>0</v>
      </c>
      <c r="F3753" s="4">
        <v>0</v>
      </c>
      <c r="G3753" s="4">
        <v>0</v>
      </c>
      <c r="H3753" s="4">
        <v>0</v>
      </c>
      <c r="I3753" s="4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</row>
    <row r="3754" spans="1:41" x14ac:dyDescent="0.35">
      <c r="A3754">
        <f t="shared" si="58"/>
        <v>3748</v>
      </c>
      <c r="B3754" s="3">
        <v>0</v>
      </c>
      <c r="C3754" s="3">
        <v>0</v>
      </c>
      <c r="D3754" s="3">
        <v>0</v>
      </c>
      <c r="E3754" s="3">
        <v>0</v>
      </c>
      <c r="F3754" s="4">
        <v>0</v>
      </c>
      <c r="G3754" s="4">
        <v>0</v>
      </c>
      <c r="H3754" s="4">
        <v>0</v>
      </c>
      <c r="I3754" s="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</row>
    <row r="3755" spans="1:41" x14ac:dyDescent="0.35">
      <c r="A3755">
        <f t="shared" si="58"/>
        <v>3749</v>
      </c>
      <c r="B3755" s="3">
        <v>0</v>
      </c>
      <c r="C3755" s="3">
        <v>0</v>
      </c>
      <c r="D3755" s="3">
        <v>0</v>
      </c>
      <c r="E3755" s="3">
        <v>0</v>
      </c>
      <c r="F3755" s="4">
        <v>0</v>
      </c>
      <c r="G3755" s="4">
        <v>0</v>
      </c>
      <c r="H3755" s="4">
        <v>0</v>
      </c>
      <c r="I3755" s="4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</row>
    <row r="3756" spans="1:41" x14ac:dyDescent="0.35">
      <c r="A3756">
        <f t="shared" si="58"/>
        <v>3750</v>
      </c>
      <c r="B3756" s="3">
        <v>0</v>
      </c>
      <c r="C3756" s="3">
        <v>0</v>
      </c>
      <c r="D3756" s="3">
        <v>0</v>
      </c>
      <c r="E3756" s="3">
        <v>0</v>
      </c>
      <c r="F3756" s="4">
        <v>0</v>
      </c>
      <c r="G3756" s="4">
        <v>0</v>
      </c>
      <c r="H3756" s="4">
        <v>0</v>
      </c>
      <c r="I3756" s="4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</row>
    <row r="3757" spans="1:41" x14ac:dyDescent="0.35">
      <c r="A3757">
        <f t="shared" si="58"/>
        <v>3751</v>
      </c>
      <c r="B3757" s="3">
        <v>0</v>
      </c>
      <c r="C3757" s="3">
        <v>0</v>
      </c>
      <c r="D3757" s="3">
        <v>0</v>
      </c>
      <c r="E3757" s="3">
        <v>0</v>
      </c>
      <c r="F3757" s="4">
        <v>0</v>
      </c>
      <c r="G3757" s="4">
        <v>0</v>
      </c>
      <c r="H3757" s="4">
        <v>0</v>
      </c>
      <c r="I3757" s="4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</row>
    <row r="3758" spans="1:41" x14ac:dyDescent="0.35">
      <c r="A3758">
        <f t="shared" si="58"/>
        <v>3752</v>
      </c>
      <c r="B3758" s="3">
        <v>0</v>
      </c>
      <c r="C3758" s="3">
        <v>0</v>
      </c>
      <c r="D3758" s="3">
        <v>0</v>
      </c>
      <c r="E3758" s="3">
        <v>0</v>
      </c>
      <c r="F3758" s="4">
        <v>0</v>
      </c>
      <c r="G3758" s="4">
        <v>0</v>
      </c>
      <c r="H3758" s="4">
        <v>0</v>
      </c>
      <c r="I3758" s="4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</row>
    <row r="3759" spans="1:41" x14ac:dyDescent="0.35">
      <c r="A3759">
        <f t="shared" si="58"/>
        <v>3753</v>
      </c>
      <c r="B3759" s="3">
        <v>0</v>
      </c>
      <c r="C3759" s="3">
        <v>0</v>
      </c>
      <c r="D3759" s="3">
        <v>0</v>
      </c>
      <c r="E3759" s="3">
        <v>0</v>
      </c>
      <c r="F3759" s="4">
        <v>0</v>
      </c>
      <c r="G3759" s="4">
        <v>0</v>
      </c>
      <c r="H3759" s="4">
        <v>0</v>
      </c>
      <c r="I3759" s="4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</row>
    <row r="3760" spans="1:41" x14ac:dyDescent="0.35">
      <c r="A3760">
        <f t="shared" si="58"/>
        <v>3754</v>
      </c>
      <c r="B3760" s="3">
        <v>0</v>
      </c>
      <c r="C3760" s="3">
        <v>0</v>
      </c>
      <c r="D3760" s="3">
        <v>0</v>
      </c>
      <c r="E3760" s="3">
        <v>0</v>
      </c>
      <c r="F3760" s="4">
        <v>0</v>
      </c>
      <c r="G3760" s="4">
        <v>0</v>
      </c>
      <c r="H3760" s="4">
        <v>0</v>
      </c>
      <c r="I3760" s="4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</row>
    <row r="3761" spans="1:41" x14ac:dyDescent="0.35">
      <c r="A3761">
        <f t="shared" si="58"/>
        <v>3755</v>
      </c>
      <c r="B3761" s="3">
        <v>0</v>
      </c>
      <c r="C3761" s="3">
        <v>0</v>
      </c>
      <c r="D3761" s="3">
        <v>0</v>
      </c>
      <c r="E3761" s="3">
        <v>0</v>
      </c>
      <c r="F3761" s="4">
        <v>0</v>
      </c>
      <c r="G3761" s="4">
        <v>0</v>
      </c>
      <c r="H3761" s="4">
        <v>0</v>
      </c>
      <c r="I3761" s="4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</row>
    <row r="3762" spans="1:41" x14ac:dyDescent="0.35">
      <c r="A3762">
        <f t="shared" si="58"/>
        <v>3756</v>
      </c>
      <c r="B3762" s="3">
        <v>0</v>
      </c>
      <c r="C3762" s="3">
        <v>0</v>
      </c>
      <c r="D3762" s="3">
        <v>0</v>
      </c>
      <c r="E3762" s="3">
        <v>0</v>
      </c>
      <c r="F3762" s="4">
        <v>0</v>
      </c>
      <c r="G3762" s="4">
        <v>0</v>
      </c>
      <c r="H3762" s="4">
        <v>0</v>
      </c>
      <c r="I3762" s="4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</row>
    <row r="3763" spans="1:41" x14ac:dyDescent="0.35">
      <c r="A3763">
        <f t="shared" si="58"/>
        <v>3757</v>
      </c>
      <c r="B3763" s="3">
        <v>0</v>
      </c>
      <c r="C3763" s="3">
        <v>0</v>
      </c>
      <c r="D3763" s="3">
        <v>0</v>
      </c>
      <c r="E3763" s="3">
        <v>0</v>
      </c>
      <c r="F3763" s="4">
        <v>0</v>
      </c>
      <c r="G3763" s="4">
        <v>0</v>
      </c>
      <c r="H3763" s="4">
        <v>0</v>
      </c>
      <c r="I3763" s="4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</row>
    <row r="3764" spans="1:41" x14ac:dyDescent="0.35">
      <c r="A3764">
        <f t="shared" si="58"/>
        <v>3758</v>
      </c>
      <c r="B3764" s="3">
        <v>0</v>
      </c>
      <c r="C3764" s="3">
        <v>0</v>
      </c>
      <c r="D3764" s="3">
        <v>0</v>
      </c>
      <c r="E3764" s="3">
        <v>0</v>
      </c>
      <c r="F3764" s="4">
        <v>0</v>
      </c>
      <c r="G3764" s="4">
        <v>0</v>
      </c>
      <c r="H3764" s="4">
        <v>0</v>
      </c>
      <c r="I3764" s="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</row>
    <row r="3765" spans="1:41" x14ac:dyDescent="0.35">
      <c r="A3765">
        <f t="shared" si="58"/>
        <v>3759</v>
      </c>
      <c r="B3765" s="3">
        <v>0</v>
      </c>
      <c r="C3765" s="3">
        <v>0</v>
      </c>
      <c r="D3765" s="3">
        <v>0</v>
      </c>
      <c r="E3765" s="3">
        <v>0</v>
      </c>
      <c r="F3765" s="4">
        <v>0</v>
      </c>
      <c r="G3765" s="4">
        <v>0</v>
      </c>
      <c r="H3765" s="4">
        <v>0</v>
      </c>
      <c r="I3765" s="4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</row>
    <row r="3766" spans="1:41" x14ac:dyDescent="0.35">
      <c r="A3766">
        <f t="shared" si="58"/>
        <v>3760</v>
      </c>
      <c r="B3766" s="3">
        <v>0</v>
      </c>
      <c r="C3766" s="3">
        <v>0</v>
      </c>
      <c r="D3766" s="3">
        <v>0</v>
      </c>
      <c r="E3766" s="3">
        <v>0</v>
      </c>
      <c r="F3766" s="4">
        <v>0</v>
      </c>
      <c r="G3766" s="4">
        <v>0</v>
      </c>
      <c r="H3766" s="4">
        <v>0</v>
      </c>
      <c r="I3766" s="4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</row>
    <row r="3767" spans="1:41" x14ac:dyDescent="0.35">
      <c r="A3767">
        <f t="shared" si="58"/>
        <v>3761</v>
      </c>
      <c r="B3767" s="3">
        <v>0</v>
      </c>
      <c r="C3767" s="3">
        <v>0</v>
      </c>
      <c r="D3767" s="3">
        <v>0</v>
      </c>
      <c r="E3767" s="3">
        <v>0</v>
      </c>
      <c r="F3767" s="4">
        <v>0</v>
      </c>
      <c r="G3767" s="4">
        <v>0</v>
      </c>
      <c r="H3767" s="4">
        <v>0</v>
      </c>
      <c r="I3767" s="4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</row>
    <row r="3768" spans="1:41" x14ac:dyDescent="0.35">
      <c r="A3768">
        <f t="shared" si="58"/>
        <v>3762</v>
      </c>
      <c r="B3768" s="3">
        <v>0</v>
      </c>
      <c r="C3768" s="3">
        <v>0</v>
      </c>
      <c r="D3768" s="3">
        <v>0</v>
      </c>
      <c r="E3768" s="3">
        <v>0</v>
      </c>
      <c r="F3768" s="4">
        <v>0</v>
      </c>
      <c r="G3768" s="4">
        <v>0</v>
      </c>
      <c r="H3768" s="4">
        <v>0</v>
      </c>
      <c r="I3768" s="4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</row>
    <row r="3769" spans="1:41" x14ac:dyDescent="0.35">
      <c r="A3769">
        <f t="shared" si="58"/>
        <v>3763</v>
      </c>
      <c r="B3769" s="3">
        <v>0</v>
      </c>
      <c r="C3769" s="3">
        <v>0</v>
      </c>
      <c r="D3769" s="3">
        <v>0</v>
      </c>
      <c r="E3769" s="3">
        <v>0</v>
      </c>
      <c r="F3769" s="4">
        <v>0</v>
      </c>
      <c r="G3769" s="4">
        <v>0</v>
      </c>
      <c r="H3769" s="4">
        <v>0</v>
      </c>
      <c r="I3769" s="4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</row>
    <row r="3770" spans="1:41" x14ac:dyDescent="0.35">
      <c r="A3770">
        <f t="shared" si="58"/>
        <v>3764</v>
      </c>
      <c r="B3770" s="3">
        <v>0</v>
      </c>
      <c r="C3770" s="3">
        <v>0</v>
      </c>
      <c r="D3770" s="3">
        <v>0</v>
      </c>
      <c r="E3770" s="3">
        <v>0</v>
      </c>
      <c r="F3770" s="4">
        <v>0</v>
      </c>
      <c r="G3770" s="4">
        <v>0</v>
      </c>
      <c r="H3770" s="4">
        <v>0</v>
      </c>
      <c r="I3770" s="4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</row>
    <row r="3771" spans="1:41" x14ac:dyDescent="0.35">
      <c r="A3771">
        <f t="shared" si="58"/>
        <v>3765</v>
      </c>
      <c r="B3771" s="3">
        <v>0</v>
      </c>
      <c r="C3771" s="3">
        <v>0</v>
      </c>
      <c r="D3771" s="3">
        <v>0</v>
      </c>
      <c r="E3771" s="3">
        <v>0</v>
      </c>
      <c r="F3771" s="4">
        <v>0</v>
      </c>
      <c r="G3771" s="4">
        <v>0</v>
      </c>
      <c r="H3771" s="4">
        <v>0</v>
      </c>
      <c r="I3771" s="4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</row>
    <row r="3772" spans="1:41" x14ac:dyDescent="0.35">
      <c r="A3772">
        <f t="shared" si="58"/>
        <v>3766</v>
      </c>
      <c r="B3772" s="3">
        <v>0</v>
      </c>
      <c r="C3772" s="3">
        <v>0</v>
      </c>
      <c r="D3772" s="3">
        <v>0</v>
      </c>
      <c r="E3772" s="3">
        <v>0</v>
      </c>
      <c r="F3772" s="4">
        <v>0</v>
      </c>
      <c r="G3772" s="4">
        <v>0</v>
      </c>
      <c r="H3772" s="4">
        <v>0</v>
      </c>
      <c r="I3772" s="4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</row>
    <row r="3773" spans="1:41" x14ac:dyDescent="0.35">
      <c r="A3773">
        <f t="shared" si="58"/>
        <v>3767</v>
      </c>
      <c r="B3773" s="3">
        <v>0</v>
      </c>
      <c r="C3773" s="3">
        <v>0</v>
      </c>
      <c r="D3773" s="3">
        <v>0</v>
      </c>
      <c r="E3773" s="3">
        <v>0</v>
      </c>
      <c r="F3773" s="4">
        <v>0</v>
      </c>
      <c r="G3773" s="4">
        <v>0</v>
      </c>
      <c r="H3773" s="4">
        <v>0</v>
      </c>
      <c r="I3773" s="4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</row>
    <row r="3774" spans="1:41" x14ac:dyDescent="0.35">
      <c r="A3774">
        <f t="shared" si="58"/>
        <v>3768</v>
      </c>
      <c r="B3774" s="3">
        <v>0</v>
      </c>
      <c r="C3774" s="3">
        <v>0</v>
      </c>
      <c r="D3774" s="3">
        <v>0</v>
      </c>
      <c r="E3774" s="3">
        <v>0</v>
      </c>
      <c r="F3774" s="4">
        <v>0</v>
      </c>
      <c r="G3774" s="4">
        <v>0</v>
      </c>
      <c r="H3774" s="4">
        <v>0</v>
      </c>
      <c r="I3774" s="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</row>
    <row r="3775" spans="1:41" x14ac:dyDescent="0.35">
      <c r="A3775">
        <f t="shared" si="58"/>
        <v>3769</v>
      </c>
      <c r="B3775" s="3">
        <v>0</v>
      </c>
      <c r="C3775" s="3">
        <v>0</v>
      </c>
      <c r="D3775" s="3">
        <v>0</v>
      </c>
      <c r="E3775" s="3">
        <v>0</v>
      </c>
      <c r="F3775" s="4">
        <v>0</v>
      </c>
      <c r="G3775" s="4">
        <v>0</v>
      </c>
      <c r="H3775" s="4">
        <v>0</v>
      </c>
      <c r="I3775" s="4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</row>
    <row r="3776" spans="1:41" x14ac:dyDescent="0.35">
      <c r="A3776">
        <f t="shared" si="58"/>
        <v>3770</v>
      </c>
      <c r="B3776" s="3">
        <v>0</v>
      </c>
      <c r="C3776" s="3">
        <v>0</v>
      </c>
      <c r="D3776" s="3">
        <v>0</v>
      </c>
      <c r="E3776" s="3">
        <v>0</v>
      </c>
      <c r="F3776" s="4">
        <v>0</v>
      </c>
      <c r="G3776" s="4">
        <v>0</v>
      </c>
      <c r="H3776" s="4">
        <v>0</v>
      </c>
      <c r="I3776" s="4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</row>
    <row r="3777" spans="1:41" x14ac:dyDescent="0.35">
      <c r="A3777">
        <f t="shared" si="58"/>
        <v>3771</v>
      </c>
      <c r="B3777" s="3">
        <v>0</v>
      </c>
      <c r="C3777" s="3">
        <v>0</v>
      </c>
      <c r="D3777" s="3">
        <v>0</v>
      </c>
      <c r="E3777" s="3">
        <v>0</v>
      </c>
      <c r="F3777" s="4">
        <v>0</v>
      </c>
      <c r="G3777" s="4">
        <v>0</v>
      </c>
      <c r="H3777" s="4">
        <v>0</v>
      </c>
      <c r="I3777" s="4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</row>
    <row r="3778" spans="1:41" x14ac:dyDescent="0.35">
      <c r="A3778">
        <f t="shared" si="58"/>
        <v>3772</v>
      </c>
      <c r="B3778" s="3">
        <v>0</v>
      </c>
      <c r="C3778" s="3">
        <v>0</v>
      </c>
      <c r="D3778" s="3">
        <v>0</v>
      </c>
      <c r="E3778" s="3">
        <v>0</v>
      </c>
      <c r="F3778" s="4">
        <v>0</v>
      </c>
      <c r="G3778" s="4">
        <v>0</v>
      </c>
      <c r="H3778" s="4">
        <v>0</v>
      </c>
      <c r="I3778" s="4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</row>
    <row r="3779" spans="1:41" x14ac:dyDescent="0.35">
      <c r="A3779">
        <f t="shared" si="58"/>
        <v>3773</v>
      </c>
      <c r="B3779" s="3">
        <v>0</v>
      </c>
      <c r="C3779" s="3">
        <v>0</v>
      </c>
      <c r="D3779" s="3">
        <v>0</v>
      </c>
      <c r="E3779" s="3">
        <v>0</v>
      </c>
      <c r="F3779" s="4">
        <v>0</v>
      </c>
      <c r="G3779" s="4">
        <v>0</v>
      </c>
      <c r="H3779" s="4">
        <v>0</v>
      </c>
      <c r="I3779" s="4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</row>
    <row r="3780" spans="1:41" x14ac:dyDescent="0.35">
      <c r="A3780">
        <f t="shared" si="58"/>
        <v>3774</v>
      </c>
      <c r="B3780" s="3">
        <v>0</v>
      </c>
      <c r="C3780" s="3">
        <v>0</v>
      </c>
      <c r="D3780" s="3">
        <v>0</v>
      </c>
      <c r="E3780" s="3">
        <v>0</v>
      </c>
      <c r="F3780" s="4">
        <v>0</v>
      </c>
      <c r="G3780" s="4">
        <v>0</v>
      </c>
      <c r="H3780" s="4">
        <v>0</v>
      </c>
      <c r="I3780" s="4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</row>
    <row r="3781" spans="1:41" x14ac:dyDescent="0.35">
      <c r="A3781">
        <f t="shared" si="58"/>
        <v>3775</v>
      </c>
      <c r="B3781" s="3">
        <v>0</v>
      </c>
      <c r="C3781" s="3">
        <v>0</v>
      </c>
      <c r="D3781" s="3">
        <v>0</v>
      </c>
      <c r="E3781" s="3">
        <v>0</v>
      </c>
      <c r="F3781" s="4">
        <v>0</v>
      </c>
      <c r="G3781" s="4">
        <v>0</v>
      </c>
      <c r="H3781" s="4">
        <v>0</v>
      </c>
      <c r="I3781" s="4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</row>
    <row r="3782" spans="1:41" x14ac:dyDescent="0.35">
      <c r="A3782">
        <f t="shared" si="58"/>
        <v>3776</v>
      </c>
      <c r="B3782" s="3">
        <v>0</v>
      </c>
      <c r="C3782" s="3">
        <v>0</v>
      </c>
      <c r="D3782" s="3">
        <v>0</v>
      </c>
      <c r="E3782" s="3">
        <v>0</v>
      </c>
      <c r="F3782" s="4">
        <v>0</v>
      </c>
      <c r="G3782" s="4">
        <v>0</v>
      </c>
      <c r="H3782" s="4">
        <v>0</v>
      </c>
      <c r="I3782" s="4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</row>
    <row r="3783" spans="1:41" x14ac:dyDescent="0.35">
      <c r="A3783">
        <f t="shared" si="58"/>
        <v>3777</v>
      </c>
      <c r="B3783" s="3">
        <v>0</v>
      </c>
      <c r="C3783" s="3">
        <v>0</v>
      </c>
      <c r="D3783" s="3">
        <v>0</v>
      </c>
      <c r="E3783" s="3">
        <v>0</v>
      </c>
      <c r="F3783" s="4">
        <v>0</v>
      </c>
      <c r="G3783" s="4">
        <v>0</v>
      </c>
      <c r="H3783" s="4">
        <v>0</v>
      </c>
      <c r="I3783" s="4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</row>
    <row r="3784" spans="1:41" x14ac:dyDescent="0.35">
      <c r="A3784">
        <f t="shared" si="58"/>
        <v>3778</v>
      </c>
      <c r="B3784" s="3">
        <v>0</v>
      </c>
      <c r="C3784" s="3">
        <v>0</v>
      </c>
      <c r="D3784" s="3">
        <v>0</v>
      </c>
      <c r="E3784" s="3">
        <v>0</v>
      </c>
      <c r="F3784" s="4">
        <v>0</v>
      </c>
      <c r="G3784" s="4">
        <v>0</v>
      </c>
      <c r="H3784" s="4">
        <v>0</v>
      </c>
      <c r="I3784" s="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</row>
    <row r="3785" spans="1:41" x14ac:dyDescent="0.35">
      <c r="A3785">
        <f t="shared" si="58"/>
        <v>3779</v>
      </c>
      <c r="B3785" s="3">
        <v>0</v>
      </c>
      <c r="C3785" s="3">
        <v>0</v>
      </c>
      <c r="D3785" s="3">
        <v>0</v>
      </c>
      <c r="E3785" s="3">
        <v>0</v>
      </c>
      <c r="F3785" s="4">
        <v>0</v>
      </c>
      <c r="G3785" s="4">
        <v>0</v>
      </c>
      <c r="H3785" s="4">
        <v>0</v>
      </c>
      <c r="I3785" s="4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</row>
    <row r="3786" spans="1:41" x14ac:dyDescent="0.35">
      <c r="A3786">
        <f t="shared" ref="A3786:A3849" si="59">A3785+1</f>
        <v>3780</v>
      </c>
      <c r="B3786" s="3">
        <v>0</v>
      </c>
      <c r="C3786" s="3">
        <v>0</v>
      </c>
      <c r="D3786" s="3">
        <v>0</v>
      </c>
      <c r="E3786" s="3">
        <v>0</v>
      </c>
      <c r="F3786" s="4">
        <v>0</v>
      </c>
      <c r="G3786" s="4">
        <v>0</v>
      </c>
      <c r="H3786" s="4">
        <v>0</v>
      </c>
      <c r="I3786" s="4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</row>
    <row r="3787" spans="1:41" x14ac:dyDescent="0.35">
      <c r="A3787">
        <f t="shared" si="59"/>
        <v>3781</v>
      </c>
      <c r="B3787" s="3">
        <v>0</v>
      </c>
      <c r="C3787" s="3">
        <v>0</v>
      </c>
      <c r="D3787" s="3">
        <v>0</v>
      </c>
      <c r="E3787" s="3">
        <v>0</v>
      </c>
      <c r="F3787" s="4">
        <v>0</v>
      </c>
      <c r="G3787" s="4">
        <v>0</v>
      </c>
      <c r="H3787" s="4">
        <v>0</v>
      </c>
      <c r="I3787" s="4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</row>
    <row r="3788" spans="1:41" x14ac:dyDescent="0.35">
      <c r="A3788">
        <f t="shared" si="59"/>
        <v>3782</v>
      </c>
      <c r="B3788" s="3">
        <v>0</v>
      </c>
      <c r="C3788" s="3">
        <v>0</v>
      </c>
      <c r="D3788" s="3">
        <v>0</v>
      </c>
      <c r="E3788" s="3">
        <v>0</v>
      </c>
      <c r="F3788" s="4">
        <v>0</v>
      </c>
      <c r="G3788" s="4">
        <v>0</v>
      </c>
      <c r="H3788" s="4">
        <v>0</v>
      </c>
      <c r="I3788" s="4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</row>
    <row r="3789" spans="1:41" x14ac:dyDescent="0.35">
      <c r="A3789">
        <f t="shared" si="59"/>
        <v>3783</v>
      </c>
      <c r="B3789" s="3">
        <v>0</v>
      </c>
      <c r="C3789" s="3">
        <v>0</v>
      </c>
      <c r="D3789" s="3">
        <v>0</v>
      </c>
      <c r="E3789" s="3">
        <v>0</v>
      </c>
      <c r="F3789" s="4">
        <v>0</v>
      </c>
      <c r="G3789" s="4">
        <v>0</v>
      </c>
      <c r="H3789" s="4">
        <v>0</v>
      </c>
      <c r="I3789" s="4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</row>
    <row r="3790" spans="1:41" x14ac:dyDescent="0.35">
      <c r="A3790">
        <f t="shared" si="59"/>
        <v>3784</v>
      </c>
      <c r="B3790" s="3">
        <v>0</v>
      </c>
      <c r="C3790" s="3">
        <v>0</v>
      </c>
      <c r="D3790" s="3">
        <v>0</v>
      </c>
      <c r="E3790" s="3">
        <v>0</v>
      </c>
      <c r="F3790" s="4">
        <v>0</v>
      </c>
      <c r="G3790" s="4">
        <v>0</v>
      </c>
      <c r="H3790" s="4">
        <v>0</v>
      </c>
      <c r="I3790" s="4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</row>
    <row r="3791" spans="1:41" x14ac:dyDescent="0.35">
      <c r="A3791">
        <f t="shared" si="59"/>
        <v>3785</v>
      </c>
      <c r="B3791" s="3">
        <v>0</v>
      </c>
      <c r="C3791" s="3">
        <v>0</v>
      </c>
      <c r="D3791" s="3">
        <v>0</v>
      </c>
      <c r="E3791" s="3">
        <v>0</v>
      </c>
      <c r="F3791" s="4">
        <v>0</v>
      </c>
      <c r="G3791" s="4">
        <v>0</v>
      </c>
      <c r="H3791" s="4">
        <v>0</v>
      </c>
      <c r="I3791" s="4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</row>
    <row r="3792" spans="1:41" x14ac:dyDescent="0.35">
      <c r="A3792">
        <f t="shared" si="59"/>
        <v>3786</v>
      </c>
      <c r="B3792" s="3">
        <v>0</v>
      </c>
      <c r="C3792" s="3">
        <v>0</v>
      </c>
      <c r="D3792" s="3">
        <v>0</v>
      </c>
      <c r="E3792" s="3">
        <v>0</v>
      </c>
      <c r="F3792" s="4">
        <v>0</v>
      </c>
      <c r="G3792" s="4">
        <v>0</v>
      </c>
      <c r="H3792" s="4">
        <v>0</v>
      </c>
      <c r="I3792" s="4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</row>
    <row r="3793" spans="1:41" x14ac:dyDescent="0.35">
      <c r="A3793">
        <f t="shared" si="59"/>
        <v>3787</v>
      </c>
      <c r="B3793" s="3">
        <v>0</v>
      </c>
      <c r="C3793" s="3">
        <v>0</v>
      </c>
      <c r="D3793" s="3">
        <v>0</v>
      </c>
      <c r="E3793" s="3">
        <v>0</v>
      </c>
      <c r="F3793" s="4">
        <v>0</v>
      </c>
      <c r="G3793" s="4">
        <v>0</v>
      </c>
      <c r="H3793" s="4">
        <v>0</v>
      </c>
      <c r="I3793" s="4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</row>
    <row r="3794" spans="1:41" x14ac:dyDescent="0.35">
      <c r="A3794">
        <f t="shared" si="59"/>
        <v>3788</v>
      </c>
      <c r="B3794" s="3">
        <v>0</v>
      </c>
      <c r="C3794" s="3">
        <v>0</v>
      </c>
      <c r="D3794" s="3">
        <v>0</v>
      </c>
      <c r="E3794" s="3">
        <v>0</v>
      </c>
      <c r="F3794" s="4">
        <v>0</v>
      </c>
      <c r="G3794" s="4">
        <v>0</v>
      </c>
      <c r="H3794" s="4">
        <v>0</v>
      </c>
      <c r="I3794" s="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</row>
    <row r="3795" spans="1:41" x14ac:dyDescent="0.35">
      <c r="A3795">
        <f t="shared" si="59"/>
        <v>3789</v>
      </c>
      <c r="B3795" s="3">
        <v>0</v>
      </c>
      <c r="C3795" s="3">
        <v>0</v>
      </c>
      <c r="D3795" s="3">
        <v>0</v>
      </c>
      <c r="E3795" s="3">
        <v>0</v>
      </c>
      <c r="F3795" s="4">
        <v>0</v>
      </c>
      <c r="G3795" s="4">
        <v>0</v>
      </c>
      <c r="H3795" s="4">
        <v>0</v>
      </c>
      <c r="I3795" s="4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</row>
    <row r="3796" spans="1:41" x14ac:dyDescent="0.35">
      <c r="A3796">
        <f t="shared" si="59"/>
        <v>3790</v>
      </c>
      <c r="B3796" s="3">
        <v>0</v>
      </c>
      <c r="C3796" s="3">
        <v>0</v>
      </c>
      <c r="D3796" s="3">
        <v>0</v>
      </c>
      <c r="E3796" s="3">
        <v>0</v>
      </c>
      <c r="F3796" s="4">
        <v>0</v>
      </c>
      <c r="G3796" s="4">
        <v>0</v>
      </c>
      <c r="H3796" s="4">
        <v>0</v>
      </c>
      <c r="I3796" s="4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</row>
    <row r="3797" spans="1:41" x14ac:dyDescent="0.35">
      <c r="A3797">
        <f t="shared" si="59"/>
        <v>3791</v>
      </c>
      <c r="B3797" s="3">
        <v>0</v>
      </c>
      <c r="C3797" s="3">
        <v>0</v>
      </c>
      <c r="D3797" s="3">
        <v>0</v>
      </c>
      <c r="E3797" s="3">
        <v>0</v>
      </c>
      <c r="F3797" s="4">
        <v>0</v>
      </c>
      <c r="G3797" s="4">
        <v>0</v>
      </c>
      <c r="H3797" s="4">
        <v>0</v>
      </c>
      <c r="I3797" s="4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</row>
    <row r="3798" spans="1:41" x14ac:dyDescent="0.35">
      <c r="A3798">
        <f t="shared" si="59"/>
        <v>3792</v>
      </c>
      <c r="B3798" s="3">
        <v>0</v>
      </c>
      <c r="C3798" s="3">
        <v>0</v>
      </c>
      <c r="D3798" s="3">
        <v>0</v>
      </c>
      <c r="E3798" s="3">
        <v>0</v>
      </c>
      <c r="F3798" s="4">
        <v>0</v>
      </c>
      <c r="G3798" s="4">
        <v>0</v>
      </c>
      <c r="H3798" s="4">
        <v>0</v>
      </c>
      <c r="I3798" s="4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</row>
    <row r="3799" spans="1:41" x14ac:dyDescent="0.35">
      <c r="A3799">
        <f t="shared" si="59"/>
        <v>3793</v>
      </c>
      <c r="B3799" s="3">
        <v>0</v>
      </c>
      <c r="C3799" s="3">
        <v>0</v>
      </c>
      <c r="D3799" s="3">
        <v>0</v>
      </c>
      <c r="E3799" s="3">
        <v>0</v>
      </c>
      <c r="F3799" s="4">
        <v>0</v>
      </c>
      <c r="G3799" s="4">
        <v>0</v>
      </c>
      <c r="H3799" s="4">
        <v>0</v>
      </c>
      <c r="I3799" s="4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</row>
    <row r="3800" spans="1:41" x14ac:dyDescent="0.35">
      <c r="A3800">
        <f t="shared" si="59"/>
        <v>3794</v>
      </c>
      <c r="B3800" s="3">
        <v>0</v>
      </c>
      <c r="C3800" s="3">
        <v>0</v>
      </c>
      <c r="D3800" s="3">
        <v>0</v>
      </c>
      <c r="E3800" s="3">
        <v>0</v>
      </c>
      <c r="F3800" s="4">
        <v>0</v>
      </c>
      <c r="G3800" s="4">
        <v>0</v>
      </c>
      <c r="H3800" s="4">
        <v>0</v>
      </c>
      <c r="I3800" s="4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</row>
    <row r="3801" spans="1:41" x14ac:dyDescent="0.35">
      <c r="A3801">
        <f t="shared" si="59"/>
        <v>3795</v>
      </c>
      <c r="B3801" s="3">
        <v>0</v>
      </c>
      <c r="C3801" s="3">
        <v>0</v>
      </c>
      <c r="D3801" s="3">
        <v>0</v>
      </c>
      <c r="E3801" s="3">
        <v>0</v>
      </c>
      <c r="F3801" s="4">
        <v>0</v>
      </c>
      <c r="G3801" s="4">
        <v>0</v>
      </c>
      <c r="H3801" s="4">
        <v>0</v>
      </c>
      <c r="I3801" s="4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</row>
    <row r="3802" spans="1:41" x14ac:dyDescent="0.35">
      <c r="A3802">
        <f t="shared" si="59"/>
        <v>3796</v>
      </c>
      <c r="B3802" s="3">
        <v>0</v>
      </c>
      <c r="C3802" s="3">
        <v>0</v>
      </c>
      <c r="D3802" s="3">
        <v>0</v>
      </c>
      <c r="E3802" s="3">
        <v>0</v>
      </c>
      <c r="F3802" s="4">
        <v>0</v>
      </c>
      <c r="G3802" s="4">
        <v>0</v>
      </c>
      <c r="H3802" s="4">
        <v>0</v>
      </c>
      <c r="I3802" s="4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</row>
    <row r="3803" spans="1:41" x14ac:dyDescent="0.35">
      <c r="A3803">
        <f t="shared" si="59"/>
        <v>3797</v>
      </c>
      <c r="B3803" s="3">
        <v>0</v>
      </c>
      <c r="C3803" s="3">
        <v>0</v>
      </c>
      <c r="D3803" s="3">
        <v>0</v>
      </c>
      <c r="E3803" s="3">
        <v>0</v>
      </c>
      <c r="F3803" s="4">
        <v>0</v>
      </c>
      <c r="G3803" s="4">
        <v>0</v>
      </c>
      <c r="H3803" s="4">
        <v>0</v>
      </c>
      <c r="I3803" s="4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</row>
    <row r="3804" spans="1:41" x14ac:dyDescent="0.35">
      <c r="A3804">
        <f t="shared" si="59"/>
        <v>3798</v>
      </c>
      <c r="B3804" s="3">
        <v>0</v>
      </c>
      <c r="C3804" s="3">
        <v>0</v>
      </c>
      <c r="D3804" s="3">
        <v>0</v>
      </c>
      <c r="E3804" s="3">
        <v>0</v>
      </c>
      <c r="F3804" s="4">
        <v>0</v>
      </c>
      <c r="G3804" s="4">
        <v>0</v>
      </c>
      <c r="H3804" s="4">
        <v>0</v>
      </c>
      <c r="I3804" s="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</row>
    <row r="3805" spans="1:41" x14ac:dyDescent="0.35">
      <c r="A3805">
        <f t="shared" si="59"/>
        <v>3799</v>
      </c>
      <c r="B3805" s="3">
        <v>0</v>
      </c>
      <c r="C3805" s="3">
        <v>0</v>
      </c>
      <c r="D3805" s="3">
        <v>0</v>
      </c>
      <c r="E3805" s="3">
        <v>0</v>
      </c>
      <c r="F3805" s="4">
        <v>0</v>
      </c>
      <c r="G3805" s="4">
        <v>0</v>
      </c>
      <c r="H3805" s="4">
        <v>0</v>
      </c>
      <c r="I3805" s="4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</row>
    <row r="3806" spans="1:41" x14ac:dyDescent="0.35">
      <c r="A3806">
        <f t="shared" si="59"/>
        <v>3800</v>
      </c>
      <c r="B3806" s="3">
        <v>0</v>
      </c>
      <c r="C3806" s="3">
        <v>0</v>
      </c>
      <c r="D3806" s="3">
        <v>0</v>
      </c>
      <c r="E3806" s="3">
        <v>0</v>
      </c>
      <c r="F3806" s="4">
        <v>0</v>
      </c>
      <c r="G3806" s="4">
        <v>0</v>
      </c>
      <c r="H3806" s="4">
        <v>0</v>
      </c>
      <c r="I3806" s="4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</row>
    <row r="3807" spans="1:41" x14ac:dyDescent="0.35">
      <c r="A3807">
        <f t="shared" si="59"/>
        <v>3801</v>
      </c>
      <c r="B3807" s="3">
        <v>0</v>
      </c>
      <c r="C3807" s="3">
        <v>0</v>
      </c>
      <c r="D3807" s="3">
        <v>0</v>
      </c>
      <c r="E3807" s="3">
        <v>0</v>
      </c>
      <c r="F3807" s="4">
        <v>0</v>
      </c>
      <c r="G3807" s="4">
        <v>0</v>
      </c>
      <c r="H3807" s="4">
        <v>0</v>
      </c>
      <c r="I3807" s="4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</row>
    <row r="3808" spans="1:41" x14ac:dyDescent="0.35">
      <c r="A3808">
        <f t="shared" si="59"/>
        <v>3802</v>
      </c>
      <c r="B3808" s="3">
        <v>0</v>
      </c>
      <c r="C3808" s="3">
        <v>0</v>
      </c>
      <c r="D3808" s="3">
        <v>0</v>
      </c>
      <c r="E3808" s="3">
        <v>0</v>
      </c>
      <c r="F3808" s="4">
        <v>0</v>
      </c>
      <c r="G3808" s="4">
        <v>0</v>
      </c>
      <c r="H3808" s="4">
        <v>0</v>
      </c>
      <c r="I3808" s="4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</row>
    <row r="3809" spans="1:41" x14ac:dyDescent="0.35">
      <c r="A3809">
        <f t="shared" si="59"/>
        <v>3803</v>
      </c>
      <c r="B3809" s="3">
        <v>0</v>
      </c>
      <c r="C3809" s="3">
        <v>0</v>
      </c>
      <c r="D3809" s="3">
        <v>0</v>
      </c>
      <c r="E3809" s="3">
        <v>0</v>
      </c>
      <c r="F3809" s="4">
        <v>0</v>
      </c>
      <c r="G3809" s="4">
        <v>0</v>
      </c>
      <c r="H3809" s="4">
        <v>0</v>
      </c>
      <c r="I3809" s="4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</row>
    <row r="3810" spans="1:41" x14ac:dyDescent="0.35">
      <c r="A3810">
        <f t="shared" si="59"/>
        <v>3804</v>
      </c>
      <c r="B3810" s="3">
        <v>0</v>
      </c>
      <c r="C3810" s="3">
        <v>0</v>
      </c>
      <c r="D3810" s="3">
        <v>0</v>
      </c>
      <c r="E3810" s="3">
        <v>0</v>
      </c>
      <c r="F3810" s="4">
        <v>0</v>
      </c>
      <c r="G3810" s="4">
        <v>0</v>
      </c>
      <c r="H3810" s="4">
        <v>0</v>
      </c>
      <c r="I3810" s="4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</row>
    <row r="3811" spans="1:41" x14ac:dyDescent="0.35">
      <c r="A3811">
        <f t="shared" si="59"/>
        <v>3805</v>
      </c>
      <c r="B3811" s="3">
        <v>0</v>
      </c>
      <c r="C3811" s="3">
        <v>0</v>
      </c>
      <c r="D3811" s="3">
        <v>0</v>
      </c>
      <c r="E3811" s="3">
        <v>0</v>
      </c>
      <c r="F3811" s="4">
        <v>0</v>
      </c>
      <c r="G3811" s="4">
        <v>0</v>
      </c>
      <c r="H3811" s="4">
        <v>0</v>
      </c>
      <c r="I3811" s="4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</row>
    <row r="3812" spans="1:41" x14ac:dyDescent="0.35">
      <c r="A3812">
        <f t="shared" si="59"/>
        <v>3806</v>
      </c>
      <c r="B3812" s="3">
        <v>0</v>
      </c>
      <c r="C3812" s="3">
        <v>0</v>
      </c>
      <c r="D3812" s="3">
        <v>0</v>
      </c>
      <c r="E3812" s="3">
        <v>0</v>
      </c>
      <c r="F3812" s="4">
        <v>0</v>
      </c>
      <c r="G3812" s="4">
        <v>0</v>
      </c>
      <c r="H3812" s="4">
        <v>0</v>
      </c>
      <c r="I3812" s="4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</row>
    <row r="3813" spans="1:41" x14ac:dyDescent="0.35">
      <c r="A3813">
        <f t="shared" si="59"/>
        <v>3807</v>
      </c>
      <c r="B3813" s="3">
        <v>0</v>
      </c>
      <c r="C3813" s="3">
        <v>0</v>
      </c>
      <c r="D3813" s="3">
        <v>0</v>
      </c>
      <c r="E3813" s="3">
        <v>0</v>
      </c>
      <c r="F3813" s="4">
        <v>0</v>
      </c>
      <c r="G3813" s="4">
        <v>0</v>
      </c>
      <c r="H3813" s="4">
        <v>0</v>
      </c>
      <c r="I3813" s="4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</row>
    <row r="3814" spans="1:41" x14ac:dyDescent="0.35">
      <c r="A3814">
        <f t="shared" si="59"/>
        <v>3808</v>
      </c>
      <c r="B3814" s="3">
        <v>0</v>
      </c>
      <c r="C3814" s="3">
        <v>0</v>
      </c>
      <c r="D3814" s="3">
        <v>0</v>
      </c>
      <c r="E3814" s="3">
        <v>0</v>
      </c>
      <c r="F3814" s="4">
        <v>0</v>
      </c>
      <c r="G3814" s="4">
        <v>0</v>
      </c>
      <c r="H3814" s="4">
        <v>0</v>
      </c>
      <c r="I3814" s="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</row>
    <row r="3815" spans="1:41" x14ac:dyDescent="0.35">
      <c r="A3815">
        <f t="shared" si="59"/>
        <v>3809</v>
      </c>
      <c r="B3815" s="3">
        <v>0</v>
      </c>
      <c r="C3815" s="3">
        <v>0</v>
      </c>
      <c r="D3815" s="3">
        <v>0</v>
      </c>
      <c r="E3815" s="3">
        <v>0</v>
      </c>
      <c r="F3815" s="4">
        <v>0</v>
      </c>
      <c r="G3815" s="4">
        <v>0</v>
      </c>
      <c r="H3815" s="4">
        <v>0</v>
      </c>
      <c r="I3815" s="4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</row>
    <row r="3816" spans="1:41" x14ac:dyDescent="0.35">
      <c r="A3816">
        <f t="shared" si="59"/>
        <v>3810</v>
      </c>
      <c r="B3816" s="3">
        <v>0</v>
      </c>
      <c r="C3816" s="3">
        <v>0</v>
      </c>
      <c r="D3816" s="3">
        <v>0</v>
      </c>
      <c r="E3816" s="3">
        <v>0</v>
      </c>
      <c r="F3816" s="4">
        <v>0</v>
      </c>
      <c r="G3816" s="4">
        <v>0</v>
      </c>
      <c r="H3816" s="4">
        <v>0</v>
      </c>
      <c r="I3816" s="4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</row>
    <row r="3817" spans="1:41" x14ac:dyDescent="0.35">
      <c r="A3817">
        <f t="shared" si="59"/>
        <v>3811</v>
      </c>
      <c r="B3817" s="3">
        <v>0</v>
      </c>
      <c r="C3817" s="3">
        <v>0</v>
      </c>
      <c r="D3817" s="3">
        <v>0</v>
      </c>
      <c r="E3817" s="3">
        <v>0</v>
      </c>
      <c r="F3817" s="4">
        <v>0</v>
      </c>
      <c r="G3817" s="4">
        <v>0</v>
      </c>
      <c r="H3817" s="4">
        <v>0</v>
      </c>
      <c r="I3817" s="4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</row>
    <row r="3818" spans="1:41" x14ac:dyDescent="0.35">
      <c r="A3818">
        <f t="shared" si="59"/>
        <v>3812</v>
      </c>
      <c r="B3818" s="3">
        <v>0</v>
      </c>
      <c r="C3818" s="3">
        <v>0</v>
      </c>
      <c r="D3818" s="3">
        <v>0</v>
      </c>
      <c r="E3818" s="3">
        <v>0</v>
      </c>
      <c r="F3818" s="4">
        <v>0</v>
      </c>
      <c r="G3818" s="4">
        <v>0</v>
      </c>
      <c r="H3818" s="4">
        <v>0</v>
      </c>
      <c r="I3818" s="4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</row>
    <row r="3819" spans="1:41" x14ac:dyDescent="0.35">
      <c r="A3819">
        <f t="shared" si="59"/>
        <v>3813</v>
      </c>
      <c r="B3819" s="3">
        <v>0</v>
      </c>
      <c r="C3819" s="3">
        <v>0</v>
      </c>
      <c r="D3819" s="3">
        <v>0</v>
      </c>
      <c r="E3819" s="3">
        <v>0</v>
      </c>
      <c r="F3819" s="4">
        <v>0</v>
      </c>
      <c r="G3819" s="4">
        <v>0</v>
      </c>
      <c r="H3819" s="4">
        <v>0</v>
      </c>
      <c r="I3819" s="4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</row>
    <row r="3820" spans="1:41" x14ac:dyDescent="0.35">
      <c r="A3820">
        <f t="shared" si="59"/>
        <v>3814</v>
      </c>
      <c r="B3820" s="3">
        <v>0</v>
      </c>
      <c r="C3820" s="3">
        <v>0</v>
      </c>
      <c r="D3820" s="3">
        <v>0</v>
      </c>
      <c r="E3820" s="3">
        <v>0</v>
      </c>
      <c r="F3820" s="4">
        <v>0</v>
      </c>
      <c r="G3820" s="4">
        <v>0</v>
      </c>
      <c r="H3820" s="4">
        <v>0</v>
      </c>
      <c r="I3820" s="4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</row>
    <row r="3821" spans="1:41" x14ac:dyDescent="0.35">
      <c r="A3821">
        <f t="shared" si="59"/>
        <v>3815</v>
      </c>
      <c r="B3821" s="3">
        <v>0</v>
      </c>
      <c r="C3821" s="3">
        <v>0</v>
      </c>
      <c r="D3821" s="3">
        <v>0</v>
      </c>
      <c r="E3821" s="3">
        <v>0</v>
      </c>
      <c r="F3821" s="4">
        <v>0</v>
      </c>
      <c r="G3821" s="4">
        <v>0</v>
      </c>
      <c r="H3821" s="4">
        <v>0</v>
      </c>
      <c r="I3821" s="4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</row>
    <row r="3822" spans="1:41" x14ac:dyDescent="0.35">
      <c r="A3822">
        <f t="shared" si="59"/>
        <v>3816</v>
      </c>
      <c r="B3822" s="3">
        <v>0</v>
      </c>
      <c r="C3822" s="3">
        <v>0</v>
      </c>
      <c r="D3822" s="3">
        <v>0</v>
      </c>
      <c r="E3822" s="3">
        <v>0</v>
      </c>
      <c r="F3822" s="4">
        <v>0</v>
      </c>
      <c r="G3822" s="4">
        <v>0</v>
      </c>
      <c r="H3822" s="4">
        <v>0</v>
      </c>
      <c r="I3822" s="4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</row>
    <row r="3823" spans="1:41" x14ac:dyDescent="0.35">
      <c r="A3823">
        <f t="shared" si="59"/>
        <v>3817</v>
      </c>
      <c r="B3823" s="3">
        <v>0</v>
      </c>
      <c r="C3823" s="3">
        <v>0</v>
      </c>
      <c r="D3823" s="3">
        <v>0</v>
      </c>
      <c r="E3823" s="3">
        <v>0</v>
      </c>
      <c r="F3823" s="4">
        <v>0</v>
      </c>
      <c r="G3823" s="4">
        <v>0</v>
      </c>
      <c r="H3823" s="4">
        <v>0</v>
      </c>
      <c r="I3823" s="4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</row>
    <row r="3824" spans="1:41" x14ac:dyDescent="0.35">
      <c r="A3824">
        <f t="shared" si="59"/>
        <v>3818</v>
      </c>
      <c r="B3824" s="3">
        <v>0</v>
      </c>
      <c r="C3824" s="3">
        <v>0</v>
      </c>
      <c r="D3824" s="3">
        <v>0</v>
      </c>
      <c r="E3824" s="3">
        <v>0</v>
      </c>
      <c r="F3824" s="4">
        <v>0</v>
      </c>
      <c r="G3824" s="4">
        <v>0</v>
      </c>
      <c r="H3824" s="4">
        <v>0</v>
      </c>
      <c r="I3824" s="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</row>
    <row r="3825" spans="1:41" x14ac:dyDescent="0.35">
      <c r="A3825">
        <f t="shared" si="59"/>
        <v>3819</v>
      </c>
      <c r="B3825" s="3">
        <v>0</v>
      </c>
      <c r="C3825" s="3">
        <v>0</v>
      </c>
      <c r="D3825" s="3">
        <v>0</v>
      </c>
      <c r="E3825" s="3">
        <v>0</v>
      </c>
      <c r="F3825" s="4">
        <v>0</v>
      </c>
      <c r="G3825" s="4">
        <v>0</v>
      </c>
      <c r="H3825" s="4">
        <v>0</v>
      </c>
      <c r="I3825" s="4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</row>
    <row r="3826" spans="1:41" x14ac:dyDescent="0.35">
      <c r="A3826">
        <f t="shared" si="59"/>
        <v>3820</v>
      </c>
      <c r="B3826" s="3">
        <v>0</v>
      </c>
      <c r="C3826" s="3">
        <v>0</v>
      </c>
      <c r="D3826" s="3">
        <v>0</v>
      </c>
      <c r="E3826" s="3">
        <v>0</v>
      </c>
      <c r="F3826" s="4">
        <v>0</v>
      </c>
      <c r="G3826" s="4">
        <v>0</v>
      </c>
      <c r="H3826" s="4">
        <v>0</v>
      </c>
      <c r="I3826" s="4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</row>
    <row r="3827" spans="1:41" x14ac:dyDescent="0.35">
      <c r="A3827">
        <f t="shared" si="59"/>
        <v>3821</v>
      </c>
      <c r="B3827" s="3">
        <v>0</v>
      </c>
      <c r="C3827" s="3">
        <v>0</v>
      </c>
      <c r="D3827" s="3">
        <v>0</v>
      </c>
      <c r="E3827" s="3">
        <v>0</v>
      </c>
      <c r="F3827" s="4">
        <v>0</v>
      </c>
      <c r="G3827" s="4">
        <v>0</v>
      </c>
      <c r="H3827" s="4">
        <v>0</v>
      </c>
      <c r="I3827" s="4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</row>
    <row r="3828" spans="1:41" x14ac:dyDescent="0.35">
      <c r="A3828">
        <f t="shared" si="59"/>
        <v>3822</v>
      </c>
      <c r="B3828" s="3">
        <v>0</v>
      </c>
      <c r="C3828" s="3">
        <v>0</v>
      </c>
      <c r="D3828" s="3">
        <v>0</v>
      </c>
      <c r="E3828" s="3">
        <v>0</v>
      </c>
      <c r="F3828" s="4">
        <v>0</v>
      </c>
      <c r="G3828" s="4">
        <v>0</v>
      </c>
      <c r="H3828" s="4">
        <v>0</v>
      </c>
      <c r="I3828" s="4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</row>
    <row r="3829" spans="1:41" x14ac:dyDescent="0.35">
      <c r="A3829">
        <f t="shared" si="59"/>
        <v>3823</v>
      </c>
      <c r="B3829" s="3">
        <v>0</v>
      </c>
      <c r="C3829" s="3">
        <v>0</v>
      </c>
      <c r="D3829" s="3">
        <v>0</v>
      </c>
      <c r="E3829" s="3">
        <v>0</v>
      </c>
      <c r="F3829" s="4">
        <v>0</v>
      </c>
      <c r="G3829" s="4">
        <v>0</v>
      </c>
      <c r="H3829" s="4">
        <v>0</v>
      </c>
      <c r="I3829" s="4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</row>
    <row r="3830" spans="1:41" x14ac:dyDescent="0.35">
      <c r="A3830">
        <f t="shared" si="59"/>
        <v>3824</v>
      </c>
      <c r="B3830" s="3">
        <v>0</v>
      </c>
      <c r="C3830" s="3">
        <v>0</v>
      </c>
      <c r="D3830" s="3">
        <v>0</v>
      </c>
      <c r="E3830" s="3">
        <v>0</v>
      </c>
      <c r="F3830" s="4">
        <v>0</v>
      </c>
      <c r="G3830" s="4">
        <v>0</v>
      </c>
      <c r="H3830" s="4">
        <v>0</v>
      </c>
      <c r="I3830" s="4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</row>
    <row r="3831" spans="1:41" x14ac:dyDescent="0.35">
      <c r="A3831">
        <f t="shared" si="59"/>
        <v>3825</v>
      </c>
      <c r="B3831" s="3">
        <v>0</v>
      </c>
      <c r="C3831" s="3">
        <v>0</v>
      </c>
      <c r="D3831" s="3">
        <v>0</v>
      </c>
      <c r="E3831" s="3">
        <v>0</v>
      </c>
      <c r="F3831" s="4">
        <v>0</v>
      </c>
      <c r="G3831" s="4">
        <v>0</v>
      </c>
      <c r="H3831" s="4">
        <v>0</v>
      </c>
      <c r="I3831" s="4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</row>
    <row r="3832" spans="1:41" x14ac:dyDescent="0.35">
      <c r="A3832">
        <f t="shared" si="59"/>
        <v>3826</v>
      </c>
      <c r="B3832" s="3">
        <v>0</v>
      </c>
      <c r="C3832" s="3">
        <v>0</v>
      </c>
      <c r="D3832" s="3">
        <v>0</v>
      </c>
      <c r="E3832" s="3">
        <v>0</v>
      </c>
      <c r="F3832" s="4">
        <v>0</v>
      </c>
      <c r="G3832" s="4">
        <v>0</v>
      </c>
      <c r="H3832" s="4">
        <v>0</v>
      </c>
      <c r="I3832" s="4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</row>
    <row r="3833" spans="1:41" x14ac:dyDescent="0.35">
      <c r="A3833">
        <f t="shared" si="59"/>
        <v>3827</v>
      </c>
      <c r="B3833" s="3">
        <v>0</v>
      </c>
      <c r="C3833" s="3">
        <v>0</v>
      </c>
      <c r="D3833" s="3">
        <v>0</v>
      </c>
      <c r="E3833" s="3">
        <v>0</v>
      </c>
      <c r="F3833" s="4">
        <v>0</v>
      </c>
      <c r="G3833" s="4">
        <v>0</v>
      </c>
      <c r="H3833" s="4">
        <v>0</v>
      </c>
      <c r="I3833" s="4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</row>
    <row r="3834" spans="1:41" x14ac:dyDescent="0.35">
      <c r="A3834">
        <f t="shared" si="59"/>
        <v>3828</v>
      </c>
      <c r="B3834" s="3">
        <v>0</v>
      </c>
      <c r="C3834" s="3">
        <v>0</v>
      </c>
      <c r="D3834" s="3">
        <v>0</v>
      </c>
      <c r="E3834" s="3">
        <v>0</v>
      </c>
      <c r="F3834" s="4">
        <v>0</v>
      </c>
      <c r="G3834" s="4">
        <v>0</v>
      </c>
      <c r="H3834" s="4">
        <v>0</v>
      </c>
      <c r="I3834" s="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</row>
    <row r="3835" spans="1:41" x14ac:dyDescent="0.35">
      <c r="A3835">
        <f t="shared" si="59"/>
        <v>3829</v>
      </c>
      <c r="B3835" s="3">
        <v>0</v>
      </c>
      <c r="C3835" s="3">
        <v>0</v>
      </c>
      <c r="D3835" s="3">
        <v>0</v>
      </c>
      <c r="E3835" s="3">
        <v>0</v>
      </c>
      <c r="F3835" s="4">
        <v>0</v>
      </c>
      <c r="G3835" s="4">
        <v>0</v>
      </c>
      <c r="H3835" s="4">
        <v>0</v>
      </c>
      <c r="I3835" s="4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</row>
    <row r="3836" spans="1:41" x14ac:dyDescent="0.35">
      <c r="A3836">
        <f t="shared" si="59"/>
        <v>3830</v>
      </c>
      <c r="B3836" s="3">
        <v>0</v>
      </c>
      <c r="C3836" s="3">
        <v>0</v>
      </c>
      <c r="D3836" s="3">
        <v>0</v>
      </c>
      <c r="E3836" s="3">
        <v>0</v>
      </c>
      <c r="F3836" s="4">
        <v>0</v>
      </c>
      <c r="G3836" s="4">
        <v>0</v>
      </c>
      <c r="H3836" s="4">
        <v>0</v>
      </c>
      <c r="I3836" s="4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</row>
    <row r="3837" spans="1:41" x14ac:dyDescent="0.35">
      <c r="A3837">
        <f t="shared" si="59"/>
        <v>3831</v>
      </c>
      <c r="B3837" s="3">
        <v>0</v>
      </c>
      <c r="C3837" s="3">
        <v>0</v>
      </c>
      <c r="D3837" s="3">
        <v>0</v>
      </c>
      <c r="E3837" s="3">
        <v>0</v>
      </c>
      <c r="F3837" s="4">
        <v>0</v>
      </c>
      <c r="G3837" s="4">
        <v>0</v>
      </c>
      <c r="H3837" s="4">
        <v>0</v>
      </c>
      <c r="I3837" s="4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</row>
    <row r="3838" spans="1:41" x14ac:dyDescent="0.35">
      <c r="A3838">
        <f t="shared" si="59"/>
        <v>3832</v>
      </c>
      <c r="B3838" s="3">
        <v>0</v>
      </c>
      <c r="C3838" s="3">
        <v>0</v>
      </c>
      <c r="D3838" s="3">
        <v>0</v>
      </c>
      <c r="E3838" s="3">
        <v>0</v>
      </c>
      <c r="F3838" s="4">
        <v>0</v>
      </c>
      <c r="G3838" s="4">
        <v>0</v>
      </c>
      <c r="H3838" s="4">
        <v>0</v>
      </c>
      <c r="I3838" s="4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</row>
    <row r="3839" spans="1:41" x14ac:dyDescent="0.35">
      <c r="A3839">
        <f t="shared" si="59"/>
        <v>3833</v>
      </c>
      <c r="B3839" s="3">
        <v>0</v>
      </c>
      <c r="C3839" s="3">
        <v>0</v>
      </c>
      <c r="D3839" s="3">
        <v>0</v>
      </c>
      <c r="E3839" s="3">
        <v>0</v>
      </c>
      <c r="F3839" s="4">
        <v>0</v>
      </c>
      <c r="G3839" s="4">
        <v>0</v>
      </c>
      <c r="H3839" s="4">
        <v>0</v>
      </c>
      <c r="I3839" s="4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</row>
    <row r="3840" spans="1:41" x14ac:dyDescent="0.35">
      <c r="A3840">
        <f t="shared" si="59"/>
        <v>3834</v>
      </c>
      <c r="B3840" s="3">
        <v>0</v>
      </c>
      <c r="C3840" s="3">
        <v>0</v>
      </c>
      <c r="D3840" s="3">
        <v>0</v>
      </c>
      <c r="E3840" s="3">
        <v>0</v>
      </c>
      <c r="F3840" s="4">
        <v>0</v>
      </c>
      <c r="G3840" s="4">
        <v>0</v>
      </c>
      <c r="H3840" s="4">
        <v>0</v>
      </c>
      <c r="I3840" s="4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</row>
    <row r="3841" spans="1:41" x14ac:dyDescent="0.35">
      <c r="A3841">
        <f t="shared" si="59"/>
        <v>3835</v>
      </c>
      <c r="B3841" s="3">
        <v>0</v>
      </c>
      <c r="C3841" s="3">
        <v>0</v>
      </c>
      <c r="D3841" s="3">
        <v>0</v>
      </c>
      <c r="E3841" s="3">
        <v>0</v>
      </c>
      <c r="F3841" s="4">
        <v>0</v>
      </c>
      <c r="G3841" s="4">
        <v>0</v>
      </c>
      <c r="H3841" s="4">
        <v>0</v>
      </c>
      <c r="I3841" s="4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</row>
    <row r="3842" spans="1:41" x14ac:dyDescent="0.35">
      <c r="A3842">
        <f t="shared" si="59"/>
        <v>3836</v>
      </c>
      <c r="B3842" s="3">
        <v>0</v>
      </c>
      <c r="C3842" s="3">
        <v>0</v>
      </c>
      <c r="D3842" s="3">
        <v>0</v>
      </c>
      <c r="E3842" s="3">
        <v>0</v>
      </c>
      <c r="F3842" s="4">
        <v>0</v>
      </c>
      <c r="G3842" s="4">
        <v>0</v>
      </c>
      <c r="H3842" s="4">
        <v>0</v>
      </c>
      <c r="I3842" s="4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</row>
    <row r="3843" spans="1:41" x14ac:dyDescent="0.35">
      <c r="A3843">
        <f t="shared" si="59"/>
        <v>3837</v>
      </c>
      <c r="B3843" s="3">
        <v>0</v>
      </c>
      <c r="C3843" s="3">
        <v>0</v>
      </c>
      <c r="D3843" s="3">
        <v>0</v>
      </c>
      <c r="E3843" s="3">
        <v>0</v>
      </c>
      <c r="F3843" s="4">
        <v>0</v>
      </c>
      <c r="G3843" s="4">
        <v>0</v>
      </c>
      <c r="H3843" s="4">
        <v>0</v>
      </c>
      <c r="I3843" s="4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</row>
    <row r="3844" spans="1:41" x14ac:dyDescent="0.35">
      <c r="A3844">
        <f t="shared" si="59"/>
        <v>3838</v>
      </c>
      <c r="B3844" s="3">
        <v>0</v>
      </c>
      <c r="C3844" s="3">
        <v>0</v>
      </c>
      <c r="D3844" s="3">
        <v>0</v>
      </c>
      <c r="E3844" s="3">
        <v>0</v>
      </c>
      <c r="F3844" s="4">
        <v>0</v>
      </c>
      <c r="G3844" s="4">
        <v>0</v>
      </c>
      <c r="H3844" s="4">
        <v>0</v>
      </c>
      <c r="I3844" s="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</row>
    <row r="3845" spans="1:41" x14ac:dyDescent="0.35">
      <c r="A3845">
        <f t="shared" si="59"/>
        <v>3839</v>
      </c>
      <c r="B3845" s="3">
        <v>0</v>
      </c>
      <c r="C3845" s="3">
        <v>0</v>
      </c>
      <c r="D3845" s="3">
        <v>0</v>
      </c>
      <c r="E3845" s="3">
        <v>0</v>
      </c>
      <c r="F3845" s="4">
        <v>0</v>
      </c>
      <c r="G3845" s="4">
        <v>0</v>
      </c>
      <c r="H3845" s="4">
        <v>0</v>
      </c>
      <c r="I3845" s="4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</row>
    <row r="3846" spans="1:41" x14ac:dyDescent="0.35">
      <c r="A3846">
        <f t="shared" si="59"/>
        <v>3840</v>
      </c>
      <c r="B3846" s="3">
        <v>0</v>
      </c>
      <c r="C3846" s="3">
        <v>0</v>
      </c>
      <c r="D3846" s="3">
        <v>0</v>
      </c>
      <c r="E3846" s="3">
        <v>0</v>
      </c>
      <c r="F3846" s="4">
        <v>0</v>
      </c>
      <c r="G3846" s="4">
        <v>0</v>
      </c>
      <c r="H3846" s="4">
        <v>0</v>
      </c>
      <c r="I3846" s="4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</row>
    <row r="3847" spans="1:41" x14ac:dyDescent="0.35">
      <c r="A3847">
        <f t="shared" si="59"/>
        <v>3841</v>
      </c>
      <c r="B3847" s="3">
        <v>0</v>
      </c>
      <c r="C3847" s="3">
        <v>0</v>
      </c>
      <c r="D3847" s="3">
        <v>0</v>
      </c>
      <c r="E3847" s="3">
        <v>0</v>
      </c>
      <c r="F3847" s="4">
        <v>0</v>
      </c>
      <c r="G3847" s="4">
        <v>0</v>
      </c>
      <c r="H3847" s="4">
        <v>0</v>
      </c>
      <c r="I3847" s="4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</row>
    <row r="3848" spans="1:41" x14ac:dyDescent="0.35">
      <c r="A3848">
        <f t="shared" si="59"/>
        <v>3842</v>
      </c>
      <c r="B3848" s="3">
        <v>0</v>
      </c>
      <c r="C3848" s="3">
        <v>0</v>
      </c>
      <c r="D3848" s="3">
        <v>0</v>
      </c>
      <c r="E3848" s="3">
        <v>0</v>
      </c>
      <c r="F3848" s="4">
        <v>0</v>
      </c>
      <c r="G3848" s="4">
        <v>0</v>
      </c>
      <c r="H3848" s="4">
        <v>0</v>
      </c>
      <c r="I3848" s="4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</row>
    <row r="3849" spans="1:41" x14ac:dyDescent="0.35">
      <c r="A3849">
        <f t="shared" si="59"/>
        <v>3843</v>
      </c>
      <c r="B3849" s="3">
        <v>0</v>
      </c>
      <c r="C3849" s="3">
        <v>0</v>
      </c>
      <c r="D3849" s="3">
        <v>0</v>
      </c>
      <c r="E3849" s="3">
        <v>0</v>
      </c>
      <c r="F3849" s="4">
        <v>0</v>
      </c>
      <c r="G3849" s="4">
        <v>0</v>
      </c>
      <c r="H3849" s="4">
        <v>0</v>
      </c>
      <c r="I3849" s="4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</row>
    <row r="3850" spans="1:41" x14ac:dyDescent="0.35">
      <c r="A3850">
        <f t="shared" ref="A3850:A3913" si="60">A3849+1</f>
        <v>3844</v>
      </c>
      <c r="B3850" s="3">
        <v>0</v>
      </c>
      <c r="C3850" s="3">
        <v>0</v>
      </c>
      <c r="D3850" s="3">
        <v>0</v>
      </c>
      <c r="E3850" s="3">
        <v>0</v>
      </c>
      <c r="F3850" s="4">
        <v>0</v>
      </c>
      <c r="G3850" s="4">
        <v>0</v>
      </c>
      <c r="H3850" s="4">
        <v>0</v>
      </c>
      <c r="I3850" s="4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</row>
    <row r="3851" spans="1:41" x14ac:dyDescent="0.35">
      <c r="A3851">
        <f t="shared" si="60"/>
        <v>3845</v>
      </c>
      <c r="B3851" s="3">
        <v>0</v>
      </c>
      <c r="C3851" s="3">
        <v>0</v>
      </c>
      <c r="D3851" s="3">
        <v>0</v>
      </c>
      <c r="E3851" s="3">
        <v>0</v>
      </c>
      <c r="F3851" s="4">
        <v>0</v>
      </c>
      <c r="G3851" s="4">
        <v>0</v>
      </c>
      <c r="H3851" s="4">
        <v>0</v>
      </c>
      <c r="I3851" s="4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</row>
    <row r="3852" spans="1:41" x14ac:dyDescent="0.35">
      <c r="A3852">
        <f t="shared" si="60"/>
        <v>3846</v>
      </c>
      <c r="B3852" s="3">
        <v>0</v>
      </c>
      <c r="C3852" s="3">
        <v>0</v>
      </c>
      <c r="D3852" s="3">
        <v>0</v>
      </c>
      <c r="E3852" s="3">
        <v>0</v>
      </c>
      <c r="F3852" s="4">
        <v>0</v>
      </c>
      <c r="G3852" s="4">
        <v>0</v>
      </c>
      <c r="H3852" s="4">
        <v>0</v>
      </c>
      <c r="I3852" s="4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</row>
    <row r="3853" spans="1:41" x14ac:dyDescent="0.35">
      <c r="A3853">
        <f t="shared" si="60"/>
        <v>3847</v>
      </c>
      <c r="B3853" s="3">
        <v>0</v>
      </c>
      <c r="C3853" s="3">
        <v>0</v>
      </c>
      <c r="D3853" s="3">
        <v>0</v>
      </c>
      <c r="E3853" s="3">
        <v>0</v>
      </c>
      <c r="F3853" s="4">
        <v>0</v>
      </c>
      <c r="G3853" s="4">
        <v>0</v>
      </c>
      <c r="H3853" s="4">
        <v>0</v>
      </c>
      <c r="I3853" s="4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</row>
    <row r="3854" spans="1:41" x14ac:dyDescent="0.35">
      <c r="A3854">
        <f t="shared" si="60"/>
        <v>3848</v>
      </c>
      <c r="B3854" s="3">
        <v>0</v>
      </c>
      <c r="C3854" s="3">
        <v>0</v>
      </c>
      <c r="D3854" s="3">
        <v>0</v>
      </c>
      <c r="E3854" s="3">
        <v>0</v>
      </c>
      <c r="F3854" s="4">
        <v>0</v>
      </c>
      <c r="G3854" s="4">
        <v>0</v>
      </c>
      <c r="H3854" s="4">
        <v>0</v>
      </c>
      <c r="I3854" s="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</row>
    <row r="3855" spans="1:41" x14ac:dyDescent="0.35">
      <c r="A3855">
        <f t="shared" si="60"/>
        <v>3849</v>
      </c>
      <c r="B3855" s="3">
        <v>0</v>
      </c>
      <c r="C3855" s="3">
        <v>0</v>
      </c>
      <c r="D3855" s="3">
        <v>0</v>
      </c>
      <c r="E3855" s="3">
        <v>0</v>
      </c>
      <c r="F3855" s="4">
        <v>0</v>
      </c>
      <c r="G3855" s="4">
        <v>0</v>
      </c>
      <c r="H3855" s="4">
        <v>0</v>
      </c>
      <c r="I3855" s="4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</row>
    <row r="3856" spans="1:41" x14ac:dyDescent="0.35">
      <c r="A3856">
        <f t="shared" si="60"/>
        <v>3850</v>
      </c>
      <c r="B3856" s="3">
        <v>0</v>
      </c>
      <c r="C3856" s="3">
        <v>0</v>
      </c>
      <c r="D3856" s="3">
        <v>0</v>
      </c>
      <c r="E3856" s="3">
        <v>0</v>
      </c>
      <c r="F3856" s="4">
        <v>0</v>
      </c>
      <c r="G3856" s="4">
        <v>0</v>
      </c>
      <c r="H3856" s="4">
        <v>0</v>
      </c>
      <c r="I3856" s="4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</row>
    <row r="3857" spans="1:41" x14ac:dyDescent="0.35">
      <c r="A3857">
        <f t="shared" si="60"/>
        <v>3851</v>
      </c>
      <c r="B3857" s="3">
        <v>0</v>
      </c>
      <c r="C3857" s="3">
        <v>0</v>
      </c>
      <c r="D3857" s="3">
        <v>0</v>
      </c>
      <c r="E3857" s="3">
        <v>0</v>
      </c>
      <c r="F3857" s="4">
        <v>0</v>
      </c>
      <c r="G3857" s="4">
        <v>0</v>
      </c>
      <c r="H3857" s="4">
        <v>0</v>
      </c>
      <c r="I3857" s="4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</row>
    <row r="3858" spans="1:41" x14ac:dyDescent="0.35">
      <c r="A3858">
        <f t="shared" si="60"/>
        <v>3852</v>
      </c>
      <c r="B3858" s="3">
        <v>0</v>
      </c>
      <c r="C3858" s="3">
        <v>0</v>
      </c>
      <c r="D3858" s="3">
        <v>0</v>
      </c>
      <c r="E3858" s="3">
        <v>0</v>
      </c>
      <c r="F3858" s="4">
        <v>0</v>
      </c>
      <c r="G3858" s="4">
        <v>0</v>
      </c>
      <c r="H3858" s="4">
        <v>0</v>
      </c>
      <c r="I3858" s="4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</row>
    <row r="3859" spans="1:41" x14ac:dyDescent="0.35">
      <c r="A3859">
        <f t="shared" si="60"/>
        <v>3853</v>
      </c>
      <c r="B3859" s="3">
        <v>0</v>
      </c>
      <c r="C3859" s="3">
        <v>0</v>
      </c>
      <c r="D3859" s="3">
        <v>0</v>
      </c>
      <c r="E3859" s="3">
        <v>0</v>
      </c>
      <c r="F3859" s="4">
        <v>0</v>
      </c>
      <c r="G3859" s="4">
        <v>0</v>
      </c>
      <c r="H3859" s="4">
        <v>0</v>
      </c>
      <c r="I3859" s="4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</row>
    <row r="3860" spans="1:41" x14ac:dyDescent="0.35">
      <c r="A3860">
        <f t="shared" si="60"/>
        <v>3854</v>
      </c>
      <c r="B3860" s="3">
        <v>0</v>
      </c>
      <c r="C3860" s="3">
        <v>0</v>
      </c>
      <c r="D3860" s="3">
        <v>0</v>
      </c>
      <c r="E3860" s="3">
        <v>0</v>
      </c>
      <c r="F3860" s="4">
        <v>0</v>
      </c>
      <c r="G3860" s="4">
        <v>0</v>
      </c>
      <c r="H3860" s="4">
        <v>0</v>
      </c>
      <c r="I3860" s="4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</row>
    <row r="3861" spans="1:41" x14ac:dyDescent="0.35">
      <c r="A3861">
        <f t="shared" si="60"/>
        <v>3855</v>
      </c>
      <c r="B3861" s="3">
        <v>0</v>
      </c>
      <c r="C3861" s="3">
        <v>0</v>
      </c>
      <c r="D3861" s="3">
        <v>0</v>
      </c>
      <c r="E3861" s="3">
        <v>0</v>
      </c>
      <c r="F3861" s="4">
        <v>0</v>
      </c>
      <c r="G3861" s="4">
        <v>0</v>
      </c>
      <c r="H3861" s="4">
        <v>0</v>
      </c>
      <c r="I3861" s="4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</row>
    <row r="3862" spans="1:41" x14ac:dyDescent="0.35">
      <c r="A3862">
        <f t="shared" si="60"/>
        <v>3856</v>
      </c>
      <c r="B3862" s="3">
        <v>0</v>
      </c>
      <c r="C3862" s="3">
        <v>0</v>
      </c>
      <c r="D3862" s="3">
        <v>0</v>
      </c>
      <c r="E3862" s="3">
        <v>0</v>
      </c>
      <c r="F3862" s="4">
        <v>0</v>
      </c>
      <c r="G3862" s="4">
        <v>0</v>
      </c>
      <c r="H3862" s="4">
        <v>0</v>
      </c>
      <c r="I3862" s="4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</row>
    <row r="3863" spans="1:41" x14ac:dyDescent="0.35">
      <c r="A3863">
        <f t="shared" si="60"/>
        <v>3857</v>
      </c>
      <c r="B3863" s="3">
        <v>0</v>
      </c>
      <c r="C3863" s="3">
        <v>0</v>
      </c>
      <c r="D3863" s="3">
        <v>0</v>
      </c>
      <c r="E3863" s="3">
        <v>0</v>
      </c>
      <c r="F3863" s="4">
        <v>0</v>
      </c>
      <c r="G3863" s="4">
        <v>0</v>
      </c>
      <c r="H3863" s="4">
        <v>0</v>
      </c>
      <c r="I3863" s="4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</row>
    <row r="3864" spans="1:41" x14ac:dyDescent="0.35">
      <c r="A3864">
        <f t="shared" si="60"/>
        <v>3858</v>
      </c>
      <c r="B3864" s="3">
        <v>0</v>
      </c>
      <c r="C3864" s="3">
        <v>0</v>
      </c>
      <c r="D3864" s="3">
        <v>0</v>
      </c>
      <c r="E3864" s="3">
        <v>0</v>
      </c>
      <c r="F3864" s="4">
        <v>0</v>
      </c>
      <c r="G3864" s="4">
        <v>0</v>
      </c>
      <c r="H3864" s="4">
        <v>0</v>
      </c>
      <c r="I3864" s="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</row>
    <row r="3865" spans="1:41" x14ac:dyDescent="0.35">
      <c r="A3865">
        <f t="shared" si="60"/>
        <v>3859</v>
      </c>
      <c r="B3865" s="3">
        <v>0</v>
      </c>
      <c r="C3865" s="3">
        <v>0</v>
      </c>
      <c r="D3865" s="3">
        <v>0</v>
      </c>
      <c r="E3865" s="3">
        <v>0</v>
      </c>
      <c r="F3865" s="4">
        <v>0</v>
      </c>
      <c r="G3865" s="4">
        <v>0</v>
      </c>
      <c r="H3865" s="4">
        <v>0</v>
      </c>
      <c r="I3865" s="4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</row>
    <row r="3866" spans="1:41" x14ac:dyDescent="0.35">
      <c r="A3866">
        <f t="shared" si="60"/>
        <v>3860</v>
      </c>
      <c r="B3866" s="3">
        <v>0</v>
      </c>
      <c r="C3866" s="3">
        <v>0</v>
      </c>
      <c r="D3866" s="3">
        <v>0</v>
      </c>
      <c r="E3866" s="3">
        <v>0</v>
      </c>
      <c r="F3866" s="4">
        <v>0</v>
      </c>
      <c r="G3866" s="4">
        <v>0</v>
      </c>
      <c r="H3866" s="4">
        <v>0</v>
      </c>
      <c r="I3866" s="4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</row>
    <row r="3867" spans="1:41" x14ac:dyDescent="0.35">
      <c r="A3867">
        <f t="shared" si="60"/>
        <v>3861</v>
      </c>
      <c r="B3867" s="3">
        <v>0</v>
      </c>
      <c r="C3867" s="3">
        <v>0</v>
      </c>
      <c r="D3867" s="3">
        <v>0</v>
      </c>
      <c r="E3867" s="3">
        <v>0</v>
      </c>
      <c r="F3867" s="4">
        <v>0</v>
      </c>
      <c r="G3867" s="4">
        <v>0</v>
      </c>
      <c r="H3867" s="4">
        <v>0</v>
      </c>
      <c r="I3867" s="4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</row>
    <row r="3868" spans="1:41" x14ac:dyDescent="0.35">
      <c r="A3868">
        <f t="shared" si="60"/>
        <v>3862</v>
      </c>
      <c r="B3868" s="3">
        <v>0</v>
      </c>
      <c r="C3868" s="3">
        <v>0</v>
      </c>
      <c r="D3868" s="3">
        <v>0</v>
      </c>
      <c r="E3868" s="3">
        <v>0</v>
      </c>
      <c r="F3868" s="4">
        <v>0</v>
      </c>
      <c r="G3868" s="4">
        <v>0</v>
      </c>
      <c r="H3868" s="4">
        <v>0</v>
      </c>
      <c r="I3868" s="4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</row>
    <row r="3869" spans="1:41" x14ac:dyDescent="0.35">
      <c r="A3869">
        <f t="shared" si="60"/>
        <v>3863</v>
      </c>
      <c r="B3869" s="3">
        <v>0</v>
      </c>
      <c r="C3869" s="3">
        <v>0</v>
      </c>
      <c r="D3869" s="3">
        <v>0</v>
      </c>
      <c r="E3869" s="3">
        <v>0</v>
      </c>
      <c r="F3869" s="4">
        <v>0</v>
      </c>
      <c r="G3869" s="4">
        <v>0</v>
      </c>
      <c r="H3869" s="4">
        <v>0</v>
      </c>
      <c r="I3869" s="4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</row>
    <row r="3870" spans="1:41" x14ac:dyDescent="0.35">
      <c r="A3870">
        <f t="shared" si="60"/>
        <v>3864</v>
      </c>
      <c r="B3870" s="3">
        <v>0</v>
      </c>
      <c r="C3870" s="3">
        <v>0</v>
      </c>
      <c r="D3870" s="3">
        <v>0</v>
      </c>
      <c r="E3870" s="3">
        <v>0</v>
      </c>
      <c r="F3870" s="4">
        <v>0</v>
      </c>
      <c r="G3870" s="4">
        <v>0</v>
      </c>
      <c r="H3870" s="4">
        <v>0</v>
      </c>
      <c r="I3870" s="4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</row>
    <row r="3871" spans="1:41" x14ac:dyDescent="0.35">
      <c r="A3871">
        <f t="shared" si="60"/>
        <v>3865</v>
      </c>
      <c r="B3871" s="3">
        <v>0</v>
      </c>
      <c r="C3871" s="3">
        <v>0</v>
      </c>
      <c r="D3871" s="3">
        <v>0</v>
      </c>
      <c r="E3871" s="3">
        <v>0</v>
      </c>
      <c r="F3871" s="4">
        <v>0</v>
      </c>
      <c r="G3871" s="4">
        <v>0</v>
      </c>
      <c r="H3871" s="4">
        <v>0</v>
      </c>
      <c r="I3871" s="4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</row>
    <row r="3872" spans="1:41" x14ac:dyDescent="0.35">
      <c r="A3872">
        <f t="shared" si="60"/>
        <v>3866</v>
      </c>
      <c r="B3872" s="3">
        <v>0</v>
      </c>
      <c r="C3872" s="3">
        <v>0</v>
      </c>
      <c r="D3872" s="3">
        <v>0</v>
      </c>
      <c r="E3872" s="3">
        <v>0</v>
      </c>
      <c r="F3872" s="4">
        <v>0</v>
      </c>
      <c r="G3872" s="4">
        <v>0</v>
      </c>
      <c r="H3872" s="4">
        <v>0</v>
      </c>
      <c r="I3872" s="4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</row>
    <row r="3873" spans="1:41" x14ac:dyDescent="0.35">
      <c r="A3873">
        <f t="shared" si="60"/>
        <v>3867</v>
      </c>
      <c r="B3873" s="3">
        <v>0</v>
      </c>
      <c r="C3873" s="3">
        <v>0</v>
      </c>
      <c r="D3873" s="3">
        <v>0</v>
      </c>
      <c r="E3873" s="3">
        <v>0</v>
      </c>
      <c r="F3873" s="4">
        <v>0</v>
      </c>
      <c r="G3873" s="4">
        <v>0</v>
      </c>
      <c r="H3873" s="4">
        <v>0</v>
      </c>
      <c r="I3873" s="4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</row>
    <row r="3874" spans="1:41" x14ac:dyDescent="0.35">
      <c r="A3874">
        <f t="shared" si="60"/>
        <v>3868</v>
      </c>
      <c r="B3874" s="3">
        <v>0</v>
      </c>
      <c r="C3874" s="3">
        <v>0</v>
      </c>
      <c r="D3874" s="3">
        <v>0</v>
      </c>
      <c r="E3874" s="3">
        <v>0</v>
      </c>
      <c r="F3874" s="4">
        <v>0</v>
      </c>
      <c r="G3874" s="4">
        <v>0</v>
      </c>
      <c r="H3874" s="4">
        <v>0</v>
      </c>
      <c r="I3874" s="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</row>
    <row r="3875" spans="1:41" x14ac:dyDescent="0.35">
      <c r="A3875">
        <f t="shared" si="60"/>
        <v>3869</v>
      </c>
      <c r="B3875" s="3">
        <v>0</v>
      </c>
      <c r="C3875" s="3">
        <v>0</v>
      </c>
      <c r="D3875" s="3">
        <v>0</v>
      </c>
      <c r="E3875" s="3">
        <v>0</v>
      </c>
      <c r="F3875" s="4">
        <v>0</v>
      </c>
      <c r="G3875" s="4">
        <v>0</v>
      </c>
      <c r="H3875" s="4">
        <v>0</v>
      </c>
      <c r="I3875" s="4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</row>
    <row r="3876" spans="1:41" x14ac:dyDescent="0.35">
      <c r="A3876">
        <f t="shared" si="60"/>
        <v>3870</v>
      </c>
      <c r="B3876" s="3">
        <v>0</v>
      </c>
      <c r="C3876" s="3">
        <v>0</v>
      </c>
      <c r="D3876" s="3">
        <v>0</v>
      </c>
      <c r="E3876" s="3">
        <v>0</v>
      </c>
      <c r="F3876" s="4">
        <v>0</v>
      </c>
      <c r="G3876" s="4">
        <v>0</v>
      </c>
      <c r="H3876" s="4">
        <v>0</v>
      </c>
      <c r="I3876" s="4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</row>
    <row r="3877" spans="1:41" x14ac:dyDescent="0.35">
      <c r="A3877">
        <f t="shared" si="60"/>
        <v>3871</v>
      </c>
      <c r="B3877" s="3">
        <v>0</v>
      </c>
      <c r="C3877" s="3">
        <v>0</v>
      </c>
      <c r="D3877" s="3">
        <v>0</v>
      </c>
      <c r="E3877" s="3">
        <v>0</v>
      </c>
      <c r="F3877" s="4">
        <v>0</v>
      </c>
      <c r="G3877" s="4">
        <v>0</v>
      </c>
      <c r="H3877" s="4">
        <v>0</v>
      </c>
      <c r="I3877" s="4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</row>
    <row r="3878" spans="1:41" x14ac:dyDescent="0.35">
      <c r="A3878">
        <f t="shared" si="60"/>
        <v>3872</v>
      </c>
      <c r="B3878" s="3">
        <v>0</v>
      </c>
      <c r="C3878" s="3">
        <v>0</v>
      </c>
      <c r="D3878" s="3">
        <v>0</v>
      </c>
      <c r="E3878" s="3">
        <v>0</v>
      </c>
      <c r="F3878" s="4">
        <v>0</v>
      </c>
      <c r="G3878" s="4">
        <v>0</v>
      </c>
      <c r="H3878" s="4">
        <v>0</v>
      </c>
      <c r="I3878" s="4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</row>
    <row r="3879" spans="1:41" x14ac:dyDescent="0.35">
      <c r="A3879">
        <f t="shared" si="60"/>
        <v>3873</v>
      </c>
      <c r="B3879" s="3">
        <v>0</v>
      </c>
      <c r="C3879" s="3">
        <v>0</v>
      </c>
      <c r="D3879" s="3">
        <v>0</v>
      </c>
      <c r="E3879" s="3">
        <v>0</v>
      </c>
      <c r="F3879" s="4">
        <v>0</v>
      </c>
      <c r="G3879" s="4">
        <v>0</v>
      </c>
      <c r="H3879" s="4">
        <v>0</v>
      </c>
      <c r="I3879" s="4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</row>
    <row r="3880" spans="1:41" x14ac:dyDescent="0.35">
      <c r="A3880">
        <f t="shared" si="60"/>
        <v>3874</v>
      </c>
      <c r="B3880" s="3">
        <v>0</v>
      </c>
      <c r="C3880" s="3">
        <v>0</v>
      </c>
      <c r="D3880" s="3">
        <v>0</v>
      </c>
      <c r="E3880" s="3">
        <v>0</v>
      </c>
      <c r="F3880" s="4">
        <v>0</v>
      </c>
      <c r="G3880" s="4">
        <v>0</v>
      </c>
      <c r="H3880" s="4">
        <v>0</v>
      </c>
      <c r="I3880" s="4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</row>
    <row r="3881" spans="1:41" x14ac:dyDescent="0.35">
      <c r="A3881">
        <f t="shared" si="60"/>
        <v>3875</v>
      </c>
      <c r="B3881" s="3">
        <v>0</v>
      </c>
      <c r="C3881" s="3">
        <v>0</v>
      </c>
      <c r="D3881" s="3">
        <v>0</v>
      </c>
      <c r="E3881" s="3">
        <v>0</v>
      </c>
      <c r="F3881" s="4">
        <v>0</v>
      </c>
      <c r="G3881" s="4">
        <v>0</v>
      </c>
      <c r="H3881" s="4">
        <v>0</v>
      </c>
      <c r="I3881" s="4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</row>
    <row r="3882" spans="1:41" x14ac:dyDescent="0.35">
      <c r="A3882">
        <f t="shared" si="60"/>
        <v>3876</v>
      </c>
      <c r="B3882" s="3">
        <v>0</v>
      </c>
      <c r="C3882" s="3">
        <v>0</v>
      </c>
      <c r="D3882" s="3">
        <v>0</v>
      </c>
      <c r="E3882" s="3">
        <v>0</v>
      </c>
      <c r="F3882" s="4">
        <v>0</v>
      </c>
      <c r="G3882" s="4">
        <v>0</v>
      </c>
      <c r="H3882" s="4">
        <v>0</v>
      </c>
      <c r="I3882" s="4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</row>
    <row r="3883" spans="1:41" x14ac:dyDescent="0.35">
      <c r="A3883">
        <f t="shared" si="60"/>
        <v>3877</v>
      </c>
      <c r="B3883" s="3">
        <v>0</v>
      </c>
      <c r="C3883" s="3">
        <v>0</v>
      </c>
      <c r="D3883" s="3">
        <v>0</v>
      </c>
      <c r="E3883" s="3">
        <v>0</v>
      </c>
      <c r="F3883" s="4">
        <v>0</v>
      </c>
      <c r="G3883" s="4">
        <v>0</v>
      </c>
      <c r="H3883" s="4">
        <v>0</v>
      </c>
      <c r="I3883" s="4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</row>
    <row r="3884" spans="1:41" x14ac:dyDescent="0.35">
      <c r="A3884">
        <f t="shared" si="60"/>
        <v>3878</v>
      </c>
      <c r="B3884" s="3">
        <v>0</v>
      </c>
      <c r="C3884" s="3">
        <v>0</v>
      </c>
      <c r="D3884" s="3">
        <v>0</v>
      </c>
      <c r="E3884" s="3">
        <v>0</v>
      </c>
      <c r="F3884" s="4">
        <v>0</v>
      </c>
      <c r="G3884" s="4">
        <v>0</v>
      </c>
      <c r="H3884" s="4">
        <v>0</v>
      </c>
      <c r="I3884" s="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</row>
    <row r="3885" spans="1:41" x14ac:dyDescent="0.35">
      <c r="A3885">
        <f t="shared" si="60"/>
        <v>3879</v>
      </c>
      <c r="B3885" s="3">
        <v>0</v>
      </c>
      <c r="C3885" s="3">
        <v>0</v>
      </c>
      <c r="D3885" s="3">
        <v>0</v>
      </c>
      <c r="E3885" s="3">
        <v>0</v>
      </c>
      <c r="F3885" s="4">
        <v>0</v>
      </c>
      <c r="G3885" s="4">
        <v>0</v>
      </c>
      <c r="H3885" s="4">
        <v>0</v>
      </c>
      <c r="I3885" s="4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</row>
    <row r="3886" spans="1:41" x14ac:dyDescent="0.35">
      <c r="A3886">
        <f t="shared" si="60"/>
        <v>3880</v>
      </c>
      <c r="B3886" s="3">
        <v>0</v>
      </c>
      <c r="C3886" s="3">
        <v>0</v>
      </c>
      <c r="D3886" s="3">
        <v>0</v>
      </c>
      <c r="E3886" s="3">
        <v>0</v>
      </c>
      <c r="F3886" s="4">
        <v>0</v>
      </c>
      <c r="G3886" s="4">
        <v>0</v>
      </c>
      <c r="H3886" s="4">
        <v>0</v>
      </c>
      <c r="I3886" s="4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</row>
    <row r="3887" spans="1:41" x14ac:dyDescent="0.35">
      <c r="A3887">
        <f t="shared" si="60"/>
        <v>3881</v>
      </c>
      <c r="B3887" s="3">
        <v>0</v>
      </c>
      <c r="C3887" s="3">
        <v>0</v>
      </c>
      <c r="D3887" s="3">
        <v>0</v>
      </c>
      <c r="E3887" s="3">
        <v>0</v>
      </c>
      <c r="F3887" s="4">
        <v>0</v>
      </c>
      <c r="G3887" s="4">
        <v>0</v>
      </c>
      <c r="H3887" s="4">
        <v>0</v>
      </c>
      <c r="I3887" s="4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</row>
    <row r="3888" spans="1:41" x14ac:dyDescent="0.35">
      <c r="A3888">
        <f t="shared" si="60"/>
        <v>3882</v>
      </c>
      <c r="B3888" s="3">
        <v>0</v>
      </c>
      <c r="C3888" s="3">
        <v>0</v>
      </c>
      <c r="D3888" s="3">
        <v>0</v>
      </c>
      <c r="E3888" s="3">
        <v>0</v>
      </c>
      <c r="F3888" s="4">
        <v>0</v>
      </c>
      <c r="G3888" s="4">
        <v>0</v>
      </c>
      <c r="H3888" s="4">
        <v>0</v>
      </c>
      <c r="I3888" s="4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</row>
    <row r="3889" spans="1:41" x14ac:dyDescent="0.35">
      <c r="A3889">
        <f t="shared" si="60"/>
        <v>3883</v>
      </c>
      <c r="B3889" s="3">
        <v>0</v>
      </c>
      <c r="C3889" s="3">
        <v>0</v>
      </c>
      <c r="D3889" s="3">
        <v>0</v>
      </c>
      <c r="E3889" s="3">
        <v>0</v>
      </c>
      <c r="F3889" s="4">
        <v>0</v>
      </c>
      <c r="G3889" s="4">
        <v>0</v>
      </c>
      <c r="H3889" s="4">
        <v>0</v>
      </c>
      <c r="I3889" s="4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</row>
    <row r="3890" spans="1:41" x14ac:dyDescent="0.35">
      <c r="A3890">
        <f t="shared" si="60"/>
        <v>3884</v>
      </c>
      <c r="B3890" s="3">
        <v>0</v>
      </c>
      <c r="C3890" s="3">
        <v>0</v>
      </c>
      <c r="D3890" s="3">
        <v>0</v>
      </c>
      <c r="E3890" s="3">
        <v>0</v>
      </c>
      <c r="F3890" s="4">
        <v>0</v>
      </c>
      <c r="G3890" s="4">
        <v>0</v>
      </c>
      <c r="H3890" s="4">
        <v>0</v>
      </c>
      <c r="I3890" s="4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</row>
    <row r="3891" spans="1:41" x14ac:dyDescent="0.35">
      <c r="A3891">
        <f t="shared" si="60"/>
        <v>3885</v>
      </c>
      <c r="B3891" s="3">
        <v>0</v>
      </c>
      <c r="C3891" s="3">
        <v>0</v>
      </c>
      <c r="D3891" s="3">
        <v>0</v>
      </c>
      <c r="E3891" s="3">
        <v>0</v>
      </c>
      <c r="F3891" s="4">
        <v>0</v>
      </c>
      <c r="G3891" s="4">
        <v>0</v>
      </c>
      <c r="H3891" s="4">
        <v>0</v>
      </c>
      <c r="I3891" s="4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</row>
    <row r="3892" spans="1:41" x14ac:dyDescent="0.35">
      <c r="A3892">
        <f t="shared" si="60"/>
        <v>3886</v>
      </c>
      <c r="B3892" s="3">
        <v>0</v>
      </c>
      <c r="C3892" s="3">
        <v>0</v>
      </c>
      <c r="D3892" s="3">
        <v>0</v>
      </c>
      <c r="E3892" s="3">
        <v>0</v>
      </c>
      <c r="F3892" s="4">
        <v>0</v>
      </c>
      <c r="G3892" s="4">
        <v>0</v>
      </c>
      <c r="H3892" s="4">
        <v>0</v>
      </c>
      <c r="I3892" s="4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</row>
    <row r="3893" spans="1:41" x14ac:dyDescent="0.35">
      <c r="A3893">
        <f t="shared" si="60"/>
        <v>3887</v>
      </c>
      <c r="B3893" s="3">
        <v>0</v>
      </c>
      <c r="C3893" s="3">
        <v>0</v>
      </c>
      <c r="D3893" s="3">
        <v>0</v>
      </c>
      <c r="E3893" s="3">
        <v>0</v>
      </c>
      <c r="F3893" s="4">
        <v>0</v>
      </c>
      <c r="G3893" s="4">
        <v>0</v>
      </c>
      <c r="H3893" s="4">
        <v>0</v>
      </c>
      <c r="I3893" s="4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</row>
    <row r="3894" spans="1:41" x14ac:dyDescent="0.35">
      <c r="A3894">
        <f t="shared" si="60"/>
        <v>3888</v>
      </c>
      <c r="B3894" s="3">
        <v>0</v>
      </c>
      <c r="C3894" s="3">
        <v>0</v>
      </c>
      <c r="D3894" s="3">
        <v>0</v>
      </c>
      <c r="E3894" s="3">
        <v>0</v>
      </c>
      <c r="F3894" s="4">
        <v>0</v>
      </c>
      <c r="G3894" s="4">
        <v>0</v>
      </c>
      <c r="H3894" s="4">
        <v>0</v>
      </c>
      <c r="I3894" s="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</row>
    <row r="3895" spans="1:41" x14ac:dyDescent="0.35">
      <c r="A3895">
        <f t="shared" si="60"/>
        <v>3889</v>
      </c>
      <c r="B3895" s="3">
        <v>0</v>
      </c>
      <c r="C3895" s="3">
        <v>0</v>
      </c>
      <c r="D3895" s="3">
        <v>0</v>
      </c>
      <c r="E3895" s="3">
        <v>0</v>
      </c>
      <c r="F3895" s="4">
        <v>0</v>
      </c>
      <c r="G3895" s="4">
        <v>0</v>
      </c>
      <c r="H3895" s="4">
        <v>0</v>
      </c>
      <c r="I3895" s="4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</row>
    <row r="3896" spans="1:41" x14ac:dyDescent="0.35">
      <c r="A3896">
        <f t="shared" si="60"/>
        <v>3890</v>
      </c>
      <c r="B3896" s="3">
        <v>0</v>
      </c>
      <c r="C3896" s="3">
        <v>0</v>
      </c>
      <c r="D3896" s="3">
        <v>0</v>
      </c>
      <c r="E3896" s="3">
        <v>0</v>
      </c>
      <c r="F3896" s="4">
        <v>0</v>
      </c>
      <c r="G3896" s="4">
        <v>0</v>
      </c>
      <c r="H3896" s="4">
        <v>0</v>
      </c>
      <c r="I3896" s="4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</row>
    <row r="3897" spans="1:41" x14ac:dyDescent="0.35">
      <c r="A3897">
        <f t="shared" si="60"/>
        <v>3891</v>
      </c>
      <c r="B3897" s="3">
        <v>0</v>
      </c>
      <c r="C3897" s="3">
        <v>0</v>
      </c>
      <c r="D3897" s="3">
        <v>0</v>
      </c>
      <c r="E3897" s="3">
        <v>0</v>
      </c>
      <c r="F3897" s="4">
        <v>0</v>
      </c>
      <c r="G3897" s="4">
        <v>0</v>
      </c>
      <c r="H3897" s="4">
        <v>0</v>
      </c>
      <c r="I3897" s="4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</row>
    <row r="3898" spans="1:41" x14ac:dyDescent="0.35">
      <c r="A3898">
        <f t="shared" si="60"/>
        <v>3892</v>
      </c>
      <c r="B3898" s="3">
        <v>0</v>
      </c>
      <c r="C3898" s="3">
        <v>0</v>
      </c>
      <c r="D3898" s="3">
        <v>0</v>
      </c>
      <c r="E3898" s="3">
        <v>0</v>
      </c>
      <c r="F3898" s="4">
        <v>0</v>
      </c>
      <c r="G3898" s="4">
        <v>0</v>
      </c>
      <c r="H3898" s="4">
        <v>0</v>
      </c>
      <c r="I3898" s="4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</row>
    <row r="3899" spans="1:41" x14ac:dyDescent="0.35">
      <c r="A3899">
        <f t="shared" si="60"/>
        <v>3893</v>
      </c>
      <c r="B3899" s="3">
        <v>0</v>
      </c>
      <c r="C3899" s="3">
        <v>0</v>
      </c>
      <c r="D3899" s="3">
        <v>0</v>
      </c>
      <c r="E3899" s="3">
        <v>0</v>
      </c>
      <c r="F3899" s="4">
        <v>0</v>
      </c>
      <c r="G3899" s="4">
        <v>0</v>
      </c>
      <c r="H3899" s="4">
        <v>0</v>
      </c>
      <c r="I3899" s="4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</row>
    <row r="3900" spans="1:41" x14ac:dyDescent="0.35">
      <c r="A3900">
        <f t="shared" si="60"/>
        <v>3894</v>
      </c>
      <c r="B3900" s="3">
        <v>0</v>
      </c>
      <c r="C3900" s="3">
        <v>0</v>
      </c>
      <c r="D3900" s="3">
        <v>0</v>
      </c>
      <c r="E3900" s="3">
        <v>0</v>
      </c>
      <c r="F3900" s="4">
        <v>0</v>
      </c>
      <c r="G3900" s="4">
        <v>0</v>
      </c>
      <c r="H3900" s="4">
        <v>0</v>
      </c>
      <c r="I3900" s="4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</row>
    <row r="3901" spans="1:41" x14ac:dyDescent="0.35">
      <c r="A3901">
        <f t="shared" si="60"/>
        <v>3895</v>
      </c>
      <c r="B3901" s="3">
        <v>0</v>
      </c>
      <c r="C3901" s="3">
        <v>0</v>
      </c>
      <c r="D3901" s="3">
        <v>0</v>
      </c>
      <c r="E3901" s="3">
        <v>0</v>
      </c>
      <c r="F3901" s="4">
        <v>0</v>
      </c>
      <c r="G3901" s="4">
        <v>0</v>
      </c>
      <c r="H3901" s="4">
        <v>0</v>
      </c>
      <c r="I3901" s="4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</row>
    <row r="3902" spans="1:41" x14ac:dyDescent="0.35">
      <c r="A3902">
        <f t="shared" si="60"/>
        <v>3896</v>
      </c>
      <c r="B3902" s="3">
        <v>0</v>
      </c>
      <c r="C3902" s="3">
        <v>0</v>
      </c>
      <c r="D3902" s="3">
        <v>0</v>
      </c>
      <c r="E3902" s="3">
        <v>0</v>
      </c>
      <c r="F3902" s="4">
        <v>0</v>
      </c>
      <c r="G3902" s="4">
        <v>0</v>
      </c>
      <c r="H3902" s="4">
        <v>0</v>
      </c>
      <c r="I3902" s="4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</row>
    <row r="3903" spans="1:41" x14ac:dyDescent="0.35">
      <c r="A3903">
        <f t="shared" si="60"/>
        <v>3897</v>
      </c>
      <c r="B3903" s="3">
        <v>0</v>
      </c>
      <c r="C3903" s="3">
        <v>0</v>
      </c>
      <c r="D3903" s="3">
        <v>0</v>
      </c>
      <c r="E3903" s="3">
        <v>0</v>
      </c>
      <c r="F3903" s="4">
        <v>0</v>
      </c>
      <c r="G3903" s="4">
        <v>0</v>
      </c>
      <c r="H3903" s="4">
        <v>0</v>
      </c>
      <c r="I3903" s="4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</row>
    <row r="3904" spans="1:41" x14ac:dyDescent="0.35">
      <c r="A3904">
        <f t="shared" si="60"/>
        <v>3898</v>
      </c>
      <c r="B3904" s="3">
        <v>0</v>
      </c>
      <c r="C3904" s="3">
        <v>0</v>
      </c>
      <c r="D3904" s="3">
        <v>0</v>
      </c>
      <c r="E3904" s="3">
        <v>0</v>
      </c>
      <c r="F3904" s="4">
        <v>0</v>
      </c>
      <c r="G3904" s="4">
        <v>0</v>
      </c>
      <c r="H3904" s="4">
        <v>0</v>
      </c>
      <c r="I3904" s="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</row>
    <row r="3905" spans="1:41" x14ac:dyDescent="0.35">
      <c r="A3905">
        <f t="shared" si="60"/>
        <v>3899</v>
      </c>
      <c r="B3905" s="3">
        <v>0</v>
      </c>
      <c r="C3905" s="3">
        <v>0</v>
      </c>
      <c r="D3905" s="3">
        <v>0</v>
      </c>
      <c r="E3905" s="3">
        <v>0</v>
      </c>
      <c r="F3905" s="4">
        <v>0</v>
      </c>
      <c r="G3905" s="4">
        <v>0</v>
      </c>
      <c r="H3905" s="4">
        <v>0</v>
      </c>
      <c r="I3905" s="4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</row>
    <row r="3906" spans="1:41" x14ac:dyDescent="0.35">
      <c r="A3906">
        <f t="shared" si="60"/>
        <v>3900</v>
      </c>
      <c r="B3906" s="3">
        <v>0</v>
      </c>
      <c r="C3906" s="3">
        <v>0</v>
      </c>
      <c r="D3906" s="3">
        <v>0</v>
      </c>
      <c r="E3906" s="3">
        <v>0</v>
      </c>
      <c r="F3906" s="4">
        <v>0</v>
      </c>
      <c r="G3906" s="4">
        <v>0</v>
      </c>
      <c r="H3906" s="4">
        <v>0</v>
      </c>
      <c r="I3906" s="4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</row>
    <row r="3907" spans="1:41" x14ac:dyDescent="0.35">
      <c r="A3907">
        <f t="shared" si="60"/>
        <v>3901</v>
      </c>
      <c r="B3907" s="3">
        <v>0</v>
      </c>
      <c r="C3907" s="3">
        <v>0</v>
      </c>
      <c r="D3907" s="3">
        <v>0</v>
      </c>
      <c r="E3907" s="3">
        <v>0</v>
      </c>
      <c r="F3907" s="4">
        <v>0</v>
      </c>
      <c r="G3907" s="4">
        <v>0</v>
      </c>
      <c r="H3907" s="4">
        <v>0</v>
      </c>
      <c r="I3907" s="4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</row>
    <row r="3908" spans="1:41" x14ac:dyDescent="0.35">
      <c r="A3908">
        <f t="shared" si="60"/>
        <v>3902</v>
      </c>
      <c r="B3908" s="3">
        <v>0</v>
      </c>
      <c r="C3908" s="3">
        <v>0</v>
      </c>
      <c r="D3908" s="3">
        <v>0</v>
      </c>
      <c r="E3908" s="3">
        <v>0</v>
      </c>
      <c r="F3908" s="4">
        <v>0</v>
      </c>
      <c r="G3908" s="4">
        <v>0</v>
      </c>
      <c r="H3908" s="4">
        <v>0</v>
      </c>
      <c r="I3908" s="4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</row>
    <row r="3909" spans="1:41" x14ac:dyDescent="0.35">
      <c r="A3909">
        <f t="shared" si="60"/>
        <v>3903</v>
      </c>
      <c r="B3909" s="3">
        <v>0</v>
      </c>
      <c r="C3909" s="3">
        <v>0</v>
      </c>
      <c r="D3909" s="3">
        <v>0</v>
      </c>
      <c r="E3909" s="3">
        <v>0</v>
      </c>
      <c r="F3909" s="4">
        <v>0</v>
      </c>
      <c r="G3909" s="4">
        <v>0</v>
      </c>
      <c r="H3909" s="4">
        <v>0</v>
      </c>
      <c r="I3909" s="4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</row>
    <row r="3910" spans="1:41" x14ac:dyDescent="0.35">
      <c r="A3910">
        <f t="shared" si="60"/>
        <v>3904</v>
      </c>
      <c r="B3910" s="3">
        <v>0</v>
      </c>
      <c r="C3910" s="3">
        <v>0</v>
      </c>
      <c r="D3910" s="3">
        <v>0</v>
      </c>
      <c r="E3910" s="3">
        <v>0</v>
      </c>
      <c r="F3910" s="4">
        <v>0</v>
      </c>
      <c r="G3910" s="4">
        <v>0</v>
      </c>
      <c r="H3910" s="4">
        <v>0</v>
      </c>
      <c r="I3910" s="4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</row>
    <row r="3911" spans="1:41" x14ac:dyDescent="0.35">
      <c r="A3911">
        <f t="shared" si="60"/>
        <v>3905</v>
      </c>
      <c r="B3911" s="3">
        <v>0</v>
      </c>
      <c r="C3911" s="3">
        <v>0</v>
      </c>
      <c r="D3911" s="3">
        <v>0</v>
      </c>
      <c r="E3911" s="3">
        <v>0</v>
      </c>
      <c r="F3911" s="4">
        <v>0</v>
      </c>
      <c r="G3911" s="4">
        <v>0</v>
      </c>
      <c r="H3911" s="4">
        <v>0</v>
      </c>
      <c r="I3911" s="4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</row>
    <row r="3912" spans="1:41" x14ac:dyDescent="0.35">
      <c r="A3912">
        <f t="shared" si="60"/>
        <v>3906</v>
      </c>
      <c r="B3912" s="3">
        <v>0</v>
      </c>
      <c r="C3912" s="3">
        <v>0</v>
      </c>
      <c r="D3912" s="3">
        <v>0</v>
      </c>
      <c r="E3912" s="3">
        <v>0</v>
      </c>
      <c r="F3912" s="4">
        <v>0</v>
      </c>
      <c r="G3912" s="4">
        <v>0</v>
      </c>
      <c r="H3912" s="4">
        <v>0</v>
      </c>
      <c r="I3912" s="4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</row>
    <row r="3913" spans="1:41" x14ac:dyDescent="0.35">
      <c r="A3913">
        <f t="shared" si="60"/>
        <v>3907</v>
      </c>
      <c r="B3913" s="3">
        <v>0</v>
      </c>
      <c r="C3913" s="3">
        <v>0</v>
      </c>
      <c r="D3913" s="3">
        <v>0</v>
      </c>
      <c r="E3913" s="3">
        <v>0</v>
      </c>
      <c r="F3913" s="4">
        <v>0</v>
      </c>
      <c r="G3913" s="4">
        <v>0</v>
      </c>
      <c r="H3913" s="4">
        <v>0</v>
      </c>
      <c r="I3913" s="4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</row>
    <row r="3914" spans="1:41" x14ac:dyDescent="0.35">
      <c r="A3914">
        <f t="shared" ref="A3914:A3977" si="61">A3913+1</f>
        <v>3908</v>
      </c>
      <c r="B3914" s="3">
        <v>0</v>
      </c>
      <c r="C3914" s="3">
        <v>0</v>
      </c>
      <c r="D3914" s="3">
        <v>0</v>
      </c>
      <c r="E3914" s="3">
        <v>0</v>
      </c>
      <c r="F3914" s="4">
        <v>0</v>
      </c>
      <c r="G3914" s="4">
        <v>0</v>
      </c>
      <c r="H3914" s="4">
        <v>0</v>
      </c>
      <c r="I3914" s="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</row>
    <row r="3915" spans="1:41" x14ac:dyDescent="0.35">
      <c r="A3915">
        <f t="shared" si="61"/>
        <v>3909</v>
      </c>
      <c r="B3915" s="3">
        <v>0</v>
      </c>
      <c r="C3915" s="3">
        <v>0</v>
      </c>
      <c r="D3915" s="3">
        <v>0</v>
      </c>
      <c r="E3915" s="3">
        <v>0</v>
      </c>
      <c r="F3915" s="4">
        <v>0</v>
      </c>
      <c r="G3915" s="4">
        <v>0</v>
      </c>
      <c r="H3915" s="4">
        <v>0</v>
      </c>
      <c r="I3915" s="4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</row>
    <row r="3916" spans="1:41" x14ac:dyDescent="0.35">
      <c r="A3916">
        <f t="shared" si="61"/>
        <v>3910</v>
      </c>
      <c r="B3916" s="3">
        <v>0</v>
      </c>
      <c r="C3916" s="3">
        <v>0</v>
      </c>
      <c r="D3916" s="3">
        <v>0</v>
      </c>
      <c r="E3916" s="3">
        <v>0</v>
      </c>
      <c r="F3916" s="4">
        <v>0</v>
      </c>
      <c r="G3916" s="4">
        <v>0</v>
      </c>
      <c r="H3916" s="4">
        <v>0</v>
      </c>
      <c r="I3916" s="4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</row>
    <row r="3917" spans="1:41" x14ac:dyDescent="0.35">
      <c r="A3917">
        <f t="shared" si="61"/>
        <v>3911</v>
      </c>
      <c r="B3917" s="3">
        <v>0</v>
      </c>
      <c r="C3917" s="3">
        <v>0</v>
      </c>
      <c r="D3917" s="3">
        <v>0</v>
      </c>
      <c r="E3917" s="3">
        <v>0</v>
      </c>
      <c r="F3917" s="4">
        <v>0</v>
      </c>
      <c r="G3917" s="4">
        <v>0</v>
      </c>
      <c r="H3917" s="4">
        <v>0</v>
      </c>
      <c r="I3917" s="4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</row>
    <row r="3918" spans="1:41" x14ac:dyDescent="0.35">
      <c r="A3918">
        <f t="shared" si="61"/>
        <v>3912</v>
      </c>
      <c r="B3918" s="3">
        <v>0</v>
      </c>
      <c r="C3918" s="3">
        <v>0</v>
      </c>
      <c r="D3918" s="3">
        <v>0</v>
      </c>
      <c r="E3918" s="3">
        <v>0</v>
      </c>
      <c r="F3918" s="4">
        <v>0</v>
      </c>
      <c r="G3918" s="4">
        <v>0</v>
      </c>
      <c r="H3918" s="4">
        <v>0</v>
      </c>
      <c r="I3918" s="4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</row>
    <row r="3919" spans="1:41" x14ac:dyDescent="0.35">
      <c r="A3919">
        <f t="shared" si="61"/>
        <v>3913</v>
      </c>
      <c r="B3919" s="3">
        <v>0</v>
      </c>
      <c r="C3919" s="3">
        <v>0</v>
      </c>
      <c r="D3919" s="3">
        <v>0</v>
      </c>
      <c r="E3919" s="3">
        <v>0</v>
      </c>
      <c r="F3919" s="4">
        <v>0</v>
      </c>
      <c r="G3919" s="4">
        <v>0</v>
      </c>
      <c r="H3919" s="4">
        <v>0</v>
      </c>
      <c r="I3919" s="4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</row>
    <row r="3920" spans="1:41" x14ac:dyDescent="0.35">
      <c r="A3920">
        <f t="shared" si="61"/>
        <v>3914</v>
      </c>
      <c r="B3920" s="3">
        <v>0</v>
      </c>
      <c r="C3920" s="3">
        <v>0</v>
      </c>
      <c r="D3920" s="3">
        <v>0</v>
      </c>
      <c r="E3920" s="3">
        <v>0</v>
      </c>
      <c r="F3920" s="4">
        <v>0</v>
      </c>
      <c r="G3920" s="4">
        <v>0</v>
      </c>
      <c r="H3920" s="4">
        <v>0</v>
      </c>
      <c r="I3920" s="4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</row>
    <row r="3921" spans="1:41" x14ac:dyDescent="0.35">
      <c r="A3921">
        <f t="shared" si="61"/>
        <v>3915</v>
      </c>
      <c r="B3921" s="3">
        <v>0</v>
      </c>
      <c r="C3921" s="3">
        <v>0</v>
      </c>
      <c r="D3921" s="3">
        <v>0</v>
      </c>
      <c r="E3921" s="3">
        <v>0</v>
      </c>
      <c r="F3921" s="4">
        <v>0</v>
      </c>
      <c r="G3921" s="4">
        <v>0</v>
      </c>
      <c r="H3921" s="4">
        <v>0</v>
      </c>
      <c r="I3921" s="4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</row>
    <row r="3922" spans="1:41" x14ac:dyDescent="0.35">
      <c r="A3922">
        <f t="shared" si="61"/>
        <v>3916</v>
      </c>
      <c r="B3922" s="3">
        <v>0</v>
      </c>
      <c r="C3922" s="3">
        <v>0</v>
      </c>
      <c r="D3922" s="3">
        <v>0</v>
      </c>
      <c r="E3922" s="3">
        <v>0</v>
      </c>
      <c r="F3922" s="4">
        <v>0</v>
      </c>
      <c r="G3922" s="4">
        <v>0</v>
      </c>
      <c r="H3922" s="4">
        <v>0</v>
      </c>
      <c r="I3922" s="4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</row>
    <row r="3923" spans="1:41" x14ac:dyDescent="0.35">
      <c r="A3923">
        <f t="shared" si="61"/>
        <v>3917</v>
      </c>
      <c r="B3923" s="3">
        <v>0</v>
      </c>
      <c r="C3923" s="3">
        <v>0</v>
      </c>
      <c r="D3923" s="3">
        <v>0</v>
      </c>
      <c r="E3923" s="3">
        <v>0</v>
      </c>
      <c r="F3923" s="4">
        <v>0</v>
      </c>
      <c r="G3923" s="4">
        <v>0</v>
      </c>
      <c r="H3923" s="4">
        <v>0</v>
      </c>
      <c r="I3923" s="4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</row>
    <row r="3924" spans="1:41" x14ac:dyDescent="0.35">
      <c r="A3924">
        <f t="shared" si="61"/>
        <v>3918</v>
      </c>
      <c r="B3924" s="3">
        <v>0</v>
      </c>
      <c r="C3924" s="3">
        <v>0</v>
      </c>
      <c r="D3924" s="3">
        <v>0</v>
      </c>
      <c r="E3924" s="3">
        <v>0</v>
      </c>
      <c r="F3924" s="4">
        <v>0</v>
      </c>
      <c r="G3924" s="4">
        <v>0</v>
      </c>
      <c r="H3924" s="4">
        <v>0</v>
      </c>
      <c r="I3924" s="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</row>
    <row r="3925" spans="1:41" x14ac:dyDescent="0.35">
      <c r="A3925">
        <f t="shared" si="61"/>
        <v>3919</v>
      </c>
      <c r="B3925" s="3">
        <v>0</v>
      </c>
      <c r="C3925" s="3">
        <v>0</v>
      </c>
      <c r="D3925" s="3">
        <v>0</v>
      </c>
      <c r="E3925" s="3">
        <v>0</v>
      </c>
      <c r="F3925" s="4">
        <v>0</v>
      </c>
      <c r="G3925" s="4">
        <v>0</v>
      </c>
      <c r="H3925" s="4">
        <v>0</v>
      </c>
      <c r="I3925" s="4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</row>
    <row r="3926" spans="1:41" x14ac:dyDescent="0.35">
      <c r="A3926">
        <f t="shared" si="61"/>
        <v>3920</v>
      </c>
      <c r="B3926" s="3">
        <v>0</v>
      </c>
      <c r="C3926" s="3">
        <v>0</v>
      </c>
      <c r="D3926" s="3">
        <v>0</v>
      </c>
      <c r="E3926" s="3">
        <v>0</v>
      </c>
      <c r="F3926" s="4">
        <v>0</v>
      </c>
      <c r="G3926" s="4">
        <v>0</v>
      </c>
      <c r="H3926" s="4">
        <v>0</v>
      </c>
      <c r="I3926" s="4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</row>
    <row r="3927" spans="1:41" x14ac:dyDescent="0.35">
      <c r="A3927">
        <f t="shared" si="61"/>
        <v>3921</v>
      </c>
      <c r="B3927" s="3">
        <v>0</v>
      </c>
      <c r="C3927" s="3">
        <v>0</v>
      </c>
      <c r="D3927" s="3">
        <v>0</v>
      </c>
      <c r="E3927" s="3">
        <v>0</v>
      </c>
      <c r="F3927" s="4">
        <v>0</v>
      </c>
      <c r="G3927" s="4">
        <v>0</v>
      </c>
      <c r="H3927" s="4">
        <v>0</v>
      </c>
      <c r="I3927" s="4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</row>
    <row r="3928" spans="1:41" x14ac:dyDescent="0.35">
      <c r="A3928">
        <f t="shared" si="61"/>
        <v>3922</v>
      </c>
      <c r="B3928" s="3">
        <v>0</v>
      </c>
      <c r="C3928" s="3">
        <v>0</v>
      </c>
      <c r="D3928" s="3">
        <v>0</v>
      </c>
      <c r="E3928" s="3">
        <v>0</v>
      </c>
      <c r="F3928" s="4">
        <v>0</v>
      </c>
      <c r="G3928" s="4">
        <v>0</v>
      </c>
      <c r="H3928" s="4">
        <v>0</v>
      </c>
      <c r="I3928" s="4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</row>
    <row r="3929" spans="1:41" x14ac:dyDescent="0.35">
      <c r="A3929">
        <f t="shared" si="61"/>
        <v>3923</v>
      </c>
      <c r="B3929" s="3">
        <v>0</v>
      </c>
      <c r="C3929" s="3">
        <v>0</v>
      </c>
      <c r="D3929" s="3">
        <v>0</v>
      </c>
      <c r="E3929" s="3">
        <v>0</v>
      </c>
      <c r="F3929" s="4">
        <v>0</v>
      </c>
      <c r="G3929" s="4">
        <v>0</v>
      </c>
      <c r="H3929" s="4">
        <v>0</v>
      </c>
      <c r="I3929" s="4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</row>
    <row r="3930" spans="1:41" x14ac:dyDescent="0.35">
      <c r="A3930">
        <f t="shared" si="61"/>
        <v>3924</v>
      </c>
      <c r="B3930" s="3">
        <v>0</v>
      </c>
      <c r="C3930" s="3">
        <v>0</v>
      </c>
      <c r="D3930" s="3">
        <v>0</v>
      </c>
      <c r="E3930" s="3">
        <v>0</v>
      </c>
      <c r="F3930" s="4">
        <v>0</v>
      </c>
      <c r="G3930" s="4">
        <v>0</v>
      </c>
      <c r="H3930" s="4">
        <v>0</v>
      </c>
      <c r="I3930" s="4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</row>
    <row r="3931" spans="1:41" x14ac:dyDescent="0.35">
      <c r="A3931">
        <f t="shared" si="61"/>
        <v>3925</v>
      </c>
      <c r="B3931" s="3">
        <v>0</v>
      </c>
      <c r="C3931" s="3">
        <v>0</v>
      </c>
      <c r="D3931" s="3">
        <v>0</v>
      </c>
      <c r="E3931" s="3">
        <v>0</v>
      </c>
      <c r="F3931" s="4">
        <v>0</v>
      </c>
      <c r="G3931" s="4">
        <v>0</v>
      </c>
      <c r="H3931" s="4">
        <v>0</v>
      </c>
      <c r="I3931" s="4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</row>
    <row r="3932" spans="1:41" x14ac:dyDescent="0.35">
      <c r="A3932">
        <f t="shared" si="61"/>
        <v>3926</v>
      </c>
      <c r="B3932" s="3">
        <v>0</v>
      </c>
      <c r="C3932" s="3">
        <v>0</v>
      </c>
      <c r="D3932" s="3">
        <v>0</v>
      </c>
      <c r="E3932" s="3">
        <v>0</v>
      </c>
      <c r="F3932" s="4">
        <v>0</v>
      </c>
      <c r="G3932" s="4">
        <v>0</v>
      </c>
      <c r="H3932" s="4">
        <v>0</v>
      </c>
      <c r="I3932" s="4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</row>
    <row r="3933" spans="1:41" x14ac:dyDescent="0.35">
      <c r="A3933">
        <f t="shared" si="61"/>
        <v>3927</v>
      </c>
      <c r="B3933" s="3">
        <v>0</v>
      </c>
      <c r="C3933" s="3">
        <v>0</v>
      </c>
      <c r="D3933" s="3">
        <v>0</v>
      </c>
      <c r="E3933" s="3">
        <v>0</v>
      </c>
      <c r="F3933" s="4">
        <v>0</v>
      </c>
      <c r="G3933" s="4">
        <v>0</v>
      </c>
      <c r="H3933" s="4">
        <v>0</v>
      </c>
      <c r="I3933" s="4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</row>
    <row r="3934" spans="1:41" x14ac:dyDescent="0.35">
      <c r="A3934">
        <f t="shared" si="61"/>
        <v>3928</v>
      </c>
      <c r="B3934" s="3">
        <v>0</v>
      </c>
      <c r="C3934" s="3">
        <v>0</v>
      </c>
      <c r="D3934" s="3">
        <v>0</v>
      </c>
      <c r="E3934" s="3">
        <v>0</v>
      </c>
      <c r="F3934" s="4">
        <v>0</v>
      </c>
      <c r="G3934" s="4">
        <v>0</v>
      </c>
      <c r="H3934" s="4">
        <v>0</v>
      </c>
      <c r="I3934" s="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</row>
    <row r="3935" spans="1:41" x14ac:dyDescent="0.35">
      <c r="A3935">
        <f t="shared" si="61"/>
        <v>3929</v>
      </c>
      <c r="B3935" s="3">
        <v>0</v>
      </c>
      <c r="C3935" s="3">
        <v>0</v>
      </c>
      <c r="D3935" s="3">
        <v>0</v>
      </c>
      <c r="E3935" s="3">
        <v>0</v>
      </c>
      <c r="F3935" s="4">
        <v>0</v>
      </c>
      <c r="G3935" s="4">
        <v>0</v>
      </c>
      <c r="H3935" s="4">
        <v>0</v>
      </c>
      <c r="I3935" s="4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</row>
    <row r="3936" spans="1:41" x14ac:dyDescent="0.35">
      <c r="A3936">
        <f t="shared" si="61"/>
        <v>3930</v>
      </c>
      <c r="B3936" s="3">
        <v>0</v>
      </c>
      <c r="C3936" s="3">
        <v>0</v>
      </c>
      <c r="D3936" s="3">
        <v>0</v>
      </c>
      <c r="E3936" s="3">
        <v>0</v>
      </c>
      <c r="F3936" s="4">
        <v>0</v>
      </c>
      <c r="G3936" s="4">
        <v>0</v>
      </c>
      <c r="H3936" s="4">
        <v>0</v>
      </c>
      <c r="I3936" s="4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</row>
    <row r="3937" spans="1:41" x14ac:dyDescent="0.35">
      <c r="A3937">
        <f t="shared" si="61"/>
        <v>3931</v>
      </c>
      <c r="B3937" s="3">
        <v>0</v>
      </c>
      <c r="C3937" s="3">
        <v>0</v>
      </c>
      <c r="D3937" s="3">
        <v>0</v>
      </c>
      <c r="E3937" s="3">
        <v>0</v>
      </c>
      <c r="F3937" s="4">
        <v>0</v>
      </c>
      <c r="G3937" s="4">
        <v>0</v>
      </c>
      <c r="H3937" s="4">
        <v>0</v>
      </c>
      <c r="I3937" s="4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</row>
    <row r="3938" spans="1:41" x14ac:dyDescent="0.35">
      <c r="A3938">
        <f t="shared" si="61"/>
        <v>3932</v>
      </c>
      <c r="B3938" s="3">
        <v>0</v>
      </c>
      <c r="C3938" s="3">
        <v>0</v>
      </c>
      <c r="D3938" s="3">
        <v>0</v>
      </c>
      <c r="E3938" s="3">
        <v>0</v>
      </c>
      <c r="F3938" s="4">
        <v>0</v>
      </c>
      <c r="G3938" s="4">
        <v>0</v>
      </c>
      <c r="H3938" s="4">
        <v>0</v>
      </c>
      <c r="I3938" s="4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</row>
    <row r="3939" spans="1:41" x14ac:dyDescent="0.35">
      <c r="A3939">
        <f t="shared" si="61"/>
        <v>3933</v>
      </c>
      <c r="B3939" s="3">
        <v>0</v>
      </c>
      <c r="C3939" s="3">
        <v>0</v>
      </c>
      <c r="D3939" s="3">
        <v>0</v>
      </c>
      <c r="E3939" s="3">
        <v>0</v>
      </c>
      <c r="F3939" s="4">
        <v>0</v>
      </c>
      <c r="G3939" s="4">
        <v>0</v>
      </c>
      <c r="H3939" s="4">
        <v>0</v>
      </c>
      <c r="I3939" s="4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</row>
    <row r="3940" spans="1:41" x14ac:dyDescent="0.35">
      <c r="A3940">
        <f t="shared" si="61"/>
        <v>3934</v>
      </c>
      <c r="B3940" s="3">
        <v>0</v>
      </c>
      <c r="C3940" s="3">
        <v>0</v>
      </c>
      <c r="D3940" s="3">
        <v>0</v>
      </c>
      <c r="E3940" s="3">
        <v>0</v>
      </c>
      <c r="F3940" s="4">
        <v>0</v>
      </c>
      <c r="G3940" s="4">
        <v>0</v>
      </c>
      <c r="H3940" s="4">
        <v>0</v>
      </c>
      <c r="I3940" s="4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</row>
    <row r="3941" spans="1:41" x14ac:dyDescent="0.35">
      <c r="A3941">
        <f t="shared" si="61"/>
        <v>3935</v>
      </c>
      <c r="B3941" s="3">
        <v>0</v>
      </c>
      <c r="C3941" s="3">
        <v>0</v>
      </c>
      <c r="D3941" s="3">
        <v>0</v>
      </c>
      <c r="E3941" s="3">
        <v>0</v>
      </c>
      <c r="F3941" s="4">
        <v>0</v>
      </c>
      <c r="G3941" s="4">
        <v>0</v>
      </c>
      <c r="H3941" s="4">
        <v>0</v>
      </c>
      <c r="I3941" s="4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</row>
    <row r="3942" spans="1:41" x14ac:dyDescent="0.35">
      <c r="A3942">
        <f t="shared" si="61"/>
        <v>3936</v>
      </c>
      <c r="B3942" s="3">
        <v>0</v>
      </c>
      <c r="C3942" s="3">
        <v>0</v>
      </c>
      <c r="D3942" s="3">
        <v>0</v>
      </c>
      <c r="E3942" s="3">
        <v>0</v>
      </c>
      <c r="F3942" s="4">
        <v>0</v>
      </c>
      <c r="G3942" s="4">
        <v>0</v>
      </c>
      <c r="H3942" s="4">
        <v>0</v>
      </c>
      <c r="I3942" s="4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</row>
    <row r="3943" spans="1:41" x14ac:dyDescent="0.35">
      <c r="A3943">
        <f t="shared" si="61"/>
        <v>3937</v>
      </c>
      <c r="B3943" s="3">
        <v>0</v>
      </c>
      <c r="C3943" s="3">
        <v>0</v>
      </c>
      <c r="D3943" s="3">
        <v>0</v>
      </c>
      <c r="E3943" s="3">
        <v>0</v>
      </c>
      <c r="F3943" s="4">
        <v>0</v>
      </c>
      <c r="G3943" s="4">
        <v>0</v>
      </c>
      <c r="H3943" s="4">
        <v>0</v>
      </c>
      <c r="I3943" s="4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</row>
    <row r="3944" spans="1:41" x14ac:dyDescent="0.35">
      <c r="A3944">
        <f t="shared" si="61"/>
        <v>3938</v>
      </c>
      <c r="B3944" s="3">
        <v>0</v>
      </c>
      <c r="C3944" s="3">
        <v>0</v>
      </c>
      <c r="D3944" s="3">
        <v>0</v>
      </c>
      <c r="E3944" s="3">
        <v>0</v>
      </c>
      <c r="F3944" s="4">
        <v>0</v>
      </c>
      <c r="G3944" s="4">
        <v>0</v>
      </c>
      <c r="H3944" s="4">
        <v>0</v>
      </c>
      <c r="I3944" s="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</row>
    <row r="3945" spans="1:41" x14ac:dyDescent="0.35">
      <c r="A3945">
        <f t="shared" si="61"/>
        <v>3939</v>
      </c>
      <c r="B3945" s="3">
        <v>0</v>
      </c>
      <c r="C3945" s="3">
        <v>0</v>
      </c>
      <c r="D3945" s="3">
        <v>0</v>
      </c>
      <c r="E3945" s="3">
        <v>0</v>
      </c>
      <c r="F3945" s="4">
        <v>0</v>
      </c>
      <c r="G3945" s="4">
        <v>0</v>
      </c>
      <c r="H3945" s="4">
        <v>0</v>
      </c>
      <c r="I3945" s="4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</row>
    <row r="3946" spans="1:41" x14ac:dyDescent="0.35">
      <c r="A3946">
        <f t="shared" si="61"/>
        <v>3940</v>
      </c>
      <c r="B3946" s="3">
        <v>0</v>
      </c>
      <c r="C3946" s="3">
        <v>0</v>
      </c>
      <c r="D3946" s="3">
        <v>0</v>
      </c>
      <c r="E3946" s="3">
        <v>0</v>
      </c>
      <c r="F3946" s="4">
        <v>0</v>
      </c>
      <c r="G3946" s="4">
        <v>0</v>
      </c>
      <c r="H3946" s="4">
        <v>0</v>
      </c>
      <c r="I3946" s="4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</row>
    <row r="3947" spans="1:41" x14ac:dyDescent="0.35">
      <c r="A3947">
        <f t="shared" si="61"/>
        <v>3941</v>
      </c>
      <c r="B3947" s="3">
        <v>0</v>
      </c>
      <c r="C3947" s="3">
        <v>0</v>
      </c>
      <c r="D3947" s="3">
        <v>0</v>
      </c>
      <c r="E3947" s="3">
        <v>0</v>
      </c>
      <c r="F3947" s="4">
        <v>0</v>
      </c>
      <c r="G3947" s="4">
        <v>0</v>
      </c>
      <c r="H3947" s="4">
        <v>0</v>
      </c>
      <c r="I3947" s="4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</row>
    <row r="3948" spans="1:41" x14ac:dyDescent="0.35">
      <c r="A3948">
        <f t="shared" si="61"/>
        <v>3942</v>
      </c>
      <c r="B3948" s="3">
        <v>0</v>
      </c>
      <c r="C3948" s="3">
        <v>0</v>
      </c>
      <c r="D3948" s="3">
        <v>0</v>
      </c>
      <c r="E3948" s="3">
        <v>0</v>
      </c>
      <c r="F3948" s="4">
        <v>0</v>
      </c>
      <c r="G3948" s="4">
        <v>0</v>
      </c>
      <c r="H3948" s="4">
        <v>0</v>
      </c>
      <c r="I3948" s="4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</row>
    <row r="3949" spans="1:41" x14ac:dyDescent="0.35">
      <c r="A3949">
        <f t="shared" si="61"/>
        <v>3943</v>
      </c>
      <c r="B3949" s="3">
        <v>0</v>
      </c>
      <c r="C3949" s="3">
        <v>0</v>
      </c>
      <c r="D3949" s="3">
        <v>0</v>
      </c>
      <c r="E3949" s="3">
        <v>0</v>
      </c>
      <c r="F3949" s="4">
        <v>0</v>
      </c>
      <c r="G3949" s="4">
        <v>0</v>
      </c>
      <c r="H3949" s="4">
        <v>0</v>
      </c>
      <c r="I3949" s="4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</row>
    <row r="3950" spans="1:41" x14ac:dyDescent="0.35">
      <c r="A3950">
        <f t="shared" si="61"/>
        <v>3944</v>
      </c>
      <c r="B3950" s="3">
        <v>0</v>
      </c>
      <c r="C3950" s="3">
        <v>0</v>
      </c>
      <c r="D3950" s="3">
        <v>0</v>
      </c>
      <c r="E3950" s="3">
        <v>0</v>
      </c>
      <c r="F3950" s="4">
        <v>0</v>
      </c>
      <c r="G3950" s="4">
        <v>0</v>
      </c>
      <c r="H3950" s="4">
        <v>0</v>
      </c>
      <c r="I3950" s="4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</row>
    <row r="3951" spans="1:41" x14ac:dyDescent="0.35">
      <c r="A3951">
        <f t="shared" si="61"/>
        <v>3945</v>
      </c>
      <c r="B3951" s="3">
        <v>0</v>
      </c>
      <c r="C3951" s="3">
        <v>0</v>
      </c>
      <c r="D3951" s="3">
        <v>0</v>
      </c>
      <c r="E3951" s="3">
        <v>0</v>
      </c>
      <c r="F3951" s="4">
        <v>0</v>
      </c>
      <c r="G3951" s="4">
        <v>0</v>
      </c>
      <c r="H3951" s="4">
        <v>0</v>
      </c>
      <c r="I3951" s="4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</row>
    <row r="3952" spans="1:41" x14ac:dyDescent="0.35">
      <c r="A3952">
        <f t="shared" si="61"/>
        <v>3946</v>
      </c>
      <c r="B3952" s="3">
        <v>0</v>
      </c>
      <c r="C3952" s="3">
        <v>0</v>
      </c>
      <c r="D3952" s="3">
        <v>0</v>
      </c>
      <c r="E3952" s="3">
        <v>0</v>
      </c>
      <c r="F3952" s="4">
        <v>0</v>
      </c>
      <c r="G3952" s="4">
        <v>0</v>
      </c>
      <c r="H3952" s="4">
        <v>0</v>
      </c>
      <c r="I3952" s="4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</row>
    <row r="3953" spans="1:41" x14ac:dyDescent="0.35">
      <c r="A3953">
        <f t="shared" si="61"/>
        <v>3947</v>
      </c>
      <c r="B3953" s="3">
        <v>0</v>
      </c>
      <c r="C3953" s="3">
        <v>0</v>
      </c>
      <c r="D3953" s="3">
        <v>0</v>
      </c>
      <c r="E3953" s="3">
        <v>0</v>
      </c>
      <c r="F3953" s="4">
        <v>0</v>
      </c>
      <c r="G3953" s="4">
        <v>0</v>
      </c>
      <c r="H3953" s="4">
        <v>0</v>
      </c>
      <c r="I3953" s="4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</row>
    <row r="3954" spans="1:41" x14ac:dyDescent="0.35">
      <c r="A3954">
        <f t="shared" si="61"/>
        <v>3948</v>
      </c>
      <c r="B3954" s="3">
        <v>0</v>
      </c>
      <c r="C3954" s="3">
        <v>0</v>
      </c>
      <c r="D3954" s="3">
        <v>0</v>
      </c>
      <c r="E3954" s="3">
        <v>0</v>
      </c>
      <c r="F3954" s="4">
        <v>0</v>
      </c>
      <c r="G3954" s="4">
        <v>0</v>
      </c>
      <c r="H3954" s="4">
        <v>0</v>
      </c>
      <c r="I3954" s="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</row>
    <row r="3955" spans="1:41" x14ac:dyDescent="0.35">
      <c r="A3955">
        <f t="shared" si="61"/>
        <v>3949</v>
      </c>
      <c r="B3955" s="3">
        <v>0</v>
      </c>
      <c r="C3955" s="3">
        <v>0</v>
      </c>
      <c r="D3955" s="3">
        <v>0</v>
      </c>
      <c r="E3955" s="3">
        <v>0</v>
      </c>
      <c r="F3955" s="4">
        <v>0</v>
      </c>
      <c r="G3955" s="4">
        <v>0</v>
      </c>
      <c r="H3955" s="4">
        <v>0</v>
      </c>
      <c r="I3955" s="4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</row>
    <row r="3956" spans="1:41" x14ac:dyDescent="0.35">
      <c r="A3956">
        <f t="shared" si="61"/>
        <v>3950</v>
      </c>
      <c r="B3956" s="3">
        <v>0</v>
      </c>
      <c r="C3956" s="3">
        <v>0</v>
      </c>
      <c r="D3956" s="3">
        <v>0</v>
      </c>
      <c r="E3956" s="3">
        <v>0</v>
      </c>
      <c r="F3956" s="4">
        <v>0</v>
      </c>
      <c r="G3956" s="4">
        <v>0</v>
      </c>
      <c r="H3956" s="4">
        <v>0</v>
      </c>
      <c r="I3956" s="4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</row>
    <row r="3957" spans="1:41" x14ac:dyDescent="0.35">
      <c r="A3957">
        <f t="shared" si="61"/>
        <v>3951</v>
      </c>
      <c r="B3957" s="3">
        <v>0</v>
      </c>
      <c r="C3957" s="3">
        <v>0</v>
      </c>
      <c r="D3957" s="3">
        <v>0</v>
      </c>
      <c r="E3957" s="3">
        <v>0</v>
      </c>
      <c r="F3957" s="4">
        <v>0</v>
      </c>
      <c r="G3957" s="4">
        <v>0</v>
      </c>
      <c r="H3957" s="4">
        <v>0</v>
      </c>
      <c r="I3957" s="4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</row>
    <row r="3958" spans="1:41" x14ac:dyDescent="0.35">
      <c r="A3958">
        <f t="shared" si="61"/>
        <v>3952</v>
      </c>
      <c r="B3958" s="3">
        <v>0</v>
      </c>
      <c r="C3958" s="3">
        <v>0</v>
      </c>
      <c r="D3958" s="3">
        <v>0</v>
      </c>
      <c r="E3958" s="3">
        <v>0</v>
      </c>
      <c r="F3958" s="4">
        <v>0</v>
      </c>
      <c r="G3958" s="4">
        <v>0</v>
      </c>
      <c r="H3958" s="4">
        <v>0</v>
      </c>
      <c r="I3958" s="4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</row>
    <row r="3959" spans="1:41" x14ac:dyDescent="0.35">
      <c r="A3959">
        <f t="shared" si="61"/>
        <v>3953</v>
      </c>
      <c r="B3959" s="3">
        <v>0</v>
      </c>
      <c r="C3959" s="3">
        <v>0</v>
      </c>
      <c r="D3959" s="3">
        <v>0</v>
      </c>
      <c r="E3959" s="3">
        <v>0</v>
      </c>
      <c r="F3959" s="4">
        <v>0</v>
      </c>
      <c r="G3959" s="4">
        <v>0</v>
      </c>
      <c r="H3959" s="4">
        <v>0</v>
      </c>
      <c r="I3959" s="4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</row>
    <row r="3960" spans="1:41" x14ac:dyDescent="0.35">
      <c r="A3960">
        <f t="shared" si="61"/>
        <v>3954</v>
      </c>
      <c r="B3960" s="3">
        <v>0</v>
      </c>
      <c r="C3960" s="3">
        <v>0</v>
      </c>
      <c r="D3960" s="3">
        <v>0</v>
      </c>
      <c r="E3960" s="3">
        <v>0</v>
      </c>
      <c r="F3960" s="4">
        <v>0</v>
      </c>
      <c r="G3960" s="4">
        <v>0</v>
      </c>
      <c r="H3960" s="4">
        <v>0</v>
      </c>
      <c r="I3960" s="4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</row>
    <row r="3961" spans="1:41" x14ac:dyDescent="0.35">
      <c r="A3961">
        <f t="shared" si="61"/>
        <v>3955</v>
      </c>
      <c r="B3961" s="3">
        <v>0</v>
      </c>
      <c r="C3961" s="3">
        <v>0</v>
      </c>
      <c r="D3961" s="3">
        <v>0</v>
      </c>
      <c r="E3961" s="3">
        <v>0</v>
      </c>
      <c r="F3961" s="4">
        <v>0</v>
      </c>
      <c r="G3961" s="4">
        <v>0</v>
      </c>
      <c r="H3961" s="4">
        <v>0</v>
      </c>
      <c r="I3961" s="4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</row>
    <row r="3962" spans="1:41" x14ac:dyDescent="0.35">
      <c r="A3962">
        <f t="shared" si="61"/>
        <v>3956</v>
      </c>
      <c r="B3962" s="3">
        <v>0</v>
      </c>
      <c r="C3962" s="3">
        <v>0</v>
      </c>
      <c r="D3962" s="3">
        <v>0</v>
      </c>
      <c r="E3962" s="3">
        <v>0</v>
      </c>
      <c r="F3962" s="4">
        <v>0</v>
      </c>
      <c r="G3962" s="4">
        <v>0</v>
      </c>
      <c r="H3962" s="4">
        <v>0</v>
      </c>
      <c r="I3962" s="4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</row>
    <row r="3963" spans="1:41" x14ac:dyDescent="0.35">
      <c r="A3963">
        <f t="shared" si="61"/>
        <v>3957</v>
      </c>
      <c r="B3963" s="3">
        <v>0</v>
      </c>
      <c r="C3963" s="3">
        <v>0</v>
      </c>
      <c r="D3963" s="3">
        <v>0</v>
      </c>
      <c r="E3963" s="3">
        <v>0</v>
      </c>
      <c r="F3963" s="4">
        <v>0</v>
      </c>
      <c r="G3963" s="4">
        <v>0</v>
      </c>
      <c r="H3963" s="4">
        <v>0</v>
      </c>
      <c r="I3963" s="4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</row>
    <row r="3964" spans="1:41" x14ac:dyDescent="0.35">
      <c r="A3964">
        <f t="shared" si="61"/>
        <v>3958</v>
      </c>
      <c r="B3964" s="3">
        <v>0</v>
      </c>
      <c r="C3964" s="3">
        <v>0</v>
      </c>
      <c r="D3964" s="3">
        <v>0</v>
      </c>
      <c r="E3964" s="3">
        <v>0</v>
      </c>
      <c r="F3964" s="4">
        <v>0</v>
      </c>
      <c r="G3964" s="4">
        <v>0</v>
      </c>
      <c r="H3964" s="4">
        <v>0</v>
      </c>
      <c r="I3964" s="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</row>
    <row r="3965" spans="1:41" x14ac:dyDescent="0.35">
      <c r="A3965">
        <f t="shared" si="61"/>
        <v>3959</v>
      </c>
      <c r="B3965" s="3">
        <v>0</v>
      </c>
      <c r="C3965" s="3">
        <v>0</v>
      </c>
      <c r="D3965" s="3">
        <v>0</v>
      </c>
      <c r="E3965" s="3">
        <v>0</v>
      </c>
      <c r="F3965" s="4">
        <v>0</v>
      </c>
      <c r="G3965" s="4">
        <v>0</v>
      </c>
      <c r="H3965" s="4">
        <v>0</v>
      </c>
      <c r="I3965" s="4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</row>
    <row r="3966" spans="1:41" x14ac:dyDescent="0.35">
      <c r="A3966">
        <f t="shared" si="61"/>
        <v>3960</v>
      </c>
      <c r="B3966" s="3">
        <v>0</v>
      </c>
      <c r="C3966" s="3">
        <v>0</v>
      </c>
      <c r="D3966" s="3">
        <v>0</v>
      </c>
      <c r="E3966" s="3">
        <v>0</v>
      </c>
      <c r="F3966" s="4">
        <v>0</v>
      </c>
      <c r="G3966" s="4">
        <v>0</v>
      </c>
      <c r="H3966" s="4">
        <v>0</v>
      </c>
      <c r="I3966" s="4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</row>
    <row r="3967" spans="1:41" x14ac:dyDescent="0.35">
      <c r="A3967">
        <f t="shared" si="61"/>
        <v>3961</v>
      </c>
      <c r="B3967" s="3">
        <v>0</v>
      </c>
      <c r="C3967" s="3">
        <v>0</v>
      </c>
      <c r="D3967" s="3">
        <v>0</v>
      </c>
      <c r="E3967" s="3">
        <v>0</v>
      </c>
      <c r="F3967" s="4">
        <v>0</v>
      </c>
      <c r="G3967" s="4">
        <v>0</v>
      </c>
      <c r="H3967" s="4">
        <v>0</v>
      </c>
      <c r="I3967" s="4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</row>
    <row r="3968" spans="1:41" x14ac:dyDescent="0.35">
      <c r="A3968">
        <f t="shared" si="61"/>
        <v>3962</v>
      </c>
      <c r="B3968" s="3">
        <v>0</v>
      </c>
      <c r="C3968" s="3">
        <v>0</v>
      </c>
      <c r="D3968" s="3">
        <v>0</v>
      </c>
      <c r="E3968" s="3">
        <v>0</v>
      </c>
      <c r="F3968" s="4">
        <v>0</v>
      </c>
      <c r="G3968" s="4">
        <v>0</v>
      </c>
      <c r="H3968" s="4">
        <v>0</v>
      </c>
      <c r="I3968" s="4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</row>
    <row r="3969" spans="1:41" x14ac:dyDescent="0.35">
      <c r="A3969">
        <f t="shared" si="61"/>
        <v>3963</v>
      </c>
      <c r="B3969" s="3">
        <v>0</v>
      </c>
      <c r="C3969" s="3">
        <v>0</v>
      </c>
      <c r="D3969" s="3">
        <v>0</v>
      </c>
      <c r="E3969" s="3">
        <v>0</v>
      </c>
      <c r="F3969" s="4">
        <v>0</v>
      </c>
      <c r="G3969" s="4">
        <v>0</v>
      </c>
      <c r="H3969" s="4">
        <v>0</v>
      </c>
      <c r="I3969" s="4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</row>
    <row r="3970" spans="1:41" x14ac:dyDescent="0.35">
      <c r="A3970">
        <f t="shared" si="61"/>
        <v>3964</v>
      </c>
      <c r="B3970" s="3">
        <v>0</v>
      </c>
      <c r="C3970" s="3">
        <v>0</v>
      </c>
      <c r="D3970" s="3">
        <v>0</v>
      </c>
      <c r="E3970" s="3">
        <v>0</v>
      </c>
      <c r="F3970" s="4">
        <v>0</v>
      </c>
      <c r="G3970" s="4">
        <v>0</v>
      </c>
      <c r="H3970" s="4">
        <v>0</v>
      </c>
      <c r="I3970" s="4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</row>
    <row r="3971" spans="1:41" x14ac:dyDescent="0.35">
      <c r="A3971">
        <f t="shared" si="61"/>
        <v>3965</v>
      </c>
      <c r="B3971" s="3">
        <v>0</v>
      </c>
      <c r="C3971" s="3">
        <v>0</v>
      </c>
      <c r="D3971" s="3">
        <v>0</v>
      </c>
      <c r="E3971" s="3">
        <v>0</v>
      </c>
      <c r="F3971" s="4">
        <v>0</v>
      </c>
      <c r="G3971" s="4">
        <v>0</v>
      </c>
      <c r="H3971" s="4">
        <v>0</v>
      </c>
      <c r="I3971" s="4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</row>
    <row r="3972" spans="1:41" x14ac:dyDescent="0.35">
      <c r="A3972">
        <f t="shared" si="61"/>
        <v>3966</v>
      </c>
      <c r="B3972" s="3">
        <v>0</v>
      </c>
      <c r="C3972" s="3">
        <v>0</v>
      </c>
      <c r="D3972" s="3">
        <v>0</v>
      </c>
      <c r="E3972" s="3">
        <v>0</v>
      </c>
      <c r="F3972" s="4">
        <v>0</v>
      </c>
      <c r="G3972" s="4">
        <v>0</v>
      </c>
      <c r="H3972" s="4">
        <v>0</v>
      </c>
      <c r="I3972" s="4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</row>
    <row r="3973" spans="1:41" x14ac:dyDescent="0.35">
      <c r="A3973">
        <f t="shared" si="61"/>
        <v>3967</v>
      </c>
      <c r="B3973" s="3">
        <v>0</v>
      </c>
      <c r="C3973" s="3">
        <v>0</v>
      </c>
      <c r="D3973" s="3">
        <v>0</v>
      </c>
      <c r="E3973" s="3">
        <v>0</v>
      </c>
      <c r="F3973" s="4">
        <v>0</v>
      </c>
      <c r="G3973" s="4">
        <v>0</v>
      </c>
      <c r="H3973" s="4">
        <v>0</v>
      </c>
      <c r="I3973" s="4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</row>
    <row r="3974" spans="1:41" x14ac:dyDescent="0.35">
      <c r="A3974">
        <f t="shared" si="61"/>
        <v>3968</v>
      </c>
      <c r="B3974" s="3">
        <v>0</v>
      </c>
      <c r="C3974" s="3">
        <v>0</v>
      </c>
      <c r="D3974" s="3">
        <v>0</v>
      </c>
      <c r="E3974" s="3">
        <v>0</v>
      </c>
      <c r="F3974" s="4">
        <v>0</v>
      </c>
      <c r="G3974" s="4">
        <v>0</v>
      </c>
      <c r="H3974" s="4">
        <v>0</v>
      </c>
      <c r="I3974" s="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</row>
    <row r="3975" spans="1:41" x14ac:dyDescent="0.35">
      <c r="A3975">
        <f t="shared" si="61"/>
        <v>3969</v>
      </c>
      <c r="B3975" s="3">
        <v>0</v>
      </c>
      <c r="C3975" s="3">
        <v>0</v>
      </c>
      <c r="D3975" s="3">
        <v>0</v>
      </c>
      <c r="E3975" s="3">
        <v>0</v>
      </c>
      <c r="F3975" s="4">
        <v>0</v>
      </c>
      <c r="G3975" s="4">
        <v>0</v>
      </c>
      <c r="H3975" s="4">
        <v>0</v>
      </c>
      <c r="I3975" s="4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</row>
    <row r="3976" spans="1:41" x14ac:dyDescent="0.35">
      <c r="A3976">
        <f t="shared" si="61"/>
        <v>3970</v>
      </c>
      <c r="B3976" s="3">
        <v>0</v>
      </c>
      <c r="C3976" s="3">
        <v>0</v>
      </c>
      <c r="D3976" s="3">
        <v>0</v>
      </c>
      <c r="E3976" s="3">
        <v>0</v>
      </c>
      <c r="F3976" s="4">
        <v>0</v>
      </c>
      <c r="G3976" s="4">
        <v>0</v>
      </c>
      <c r="H3976" s="4">
        <v>0</v>
      </c>
      <c r="I3976" s="4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</row>
    <row r="3977" spans="1:41" x14ac:dyDescent="0.35">
      <c r="A3977">
        <f t="shared" si="61"/>
        <v>3971</v>
      </c>
      <c r="B3977" s="3">
        <v>0</v>
      </c>
      <c r="C3977" s="3">
        <v>0</v>
      </c>
      <c r="D3977" s="3">
        <v>0</v>
      </c>
      <c r="E3977" s="3">
        <v>0</v>
      </c>
      <c r="F3977" s="4">
        <v>0</v>
      </c>
      <c r="G3977" s="4">
        <v>0</v>
      </c>
      <c r="H3977" s="4">
        <v>0</v>
      </c>
      <c r="I3977" s="4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</row>
    <row r="3978" spans="1:41" x14ac:dyDescent="0.35">
      <c r="A3978">
        <f t="shared" ref="A3978:A4041" si="62">A3977+1</f>
        <v>3972</v>
      </c>
      <c r="B3978" s="3">
        <v>0</v>
      </c>
      <c r="C3978" s="3">
        <v>0</v>
      </c>
      <c r="D3978" s="3">
        <v>0</v>
      </c>
      <c r="E3978" s="3">
        <v>0</v>
      </c>
      <c r="F3978" s="4">
        <v>0</v>
      </c>
      <c r="G3978" s="4">
        <v>0</v>
      </c>
      <c r="H3978" s="4">
        <v>0</v>
      </c>
      <c r="I3978" s="4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</row>
    <row r="3979" spans="1:41" x14ac:dyDescent="0.35">
      <c r="A3979">
        <f t="shared" si="62"/>
        <v>3973</v>
      </c>
      <c r="B3979" s="3">
        <v>0</v>
      </c>
      <c r="C3979" s="3">
        <v>0</v>
      </c>
      <c r="D3979" s="3">
        <v>0</v>
      </c>
      <c r="E3979" s="3">
        <v>0</v>
      </c>
      <c r="F3979" s="4">
        <v>0</v>
      </c>
      <c r="G3979" s="4">
        <v>0</v>
      </c>
      <c r="H3979" s="4">
        <v>0</v>
      </c>
      <c r="I3979" s="4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</row>
    <row r="3980" spans="1:41" x14ac:dyDescent="0.35">
      <c r="A3980">
        <f t="shared" si="62"/>
        <v>3974</v>
      </c>
      <c r="B3980" s="3">
        <v>0</v>
      </c>
      <c r="C3980" s="3">
        <v>0</v>
      </c>
      <c r="D3980" s="3">
        <v>0</v>
      </c>
      <c r="E3980" s="3">
        <v>0</v>
      </c>
      <c r="F3980" s="4">
        <v>0</v>
      </c>
      <c r="G3980" s="4">
        <v>0</v>
      </c>
      <c r="H3980" s="4">
        <v>0</v>
      </c>
      <c r="I3980" s="4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</row>
    <row r="3981" spans="1:41" x14ac:dyDescent="0.35">
      <c r="A3981">
        <f t="shared" si="62"/>
        <v>3975</v>
      </c>
      <c r="B3981" s="3">
        <v>0</v>
      </c>
      <c r="C3981" s="3">
        <v>0</v>
      </c>
      <c r="D3981" s="3">
        <v>0</v>
      </c>
      <c r="E3981" s="3">
        <v>0</v>
      </c>
      <c r="F3981" s="4">
        <v>0</v>
      </c>
      <c r="G3981" s="4">
        <v>0</v>
      </c>
      <c r="H3981" s="4">
        <v>0</v>
      </c>
      <c r="I3981" s="4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</row>
    <row r="3982" spans="1:41" x14ac:dyDescent="0.35">
      <c r="A3982">
        <f t="shared" si="62"/>
        <v>3976</v>
      </c>
      <c r="B3982" s="3">
        <v>0</v>
      </c>
      <c r="C3982" s="3">
        <v>0</v>
      </c>
      <c r="D3982" s="3">
        <v>0</v>
      </c>
      <c r="E3982" s="3">
        <v>0</v>
      </c>
      <c r="F3982" s="4">
        <v>0</v>
      </c>
      <c r="G3982" s="4">
        <v>0</v>
      </c>
      <c r="H3982" s="4">
        <v>0</v>
      </c>
      <c r="I3982" s="4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</row>
    <row r="3983" spans="1:41" x14ac:dyDescent="0.35">
      <c r="A3983">
        <f t="shared" si="62"/>
        <v>3977</v>
      </c>
      <c r="B3983" s="3">
        <v>0</v>
      </c>
      <c r="C3983" s="3">
        <v>0</v>
      </c>
      <c r="D3983" s="3">
        <v>0</v>
      </c>
      <c r="E3983" s="3">
        <v>0</v>
      </c>
      <c r="F3983" s="4">
        <v>0</v>
      </c>
      <c r="G3983" s="4">
        <v>0</v>
      </c>
      <c r="H3983" s="4">
        <v>0</v>
      </c>
      <c r="I3983" s="4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</row>
    <row r="3984" spans="1:41" x14ac:dyDescent="0.35">
      <c r="A3984">
        <f t="shared" si="62"/>
        <v>3978</v>
      </c>
      <c r="B3984" s="3">
        <v>0</v>
      </c>
      <c r="C3984" s="3">
        <v>0</v>
      </c>
      <c r="D3984" s="3">
        <v>0</v>
      </c>
      <c r="E3984" s="3">
        <v>0</v>
      </c>
      <c r="F3984" s="4">
        <v>0</v>
      </c>
      <c r="G3984" s="4">
        <v>0</v>
      </c>
      <c r="H3984" s="4">
        <v>0</v>
      </c>
      <c r="I3984" s="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</row>
    <row r="3985" spans="1:41" x14ac:dyDescent="0.35">
      <c r="A3985">
        <f t="shared" si="62"/>
        <v>3979</v>
      </c>
      <c r="B3985" s="3">
        <v>0</v>
      </c>
      <c r="C3985" s="3">
        <v>0</v>
      </c>
      <c r="D3985" s="3">
        <v>0</v>
      </c>
      <c r="E3985" s="3">
        <v>0</v>
      </c>
      <c r="F3985" s="4">
        <v>0</v>
      </c>
      <c r="G3985" s="4">
        <v>0</v>
      </c>
      <c r="H3985" s="4">
        <v>0</v>
      </c>
      <c r="I3985" s="4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</row>
    <row r="3986" spans="1:41" x14ac:dyDescent="0.35">
      <c r="A3986">
        <f t="shared" si="62"/>
        <v>3980</v>
      </c>
      <c r="B3986" s="3">
        <v>0</v>
      </c>
      <c r="C3986" s="3">
        <v>0</v>
      </c>
      <c r="D3986" s="3">
        <v>0</v>
      </c>
      <c r="E3986" s="3">
        <v>0</v>
      </c>
      <c r="F3986" s="4">
        <v>0</v>
      </c>
      <c r="G3986" s="4">
        <v>0</v>
      </c>
      <c r="H3986" s="4">
        <v>0</v>
      </c>
      <c r="I3986" s="4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</row>
    <row r="3987" spans="1:41" x14ac:dyDescent="0.35">
      <c r="A3987">
        <f t="shared" si="62"/>
        <v>3981</v>
      </c>
      <c r="B3987" s="3">
        <v>0</v>
      </c>
      <c r="C3987" s="3">
        <v>0</v>
      </c>
      <c r="D3987" s="3">
        <v>0</v>
      </c>
      <c r="E3987" s="3">
        <v>0</v>
      </c>
      <c r="F3987" s="4">
        <v>0</v>
      </c>
      <c r="G3987" s="4">
        <v>0</v>
      </c>
      <c r="H3987" s="4">
        <v>0</v>
      </c>
      <c r="I3987" s="4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</row>
    <row r="3988" spans="1:41" x14ac:dyDescent="0.35">
      <c r="A3988">
        <f t="shared" si="62"/>
        <v>3982</v>
      </c>
      <c r="B3988" s="3">
        <v>0</v>
      </c>
      <c r="C3988" s="3">
        <v>0</v>
      </c>
      <c r="D3988" s="3">
        <v>0</v>
      </c>
      <c r="E3988" s="3">
        <v>0</v>
      </c>
      <c r="F3988" s="4">
        <v>0</v>
      </c>
      <c r="G3988" s="4">
        <v>0</v>
      </c>
      <c r="H3988" s="4">
        <v>0</v>
      </c>
      <c r="I3988" s="4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</row>
    <row r="3989" spans="1:41" x14ac:dyDescent="0.35">
      <c r="A3989">
        <f t="shared" si="62"/>
        <v>3983</v>
      </c>
      <c r="B3989" s="3">
        <v>0</v>
      </c>
      <c r="C3989" s="3">
        <v>0</v>
      </c>
      <c r="D3989" s="3">
        <v>0</v>
      </c>
      <c r="E3989" s="3">
        <v>0</v>
      </c>
      <c r="F3989" s="4">
        <v>0</v>
      </c>
      <c r="G3989" s="4">
        <v>0</v>
      </c>
      <c r="H3989" s="4">
        <v>0</v>
      </c>
      <c r="I3989" s="4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</row>
    <row r="3990" spans="1:41" x14ac:dyDescent="0.35">
      <c r="A3990">
        <f t="shared" si="62"/>
        <v>3984</v>
      </c>
      <c r="B3990" s="3">
        <v>0</v>
      </c>
      <c r="C3990" s="3">
        <v>0</v>
      </c>
      <c r="D3990" s="3">
        <v>0</v>
      </c>
      <c r="E3990" s="3">
        <v>0</v>
      </c>
      <c r="F3990" s="4">
        <v>0</v>
      </c>
      <c r="G3990" s="4">
        <v>0</v>
      </c>
      <c r="H3990" s="4">
        <v>0</v>
      </c>
      <c r="I3990" s="4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</row>
    <row r="3991" spans="1:41" x14ac:dyDescent="0.35">
      <c r="A3991">
        <f t="shared" si="62"/>
        <v>3985</v>
      </c>
      <c r="B3991" s="3">
        <v>0</v>
      </c>
      <c r="C3991" s="3">
        <v>0</v>
      </c>
      <c r="D3991" s="3">
        <v>0</v>
      </c>
      <c r="E3991" s="3">
        <v>0</v>
      </c>
      <c r="F3991" s="4">
        <v>0</v>
      </c>
      <c r="G3991" s="4">
        <v>0</v>
      </c>
      <c r="H3991" s="4">
        <v>0</v>
      </c>
      <c r="I3991" s="4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</row>
    <row r="3992" spans="1:41" x14ac:dyDescent="0.35">
      <c r="A3992">
        <f t="shared" si="62"/>
        <v>3986</v>
      </c>
      <c r="B3992" s="3">
        <v>0</v>
      </c>
      <c r="C3992" s="3">
        <v>0</v>
      </c>
      <c r="D3992" s="3">
        <v>0</v>
      </c>
      <c r="E3992" s="3">
        <v>0</v>
      </c>
      <c r="F3992" s="4">
        <v>0</v>
      </c>
      <c r="G3992" s="4">
        <v>0</v>
      </c>
      <c r="H3992" s="4">
        <v>0</v>
      </c>
      <c r="I3992" s="4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</row>
    <row r="3993" spans="1:41" x14ac:dyDescent="0.35">
      <c r="A3993">
        <f t="shared" si="62"/>
        <v>3987</v>
      </c>
      <c r="B3993" s="3">
        <v>0</v>
      </c>
      <c r="C3993" s="3">
        <v>0</v>
      </c>
      <c r="D3993" s="3">
        <v>0</v>
      </c>
      <c r="E3993" s="3">
        <v>0</v>
      </c>
      <c r="F3993" s="4">
        <v>0</v>
      </c>
      <c r="G3993" s="4">
        <v>0</v>
      </c>
      <c r="H3993" s="4">
        <v>0</v>
      </c>
      <c r="I3993" s="4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</row>
    <row r="3994" spans="1:41" x14ac:dyDescent="0.35">
      <c r="A3994">
        <f t="shared" si="62"/>
        <v>3988</v>
      </c>
      <c r="B3994" s="3">
        <v>0</v>
      </c>
      <c r="C3994" s="3">
        <v>0</v>
      </c>
      <c r="D3994" s="3">
        <v>0</v>
      </c>
      <c r="E3994" s="3">
        <v>0</v>
      </c>
      <c r="F3994" s="4">
        <v>0</v>
      </c>
      <c r="G3994" s="4">
        <v>0</v>
      </c>
      <c r="H3994" s="4">
        <v>0</v>
      </c>
      <c r="I3994" s="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</row>
    <row r="3995" spans="1:41" x14ac:dyDescent="0.35">
      <c r="A3995">
        <f t="shared" si="62"/>
        <v>3989</v>
      </c>
      <c r="B3995" s="3">
        <v>0</v>
      </c>
      <c r="C3995" s="3">
        <v>0</v>
      </c>
      <c r="D3995" s="3">
        <v>0</v>
      </c>
      <c r="E3995" s="3">
        <v>0</v>
      </c>
      <c r="F3995" s="4">
        <v>0</v>
      </c>
      <c r="G3995" s="4">
        <v>0</v>
      </c>
      <c r="H3995" s="4">
        <v>0</v>
      </c>
      <c r="I3995" s="4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</row>
    <row r="3996" spans="1:41" x14ac:dyDescent="0.35">
      <c r="A3996">
        <f t="shared" si="62"/>
        <v>3990</v>
      </c>
      <c r="B3996" s="3">
        <v>0</v>
      </c>
      <c r="C3996" s="3">
        <v>0</v>
      </c>
      <c r="D3996" s="3">
        <v>0</v>
      </c>
      <c r="E3996" s="3">
        <v>0</v>
      </c>
      <c r="F3996" s="4">
        <v>0</v>
      </c>
      <c r="G3996" s="4">
        <v>0</v>
      </c>
      <c r="H3996" s="4">
        <v>0</v>
      </c>
      <c r="I3996" s="4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</row>
    <row r="3997" spans="1:41" x14ac:dyDescent="0.35">
      <c r="A3997">
        <f t="shared" si="62"/>
        <v>3991</v>
      </c>
      <c r="B3997" s="3">
        <v>0</v>
      </c>
      <c r="C3997" s="3">
        <v>0</v>
      </c>
      <c r="D3997" s="3">
        <v>0</v>
      </c>
      <c r="E3997" s="3">
        <v>0</v>
      </c>
      <c r="F3997" s="4">
        <v>0</v>
      </c>
      <c r="G3997" s="4">
        <v>0</v>
      </c>
      <c r="H3997" s="4">
        <v>0</v>
      </c>
      <c r="I3997" s="4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</row>
    <row r="3998" spans="1:41" x14ac:dyDescent="0.35">
      <c r="A3998">
        <f t="shared" si="62"/>
        <v>3992</v>
      </c>
      <c r="B3998" s="3">
        <v>0</v>
      </c>
      <c r="C3998" s="3">
        <v>0</v>
      </c>
      <c r="D3998" s="3">
        <v>0</v>
      </c>
      <c r="E3998" s="3">
        <v>0</v>
      </c>
      <c r="F3998" s="4">
        <v>0</v>
      </c>
      <c r="G3998" s="4">
        <v>0</v>
      </c>
      <c r="H3998" s="4">
        <v>0</v>
      </c>
      <c r="I3998" s="4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</row>
    <row r="3999" spans="1:41" x14ac:dyDescent="0.35">
      <c r="A3999">
        <f t="shared" si="62"/>
        <v>3993</v>
      </c>
      <c r="B3999" s="3">
        <v>0</v>
      </c>
      <c r="C3999" s="3">
        <v>0</v>
      </c>
      <c r="D3999" s="3">
        <v>0</v>
      </c>
      <c r="E3999" s="3">
        <v>0</v>
      </c>
      <c r="F3999" s="4">
        <v>0</v>
      </c>
      <c r="G3999" s="4">
        <v>0</v>
      </c>
      <c r="H3999" s="4">
        <v>0</v>
      </c>
      <c r="I3999" s="4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</row>
    <row r="4000" spans="1:41" x14ac:dyDescent="0.35">
      <c r="A4000">
        <f t="shared" si="62"/>
        <v>3994</v>
      </c>
      <c r="B4000" s="3">
        <v>0</v>
      </c>
      <c r="C4000" s="3">
        <v>0</v>
      </c>
      <c r="D4000" s="3">
        <v>0</v>
      </c>
      <c r="E4000" s="3">
        <v>0</v>
      </c>
      <c r="F4000" s="4">
        <v>0</v>
      </c>
      <c r="G4000" s="4">
        <v>0</v>
      </c>
      <c r="H4000" s="4">
        <v>0</v>
      </c>
      <c r="I4000" s="4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</row>
    <row r="4001" spans="1:41" x14ac:dyDescent="0.35">
      <c r="A4001">
        <f t="shared" si="62"/>
        <v>3995</v>
      </c>
      <c r="B4001" s="3">
        <v>0</v>
      </c>
      <c r="C4001" s="3">
        <v>0</v>
      </c>
      <c r="D4001" s="3">
        <v>0</v>
      </c>
      <c r="E4001" s="3">
        <v>0</v>
      </c>
      <c r="F4001" s="4">
        <v>0</v>
      </c>
      <c r="G4001" s="4">
        <v>0</v>
      </c>
      <c r="H4001" s="4">
        <v>0</v>
      </c>
      <c r="I4001" s="4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</row>
    <row r="4002" spans="1:41" x14ac:dyDescent="0.35">
      <c r="A4002">
        <f t="shared" si="62"/>
        <v>3996</v>
      </c>
      <c r="B4002" s="3">
        <v>0</v>
      </c>
      <c r="C4002" s="3">
        <v>0</v>
      </c>
      <c r="D4002" s="3">
        <v>0</v>
      </c>
      <c r="E4002" s="3">
        <v>0</v>
      </c>
      <c r="F4002" s="4">
        <v>0</v>
      </c>
      <c r="G4002" s="4">
        <v>0</v>
      </c>
      <c r="H4002" s="4">
        <v>0</v>
      </c>
      <c r="I4002" s="4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</row>
    <row r="4003" spans="1:41" x14ac:dyDescent="0.35">
      <c r="A4003">
        <f t="shared" si="62"/>
        <v>3997</v>
      </c>
      <c r="B4003" s="3">
        <v>0</v>
      </c>
      <c r="C4003" s="3">
        <v>0</v>
      </c>
      <c r="D4003" s="3">
        <v>0</v>
      </c>
      <c r="E4003" s="3">
        <v>0</v>
      </c>
      <c r="F4003" s="4">
        <v>0</v>
      </c>
      <c r="G4003" s="4">
        <v>0</v>
      </c>
      <c r="H4003" s="4">
        <v>0</v>
      </c>
      <c r="I4003" s="4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</row>
    <row r="4004" spans="1:41" x14ac:dyDescent="0.35">
      <c r="A4004">
        <f t="shared" si="62"/>
        <v>3998</v>
      </c>
      <c r="B4004" s="3">
        <v>0</v>
      </c>
      <c r="C4004" s="3">
        <v>0</v>
      </c>
      <c r="D4004" s="3">
        <v>0</v>
      </c>
      <c r="E4004" s="3">
        <v>0</v>
      </c>
      <c r="F4004" s="4">
        <v>0</v>
      </c>
      <c r="G4004" s="4">
        <v>0</v>
      </c>
      <c r="H4004" s="4">
        <v>0</v>
      </c>
      <c r="I4004" s="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</row>
    <row r="4005" spans="1:41" x14ac:dyDescent="0.35">
      <c r="A4005">
        <f t="shared" si="62"/>
        <v>3999</v>
      </c>
      <c r="B4005" s="3">
        <v>0</v>
      </c>
      <c r="C4005" s="3">
        <v>0</v>
      </c>
      <c r="D4005" s="3">
        <v>0</v>
      </c>
      <c r="E4005" s="3">
        <v>0</v>
      </c>
      <c r="F4005" s="4">
        <v>0</v>
      </c>
      <c r="G4005" s="4">
        <v>0</v>
      </c>
      <c r="H4005" s="4">
        <v>0</v>
      </c>
      <c r="I4005" s="4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</row>
    <row r="4006" spans="1:41" x14ac:dyDescent="0.35">
      <c r="A4006">
        <f t="shared" si="62"/>
        <v>4000</v>
      </c>
      <c r="B4006" s="3">
        <v>0</v>
      </c>
      <c r="C4006" s="3">
        <v>0</v>
      </c>
      <c r="D4006" s="3">
        <v>0</v>
      </c>
      <c r="E4006" s="3">
        <v>0</v>
      </c>
      <c r="F4006" s="4">
        <v>0</v>
      </c>
      <c r="G4006" s="4">
        <v>0</v>
      </c>
      <c r="H4006" s="4">
        <v>0</v>
      </c>
      <c r="I4006" s="4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</row>
    <row r="4007" spans="1:41" x14ac:dyDescent="0.35">
      <c r="A4007">
        <f t="shared" si="62"/>
        <v>4001</v>
      </c>
      <c r="B4007" s="3">
        <v>0</v>
      </c>
      <c r="C4007" s="3">
        <v>0</v>
      </c>
      <c r="D4007" s="3">
        <v>0</v>
      </c>
      <c r="E4007" s="3">
        <v>0</v>
      </c>
      <c r="F4007" s="4">
        <v>0</v>
      </c>
      <c r="G4007" s="4">
        <v>0</v>
      </c>
      <c r="H4007" s="4">
        <v>0</v>
      </c>
      <c r="I4007" s="4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</row>
    <row r="4008" spans="1:41" x14ac:dyDescent="0.35">
      <c r="A4008">
        <f t="shared" si="62"/>
        <v>4002</v>
      </c>
      <c r="B4008" s="3">
        <v>0</v>
      </c>
      <c r="C4008" s="3">
        <v>0</v>
      </c>
      <c r="D4008" s="3">
        <v>0</v>
      </c>
      <c r="E4008" s="3">
        <v>0</v>
      </c>
      <c r="F4008" s="4">
        <v>0</v>
      </c>
      <c r="G4008" s="4">
        <v>0</v>
      </c>
      <c r="H4008" s="4">
        <v>0</v>
      </c>
      <c r="I4008" s="4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</row>
    <row r="4009" spans="1:41" x14ac:dyDescent="0.35">
      <c r="A4009">
        <f t="shared" si="62"/>
        <v>4003</v>
      </c>
      <c r="B4009" s="3">
        <v>0</v>
      </c>
      <c r="C4009" s="3">
        <v>0</v>
      </c>
      <c r="D4009" s="3">
        <v>0</v>
      </c>
      <c r="E4009" s="3">
        <v>0</v>
      </c>
      <c r="F4009" s="4">
        <v>0</v>
      </c>
      <c r="G4009" s="4">
        <v>0</v>
      </c>
      <c r="H4009" s="4">
        <v>0</v>
      </c>
      <c r="I4009" s="4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</row>
    <row r="4010" spans="1:41" x14ac:dyDescent="0.35">
      <c r="A4010">
        <f t="shared" si="62"/>
        <v>4004</v>
      </c>
      <c r="B4010" s="3">
        <v>0</v>
      </c>
      <c r="C4010" s="3">
        <v>0</v>
      </c>
      <c r="D4010" s="3">
        <v>0</v>
      </c>
      <c r="E4010" s="3">
        <v>0</v>
      </c>
      <c r="F4010" s="4">
        <v>0</v>
      </c>
      <c r="G4010" s="4">
        <v>0</v>
      </c>
      <c r="H4010" s="4">
        <v>0</v>
      </c>
      <c r="I4010" s="4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</row>
    <row r="4011" spans="1:41" x14ac:dyDescent="0.35">
      <c r="A4011">
        <f t="shared" si="62"/>
        <v>4005</v>
      </c>
      <c r="B4011" s="3">
        <v>0</v>
      </c>
      <c r="C4011" s="3">
        <v>0</v>
      </c>
      <c r="D4011" s="3">
        <v>0</v>
      </c>
      <c r="E4011" s="3">
        <v>0</v>
      </c>
      <c r="F4011" s="4">
        <v>0</v>
      </c>
      <c r="G4011" s="4">
        <v>0</v>
      </c>
      <c r="H4011" s="4">
        <v>0</v>
      </c>
      <c r="I4011" s="4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</row>
    <row r="4012" spans="1:41" x14ac:dyDescent="0.35">
      <c r="A4012">
        <f t="shared" si="62"/>
        <v>4006</v>
      </c>
      <c r="B4012" s="3">
        <v>0</v>
      </c>
      <c r="C4012" s="3">
        <v>0</v>
      </c>
      <c r="D4012" s="3">
        <v>0</v>
      </c>
      <c r="E4012" s="3">
        <v>0</v>
      </c>
      <c r="F4012" s="4">
        <v>0</v>
      </c>
      <c r="G4012" s="4">
        <v>0</v>
      </c>
      <c r="H4012" s="4">
        <v>0</v>
      </c>
      <c r="I4012" s="4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</row>
    <row r="4013" spans="1:41" x14ac:dyDescent="0.35">
      <c r="A4013">
        <f t="shared" si="62"/>
        <v>4007</v>
      </c>
      <c r="B4013" s="3">
        <v>0</v>
      </c>
      <c r="C4013" s="3">
        <v>0</v>
      </c>
      <c r="D4013" s="3">
        <v>0</v>
      </c>
      <c r="E4013" s="3">
        <v>0</v>
      </c>
      <c r="F4013" s="4">
        <v>0</v>
      </c>
      <c r="G4013" s="4">
        <v>0</v>
      </c>
      <c r="H4013" s="4">
        <v>0</v>
      </c>
      <c r="I4013" s="4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</row>
    <row r="4014" spans="1:41" x14ac:dyDescent="0.35">
      <c r="A4014">
        <f t="shared" si="62"/>
        <v>4008</v>
      </c>
      <c r="B4014" s="3">
        <v>0</v>
      </c>
      <c r="C4014" s="3">
        <v>0</v>
      </c>
      <c r="D4014" s="3">
        <v>0</v>
      </c>
      <c r="E4014" s="3">
        <v>0</v>
      </c>
      <c r="F4014" s="4">
        <v>0</v>
      </c>
      <c r="G4014" s="4">
        <v>0</v>
      </c>
      <c r="H4014" s="4">
        <v>0</v>
      </c>
      <c r="I4014" s="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</row>
    <row r="4015" spans="1:41" x14ac:dyDescent="0.35">
      <c r="A4015">
        <f t="shared" si="62"/>
        <v>4009</v>
      </c>
      <c r="B4015" s="3">
        <v>0</v>
      </c>
      <c r="C4015" s="3">
        <v>0</v>
      </c>
      <c r="D4015" s="3">
        <v>0</v>
      </c>
      <c r="E4015" s="3">
        <v>0</v>
      </c>
      <c r="F4015" s="4">
        <v>0</v>
      </c>
      <c r="G4015" s="4">
        <v>0</v>
      </c>
      <c r="H4015" s="4">
        <v>0</v>
      </c>
      <c r="I4015" s="4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</row>
    <row r="4016" spans="1:41" x14ac:dyDescent="0.35">
      <c r="A4016">
        <f t="shared" si="62"/>
        <v>4010</v>
      </c>
      <c r="B4016" s="3">
        <v>0</v>
      </c>
      <c r="C4016" s="3">
        <v>0</v>
      </c>
      <c r="D4016" s="3">
        <v>0</v>
      </c>
      <c r="E4016" s="3">
        <v>0</v>
      </c>
      <c r="F4016" s="4">
        <v>0</v>
      </c>
      <c r="G4016" s="4">
        <v>0</v>
      </c>
      <c r="H4016" s="4">
        <v>0</v>
      </c>
      <c r="I4016" s="4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</row>
    <row r="4017" spans="1:41" x14ac:dyDescent="0.35">
      <c r="A4017">
        <f t="shared" si="62"/>
        <v>4011</v>
      </c>
      <c r="B4017" s="3">
        <v>0</v>
      </c>
      <c r="C4017" s="3">
        <v>0</v>
      </c>
      <c r="D4017" s="3">
        <v>0</v>
      </c>
      <c r="E4017" s="3">
        <v>0</v>
      </c>
      <c r="F4017" s="4">
        <v>0</v>
      </c>
      <c r="G4017" s="4">
        <v>0</v>
      </c>
      <c r="H4017" s="4">
        <v>0</v>
      </c>
      <c r="I4017" s="4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</row>
    <row r="4018" spans="1:41" x14ac:dyDescent="0.35">
      <c r="A4018">
        <f t="shared" si="62"/>
        <v>4012</v>
      </c>
      <c r="B4018" s="3">
        <v>0</v>
      </c>
      <c r="C4018" s="3">
        <v>0</v>
      </c>
      <c r="D4018" s="3">
        <v>0</v>
      </c>
      <c r="E4018" s="3">
        <v>0</v>
      </c>
      <c r="F4018" s="4">
        <v>0</v>
      </c>
      <c r="G4018" s="4">
        <v>0</v>
      </c>
      <c r="H4018" s="4">
        <v>0</v>
      </c>
      <c r="I4018" s="4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</row>
    <row r="4019" spans="1:41" x14ac:dyDescent="0.35">
      <c r="A4019">
        <f t="shared" si="62"/>
        <v>4013</v>
      </c>
      <c r="B4019" s="3">
        <v>0</v>
      </c>
      <c r="C4019" s="3">
        <v>0</v>
      </c>
      <c r="D4019" s="3">
        <v>0</v>
      </c>
      <c r="E4019" s="3">
        <v>0</v>
      </c>
      <c r="F4019" s="4">
        <v>0</v>
      </c>
      <c r="G4019" s="4">
        <v>0</v>
      </c>
      <c r="H4019" s="4">
        <v>0</v>
      </c>
      <c r="I4019" s="4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</row>
    <row r="4020" spans="1:41" x14ac:dyDescent="0.35">
      <c r="A4020">
        <f t="shared" si="62"/>
        <v>4014</v>
      </c>
      <c r="B4020" s="3">
        <v>0</v>
      </c>
      <c r="C4020" s="3">
        <v>0</v>
      </c>
      <c r="D4020" s="3">
        <v>0</v>
      </c>
      <c r="E4020" s="3">
        <v>0</v>
      </c>
      <c r="F4020" s="4">
        <v>0</v>
      </c>
      <c r="G4020" s="4">
        <v>0</v>
      </c>
      <c r="H4020" s="4">
        <v>0</v>
      </c>
      <c r="I4020" s="4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</row>
    <row r="4021" spans="1:41" x14ac:dyDescent="0.35">
      <c r="A4021">
        <f t="shared" si="62"/>
        <v>4015</v>
      </c>
      <c r="B4021" s="3">
        <v>0</v>
      </c>
      <c r="C4021" s="3">
        <v>0</v>
      </c>
      <c r="D4021" s="3">
        <v>0</v>
      </c>
      <c r="E4021" s="3">
        <v>0</v>
      </c>
      <c r="F4021" s="4">
        <v>0</v>
      </c>
      <c r="G4021" s="4">
        <v>0</v>
      </c>
      <c r="H4021" s="4">
        <v>0</v>
      </c>
      <c r="I4021" s="4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</row>
    <row r="4022" spans="1:41" x14ac:dyDescent="0.35">
      <c r="A4022">
        <f t="shared" si="62"/>
        <v>4016</v>
      </c>
      <c r="B4022" s="3">
        <v>0</v>
      </c>
      <c r="C4022" s="3">
        <v>0</v>
      </c>
      <c r="D4022" s="3">
        <v>0</v>
      </c>
      <c r="E4022" s="3">
        <v>0</v>
      </c>
      <c r="F4022" s="4">
        <v>0</v>
      </c>
      <c r="G4022" s="4">
        <v>0</v>
      </c>
      <c r="H4022" s="4">
        <v>0</v>
      </c>
      <c r="I4022" s="4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</row>
    <row r="4023" spans="1:41" x14ac:dyDescent="0.35">
      <c r="A4023">
        <f t="shared" si="62"/>
        <v>4017</v>
      </c>
      <c r="B4023" s="3">
        <v>0</v>
      </c>
      <c r="C4023" s="3">
        <v>0</v>
      </c>
      <c r="D4023" s="3">
        <v>0</v>
      </c>
      <c r="E4023" s="3">
        <v>0</v>
      </c>
      <c r="F4023" s="4">
        <v>0</v>
      </c>
      <c r="G4023" s="4">
        <v>0</v>
      </c>
      <c r="H4023" s="4">
        <v>0</v>
      </c>
      <c r="I4023" s="4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</row>
    <row r="4024" spans="1:41" x14ac:dyDescent="0.35">
      <c r="A4024">
        <f t="shared" si="62"/>
        <v>4018</v>
      </c>
      <c r="B4024" s="3">
        <v>0</v>
      </c>
      <c r="C4024" s="3">
        <v>0</v>
      </c>
      <c r="D4024" s="3">
        <v>0</v>
      </c>
      <c r="E4024" s="3">
        <v>0</v>
      </c>
      <c r="F4024" s="4">
        <v>0</v>
      </c>
      <c r="G4024" s="4">
        <v>0</v>
      </c>
      <c r="H4024" s="4">
        <v>0</v>
      </c>
      <c r="I4024" s="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</row>
    <row r="4025" spans="1:41" x14ac:dyDescent="0.35">
      <c r="A4025">
        <f t="shared" si="62"/>
        <v>4019</v>
      </c>
      <c r="B4025" s="3">
        <v>0</v>
      </c>
      <c r="C4025" s="3">
        <v>0</v>
      </c>
      <c r="D4025" s="3">
        <v>0</v>
      </c>
      <c r="E4025" s="3">
        <v>0</v>
      </c>
      <c r="F4025" s="4">
        <v>0</v>
      </c>
      <c r="G4025" s="4">
        <v>0</v>
      </c>
      <c r="H4025" s="4">
        <v>0</v>
      </c>
      <c r="I4025" s="4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</row>
    <row r="4026" spans="1:41" x14ac:dyDescent="0.35">
      <c r="A4026">
        <f t="shared" si="62"/>
        <v>4020</v>
      </c>
      <c r="B4026" s="3">
        <v>0</v>
      </c>
      <c r="C4026" s="3">
        <v>0</v>
      </c>
      <c r="D4026" s="3">
        <v>0</v>
      </c>
      <c r="E4026" s="3">
        <v>0</v>
      </c>
      <c r="F4026" s="4">
        <v>0</v>
      </c>
      <c r="G4026" s="4">
        <v>0</v>
      </c>
      <c r="H4026" s="4">
        <v>0</v>
      </c>
      <c r="I4026" s="4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</row>
    <row r="4027" spans="1:41" x14ac:dyDescent="0.35">
      <c r="A4027">
        <f t="shared" si="62"/>
        <v>4021</v>
      </c>
      <c r="B4027" s="3">
        <v>0</v>
      </c>
      <c r="C4027" s="3">
        <v>0</v>
      </c>
      <c r="D4027" s="3">
        <v>0</v>
      </c>
      <c r="E4027" s="3">
        <v>0</v>
      </c>
      <c r="F4027" s="4">
        <v>0</v>
      </c>
      <c r="G4027" s="4">
        <v>0</v>
      </c>
      <c r="H4027" s="4">
        <v>0</v>
      </c>
      <c r="I4027" s="4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</row>
    <row r="4028" spans="1:41" x14ac:dyDescent="0.35">
      <c r="A4028">
        <f t="shared" si="62"/>
        <v>4022</v>
      </c>
      <c r="B4028" s="3">
        <v>0</v>
      </c>
      <c r="C4028" s="3">
        <v>0</v>
      </c>
      <c r="D4028" s="3">
        <v>0</v>
      </c>
      <c r="E4028" s="3">
        <v>0</v>
      </c>
      <c r="F4028" s="4">
        <v>0</v>
      </c>
      <c r="G4028" s="4">
        <v>0</v>
      </c>
      <c r="H4028" s="4">
        <v>0</v>
      </c>
      <c r="I4028" s="4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</row>
    <row r="4029" spans="1:41" x14ac:dyDescent="0.35">
      <c r="A4029">
        <f t="shared" si="62"/>
        <v>4023</v>
      </c>
      <c r="B4029" s="3">
        <v>0</v>
      </c>
      <c r="C4029" s="3">
        <v>0</v>
      </c>
      <c r="D4029" s="3">
        <v>0</v>
      </c>
      <c r="E4029" s="3">
        <v>0</v>
      </c>
      <c r="F4029" s="4">
        <v>0</v>
      </c>
      <c r="G4029" s="4">
        <v>0</v>
      </c>
      <c r="H4029" s="4">
        <v>0</v>
      </c>
      <c r="I4029" s="4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</row>
    <row r="4030" spans="1:41" x14ac:dyDescent="0.35">
      <c r="A4030">
        <f t="shared" si="62"/>
        <v>4024</v>
      </c>
      <c r="B4030" s="3">
        <v>0</v>
      </c>
      <c r="C4030" s="3">
        <v>0</v>
      </c>
      <c r="D4030" s="3">
        <v>0</v>
      </c>
      <c r="E4030" s="3">
        <v>0</v>
      </c>
      <c r="F4030" s="4">
        <v>0</v>
      </c>
      <c r="G4030" s="4">
        <v>0</v>
      </c>
      <c r="H4030" s="4">
        <v>0</v>
      </c>
      <c r="I4030" s="4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</row>
    <row r="4031" spans="1:41" x14ac:dyDescent="0.35">
      <c r="A4031">
        <f t="shared" si="62"/>
        <v>4025</v>
      </c>
      <c r="B4031" s="3">
        <v>0</v>
      </c>
      <c r="C4031" s="3">
        <v>0</v>
      </c>
      <c r="D4031" s="3">
        <v>0</v>
      </c>
      <c r="E4031" s="3">
        <v>0</v>
      </c>
      <c r="F4031" s="4">
        <v>0</v>
      </c>
      <c r="G4031" s="4">
        <v>0</v>
      </c>
      <c r="H4031" s="4">
        <v>0</v>
      </c>
      <c r="I4031" s="4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</row>
    <row r="4032" spans="1:41" x14ac:dyDescent="0.35">
      <c r="A4032">
        <f t="shared" si="62"/>
        <v>4026</v>
      </c>
      <c r="B4032" s="3">
        <v>0</v>
      </c>
      <c r="C4032" s="3">
        <v>0</v>
      </c>
      <c r="D4032" s="3">
        <v>0</v>
      </c>
      <c r="E4032" s="3">
        <v>0</v>
      </c>
      <c r="F4032" s="4">
        <v>0</v>
      </c>
      <c r="G4032" s="4">
        <v>0</v>
      </c>
      <c r="H4032" s="4">
        <v>0</v>
      </c>
      <c r="I4032" s="4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</row>
    <row r="4033" spans="1:41" x14ac:dyDescent="0.35">
      <c r="A4033">
        <f t="shared" si="62"/>
        <v>4027</v>
      </c>
      <c r="B4033" s="3">
        <v>0</v>
      </c>
      <c r="C4033" s="3">
        <v>0</v>
      </c>
      <c r="D4033" s="3">
        <v>0</v>
      </c>
      <c r="E4033" s="3">
        <v>0</v>
      </c>
      <c r="F4033" s="4">
        <v>0</v>
      </c>
      <c r="G4033" s="4">
        <v>0</v>
      </c>
      <c r="H4033" s="4">
        <v>0</v>
      </c>
      <c r="I4033" s="4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</row>
    <row r="4034" spans="1:41" x14ac:dyDescent="0.35">
      <c r="A4034">
        <f t="shared" si="62"/>
        <v>4028</v>
      </c>
      <c r="B4034" s="3">
        <v>0</v>
      </c>
      <c r="C4034" s="3">
        <v>0</v>
      </c>
      <c r="D4034" s="3">
        <v>0</v>
      </c>
      <c r="E4034" s="3">
        <v>0</v>
      </c>
      <c r="F4034" s="4">
        <v>0</v>
      </c>
      <c r="G4034" s="4">
        <v>0</v>
      </c>
      <c r="H4034" s="4">
        <v>0</v>
      </c>
      <c r="I4034" s="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</row>
    <row r="4035" spans="1:41" x14ac:dyDescent="0.35">
      <c r="A4035">
        <f t="shared" si="62"/>
        <v>4029</v>
      </c>
      <c r="B4035" s="3">
        <v>0</v>
      </c>
      <c r="C4035" s="3">
        <v>0</v>
      </c>
      <c r="D4035" s="3">
        <v>0</v>
      </c>
      <c r="E4035" s="3">
        <v>0</v>
      </c>
      <c r="F4035" s="4">
        <v>0</v>
      </c>
      <c r="G4035" s="4">
        <v>0</v>
      </c>
      <c r="H4035" s="4">
        <v>0</v>
      </c>
      <c r="I4035" s="4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</row>
    <row r="4036" spans="1:41" x14ac:dyDescent="0.35">
      <c r="A4036">
        <f t="shared" si="62"/>
        <v>4030</v>
      </c>
      <c r="B4036" s="3">
        <v>0</v>
      </c>
      <c r="C4036" s="3">
        <v>0</v>
      </c>
      <c r="D4036" s="3">
        <v>0</v>
      </c>
      <c r="E4036" s="3">
        <v>0</v>
      </c>
      <c r="F4036" s="4">
        <v>0</v>
      </c>
      <c r="G4036" s="4">
        <v>0</v>
      </c>
      <c r="H4036" s="4">
        <v>0</v>
      </c>
      <c r="I4036" s="4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</row>
    <row r="4037" spans="1:41" x14ac:dyDescent="0.35">
      <c r="A4037">
        <f t="shared" si="62"/>
        <v>4031</v>
      </c>
      <c r="B4037" s="3">
        <v>0</v>
      </c>
      <c r="C4037" s="3">
        <v>0</v>
      </c>
      <c r="D4037" s="3">
        <v>0</v>
      </c>
      <c r="E4037" s="3">
        <v>0</v>
      </c>
      <c r="F4037" s="4">
        <v>0</v>
      </c>
      <c r="G4037" s="4">
        <v>0</v>
      </c>
      <c r="H4037" s="4">
        <v>0</v>
      </c>
      <c r="I4037" s="4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</row>
    <row r="4038" spans="1:41" x14ac:dyDescent="0.35">
      <c r="A4038">
        <f t="shared" si="62"/>
        <v>4032</v>
      </c>
      <c r="B4038" s="3">
        <v>0</v>
      </c>
      <c r="C4038" s="3">
        <v>0</v>
      </c>
      <c r="D4038" s="3">
        <v>0</v>
      </c>
      <c r="E4038" s="3">
        <v>0</v>
      </c>
      <c r="F4038" s="4">
        <v>0</v>
      </c>
      <c r="G4038" s="4">
        <v>0</v>
      </c>
      <c r="H4038" s="4">
        <v>0</v>
      </c>
      <c r="I4038" s="4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</row>
    <row r="4039" spans="1:41" x14ac:dyDescent="0.35">
      <c r="A4039">
        <f t="shared" si="62"/>
        <v>4033</v>
      </c>
      <c r="B4039" s="3">
        <v>0</v>
      </c>
      <c r="C4039" s="3">
        <v>0</v>
      </c>
      <c r="D4039" s="3">
        <v>0</v>
      </c>
      <c r="E4039" s="3">
        <v>0</v>
      </c>
      <c r="F4039" s="4">
        <v>0</v>
      </c>
      <c r="G4039" s="4">
        <v>0</v>
      </c>
      <c r="H4039" s="4">
        <v>0</v>
      </c>
      <c r="I4039" s="4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</row>
    <row r="4040" spans="1:41" x14ac:dyDescent="0.35">
      <c r="A4040">
        <f t="shared" si="62"/>
        <v>4034</v>
      </c>
      <c r="B4040" s="3">
        <v>0</v>
      </c>
      <c r="C4040" s="3">
        <v>0</v>
      </c>
      <c r="D4040" s="3">
        <v>0</v>
      </c>
      <c r="E4040" s="3">
        <v>0</v>
      </c>
      <c r="F4040" s="4">
        <v>0</v>
      </c>
      <c r="G4040" s="4">
        <v>0</v>
      </c>
      <c r="H4040" s="4">
        <v>0</v>
      </c>
      <c r="I4040" s="4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</row>
    <row r="4041" spans="1:41" x14ac:dyDescent="0.35">
      <c r="A4041">
        <f t="shared" si="62"/>
        <v>4035</v>
      </c>
      <c r="B4041" s="3">
        <v>0</v>
      </c>
      <c r="C4041" s="3">
        <v>0</v>
      </c>
      <c r="D4041" s="3">
        <v>0</v>
      </c>
      <c r="E4041" s="3">
        <v>0</v>
      </c>
      <c r="F4041" s="4">
        <v>0</v>
      </c>
      <c r="G4041" s="4">
        <v>0</v>
      </c>
      <c r="H4041" s="4">
        <v>0</v>
      </c>
      <c r="I4041" s="4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</row>
    <row r="4042" spans="1:41" x14ac:dyDescent="0.35">
      <c r="A4042">
        <f t="shared" ref="A4042:A4105" si="63">A4041+1</f>
        <v>4036</v>
      </c>
      <c r="B4042" s="3">
        <v>0</v>
      </c>
      <c r="C4042" s="3">
        <v>0</v>
      </c>
      <c r="D4042" s="3">
        <v>0</v>
      </c>
      <c r="E4042" s="3">
        <v>0</v>
      </c>
      <c r="F4042" s="4">
        <v>0</v>
      </c>
      <c r="G4042" s="4">
        <v>0</v>
      </c>
      <c r="H4042" s="4">
        <v>0</v>
      </c>
      <c r="I4042" s="4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</row>
    <row r="4043" spans="1:41" x14ac:dyDescent="0.35">
      <c r="A4043">
        <f t="shared" si="63"/>
        <v>4037</v>
      </c>
      <c r="B4043" s="3">
        <v>0</v>
      </c>
      <c r="C4043" s="3">
        <v>0</v>
      </c>
      <c r="D4043" s="3">
        <v>0</v>
      </c>
      <c r="E4043" s="3">
        <v>0</v>
      </c>
      <c r="F4043" s="4">
        <v>0</v>
      </c>
      <c r="G4043" s="4">
        <v>0</v>
      </c>
      <c r="H4043" s="4">
        <v>0</v>
      </c>
      <c r="I4043" s="4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</row>
    <row r="4044" spans="1:41" x14ac:dyDescent="0.35">
      <c r="A4044">
        <f t="shared" si="63"/>
        <v>4038</v>
      </c>
      <c r="B4044" s="3">
        <v>0</v>
      </c>
      <c r="C4044" s="3">
        <v>0</v>
      </c>
      <c r="D4044" s="3">
        <v>0</v>
      </c>
      <c r="E4044" s="3">
        <v>0</v>
      </c>
      <c r="F4044" s="4">
        <v>0</v>
      </c>
      <c r="G4044" s="4">
        <v>0</v>
      </c>
      <c r="H4044" s="4">
        <v>0</v>
      </c>
      <c r="I4044" s="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</row>
    <row r="4045" spans="1:41" x14ac:dyDescent="0.35">
      <c r="A4045">
        <f t="shared" si="63"/>
        <v>4039</v>
      </c>
      <c r="B4045" s="3">
        <v>0</v>
      </c>
      <c r="C4045" s="3">
        <v>0</v>
      </c>
      <c r="D4045" s="3">
        <v>0</v>
      </c>
      <c r="E4045" s="3">
        <v>0</v>
      </c>
      <c r="F4045" s="4">
        <v>0</v>
      </c>
      <c r="G4045" s="4">
        <v>0</v>
      </c>
      <c r="H4045" s="4">
        <v>0</v>
      </c>
      <c r="I4045" s="4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</row>
    <row r="4046" spans="1:41" x14ac:dyDescent="0.35">
      <c r="A4046">
        <f t="shared" si="63"/>
        <v>4040</v>
      </c>
      <c r="B4046" s="3">
        <v>0</v>
      </c>
      <c r="C4046" s="3">
        <v>0</v>
      </c>
      <c r="D4046" s="3">
        <v>0</v>
      </c>
      <c r="E4046" s="3">
        <v>0</v>
      </c>
      <c r="F4046" s="4">
        <v>0</v>
      </c>
      <c r="G4046" s="4">
        <v>0</v>
      </c>
      <c r="H4046" s="4">
        <v>0</v>
      </c>
      <c r="I4046" s="4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</row>
    <row r="4047" spans="1:41" x14ac:dyDescent="0.35">
      <c r="A4047">
        <f t="shared" si="63"/>
        <v>4041</v>
      </c>
      <c r="B4047" s="3">
        <v>0</v>
      </c>
      <c r="C4047" s="3">
        <v>0</v>
      </c>
      <c r="D4047" s="3">
        <v>0</v>
      </c>
      <c r="E4047" s="3">
        <v>0</v>
      </c>
      <c r="F4047" s="4">
        <v>0</v>
      </c>
      <c r="G4047" s="4">
        <v>0</v>
      </c>
      <c r="H4047" s="4">
        <v>0</v>
      </c>
      <c r="I4047" s="4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</row>
    <row r="4048" spans="1:41" x14ac:dyDescent="0.35">
      <c r="A4048">
        <f t="shared" si="63"/>
        <v>4042</v>
      </c>
      <c r="B4048" s="3">
        <v>0</v>
      </c>
      <c r="C4048" s="3">
        <v>0</v>
      </c>
      <c r="D4048" s="3">
        <v>0</v>
      </c>
      <c r="E4048" s="3">
        <v>0</v>
      </c>
      <c r="F4048" s="4">
        <v>0</v>
      </c>
      <c r="G4048" s="4">
        <v>0</v>
      </c>
      <c r="H4048" s="4">
        <v>0</v>
      </c>
      <c r="I4048" s="4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</row>
    <row r="4049" spans="1:41" x14ac:dyDescent="0.35">
      <c r="A4049">
        <f t="shared" si="63"/>
        <v>4043</v>
      </c>
      <c r="B4049" s="3">
        <v>0</v>
      </c>
      <c r="C4049" s="3">
        <v>0</v>
      </c>
      <c r="D4049" s="3">
        <v>0</v>
      </c>
      <c r="E4049" s="3">
        <v>0</v>
      </c>
      <c r="F4049" s="4">
        <v>0</v>
      </c>
      <c r="G4049" s="4">
        <v>0</v>
      </c>
      <c r="H4049" s="4">
        <v>0</v>
      </c>
      <c r="I4049" s="4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</row>
    <row r="4050" spans="1:41" x14ac:dyDescent="0.35">
      <c r="A4050">
        <f t="shared" si="63"/>
        <v>4044</v>
      </c>
      <c r="B4050" s="3">
        <v>0</v>
      </c>
      <c r="C4050" s="3">
        <v>0</v>
      </c>
      <c r="D4050" s="3">
        <v>0</v>
      </c>
      <c r="E4050" s="3">
        <v>0</v>
      </c>
      <c r="F4050" s="4">
        <v>0</v>
      </c>
      <c r="G4050" s="4">
        <v>0</v>
      </c>
      <c r="H4050" s="4">
        <v>0</v>
      </c>
      <c r="I4050" s="4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</row>
    <row r="4051" spans="1:41" x14ac:dyDescent="0.35">
      <c r="A4051">
        <f t="shared" si="63"/>
        <v>4045</v>
      </c>
      <c r="B4051" s="3">
        <v>0</v>
      </c>
      <c r="C4051" s="3">
        <v>0</v>
      </c>
      <c r="D4051" s="3">
        <v>0</v>
      </c>
      <c r="E4051" s="3">
        <v>0</v>
      </c>
      <c r="F4051" s="4">
        <v>0</v>
      </c>
      <c r="G4051" s="4">
        <v>0</v>
      </c>
      <c r="H4051" s="4">
        <v>0</v>
      </c>
      <c r="I4051" s="4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</row>
    <row r="4052" spans="1:41" x14ac:dyDescent="0.35">
      <c r="A4052">
        <f t="shared" si="63"/>
        <v>4046</v>
      </c>
      <c r="B4052" s="3">
        <v>0</v>
      </c>
      <c r="C4052" s="3">
        <v>0</v>
      </c>
      <c r="D4052" s="3">
        <v>0</v>
      </c>
      <c r="E4052" s="3">
        <v>0</v>
      </c>
      <c r="F4052" s="4">
        <v>0</v>
      </c>
      <c r="G4052" s="4">
        <v>0</v>
      </c>
      <c r="H4052" s="4">
        <v>0</v>
      </c>
      <c r="I4052" s="4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</row>
    <row r="4053" spans="1:41" x14ac:dyDescent="0.35">
      <c r="A4053">
        <f t="shared" si="63"/>
        <v>4047</v>
      </c>
      <c r="B4053" s="3">
        <v>0</v>
      </c>
      <c r="C4053" s="3">
        <v>0</v>
      </c>
      <c r="D4053" s="3">
        <v>0</v>
      </c>
      <c r="E4053" s="3">
        <v>0</v>
      </c>
      <c r="F4053" s="4">
        <v>0</v>
      </c>
      <c r="G4053" s="4">
        <v>0</v>
      </c>
      <c r="H4053" s="4">
        <v>0</v>
      </c>
      <c r="I4053" s="4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</row>
    <row r="4054" spans="1:41" x14ac:dyDescent="0.35">
      <c r="A4054">
        <f t="shared" si="63"/>
        <v>4048</v>
      </c>
      <c r="B4054" s="3">
        <v>0</v>
      </c>
      <c r="C4054" s="3">
        <v>0</v>
      </c>
      <c r="D4054" s="3">
        <v>0</v>
      </c>
      <c r="E4054" s="3">
        <v>0</v>
      </c>
      <c r="F4054" s="4">
        <v>0</v>
      </c>
      <c r="G4054" s="4">
        <v>0</v>
      </c>
      <c r="H4054" s="4">
        <v>0</v>
      </c>
      <c r="I4054" s="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</row>
    <row r="4055" spans="1:41" x14ac:dyDescent="0.35">
      <c r="A4055">
        <f t="shared" si="63"/>
        <v>4049</v>
      </c>
      <c r="B4055" s="3">
        <v>0</v>
      </c>
      <c r="C4055" s="3">
        <v>0</v>
      </c>
      <c r="D4055" s="3">
        <v>0</v>
      </c>
      <c r="E4055" s="3">
        <v>0</v>
      </c>
      <c r="F4055" s="4">
        <v>0</v>
      </c>
      <c r="G4055" s="4">
        <v>0</v>
      </c>
      <c r="H4055" s="4">
        <v>0</v>
      </c>
      <c r="I4055" s="4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</row>
    <row r="4056" spans="1:41" x14ac:dyDescent="0.35">
      <c r="A4056">
        <f t="shared" si="63"/>
        <v>4050</v>
      </c>
      <c r="B4056" s="3">
        <v>0</v>
      </c>
      <c r="C4056" s="3">
        <v>0</v>
      </c>
      <c r="D4056" s="3">
        <v>0</v>
      </c>
      <c r="E4056" s="3">
        <v>0</v>
      </c>
      <c r="F4056" s="4">
        <v>0</v>
      </c>
      <c r="G4056" s="4">
        <v>0</v>
      </c>
      <c r="H4056" s="4">
        <v>0</v>
      </c>
      <c r="I4056" s="4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</row>
    <row r="4057" spans="1:41" x14ac:dyDescent="0.35">
      <c r="A4057">
        <f t="shared" si="63"/>
        <v>4051</v>
      </c>
      <c r="B4057" s="3">
        <v>0</v>
      </c>
      <c r="C4057" s="3">
        <v>0</v>
      </c>
      <c r="D4057" s="3">
        <v>0</v>
      </c>
      <c r="E4057" s="3">
        <v>0</v>
      </c>
      <c r="F4057" s="4">
        <v>0</v>
      </c>
      <c r="G4057" s="4">
        <v>0</v>
      </c>
      <c r="H4057" s="4">
        <v>0</v>
      </c>
      <c r="I4057" s="4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</row>
    <row r="4058" spans="1:41" x14ac:dyDescent="0.35">
      <c r="A4058">
        <f t="shared" si="63"/>
        <v>4052</v>
      </c>
      <c r="B4058" s="3">
        <v>0</v>
      </c>
      <c r="C4058" s="3">
        <v>0</v>
      </c>
      <c r="D4058" s="3">
        <v>0</v>
      </c>
      <c r="E4058" s="3">
        <v>0</v>
      </c>
      <c r="F4058" s="4">
        <v>0</v>
      </c>
      <c r="G4058" s="4">
        <v>0</v>
      </c>
      <c r="H4058" s="4">
        <v>0</v>
      </c>
      <c r="I4058" s="4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</row>
    <row r="4059" spans="1:41" x14ac:dyDescent="0.35">
      <c r="A4059">
        <f t="shared" si="63"/>
        <v>4053</v>
      </c>
      <c r="B4059" s="3">
        <v>0</v>
      </c>
      <c r="C4059" s="3">
        <v>0</v>
      </c>
      <c r="D4059" s="3">
        <v>0</v>
      </c>
      <c r="E4059" s="3">
        <v>0</v>
      </c>
      <c r="F4059" s="4">
        <v>0</v>
      </c>
      <c r="G4059" s="4">
        <v>0</v>
      </c>
      <c r="H4059" s="4">
        <v>0</v>
      </c>
      <c r="I4059" s="4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</row>
    <row r="4060" spans="1:41" x14ac:dyDescent="0.35">
      <c r="A4060">
        <f t="shared" si="63"/>
        <v>4054</v>
      </c>
      <c r="B4060" s="3">
        <v>0</v>
      </c>
      <c r="C4060" s="3">
        <v>0</v>
      </c>
      <c r="D4060" s="3">
        <v>0</v>
      </c>
      <c r="E4060" s="3">
        <v>0</v>
      </c>
      <c r="F4060" s="4">
        <v>0</v>
      </c>
      <c r="G4060" s="4">
        <v>0</v>
      </c>
      <c r="H4060" s="4">
        <v>0</v>
      </c>
      <c r="I4060" s="4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</row>
    <row r="4061" spans="1:41" x14ac:dyDescent="0.35">
      <c r="A4061">
        <f t="shared" si="63"/>
        <v>4055</v>
      </c>
      <c r="B4061" s="3">
        <v>0</v>
      </c>
      <c r="C4061" s="3">
        <v>0</v>
      </c>
      <c r="D4061" s="3">
        <v>0</v>
      </c>
      <c r="E4061" s="3">
        <v>0</v>
      </c>
      <c r="F4061" s="4">
        <v>0</v>
      </c>
      <c r="G4061" s="4">
        <v>0</v>
      </c>
      <c r="H4061" s="4">
        <v>0</v>
      </c>
      <c r="I4061" s="4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</row>
    <row r="4062" spans="1:41" x14ac:dyDescent="0.35">
      <c r="A4062">
        <f t="shared" si="63"/>
        <v>4056</v>
      </c>
      <c r="B4062" s="3">
        <v>0</v>
      </c>
      <c r="C4062" s="3">
        <v>0</v>
      </c>
      <c r="D4062" s="3">
        <v>0</v>
      </c>
      <c r="E4062" s="3">
        <v>0</v>
      </c>
      <c r="F4062" s="4">
        <v>0</v>
      </c>
      <c r="G4062" s="4">
        <v>0</v>
      </c>
      <c r="H4062" s="4">
        <v>0</v>
      </c>
      <c r="I4062" s="4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</row>
    <row r="4063" spans="1:41" x14ac:dyDescent="0.35">
      <c r="A4063">
        <f t="shared" si="63"/>
        <v>4057</v>
      </c>
      <c r="B4063" s="3">
        <v>0</v>
      </c>
      <c r="C4063" s="3">
        <v>0</v>
      </c>
      <c r="D4063" s="3">
        <v>0</v>
      </c>
      <c r="E4063" s="3">
        <v>0</v>
      </c>
      <c r="F4063" s="4">
        <v>0</v>
      </c>
      <c r="G4063" s="4">
        <v>0</v>
      </c>
      <c r="H4063" s="4">
        <v>0</v>
      </c>
      <c r="I4063" s="4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</row>
    <row r="4064" spans="1:41" x14ac:dyDescent="0.35">
      <c r="A4064">
        <f t="shared" si="63"/>
        <v>4058</v>
      </c>
      <c r="B4064" s="3">
        <v>0</v>
      </c>
      <c r="C4064" s="3">
        <v>0</v>
      </c>
      <c r="D4064" s="3">
        <v>0</v>
      </c>
      <c r="E4064" s="3">
        <v>0</v>
      </c>
      <c r="F4064" s="4">
        <v>0</v>
      </c>
      <c r="G4064" s="4">
        <v>0</v>
      </c>
      <c r="H4064" s="4">
        <v>0</v>
      </c>
      <c r="I4064" s="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</row>
    <row r="4065" spans="1:41" x14ac:dyDescent="0.35">
      <c r="A4065">
        <f t="shared" si="63"/>
        <v>4059</v>
      </c>
      <c r="B4065" s="3">
        <v>0</v>
      </c>
      <c r="C4065" s="3">
        <v>0</v>
      </c>
      <c r="D4065" s="3">
        <v>0</v>
      </c>
      <c r="E4065" s="3">
        <v>0</v>
      </c>
      <c r="F4065" s="4">
        <v>0</v>
      </c>
      <c r="G4065" s="4">
        <v>0</v>
      </c>
      <c r="H4065" s="4">
        <v>0</v>
      </c>
      <c r="I4065" s="4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</row>
    <row r="4066" spans="1:41" x14ac:dyDescent="0.35">
      <c r="A4066">
        <f t="shared" si="63"/>
        <v>4060</v>
      </c>
      <c r="B4066" s="3">
        <v>0</v>
      </c>
      <c r="C4066" s="3">
        <v>0</v>
      </c>
      <c r="D4066" s="3">
        <v>0</v>
      </c>
      <c r="E4066" s="3">
        <v>0</v>
      </c>
      <c r="F4066" s="4">
        <v>0</v>
      </c>
      <c r="G4066" s="4">
        <v>0</v>
      </c>
      <c r="H4066" s="4">
        <v>0</v>
      </c>
      <c r="I4066" s="4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</row>
    <row r="4067" spans="1:41" x14ac:dyDescent="0.35">
      <c r="A4067">
        <f t="shared" si="63"/>
        <v>4061</v>
      </c>
      <c r="B4067" s="3">
        <v>0</v>
      </c>
      <c r="C4067" s="3">
        <v>0</v>
      </c>
      <c r="D4067" s="3">
        <v>0</v>
      </c>
      <c r="E4067" s="3">
        <v>0</v>
      </c>
      <c r="F4067" s="4">
        <v>0</v>
      </c>
      <c r="G4067" s="4">
        <v>0</v>
      </c>
      <c r="H4067" s="4">
        <v>0</v>
      </c>
      <c r="I4067" s="4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</row>
    <row r="4068" spans="1:41" x14ac:dyDescent="0.35">
      <c r="A4068">
        <f t="shared" si="63"/>
        <v>4062</v>
      </c>
      <c r="B4068" s="3">
        <v>0</v>
      </c>
      <c r="C4068" s="3">
        <v>0</v>
      </c>
      <c r="D4068" s="3">
        <v>0</v>
      </c>
      <c r="E4068" s="3">
        <v>0</v>
      </c>
      <c r="F4068" s="4">
        <v>0</v>
      </c>
      <c r="G4068" s="4">
        <v>0</v>
      </c>
      <c r="H4068" s="4">
        <v>0</v>
      </c>
      <c r="I4068" s="4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</row>
    <row r="4069" spans="1:41" x14ac:dyDescent="0.35">
      <c r="A4069">
        <f t="shared" si="63"/>
        <v>4063</v>
      </c>
      <c r="B4069" s="3">
        <v>0</v>
      </c>
      <c r="C4069" s="3">
        <v>0</v>
      </c>
      <c r="D4069" s="3">
        <v>0</v>
      </c>
      <c r="E4069" s="3">
        <v>0</v>
      </c>
      <c r="F4069" s="4">
        <v>0</v>
      </c>
      <c r="G4069" s="4">
        <v>0</v>
      </c>
      <c r="H4069" s="4">
        <v>0</v>
      </c>
      <c r="I4069" s="4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</row>
    <row r="4070" spans="1:41" x14ac:dyDescent="0.35">
      <c r="A4070">
        <f t="shared" si="63"/>
        <v>4064</v>
      </c>
      <c r="B4070" s="3">
        <v>0</v>
      </c>
      <c r="C4070" s="3">
        <v>0</v>
      </c>
      <c r="D4070" s="3">
        <v>0</v>
      </c>
      <c r="E4070" s="3">
        <v>0</v>
      </c>
      <c r="F4070" s="4">
        <v>0</v>
      </c>
      <c r="G4070" s="4">
        <v>0</v>
      </c>
      <c r="H4070" s="4">
        <v>0</v>
      </c>
      <c r="I4070" s="4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</row>
    <row r="4071" spans="1:41" x14ac:dyDescent="0.35">
      <c r="A4071">
        <f t="shared" si="63"/>
        <v>4065</v>
      </c>
      <c r="B4071" s="3">
        <v>0</v>
      </c>
      <c r="C4071" s="3">
        <v>0</v>
      </c>
      <c r="D4071" s="3">
        <v>0</v>
      </c>
      <c r="E4071" s="3">
        <v>0</v>
      </c>
      <c r="F4071" s="4">
        <v>0</v>
      </c>
      <c r="G4071" s="4">
        <v>0</v>
      </c>
      <c r="H4071" s="4">
        <v>0</v>
      </c>
      <c r="I4071" s="4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</row>
    <row r="4072" spans="1:41" x14ac:dyDescent="0.35">
      <c r="A4072">
        <f t="shared" si="63"/>
        <v>4066</v>
      </c>
      <c r="B4072" s="3">
        <v>0</v>
      </c>
      <c r="C4072" s="3">
        <v>0</v>
      </c>
      <c r="D4072" s="3">
        <v>0</v>
      </c>
      <c r="E4072" s="3">
        <v>0</v>
      </c>
      <c r="F4072" s="4">
        <v>0</v>
      </c>
      <c r="G4072" s="4">
        <v>0</v>
      </c>
      <c r="H4072" s="4">
        <v>0</v>
      </c>
      <c r="I4072" s="4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</row>
    <row r="4073" spans="1:41" x14ac:dyDescent="0.35">
      <c r="A4073">
        <f t="shared" si="63"/>
        <v>4067</v>
      </c>
      <c r="B4073" s="3">
        <v>0</v>
      </c>
      <c r="C4073" s="3">
        <v>0</v>
      </c>
      <c r="D4073" s="3">
        <v>0</v>
      </c>
      <c r="E4073" s="3">
        <v>0</v>
      </c>
      <c r="F4073" s="4">
        <v>0</v>
      </c>
      <c r="G4073" s="4">
        <v>0</v>
      </c>
      <c r="H4073" s="4">
        <v>0</v>
      </c>
      <c r="I4073" s="4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</row>
    <row r="4074" spans="1:41" x14ac:dyDescent="0.35">
      <c r="A4074">
        <f t="shared" si="63"/>
        <v>4068</v>
      </c>
      <c r="B4074" s="3">
        <v>0</v>
      </c>
      <c r="C4074" s="3">
        <v>0</v>
      </c>
      <c r="D4074" s="3">
        <v>0</v>
      </c>
      <c r="E4074" s="3">
        <v>0</v>
      </c>
      <c r="F4074" s="4">
        <v>0</v>
      </c>
      <c r="G4074" s="4">
        <v>0</v>
      </c>
      <c r="H4074" s="4">
        <v>0</v>
      </c>
      <c r="I4074" s="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</row>
    <row r="4075" spans="1:41" x14ac:dyDescent="0.35">
      <c r="A4075">
        <f t="shared" si="63"/>
        <v>4069</v>
      </c>
      <c r="B4075" s="3">
        <v>0</v>
      </c>
      <c r="C4075" s="3">
        <v>0</v>
      </c>
      <c r="D4075" s="3">
        <v>0</v>
      </c>
      <c r="E4075" s="3">
        <v>0</v>
      </c>
      <c r="F4075" s="4">
        <v>0</v>
      </c>
      <c r="G4075" s="4">
        <v>0</v>
      </c>
      <c r="H4075" s="4">
        <v>0</v>
      </c>
      <c r="I4075" s="4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</row>
    <row r="4076" spans="1:41" x14ac:dyDescent="0.35">
      <c r="A4076">
        <f t="shared" si="63"/>
        <v>4070</v>
      </c>
      <c r="B4076" s="3">
        <v>0</v>
      </c>
      <c r="C4076" s="3">
        <v>0</v>
      </c>
      <c r="D4076" s="3">
        <v>0</v>
      </c>
      <c r="E4076" s="3">
        <v>0</v>
      </c>
      <c r="F4076" s="4">
        <v>0</v>
      </c>
      <c r="G4076" s="4">
        <v>0</v>
      </c>
      <c r="H4076" s="4">
        <v>0</v>
      </c>
      <c r="I4076" s="4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</row>
    <row r="4077" spans="1:41" x14ac:dyDescent="0.35">
      <c r="A4077">
        <f t="shared" si="63"/>
        <v>4071</v>
      </c>
      <c r="B4077" s="3">
        <v>0</v>
      </c>
      <c r="C4077" s="3">
        <v>0</v>
      </c>
      <c r="D4077" s="3">
        <v>0</v>
      </c>
      <c r="E4077" s="3">
        <v>0</v>
      </c>
      <c r="F4077" s="4">
        <v>0</v>
      </c>
      <c r="G4077" s="4">
        <v>0</v>
      </c>
      <c r="H4077" s="4">
        <v>0</v>
      </c>
      <c r="I4077" s="4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</row>
    <row r="4078" spans="1:41" x14ac:dyDescent="0.35">
      <c r="A4078">
        <f t="shared" si="63"/>
        <v>4072</v>
      </c>
      <c r="B4078" s="3">
        <v>0</v>
      </c>
      <c r="C4078" s="3">
        <v>0</v>
      </c>
      <c r="D4078" s="3">
        <v>0</v>
      </c>
      <c r="E4078" s="3">
        <v>0</v>
      </c>
      <c r="F4078" s="4">
        <v>0</v>
      </c>
      <c r="G4078" s="4">
        <v>0</v>
      </c>
      <c r="H4078" s="4">
        <v>0</v>
      </c>
      <c r="I4078" s="4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</row>
    <row r="4079" spans="1:41" x14ac:dyDescent="0.35">
      <c r="A4079">
        <f t="shared" si="63"/>
        <v>4073</v>
      </c>
      <c r="B4079" s="3">
        <v>0</v>
      </c>
      <c r="C4079" s="3">
        <v>0</v>
      </c>
      <c r="D4079" s="3">
        <v>0</v>
      </c>
      <c r="E4079" s="3">
        <v>0</v>
      </c>
      <c r="F4079" s="4">
        <v>0</v>
      </c>
      <c r="G4079" s="4">
        <v>0</v>
      </c>
      <c r="H4079" s="4">
        <v>0</v>
      </c>
      <c r="I4079" s="4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</row>
    <row r="4080" spans="1:41" x14ac:dyDescent="0.35">
      <c r="A4080">
        <f t="shared" si="63"/>
        <v>4074</v>
      </c>
      <c r="B4080" s="3">
        <v>0</v>
      </c>
      <c r="C4080" s="3">
        <v>0</v>
      </c>
      <c r="D4080" s="3">
        <v>0</v>
      </c>
      <c r="E4080" s="3">
        <v>0</v>
      </c>
      <c r="F4080" s="4">
        <v>0</v>
      </c>
      <c r="G4080" s="4">
        <v>0</v>
      </c>
      <c r="H4080" s="4">
        <v>0</v>
      </c>
      <c r="I4080" s="4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</row>
    <row r="4081" spans="1:41" x14ac:dyDescent="0.35">
      <c r="A4081">
        <f t="shared" si="63"/>
        <v>4075</v>
      </c>
      <c r="B4081" s="3">
        <v>0</v>
      </c>
      <c r="C4081" s="3">
        <v>0</v>
      </c>
      <c r="D4081" s="3">
        <v>0</v>
      </c>
      <c r="E4081" s="3">
        <v>0</v>
      </c>
      <c r="F4081" s="4">
        <v>0</v>
      </c>
      <c r="G4081" s="4">
        <v>0</v>
      </c>
      <c r="H4081" s="4">
        <v>0</v>
      </c>
      <c r="I4081" s="4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</row>
    <row r="4082" spans="1:41" x14ac:dyDescent="0.35">
      <c r="A4082">
        <f t="shared" si="63"/>
        <v>4076</v>
      </c>
      <c r="B4082" s="3">
        <v>0</v>
      </c>
      <c r="C4082" s="3">
        <v>0</v>
      </c>
      <c r="D4082" s="3">
        <v>0</v>
      </c>
      <c r="E4082" s="3">
        <v>0</v>
      </c>
      <c r="F4082" s="4">
        <v>0</v>
      </c>
      <c r="G4082" s="4">
        <v>0</v>
      </c>
      <c r="H4082" s="4">
        <v>0</v>
      </c>
      <c r="I4082" s="4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</row>
    <row r="4083" spans="1:41" x14ac:dyDescent="0.35">
      <c r="A4083">
        <f t="shared" si="63"/>
        <v>4077</v>
      </c>
      <c r="B4083" s="3">
        <v>0</v>
      </c>
      <c r="C4083" s="3">
        <v>0</v>
      </c>
      <c r="D4083" s="3">
        <v>0</v>
      </c>
      <c r="E4083" s="3">
        <v>0</v>
      </c>
      <c r="F4083" s="4">
        <v>0</v>
      </c>
      <c r="G4083" s="4">
        <v>0</v>
      </c>
      <c r="H4083" s="4">
        <v>0</v>
      </c>
      <c r="I4083" s="4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</row>
    <row r="4084" spans="1:41" x14ac:dyDescent="0.35">
      <c r="A4084">
        <f t="shared" si="63"/>
        <v>4078</v>
      </c>
      <c r="B4084" s="3">
        <v>0</v>
      </c>
      <c r="C4084" s="3">
        <v>0</v>
      </c>
      <c r="D4084" s="3">
        <v>0</v>
      </c>
      <c r="E4084" s="3">
        <v>0</v>
      </c>
      <c r="F4084" s="4">
        <v>0</v>
      </c>
      <c r="G4084" s="4">
        <v>0</v>
      </c>
      <c r="H4084" s="4">
        <v>0</v>
      </c>
      <c r="I4084" s="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</row>
    <row r="4085" spans="1:41" x14ac:dyDescent="0.35">
      <c r="A4085">
        <f t="shared" si="63"/>
        <v>4079</v>
      </c>
      <c r="B4085" s="3">
        <v>0</v>
      </c>
      <c r="C4085" s="3">
        <v>0</v>
      </c>
      <c r="D4085" s="3">
        <v>0</v>
      </c>
      <c r="E4085" s="3">
        <v>0</v>
      </c>
      <c r="F4085" s="4">
        <v>0</v>
      </c>
      <c r="G4085" s="4">
        <v>0</v>
      </c>
      <c r="H4085" s="4">
        <v>0</v>
      </c>
      <c r="I4085" s="4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</row>
    <row r="4086" spans="1:41" x14ac:dyDescent="0.35">
      <c r="A4086">
        <f t="shared" si="63"/>
        <v>4080</v>
      </c>
      <c r="B4086" s="3">
        <v>0</v>
      </c>
      <c r="C4086" s="3">
        <v>0</v>
      </c>
      <c r="D4086" s="3">
        <v>0</v>
      </c>
      <c r="E4086" s="3">
        <v>0</v>
      </c>
      <c r="F4086" s="4">
        <v>0</v>
      </c>
      <c r="G4086" s="4">
        <v>0</v>
      </c>
      <c r="H4086" s="4">
        <v>0</v>
      </c>
      <c r="I4086" s="4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</row>
    <row r="4087" spans="1:41" x14ac:dyDescent="0.35">
      <c r="A4087">
        <f t="shared" si="63"/>
        <v>4081</v>
      </c>
      <c r="B4087" s="3">
        <v>0</v>
      </c>
      <c r="C4087" s="3">
        <v>0</v>
      </c>
      <c r="D4087" s="3">
        <v>0</v>
      </c>
      <c r="E4087" s="3">
        <v>0</v>
      </c>
      <c r="F4087" s="4">
        <v>0</v>
      </c>
      <c r="G4087" s="4">
        <v>0</v>
      </c>
      <c r="H4087" s="4">
        <v>0</v>
      </c>
      <c r="I4087" s="4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</row>
    <row r="4088" spans="1:41" x14ac:dyDescent="0.35">
      <c r="A4088">
        <f t="shared" si="63"/>
        <v>4082</v>
      </c>
      <c r="B4088" s="3">
        <v>0</v>
      </c>
      <c r="C4088" s="3">
        <v>0</v>
      </c>
      <c r="D4088" s="3">
        <v>0</v>
      </c>
      <c r="E4088" s="3">
        <v>0</v>
      </c>
      <c r="F4088" s="4">
        <v>0</v>
      </c>
      <c r="G4088" s="4">
        <v>0</v>
      </c>
      <c r="H4088" s="4">
        <v>0</v>
      </c>
      <c r="I4088" s="4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</row>
    <row r="4089" spans="1:41" x14ac:dyDescent="0.35">
      <c r="A4089">
        <f t="shared" si="63"/>
        <v>4083</v>
      </c>
      <c r="B4089" s="3">
        <v>0</v>
      </c>
      <c r="C4089" s="3">
        <v>0</v>
      </c>
      <c r="D4089" s="3">
        <v>0</v>
      </c>
      <c r="E4089" s="3">
        <v>0</v>
      </c>
      <c r="F4089" s="4">
        <v>0</v>
      </c>
      <c r="G4089" s="4">
        <v>0</v>
      </c>
      <c r="H4089" s="4">
        <v>0</v>
      </c>
      <c r="I4089" s="4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</row>
    <row r="4090" spans="1:41" x14ac:dyDescent="0.35">
      <c r="A4090">
        <f t="shared" si="63"/>
        <v>4084</v>
      </c>
      <c r="B4090" s="3">
        <v>0</v>
      </c>
      <c r="C4090" s="3">
        <v>0</v>
      </c>
      <c r="D4090" s="3">
        <v>0</v>
      </c>
      <c r="E4090" s="3">
        <v>0</v>
      </c>
      <c r="F4090" s="4">
        <v>0</v>
      </c>
      <c r="G4090" s="4">
        <v>0</v>
      </c>
      <c r="H4090" s="4">
        <v>0</v>
      </c>
      <c r="I4090" s="4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</row>
    <row r="4091" spans="1:41" x14ac:dyDescent="0.35">
      <c r="A4091">
        <f t="shared" si="63"/>
        <v>4085</v>
      </c>
      <c r="B4091" s="3">
        <v>0</v>
      </c>
      <c r="C4091" s="3">
        <v>0</v>
      </c>
      <c r="D4091" s="3">
        <v>0</v>
      </c>
      <c r="E4091" s="3">
        <v>0</v>
      </c>
      <c r="F4091" s="4">
        <v>0</v>
      </c>
      <c r="G4091" s="4">
        <v>0</v>
      </c>
      <c r="H4091" s="4">
        <v>0</v>
      </c>
      <c r="I4091" s="4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</row>
    <row r="4092" spans="1:41" x14ac:dyDescent="0.35">
      <c r="A4092">
        <f t="shared" si="63"/>
        <v>4086</v>
      </c>
      <c r="B4092" s="3">
        <v>0</v>
      </c>
      <c r="C4092" s="3">
        <v>0</v>
      </c>
      <c r="D4092" s="3">
        <v>0</v>
      </c>
      <c r="E4092" s="3">
        <v>0</v>
      </c>
      <c r="F4092" s="4">
        <v>0</v>
      </c>
      <c r="G4092" s="4">
        <v>0</v>
      </c>
      <c r="H4092" s="4">
        <v>0</v>
      </c>
      <c r="I4092" s="4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</row>
    <row r="4093" spans="1:41" x14ac:dyDescent="0.35">
      <c r="A4093">
        <f t="shared" si="63"/>
        <v>4087</v>
      </c>
      <c r="B4093" s="3">
        <v>0</v>
      </c>
      <c r="C4093" s="3">
        <v>0</v>
      </c>
      <c r="D4093" s="3">
        <v>0</v>
      </c>
      <c r="E4093" s="3">
        <v>0</v>
      </c>
      <c r="F4093" s="4">
        <v>0</v>
      </c>
      <c r="G4093" s="4">
        <v>0</v>
      </c>
      <c r="H4093" s="4">
        <v>0</v>
      </c>
      <c r="I4093" s="4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</row>
    <row r="4094" spans="1:41" x14ac:dyDescent="0.35">
      <c r="A4094">
        <f t="shared" si="63"/>
        <v>4088</v>
      </c>
      <c r="B4094" s="3">
        <v>0</v>
      </c>
      <c r="C4094" s="3">
        <v>0</v>
      </c>
      <c r="D4094" s="3">
        <v>0</v>
      </c>
      <c r="E4094" s="3">
        <v>0</v>
      </c>
      <c r="F4094" s="4">
        <v>0</v>
      </c>
      <c r="G4094" s="4">
        <v>0</v>
      </c>
      <c r="H4094" s="4">
        <v>0</v>
      </c>
      <c r="I4094" s="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</row>
    <row r="4095" spans="1:41" x14ac:dyDescent="0.35">
      <c r="A4095">
        <f t="shared" si="63"/>
        <v>4089</v>
      </c>
      <c r="B4095" s="3">
        <v>0</v>
      </c>
      <c r="C4095" s="3">
        <v>0</v>
      </c>
      <c r="D4095" s="3">
        <v>0</v>
      </c>
      <c r="E4095" s="3">
        <v>0</v>
      </c>
      <c r="F4095" s="4">
        <v>0</v>
      </c>
      <c r="G4095" s="4">
        <v>0</v>
      </c>
      <c r="H4095" s="4">
        <v>0</v>
      </c>
      <c r="I4095" s="4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</row>
    <row r="4096" spans="1:41" x14ac:dyDescent="0.35">
      <c r="A4096">
        <f t="shared" si="63"/>
        <v>4090</v>
      </c>
      <c r="B4096" s="3">
        <v>0</v>
      </c>
      <c r="C4096" s="3">
        <v>0</v>
      </c>
      <c r="D4096" s="3">
        <v>0</v>
      </c>
      <c r="E4096" s="3">
        <v>0</v>
      </c>
      <c r="F4096" s="4">
        <v>0</v>
      </c>
      <c r="G4096" s="4">
        <v>0</v>
      </c>
      <c r="H4096" s="4">
        <v>0</v>
      </c>
      <c r="I4096" s="4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</row>
    <row r="4097" spans="1:41" x14ac:dyDescent="0.35">
      <c r="A4097">
        <f t="shared" si="63"/>
        <v>4091</v>
      </c>
      <c r="B4097" s="3">
        <v>0</v>
      </c>
      <c r="C4097" s="3">
        <v>0</v>
      </c>
      <c r="D4097" s="3">
        <v>0</v>
      </c>
      <c r="E4097" s="3">
        <v>0</v>
      </c>
      <c r="F4097" s="4">
        <v>0</v>
      </c>
      <c r="G4097" s="4">
        <v>0</v>
      </c>
      <c r="H4097" s="4">
        <v>0</v>
      </c>
      <c r="I4097" s="4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</row>
    <row r="4098" spans="1:41" x14ac:dyDescent="0.35">
      <c r="A4098">
        <f t="shared" si="63"/>
        <v>4092</v>
      </c>
      <c r="B4098" s="3">
        <v>0</v>
      </c>
      <c r="C4098" s="3">
        <v>0</v>
      </c>
      <c r="D4098" s="3">
        <v>0</v>
      </c>
      <c r="E4098" s="3">
        <v>0</v>
      </c>
      <c r="F4098" s="4">
        <v>0</v>
      </c>
      <c r="G4098" s="4">
        <v>0</v>
      </c>
      <c r="H4098" s="4">
        <v>0</v>
      </c>
      <c r="I4098" s="4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</row>
    <row r="4099" spans="1:41" x14ac:dyDescent="0.35">
      <c r="A4099">
        <f t="shared" si="63"/>
        <v>4093</v>
      </c>
      <c r="B4099" s="3">
        <v>0</v>
      </c>
      <c r="C4099" s="3">
        <v>0</v>
      </c>
      <c r="D4099" s="3">
        <v>0</v>
      </c>
      <c r="E4099" s="3">
        <v>0</v>
      </c>
      <c r="F4099" s="4">
        <v>0</v>
      </c>
      <c r="G4099" s="4">
        <v>0</v>
      </c>
      <c r="H4099" s="4">
        <v>0</v>
      </c>
      <c r="I4099" s="4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</row>
    <row r="4100" spans="1:41" x14ac:dyDescent="0.35">
      <c r="A4100">
        <f t="shared" si="63"/>
        <v>4094</v>
      </c>
      <c r="B4100" s="3">
        <v>0</v>
      </c>
      <c r="C4100" s="3">
        <v>0</v>
      </c>
      <c r="D4100" s="3">
        <v>0</v>
      </c>
      <c r="E4100" s="3">
        <v>0</v>
      </c>
      <c r="F4100" s="4">
        <v>0</v>
      </c>
      <c r="G4100" s="4">
        <v>0</v>
      </c>
      <c r="H4100" s="4">
        <v>0</v>
      </c>
      <c r="I4100" s="4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</row>
    <row r="4101" spans="1:41" x14ac:dyDescent="0.35">
      <c r="A4101">
        <f t="shared" si="63"/>
        <v>4095</v>
      </c>
      <c r="B4101" s="3">
        <v>0</v>
      </c>
      <c r="C4101" s="3">
        <v>0</v>
      </c>
      <c r="D4101" s="3">
        <v>0</v>
      </c>
      <c r="E4101" s="3">
        <v>0</v>
      </c>
      <c r="F4101" s="4">
        <v>0</v>
      </c>
      <c r="G4101" s="4">
        <v>0</v>
      </c>
      <c r="H4101" s="4">
        <v>0</v>
      </c>
      <c r="I4101" s="4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</row>
    <row r="4102" spans="1:41" x14ac:dyDescent="0.35">
      <c r="A4102">
        <f t="shared" si="63"/>
        <v>4096</v>
      </c>
      <c r="B4102" s="3">
        <v>0</v>
      </c>
      <c r="C4102" s="3">
        <v>0</v>
      </c>
      <c r="D4102" s="3">
        <v>0</v>
      </c>
      <c r="E4102" s="3">
        <v>0</v>
      </c>
      <c r="F4102" s="4">
        <v>0</v>
      </c>
      <c r="G4102" s="4">
        <v>0</v>
      </c>
      <c r="H4102" s="4">
        <v>0</v>
      </c>
      <c r="I4102" s="4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</row>
    <row r="4103" spans="1:41" x14ac:dyDescent="0.35">
      <c r="A4103">
        <f t="shared" si="63"/>
        <v>4097</v>
      </c>
      <c r="B4103" s="3">
        <v>0</v>
      </c>
      <c r="C4103" s="3">
        <v>0</v>
      </c>
      <c r="D4103" s="3">
        <v>0</v>
      </c>
      <c r="E4103" s="3">
        <v>0</v>
      </c>
      <c r="F4103" s="4">
        <v>0</v>
      </c>
      <c r="G4103" s="4">
        <v>0</v>
      </c>
      <c r="H4103" s="4">
        <v>0</v>
      </c>
      <c r="I4103" s="4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</row>
    <row r="4104" spans="1:41" x14ac:dyDescent="0.35">
      <c r="A4104">
        <f t="shared" si="63"/>
        <v>4098</v>
      </c>
      <c r="B4104" s="3">
        <v>0</v>
      </c>
      <c r="C4104" s="3">
        <v>0</v>
      </c>
      <c r="D4104" s="3">
        <v>0</v>
      </c>
      <c r="E4104" s="3">
        <v>0</v>
      </c>
      <c r="F4104" s="4">
        <v>0</v>
      </c>
      <c r="G4104" s="4">
        <v>0</v>
      </c>
      <c r="H4104" s="4">
        <v>0</v>
      </c>
      <c r="I4104" s="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</row>
    <row r="4105" spans="1:41" x14ac:dyDescent="0.35">
      <c r="A4105">
        <f t="shared" si="63"/>
        <v>4099</v>
      </c>
      <c r="B4105" s="3">
        <v>0</v>
      </c>
      <c r="C4105" s="3">
        <v>0</v>
      </c>
      <c r="D4105" s="3">
        <v>0</v>
      </c>
      <c r="E4105" s="3">
        <v>0</v>
      </c>
      <c r="F4105" s="4">
        <v>0</v>
      </c>
      <c r="G4105" s="4">
        <v>0</v>
      </c>
      <c r="H4105" s="4">
        <v>0</v>
      </c>
      <c r="I4105" s="4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</row>
    <row r="4106" spans="1:41" x14ac:dyDescent="0.35">
      <c r="A4106">
        <f t="shared" ref="A4106:A4169" si="64">A4105+1</f>
        <v>4100</v>
      </c>
      <c r="B4106" s="3">
        <v>0</v>
      </c>
      <c r="C4106" s="3">
        <v>0</v>
      </c>
      <c r="D4106" s="3">
        <v>0</v>
      </c>
      <c r="E4106" s="3">
        <v>0</v>
      </c>
      <c r="F4106" s="4">
        <v>0</v>
      </c>
      <c r="G4106" s="4">
        <v>0</v>
      </c>
      <c r="H4106" s="4">
        <v>0</v>
      </c>
      <c r="I4106" s="4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</row>
    <row r="4107" spans="1:41" x14ac:dyDescent="0.35">
      <c r="A4107">
        <f t="shared" si="64"/>
        <v>4101</v>
      </c>
      <c r="B4107" s="3">
        <v>0</v>
      </c>
      <c r="C4107" s="3">
        <v>0</v>
      </c>
      <c r="D4107" s="3">
        <v>0</v>
      </c>
      <c r="E4107" s="3">
        <v>0</v>
      </c>
      <c r="F4107" s="4">
        <v>0</v>
      </c>
      <c r="G4107" s="4">
        <v>0</v>
      </c>
      <c r="H4107" s="4">
        <v>0</v>
      </c>
      <c r="I4107" s="4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</row>
    <row r="4108" spans="1:41" x14ac:dyDescent="0.35">
      <c r="A4108">
        <f t="shared" si="64"/>
        <v>4102</v>
      </c>
      <c r="B4108" s="3">
        <v>0</v>
      </c>
      <c r="C4108" s="3">
        <v>0</v>
      </c>
      <c r="D4108" s="3">
        <v>0</v>
      </c>
      <c r="E4108" s="3">
        <v>0</v>
      </c>
      <c r="F4108" s="4">
        <v>0</v>
      </c>
      <c r="G4108" s="4">
        <v>0</v>
      </c>
      <c r="H4108" s="4">
        <v>0</v>
      </c>
      <c r="I4108" s="4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</row>
    <row r="4109" spans="1:41" x14ac:dyDescent="0.35">
      <c r="A4109">
        <f t="shared" si="64"/>
        <v>4103</v>
      </c>
      <c r="B4109" s="3">
        <v>0</v>
      </c>
      <c r="C4109" s="3">
        <v>0</v>
      </c>
      <c r="D4109" s="3">
        <v>0</v>
      </c>
      <c r="E4109" s="3">
        <v>0</v>
      </c>
      <c r="F4109" s="4">
        <v>0</v>
      </c>
      <c r="G4109" s="4">
        <v>0</v>
      </c>
      <c r="H4109" s="4">
        <v>0</v>
      </c>
      <c r="I4109" s="4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</row>
    <row r="4110" spans="1:41" x14ac:dyDescent="0.35">
      <c r="A4110">
        <f t="shared" si="64"/>
        <v>4104</v>
      </c>
      <c r="B4110" s="3">
        <v>0</v>
      </c>
      <c r="C4110" s="3">
        <v>0</v>
      </c>
      <c r="D4110" s="3">
        <v>0</v>
      </c>
      <c r="E4110" s="3">
        <v>0</v>
      </c>
      <c r="F4110" s="4">
        <v>0</v>
      </c>
      <c r="G4110" s="4">
        <v>0</v>
      </c>
      <c r="H4110" s="4">
        <v>0</v>
      </c>
      <c r="I4110" s="4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</row>
    <row r="4111" spans="1:41" x14ac:dyDescent="0.35">
      <c r="A4111">
        <f t="shared" si="64"/>
        <v>4105</v>
      </c>
      <c r="B4111" s="3">
        <v>0</v>
      </c>
      <c r="C4111" s="3">
        <v>0</v>
      </c>
      <c r="D4111" s="3">
        <v>0</v>
      </c>
      <c r="E4111" s="3">
        <v>0</v>
      </c>
      <c r="F4111" s="4">
        <v>0</v>
      </c>
      <c r="G4111" s="4">
        <v>0</v>
      </c>
      <c r="H4111" s="4">
        <v>0</v>
      </c>
      <c r="I4111" s="4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</row>
    <row r="4112" spans="1:41" x14ac:dyDescent="0.35">
      <c r="A4112">
        <f t="shared" si="64"/>
        <v>4106</v>
      </c>
      <c r="B4112" s="3">
        <v>0</v>
      </c>
      <c r="C4112" s="3">
        <v>0</v>
      </c>
      <c r="D4112" s="3">
        <v>0</v>
      </c>
      <c r="E4112" s="3">
        <v>0</v>
      </c>
      <c r="F4112" s="4">
        <v>0</v>
      </c>
      <c r="G4112" s="4">
        <v>0</v>
      </c>
      <c r="H4112" s="4">
        <v>0</v>
      </c>
      <c r="I4112" s="4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</row>
    <row r="4113" spans="1:41" x14ac:dyDescent="0.35">
      <c r="A4113">
        <f t="shared" si="64"/>
        <v>4107</v>
      </c>
      <c r="B4113" s="3">
        <v>0</v>
      </c>
      <c r="C4113" s="3">
        <v>0</v>
      </c>
      <c r="D4113" s="3">
        <v>0</v>
      </c>
      <c r="E4113" s="3">
        <v>0</v>
      </c>
      <c r="F4113" s="4">
        <v>0</v>
      </c>
      <c r="G4113" s="4">
        <v>0</v>
      </c>
      <c r="H4113" s="4">
        <v>0</v>
      </c>
      <c r="I4113" s="4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</row>
    <row r="4114" spans="1:41" x14ac:dyDescent="0.35">
      <c r="A4114">
        <f t="shared" si="64"/>
        <v>4108</v>
      </c>
      <c r="B4114" s="3">
        <v>0</v>
      </c>
      <c r="C4114" s="3">
        <v>0</v>
      </c>
      <c r="D4114" s="3">
        <v>0</v>
      </c>
      <c r="E4114" s="3">
        <v>0</v>
      </c>
      <c r="F4114" s="4">
        <v>0</v>
      </c>
      <c r="G4114" s="4">
        <v>0</v>
      </c>
      <c r="H4114" s="4">
        <v>0</v>
      </c>
      <c r="I4114" s="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</row>
    <row r="4115" spans="1:41" x14ac:dyDescent="0.35">
      <c r="A4115">
        <f t="shared" si="64"/>
        <v>4109</v>
      </c>
      <c r="B4115" s="3">
        <v>0</v>
      </c>
      <c r="C4115" s="3">
        <v>0</v>
      </c>
      <c r="D4115" s="3">
        <v>0</v>
      </c>
      <c r="E4115" s="3">
        <v>0</v>
      </c>
      <c r="F4115" s="4">
        <v>0</v>
      </c>
      <c r="G4115" s="4">
        <v>0</v>
      </c>
      <c r="H4115" s="4">
        <v>0</v>
      </c>
      <c r="I4115" s="4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</row>
    <row r="4116" spans="1:41" x14ac:dyDescent="0.35">
      <c r="A4116">
        <f t="shared" si="64"/>
        <v>4110</v>
      </c>
      <c r="B4116" s="3">
        <v>0</v>
      </c>
      <c r="C4116" s="3">
        <v>0</v>
      </c>
      <c r="D4116" s="3">
        <v>0</v>
      </c>
      <c r="E4116" s="3">
        <v>0</v>
      </c>
      <c r="F4116" s="4">
        <v>0</v>
      </c>
      <c r="G4116" s="4">
        <v>0</v>
      </c>
      <c r="H4116" s="4">
        <v>0</v>
      </c>
      <c r="I4116" s="4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</row>
    <row r="4117" spans="1:41" x14ac:dyDescent="0.35">
      <c r="A4117">
        <f t="shared" si="64"/>
        <v>4111</v>
      </c>
      <c r="B4117" s="3">
        <v>0</v>
      </c>
      <c r="C4117" s="3">
        <v>0</v>
      </c>
      <c r="D4117" s="3">
        <v>0</v>
      </c>
      <c r="E4117" s="3">
        <v>0</v>
      </c>
      <c r="F4117" s="4">
        <v>0</v>
      </c>
      <c r="G4117" s="4">
        <v>0</v>
      </c>
      <c r="H4117" s="4">
        <v>0</v>
      </c>
      <c r="I4117" s="4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</row>
    <row r="4118" spans="1:41" x14ac:dyDescent="0.35">
      <c r="A4118">
        <f t="shared" si="64"/>
        <v>4112</v>
      </c>
      <c r="B4118" s="3">
        <v>0</v>
      </c>
      <c r="C4118" s="3">
        <v>0</v>
      </c>
      <c r="D4118" s="3">
        <v>0</v>
      </c>
      <c r="E4118" s="3">
        <v>0</v>
      </c>
      <c r="F4118" s="4">
        <v>0</v>
      </c>
      <c r="G4118" s="4">
        <v>0</v>
      </c>
      <c r="H4118" s="4">
        <v>0</v>
      </c>
      <c r="I4118" s="4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</row>
    <row r="4119" spans="1:41" x14ac:dyDescent="0.35">
      <c r="A4119">
        <f t="shared" si="64"/>
        <v>4113</v>
      </c>
      <c r="B4119" s="3">
        <v>0</v>
      </c>
      <c r="C4119" s="3">
        <v>0</v>
      </c>
      <c r="D4119" s="3">
        <v>0</v>
      </c>
      <c r="E4119" s="3">
        <v>0</v>
      </c>
      <c r="F4119" s="4">
        <v>0</v>
      </c>
      <c r="G4119" s="4">
        <v>0</v>
      </c>
      <c r="H4119" s="4">
        <v>0</v>
      </c>
      <c r="I4119" s="4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</row>
    <row r="4120" spans="1:41" x14ac:dyDescent="0.35">
      <c r="A4120">
        <f t="shared" si="64"/>
        <v>4114</v>
      </c>
      <c r="B4120" s="3">
        <v>0</v>
      </c>
      <c r="C4120" s="3">
        <v>0</v>
      </c>
      <c r="D4120" s="3">
        <v>0</v>
      </c>
      <c r="E4120" s="3">
        <v>0</v>
      </c>
      <c r="F4120" s="4">
        <v>0</v>
      </c>
      <c r="G4120" s="4">
        <v>0</v>
      </c>
      <c r="H4120" s="4">
        <v>0</v>
      </c>
      <c r="I4120" s="4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</row>
    <row r="4121" spans="1:41" x14ac:dyDescent="0.35">
      <c r="A4121">
        <f t="shared" si="64"/>
        <v>4115</v>
      </c>
      <c r="B4121" s="3">
        <v>0</v>
      </c>
      <c r="C4121" s="3">
        <v>0</v>
      </c>
      <c r="D4121" s="3">
        <v>0</v>
      </c>
      <c r="E4121" s="3">
        <v>0</v>
      </c>
      <c r="F4121" s="4">
        <v>0</v>
      </c>
      <c r="G4121" s="4">
        <v>0</v>
      </c>
      <c r="H4121" s="4">
        <v>0</v>
      </c>
      <c r="I4121" s="4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</row>
    <row r="4122" spans="1:41" x14ac:dyDescent="0.35">
      <c r="A4122">
        <f t="shared" si="64"/>
        <v>4116</v>
      </c>
      <c r="B4122" s="3">
        <v>0</v>
      </c>
      <c r="C4122" s="3">
        <v>0</v>
      </c>
      <c r="D4122" s="3">
        <v>0</v>
      </c>
      <c r="E4122" s="3">
        <v>0</v>
      </c>
      <c r="F4122" s="4">
        <v>0</v>
      </c>
      <c r="G4122" s="4">
        <v>0</v>
      </c>
      <c r="H4122" s="4">
        <v>0</v>
      </c>
      <c r="I4122" s="4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</row>
    <row r="4123" spans="1:41" x14ac:dyDescent="0.35">
      <c r="A4123">
        <f t="shared" si="64"/>
        <v>4117</v>
      </c>
      <c r="B4123" s="3">
        <v>0</v>
      </c>
      <c r="C4123" s="3">
        <v>0</v>
      </c>
      <c r="D4123" s="3">
        <v>0</v>
      </c>
      <c r="E4123" s="3">
        <v>0</v>
      </c>
      <c r="F4123" s="4">
        <v>0</v>
      </c>
      <c r="G4123" s="4">
        <v>0</v>
      </c>
      <c r="H4123" s="4">
        <v>0</v>
      </c>
      <c r="I4123" s="4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</row>
    <row r="4124" spans="1:41" x14ac:dyDescent="0.35">
      <c r="A4124">
        <f t="shared" si="64"/>
        <v>4118</v>
      </c>
      <c r="B4124" s="3">
        <v>0</v>
      </c>
      <c r="C4124" s="3">
        <v>0</v>
      </c>
      <c r="D4124" s="3">
        <v>0</v>
      </c>
      <c r="E4124" s="3">
        <v>0</v>
      </c>
      <c r="F4124" s="4">
        <v>0</v>
      </c>
      <c r="G4124" s="4">
        <v>0</v>
      </c>
      <c r="H4124" s="4">
        <v>0</v>
      </c>
      <c r="I4124" s="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</row>
    <row r="4125" spans="1:41" x14ac:dyDescent="0.35">
      <c r="A4125">
        <f t="shared" si="64"/>
        <v>4119</v>
      </c>
      <c r="B4125" s="3">
        <v>0</v>
      </c>
      <c r="C4125" s="3">
        <v>0</v>
      </c>
      <c r="D4125" s="3">
        <v>0</v>
      </c>
      <c r="E4125" s="3">
        <v>0</v>
      </c>
      <c r="F4125" s="4">
        <v>0</v>
      </c>
      <c r="G4125" s="4">
        <v>0</v>
      </c>
      <c r="H4125" s="4">
        <v>0</v>
      </c>
      <c r="I4125" s="4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</row>
    <row r="4126" spans="1:41" x14ac:dyDescent="0.35">
      <c r="A4126">
        <f t="shared" si="64"/>
        <v>4120</v>
      </c>
      <c r="B4126" s="3">
        <v>0</v>
      </c>
      <c r="C4126" s="3">
        <v>0</v>
      </c>
      <c r="D4126" s="3">
        <v>0</v>
      </c>
      <c r="E4126" s="3">
        <v>0</v>
      </c>
      <c r="F4126" s="4">
        <v>0</v>
      </c>
      <c r="G4126" s="4">
        <v>0</v>
      </c>
      <c r="H4126" s="4">
        <v>0</v>
      </c>
      <c r="I4126" s="4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</row>
    <row r="4127" spans="1:41" x14ac:dyDescent="0.35">
      <c r="A4127">
        <f t="shared" si="64"/>
        <v>4121</v>
      </c>
      <c r="B4127" s="3">
        <v>0</v>
      </c>
      <c r="C4127" s="3">
        <v>0</v>
      </c>
      <c r="D4127" s="3">
        <v>0</v>
      </c>
      <c r="E4127" s="3">
        <v>0</v>
      </c>
      <c r="F4127" s="4">
        <v>0</v>
      </c>
      <c r="G4127" s="4">
        <v>0</v>
      </c>
      <c r="H4127" s="4">
        <v>0</v>
      </c>
      <c r="I4127" s="4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</row>
    <row r="4128" spans="1:41" x14ac:dyDescent="0.35">
      <c r="A4128">
        <f t="shared" si="64"/>
        <v>4122</v>
      </c>
      <c r="B4128" s="3">
        <v>0</v>
      </c>
      <c r="C4128" s="3">
        <v>0</v>
      </c>
      <c r="D4128" s="3">
        <v>0</v>
      </c>
      <c r="E4128" s="3">
        <v>0</v>
      </c>
      <c r="F4128" s="4">
        <v>0</v>
      </c>
      <c r="G4128" s="4">
        <v>0</v>
      </c>
      <c r="H4128" s="4">
        <v>0</v>
      </c>
      <c r="I4128" s="4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</row>
    <row r="4129" spans="1:41" x14ac:dyDescent="0.35">
      <c r="A4129">
        <f t="shared" si="64"/>
        <v>4123</v>
      </c>
      <c r="B4129" s="3">
        <v>0</v>
      </c>
      <c r="C4129" s="3">
        <v>0</v>
      </c>
      <c r="D4129" s="3">
        <v>0</v>
      </c>
      <c r="E4129" s="3">
        <v>0</v>
      </c>
      <c r="F4129" s="4">
        <v>0</v>
      </c>
      <c r="G4129" s="4">
        <v>0</v>
      </c>
      <c r="H4129" s="4">
        <v>0</v>
      </c>
      <c r="I4129" s="4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</row>
    <row r="4130" spans="1:41" x14ac:dyDescent="0.35">
      <c r="A4130">
        <f t="shared" si="64"/>
        <v>4124</v>
      </c>
      <c r="B4130" s="3">
        <v>0</v>
      </c>
      <c r="C4130" s="3">
        <v>0</v>
      </c>
      <c r="D4130" s="3">
        <v>0</v>
      </c>
      <c r="E4130" s="3">
        <v>0</v>
      </c>
      <c r="F4130" s="4">
        <v>0</v>
      </c>
      <c r="G4130" s="4">
        <v>0</v>
      </c>
      <c r="H4130" s="4">
        <v>0</v>
      </c>
      <c r="I4130" s="4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</row>
    <row r="4131" spans="1:41" x14ac:dyDescent="0.35">
      <c r="A4131">
        <f t="shared" si="64"/>
        <v>4125</v>
      </c>
      <c r="B4131" s="3">
        <v>0</v>
      </c>
      <c r="C4131" s="3">
        <v>0</v>
      </c>
      <c r="D4131" s="3">
        <v>0</v>
      </c>
      <c r="E4131" s="3">
        <v>0</v>
      </c>
      <c r="F4131" s="4">
        <v>0</v>
      </c>
      <c r="G4131" s="4">
        <v>0</v>
      </c>
      <c r="H4131" s="4">
        <v>0</v>
      </c>
      <c r="I4131" s="4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</row>
    <row r="4132" spans="1:41" x14ac:dyDescent="0.35">
      <c r="A4132">
        <f t="shared" si="64"/>
        <v>4126</v>
      </c>
      <c r="B4132" s="3">
        <v>0</v>
      </c>
      <c r="C4132" s="3">
        <v>0</v>
      </c>
      <c r="D4132" s="3">
        <v>0</v>
      </c>
      <c r="E4132" s="3">
        <v>0</v>
      </c>
      <c r="F4132" s="4">
        <v>0</v>
      </c>
      <c r="G4132" s="4">
        <v>0</v>
      </c>
      <c r="H4132" s="4">
        <v>0</v>
      </c>
      <c r="I4132" s="4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</row>
    <row r="4133" spans="1:41" x14ac:dyDescent="0.35">
      <c r="A4133">
        <f t="shared" si="64"/>
        <v>4127</v>
      </c>
      <c r="B4133" s="3">
        <v>0</v>
      </c>
      <c r="C4133" s="3">
        <v>0</v>
      </c>
      <c r="D4133" s="3">
        <v>0</v>
      </c>
      <c r="E4133" s="3">
        <v>0</v>
      </c>
      <c r="F4133" s="4">
        <v>0</v>
      </c>
      <c r="G4133" s="4">
        <v>0</v>
      </c>
      <c r="H4133" s="4">
        <v>0</v>
      </c>
      <c r="I4133" s="4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</row>
    <row r="4134" spans="1:41" x14ac:dyDescent="0.35">
      <c r="A4134">
        <f t="shared" si="64"/>
        <v>4128</v>
      </c>
      <c r="B4134" s="3">
        <v>0</v>
      </c>
      <c r="C4134" s="3">
        <v>0</v>
      </c>
      <c r="D4134" s="3">
        <v>0</v>
      </c>
      <c r="E4134" s="3">
        <v>0</v>
      </c>
      <c r="F4134" s="4">
        <v>0</v>
      </c>
      <c r="G4134" s="4">
        <v>0</v>
      </c>
      <c r="H4134" s="4">
        <v>0</v>
      </c>
      <c r="I4134" s="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</row>
    <row r="4135" spans="1:41" x14ac:dyDescent="0.35">
      <c r="A4135">
        <f t="shared" si="64"/>
        <v>4129</v>
      </c>
      <c r="B4135" s="3">
        <v>0</v>
      </c>
      <c r="C4135" s="3">
        <v>0</v>
      </c>
      <c r="D4135" s="3">
        <v>0</v>
      </c>
      <c r="E4135" s="3">
        <v>0</v>
      </c>
      <c r="F4135" s="4">
        <v>0</v>
      </c>
      <c r="G4135" s="4">
        <v>0</v>
      </c>
      <c r="H4135" s="4">
        <v>0</v>
      </c>
      <c r="I4135" s="4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</row>
    <row r="4136" spans="1:41" x14ac:dyDescent="0.35">
      <c r="A4136">
        <f t="shared" si="64"/>
        <v>4130</v>
      </c>
      <c r="B4136" s="3">
        <v>0</v>
      </c>
      <c r="C4136" s="3">
        <v>0</v>
      </c>
      <c r="D4136" s="3">
        <v>0</v>
      </c>
      <c r="E4136" s="3">
        <v>0</v>
      </c>
      <c r="F4136" s="4">
        <v>0</v>
      </c>
      <c r="G4136" s="4">
        <v>0</v>
      </c>
      <c r="H4136" s="4">
        <v>0</v>
      </c>
      <c r="I4136" s="4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</row>
    <row r="4137" spans="1:41" x14ac:dyDescent="0.35">
      <c r="A4137">
        <f t="shared" si="64"/>
        <v>4131</v>
      </c>
      <c r="B4137" s="3">
        <v>0</v>
      </c>
      <c r="C4137" s="3">
        <v>0</v>
      </c>
      <c r="D4137" s="3">
        <v>0</v>
      </c>
      <c r="E4137" s="3">
        <v>0</v>
      </c>
      <c r="F4137" s="4">
        <v>0</v>
      </c>
      <c r="G4137" s="4">
        <v>0</v>
      </c>
      <c r="H4137" s="4">
        <v>0</v>
      </c>
      <c r="I4137" s="4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</row>
    <row r="4138" spans="1:41" x14ac:dyDescent="0.35">
      <c r="A4138">
        <f t="shared" si="64"/>
        <v>4132</v>
      </c>
      <c r="B4138" s="3">
        <v>0</v>
      </c>
      <c r="C4138" s="3">
        <v>0</v>
      </c>
      <c r="D4138" s="3">
        <v>0</v>
      </c>
      <c r="E4138" s="3">
        <v>0</v>
      </c>
      <c r="F4138" s="4">
        <v>0</v>
      </c>
      <c r="G4138" s="4">
        <v>0</v>
      </c>
      <c r="H4138" s="4">
        <v>0</v>
      </c>
      <c r="I4138" s="4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</row>
    <row r="4139" spans="1:41" x14ac:dyDescent="0.35">
      <c r="A4139">
        <f t="shared" si="64"/>
        <v>4133</v>
      </c>
      <c r="B4139" s="3">
        <v>0</v>
      </c>
      <c r="C4139" s="3">
        <v>0</v>
      </c>
      <c r="D4139" s="3">
        <v>0</v>
      </c>
      <c r="E4139" s="3">
        <v>0</v>
      </c>
      <c r="F4139" s="4">
        <v>0</v>
      </c>
      <c r="G4139" s="4">
        <v>0</v>
      </c>
      <c r="H4139" s="4">
        <v>0</v>
      </c>
      <c r="I4139" s="4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</row>
    <row r="4140" spans="1:41" x14ac:dyDescent="0.35">
      <c r="A4140">
        <f t="shared" si="64"/>
        <v>4134</v>
      </c>
      <c r="B4140" s="3">
        <v>0</v>
      </c>
      <c r="C4140" s="3">
        <v>0</v>
      </c>
      <c r="D4140" s="3">
        <v>0</v>
      </c>
      <c r="E4140" s="3">
        <v>0</v>
      </c>
      <c r="F4140" s="4">
        <v>0</v>
      </c>
      <c r="G4140" s="4">
        <v>0</v>
      </c>
      <c r="H4140" s="4">
        <v>0</v>
      </c>
      <c r="I4140" s="4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</row>
    <row r="4141" spans="1:41" x14ac:dyDescent="0.35">
      <c r="A4141">
        <f t="shared" si="64"/>
        <v>4135</v>
      </c>
      <c r="B4141" s="3">
        <v>0</v>
      </c>
      <c r="C4141" s="3">
        <v>0</v>
      </c>
      <c r="D4141" s="3">
        <v>0</v>
      </c>
      <c r="E4141" s="3">
        <v>0</v>
      </c>
      <c r="F4141" s="4">
        <v>0</v>
      </c>
      <c r="G4141" s="4">
        <v>0</v>
      </c>
      <c r="H4141" s="4">
        <v>0</v>
      </c>
      <c r="I4141" s="4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</row>
    <row r="4142" spans="1:41" x14ac:dyDescent="0.35">
      <c r="A4142">
        <f t="shared" si="64"/>
        <v>4136</v>
      </c>
      <c r="B4142" s="3">
        <v>0</v>
      </c>
      <c r="C4142" s="3">
        <v>0</v>
      </c>
      <c r="D4142" s="3">
        <v>0</v>
      </c>
      <c r="E4142" s="3">
        <v>0</v>
      </c>
      <c r="F4142" s="4">
        <v>0</v>
      </c>
      <c r="G4142" s="4">
        <v>0</v>
      </c>
      <c r="H4142" s="4">
        <v>0</v>
      </c>
      <c r="I4142" s="4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</row>
    <row r="4143" spans="1:41" x14ac:dyDescent="0.35">
      <c r="A4143">
        <f t="shared" si="64"/>
        <v>4137</v>
      </c>
      <c r="B4143" s="3">
        <v>0</v>
      </c>
      <c r="C4143" s="3">
        <v>0</v>
      </c>
      <c r="D4143" s="3">
        <v>0</v>
      </c>
      <c r="E4143" s="3">
        <v>0</v>
      </c>
      <c r="F4143" s="4">
        <v>0</v>
      </c>
      <c r="G4143" s="4">
        <v>0</v>
      </c>
      <c r="H4143" s="4">
        <v>0</v>
      </c>
      <c r="I4143" s="4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</row>
    <row r="4144" spans="1:41" x14ac:dyDescent="0.35">
      <c r="A4144">
        <f t="shared" si="64"/>
        <v>4138</v>
      </c>
      <c r="B4144" s="3">
        <v>0</v>
      </c>
      <c r="C4144" s="3">
        <v>0</v>
      </c>
      <c r="D4144" s="3">
        <v>0</v>
      </c>
      <c r="E4144" s="3">
        <v>0</v>
      </c>
      <c r="F4144" s="4">
        <v>0</v>
      </c>
      <c r="G4144" s="4">
        <v>0</v>
      </c>
      <c r="H4144" s="4">
        <v>0</v>
      </c>
      <c r="I4144" s="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</row>
    <row r="4145" spans="1:41" x14ac:dyDescent="0.35">
      <c r="A4145">
        <f t="shared" si="64"/>
        <v>4139</v>
      </c>
      <c r="B4145" s="3">
        <v>0</v>
      </c>
      <c r="C4145" s="3">
        <v>0</v>
      </c>
      <c r="D4145" s="3">
        <v>0</v>
      </c>
      <c r="E4145" s="3">
        <v>0</v>
      </c>
      <c r="F4145" s="4">
        <v>0</v>
      </c>
      <c r="G4145" s="4">
        <v>0</v>
      </c>
      <c r="H4145" s="4">
        <v>0</v>
      </c>
      <c r="I4145" s="4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</row>
    <row r="4146" spans="1:41" x14ac:dyDescent="0.35">
      <c r="A4146">
        <f t="shared" si="64"/>
        <v>4140</v>
      </c>
      <c r="B4146" s="3">
        <v>0</v>
      </c>
      <c r="C4146" s="3">
        <v>0</v>
      </c>
      <c r="D4146" s="3">
        <v>0</v>
      </c>
      <c r="E4146" s="3">
        <v>0</v>
      </c>
      <c r="F4146" s="4">
        <v>0</v>
      </c>
      <c r="G4146" s="4">
        <v>0</v>
      </c>
      <c r="H4146" s="4">
        <v>0</v>
      </c>
      <c r="I4146" s="4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</row>
    <row r="4147" spans="1:41" x14ac:dyDescent="0.35">
      <c r="A4147">
        <f t="shared" si="64"/>
        <v>4141</v>
      </c>
      <c r="B4147" s="3">
        <v>0</v>
      </c>
      <c r="C4147" s="3">
        <v>0</v>
      </c>
      <c r="D4147" s="3">
        <v>0</v>
      </c>
      <c r="E4147" s="3">
        <v>0</v>
      </c>
      <c r="F4147" s="4">
        <v>0</v>
      </c>
      <c r="G4147" s="4">
        <v>0</v>
      </c>
      <c r="H4147" s="4">
        <v>0</v>
      </c>
      <c r="I4147" s="4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</row>
    <row r="4148" spans="1:41" x14ac:dyDescent="0.35">
      <c r="A4148">
        <f t="shared" si="64"/>
        <v>4142</v>
      </c>
      <c r="B4148" s="3">
        <v>0</v>
      </c>
      <c r="C4148" s="3">
        <v>0</v>
      </c>
      <c r="D4148" s="3">
        <v>0</v>
      </c>
      <c r="E4148" s="3">
        <v>0</v>
      </c>
      <c r="F4148" s="4">
        <v>0</v>
      </c>
      <c r="G4148" s="4">
        <v>0</v>
      </c>
      <c r="H4148" s="4">
        <v>0</v>
      </c>
      <c r="I4148" s="4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</row>
    <row r="4149" spans="1:41" x14ac:dyDescent="0.35">
      <c r="A4149">
        <f t="shared" si="64"/>
        <v>4143</v>
      </c>
      <c r="B4149" s="3">
        <v>0</v>
      </c>
      <c r="C4149" s="3">
        <v>0</v>
      </c>
      <c r="D4149" s="3">
        <v>0</v>
      </c>
      <c r="E4149" s="3">
        <v>0</v>
      </c>
      <c r="F4149" s="4">
        <v>0</v>
      </c>
      <c r="G4149" s="4">
        <v>0</v>
      </c>
      <c r="H4149" s="4">
        <v>0</v>
      </c>
      <c r="I4149" s="4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</row>
    <row r="4150" spans="1:41" x14ac:dyDescent="0.35">
      <c r="A4150">
        <f t="shared" si="64"/>
        <v>4144</v>
      </c>
      <c r="B4150" s="3">
        <v>0</v>
      </c>
      <c r="C4150" s="3">
        <v>0</v>
      </c>
      <c r="D4150" s="3">
        <v>0</v>
      </c>
      <c r="E4150" s="3">
        <v>0</v>
      </c>
      <c r="F4150" s="4">
        <v>0</v>
      </c>
      <c r="G4150" s="4">
        <v>0</v>
      </c>
      <c r="H4150" s="4">
        <v>0</v>
      </c>
      <c r="I4150" s="4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</row>
    <row r="4151" spans="1:41" x14ac:dyDescent="0.35">
      <c r="A4151">
        <f t="shared" si="64"/>
        <v>4145</v>
      </c>
      <c r="B4151" s="3">
        <v>0</v>
      </c>
      <c r="C4151" s="3">
        <v>0</v>
      </c>
      <c r="D4151" s="3">
        <v>0</v>
      </c>
      <c r="E4151" s="3">
        <v>0</v>
      </c>
      <c r="F4151" s="4">
        <v>0</v>
      </c>
      <c r="G4151" s="4">
        <v>0</v>
      </c>
      <c r="H4151" s="4">
        <v>0</v>
      </c>
      <c r="I4151" s="4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</row>
    <row r="4152" spans="1:41" x14ac:dyDescent="0.35">
      <c r="A4152">
        <f t="shared" si="64"/>
        <v>4146</v>
      </c>
      <c r="B4152" s="3">
        <v>0</v>
      </c>
      <c r="C4152" s="3">
        <v>0</v>
      </c>
      <c r="D4152" s="3">
        <v>0</v>
      </c>
      <c r="E4152" s="3">
        <v>0</v>
      </c>
      <c r="F4152" s="4">
        <v>0</v>
      </c>
      <c r="G4152" s="4">
        <v>0</v>
      </c>
      <c r="H4152" s="4">
        <v>0</v>
      </c>
      <c r="I4152" s="4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</row>
    <row r="4153" spans="1:41" x14ac:dyDescent="0.35">
      <c r="A4153">
        <f t="shared" si="64"/>
        <v>4147</v>
      </c>
      <c r="B4153" s="3">
        <v>0</v>
      </c>
      <c r="C4153" s="3">
        <v>0</v>
      </c>
      <c r="D4153" s="3">
        <v>0</v>
      </c>
      <c r="E4153" s="3">
        <v>0</v>
      </c>
      <c r="F4153" s="4">
        <v>0</v>
      </c>
      <c r="G4153" s="4">
        <v>0</v>
      </c>
      <c r="H4153" s="4">
        <v>0</v>
      </c>
      <c r="I4153" s="4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</row>
    <row r="4154" spans="1:41" x14ac:dyDescent="0.35">
      <c r="A4154">
        <f t="shared" si="64"/>
        <v>4148</v>
      </c>
      <c r="B4154" s="3">
        <v>0</v>
      </c>
      <c r="C4154" s="3">
        <v>0</v>
      </c>
      <c r="D4154" s="3">
        <v>0</v>
      </c>
      <c r="E4154" s="3">
        <v>0</v>
      </c>
      <c r="F4154" s="4">
        <v>0</v>
      </c>
      <c r="G4154" s="4">
        <v>0</v>
      </c>
      <c r="H4154" s="4">
        <v>0</v>
      </c>
      <c r="I4154" s="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</row>
    <row r="4155" spans="1:41" x14ac:dyDescent="0.35">
      <c r="A4155">
        <f t="shared" si="64"/>
        <v>4149</v>
      </c>
      <c r="B4155" s="3">
        <v>0</v>
      </c>
      <c r="C4155" s="3">
        <v>0</v>
      </c>
      <c r="D4155" s="3">
        <v>0</v>
      </c>
      <c r="E4155" s="3">
        <v>0</v>
      </c>
      <c r="F4155" s="4">
        <v>0</v>
      </c>
      <c r="G4155" s="4">
        <v>0</v>
      </c>
      <c r="H4155" s="4">
        <v>0</v>
      </c>
      <c r="I4155" s="4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</row>
    <row r="4156" spans="1:41" x14ac:dyDescent="0.35">
      <c r="A4156">
        <f t="shared" si="64"/>
        <v>4150</v>
      </c>
      <c r="B4156" s="3">
        <v>0</v>
      </c>
      <c r="C4156" s="3">
        <v>0</v>
      </c>
      <c r="D4156" s="3">
        <v>0</v>
      </c>
      <c r="E4156" s="3">
        <v>0</v>
      </c>
      <c r="F4156" s="4">
        <v>0</v>
      </c>
      <c r="G4156" s="4">
        <v>0</v>
      </c>
      <c r="H4156" s="4">
        <v>0</v>
      </c>
      <c r="I4156" s="4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</row>
    <row r="4157" spans="1:41" x14ac:dyDescent="0.35">
      <c r="A4157">
        <f t="shared" si="64"/>
        <v>4151</v>
      </c>
      <c r="B4157" s="3">
        <v>0</v>
      </c>
      <c r="C4157" s="3">
        <v>0</v>
      </c>
      <c r="D4157" s="3">
        <v>0</v>
      </c>
      <c r="E4157" s="3">
        <v>0</v>
      </c>
      <c r="F4157" s="4">
        <v>0</v>
      </c>
      <c r="G4157" s="4">
        <v>0</v>
      </c>
      <c r="H4157" s="4">
        <v>0</v>
      </c>
      <c r="I4157" s="4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</row>
    <row r="4158" spans="1:41" x14ac:dyDescent="0.35">
      <c r="A4158">
        <f t="shared" si="64"/>
        <v>4152</v>
      </c>
      <c r="B4158" s="3">
        <v>0</v>
      </c>
      <c r="C4158" s="3">
        <v>0</v>
      </c>
      <c r="D4158" s="3">
        <v>0</v>
      </c>
      <c r="E4158" s="3">
        <v>0</v>
      </c>
      <c r="F4158" s="4">
        <v>0</v>
      </c>
      <c r="G4158" s="4">
        <v>0</v>
      </c>
      <c r="H4158" s="4">
        <v>0</v>
      </c>
      <c r="I4158" s="4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</row>
    <row r="4159" spans="1:41" x14ac:dyDescent="0.35">
      <c r="A4159">
        <f t="shared" si="64"/>
        <v>4153</v>
      </c>
      <c r="B4159" s="3">
        <v>0</v>
      </c>
      <c r="C4159" s="3">
        <v>0</v>
      </c>
      <c r="D4159" s="3">
        <v>0</v>
      </c>
      <c r="E4159" s="3">
        <v>0</v>
      </c>
      <c r="F4159" s="4">
        <v>0</v>
      </c>
      <c r="G4159" s="4">
        <v>0</v>
      </c>
      <c r="H4159" s="4">
        <v>0</v>
      </c>
      <c r="I4159" s="4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</row>
    <row r="4160" spans="1:41" x14ac:dyDescent="0.35">
      <c r="A4160">
        <f t="shared" si="64"/>
        <v>4154</v>
      </c>
      <c r="B4160" s="3">
        <v>0</v>
      </c>
      <c r="C4160" s="3">
        <v>0</v>
      </c>
      <c r="D4160" s="3">
        <v>0</v>
      </c>
      <c r="E4160" s="3">
        <v>0</v>
      </c>
      <c r="F4160" s="4">
        <v>0</v>
      </c>
      <c r="G4160" s="4">
        <v>0</v>
      </c>
      <c r="H4160" s="4">
        <v>0</v>
      </c>
      <c r="I4160" s="4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</row>
    <row r="4161" spans="1:41" x14ac:dyDescent="0.35">
      <c r="A4161">
        <f t="shared" si="64"/>
        <v>4155</v>
      </c>
      <c r="B4161" s="3">
        <v>0</v>
      </c>
      <c r="C4161" s="3">
        <v>0</v>
      </c>
      <c r="D4161" s="3">
        <v>0</v>
      </c>
      <c r="E4161" s="3">
        <v>0</v>
      </c>
      <c r="F4161" s="4">
        <v>0</v>
      </c>
      <c r="G4161" s="4">
        <v>0</v>
      </c>
      <c r="H4161" s="4">
        <v>0</v>
      </c>
      <c r="I4161" s="4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</row>
    <row r="4162" spans="1:41" x14ac:dyDescent="0.35">
      <c r="A4162">
        <f t="shared" si="64"/>
        <v>4156</v>
      </c>
      <c r="B4162" s="3">
        <v>0</v>
      </c>
      <c r="C4162" s="3">
        <v>0</v>
      </c>
      <c r="D4162" s="3">
        <v>0</v>
      </c>
      <c r="E4162" s="3">
        <v>0</v>
      </c>
      <c r="F4162" s="4">
        <v>0</v>
      </c>
      <c r="G4162" s="4">
        <v>0</v>
      </c>
      <c r="H4162" s="4">
        <v>0</v>
      </c>
      <c r="I4162" s="4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</row>
    <row r="4163" spans="1:41" x14ac:dyDescent="0.35">
      <c r="A4163">
        <f t="shared" si="64"/>
        <v>4157</v>
      </c>
      <c r="B4163" s="3">
        <v>0</v>
      </c>
      <c r="C4163" s="3">
        <v>0</v>
      </c>
      <c r="D4163" s="3">
        <v>0</v>
      </c>
      <c r="E4163" s="3">
        <v>0</v>
      </c>
      <c r="F4163" s="4">
        <v>0</v>
      </c>
      <c r="G4163" s="4">
        <v>0</v>
      </c>
      <c r="H4163" s="4">
        <v>0</v>
      </c>
      <c r="I4163" s="4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</row>
    <row r="4164" spans="1:41" x14ac:dyDescent="0.35">
      <c r="A4164">
        <f t="shared" si="64"/>
        <v>4158</v>
      </c>
      <c r="B4164" s="3">
        <v>0</v>
      </c>
      <c r="C4164" s="3">
        <v>0</v>
      </c>
      <c r="D4164" s="3">
        <v>0</v>
      </c>
      <c r="E4164" s="3">
        <v>0</v>
      </c>
      <c r="F4164" s="4">
        <v>0</v>
      </c>
      <c r="G4164" s="4">
        <v>0</v>
      </c>
      <c r="H4164" s="4">
        <v>0</v>
      </c>
      <c r="I4164" s="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</row>
    <row r="4165" spans="1:41" x14ac:dyDescent="0.35">
      <c r="A4165">
        <f t="shared" si="64"/>
        <v>4159</v>
      </c>
      <c r="B4165" s="3">
        <v>0</v>
      </c>
      <c r="C4165" s="3">
        <v>0</v>
      </c>
      <c r="D4165" s="3">
        <v>0</v>
      </c>
      <c r="E4165" s="3">
        <v>0</v>
      </c>
      <c r="F4165" s="4">
        <v>0</v>
      </c>
      <c r="G4165" s="4">
        <v>0</v>
      </c>
      <c r="H4165" s="4">
        <v>0</v>
      </c>
      <c r="I4165" s="4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</row>
    <row r="4166" spans="1:41" x14ac:dyDescent="0.35">
      <c r="A4166">
        <f t="shared" si="64"/>
        <v>4160</v>
      </c>
      <c r="B4166" s="3">
        <v>0</v>
      </c>
      <c r="C4166" s="3">
        <v>0</v>
      </c>
      <c r="D4166" s="3">
        <v>0</v>
      </c>
      <c r="E4166" s="3">
        <v>0</v>
      </c>
      <c r="F4166" s="4">
        <v>0</v>
      </c>
      <c r="G4166" s="4">
        <v>0</v>
      </c>
      <c r="H4166" s="4">
        <v>0</v>
      </c>
      <c r="I4166" s="4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</row>
    <row r="4167" spans="1:41" x14ac:dyDescent="0.35">
      <c r="A4167">
        <f t="shared" si="64"/>
        <v>4161</v>
      </c>
      <c r="B4167" s="3">
        <v>0</v>
      </c>
      <c r="C4167" s="3">
        <v>0</v>
      </c>
      <c r="D4167" s="3">
        <v>0</v>
      </c>
      <c r="E4167" s="3">
        <v>0</v>
      </c>
      <c r="F4167" s="4">
        <v>0</v>
      </c>
      <c r="G4167" s="4">
        <v>0</v>
      </c>
      <c r="H4167" s="4">
        <v>0</v>
      </c>
      <c r="I4167" s="4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</row>
    <row r="4168" spans="1:41" x14ac:dyDescent="0.35">
      <c r="A4168">
        <f t="shared" si="64"/>
        <v>4162</v>
      </c>
      <c r="B4168" s="3">
        <v>0</v>
      </c>
      <c r="C4168" s="3">
        <v>0</v>
      </c>
      <c r="D4168" s="3">
        <v>0</v>
      </c>
      <c r="E4168" s="3">
        <v>0</v>
      </c>
      <c r="F4168" s="4">
        <v>0</v>
      </c>
      <c r="G4168" s="4">
        <v>0</v>
      </c>
      <c r="H4168" s="4">
        <v>0</v>
      </c>
      <c r="I4168" s="4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</row>
    <row r="4169" spans="1:41" x14ac:dyDescent="0.35">
      <c r="A4169">
        <f t="shared" si="64"/>
        <v>4163</v>
      </c>
      <c r="B4169" s="3">
        <v>0</v>
      </c>
      <c r="C4169" s="3">
        <v>0</v>
      </c>
      <c r="D4169" s="3">
        <v>0</v>
      </c>
      <c r="E4169" s="3">
        <v>0</v>
      </c>
      <c r="F4169" s="4">
        <v>0</v>
      </c>
      <c r="G4169" s="4">
        <v>0</v>
      </c>
      <c r="H4169" s="4">
        <v>0</v>
      </c>
      <c r="I4169" s="4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</row>
    <row r="4170" spans="1:41" x14ac:dyDescent="0.35">
      <c r="A4170">
        <f t="shared" ref="A4170:A4233" si="65">A4169+1</f>
        <v>4164</v>
      </c>
      <c r="B4170" s="3">
        <v>0</v>
      </c>
      <c r="C4170" s="3">
        <v>0</v>
      </c>
      <c r="D4170" s="3">
        <v>0</v>
      </c>
      <c r="E4170" s="3">
        <v>0</v>
      </c>
      <c r="F4170" s="4">
        <v>0</v>
      </c>
      <c r="G4170" s="4">
        <v>0</v>
      </c>
      <c r="H4170" s="4">
        <v>0</v>
      </c>
      <c r="I4170" s="4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</row>
    <row r="4171" spans="1:41" x14ac:dyDescent="0.35">
      <c r="A4171">
        <f t="shared" si="65"/>
        <v>4165</v>
      </c>
      <c r="B4171" s="3">
        <v>0</v>
      </c>
      <c r="C4171" s="3">
        <v>0</v>
      </c>
      <c r="D4171" s="3">
        <v>0</v>
      </c>
      <c r="E4171" s="3">
        <v>0</v>
      </c>
      <c r="F4171" s="4">
        <v>0</v>
      </c>
      <c r="G4171" s="4">
        <v>0</v>
      </c>
      <c r="H4171" s="4">
        <v>0</v>
      </c>
      <c r="I4171" s="4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</row>
    <row r="4172" spans="1:41" x14ac:dyDescent="0.35">
      <c r="A4172">
        <f t="shared" si="65"/>
        <v>4166</v>
      </c>
      <c r="B4172" s="3">
        <v>0</v>
      </c>
      <c r="C4172" s="3">
        <v>0</v>
      </c>
      <c r="D4172" s="3">
        <v>0</v>
      </c>
      <c r="E4172" s="3">
        <v>0</v>
      </c>
      <c r="F4172" s="4">
        <v>0</v>
      </c>
      <c r="G4172" s="4">
        <v>0</v>
      </c>
      <c r="H4172" s="4">
        <v>0</v>
      </c>
      <c r="I4172" s="4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</row>
    <row r="4173" spans="1:41" x14ac:dyDescent="0.35">
      <c r="A4173">
        <f t="shared" si="65"/>
        <v>4167</v>
      </c>
      <c r="B4173" s="3">
        <v>0</v>
      </c>
      <c r="C4173" s="3">
        <v>0</v>
      </c>
      <c r="D4173" s="3">
        <v>0</v>
      </c>
      <c r="E4173" s="3">
        <v>0</v>
      </c>
      <c r="F4173" s="4">
        <v>0</v>
      </c>
      <c r="G4173" s="4">
        <v>0</v>
      </c>
      <c r="H4173" s="4">
        <v>0</v>
      </c>
      <c r="I4173" s="4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</row>
    <row r="4174" spans="1:41" x14ac:dyDescent="0.35">
      <c r="A4174">
        <f t="shared" si="65"/>
        <v>4168</v>
      </c>
      <c r="B4174" s="3">
        <v>0</v>
      </c>
      <c r="C4174" s="3">
        <v>0</v>
      </c>
      <c r="D4174" s="3">
        <v>0</v>
      </c>
      <c r="E4174" s="3">
        <v>0</v>
      </c>
      <c r="F4174" s="4">
        <v>0</v>
      </c>
      <c r="G4174" s="4">
        <v>0</v>
      </c>
      <c r="H4174" s="4">
        <v>0</v>
      </c>
      <c r="I4174" s="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</row>
    <row r="4175" spans="1:41" x14ac:dyDescent="0.35">
      <c r="A4175">
        <f t="shared" si="65"/>
        <v>4169</v>
      </c>
      <c r="B4175" s="3">
        <v>0</v>
      </c>
      <c r="C4175" s="3">
        <v>0</v>
      </c>
      <c r="D4175" s="3">
        <v>0</v>
      </c>
      <c r="E4175" s="3">
        <v>0</v>
      </c>
      <c r="F4175" s="4">
        <v>0</v>
      </c>
      <c r="G4175" s="4">
        <v>0</v>
      </c>
      <c r="H4175" s="4">
        <v>0</v>
      </c>
      <c r="I4175" s="4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</row>
    <row r="4176" spans="1:41" x14ac:dyDescent="0.35">
      <c r="A4176">
        <f t="shared" si="65"/>
        <v>4170</v>
      </c>
      <c r="B4176" s="3">
        <v>0</v>
      </c>
      <c r="C4176" s="3">
        <v>0</v>
      </c>
      <c r="D4176" s="3">
        <v>0</v>
      </c>
      <c r="E4176" s="3">
        <v>0</v>
      </c>
      <c r="F4176" s="4">
        <v>0</v>
      </c>
      <c r="G4176" s="4">
        <v>0</v>
      </c>
      <c r="H4176" s="4">
        <v>0</v>
      </c>
      <c r="I4176" s="4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</row>
    <row r="4177" spans="1:41" x14ac:dyDescent="0.35">
      <c r="A4177">
        <f t="shared" si="65"/>
        <v>4171</v>
      </c>
      <c r="B4177" s="3">
        <v>0</v>
      </c>
      <c r="C4177" s="3">
        <v>0</v>
      </c>
      <c r="D4177" s="3">
        <v>0</v>
      </c>
      <c r="E4177" s="3">
        <v>0</v>
      </c>
      <c r="F4177" s="4">
        <v>0</v>
      </c>
      <c r="G4177" s="4">
        <v>0</v>
      </c>
      <c r="H4177" s="4">
        <v>0</v>
      </c>
      <c r="I4177" s="4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</row>
    <row r="4178" spans="1:41" x14ac:dyDescent="0.35">
      <c r="A4178">
        <f t="shared" si="65"/>
        <v>4172</v>
      </c>
      <c r="B4178" s="3">
        <v>0</v>
      </c>
      <c r="C4178" s="3">
        <v>0</v>
      </c>
      <c r="D4178" s="3">
        <v>0</v>
      </c>
      <c r="E4178" s="3">
        <v>0</v>
      </c>
      <c r="F4178" s="4">
        <v>0</v>
      </c>
      <c r="G4178" s="4">
        <v>0</v>
      </c>
      <c r="H4178" s="4">
        <v>0</v>
      </c>
      <c r="I4178" s="4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</row>
    <row r="4179" spans="1:41" x14ac:dyDescent="0.35">
      <c r="A4179">
        <f t="shared" si="65"/>
        <v>4173</v>
      </c>
      <c r="B4179" s="3">
        <v>0</v>
      </c>
      <c r="C4179" s="3">
        <v>0</v>
      </c>
      <c r="D4179" s="3">
        <v>0</v>
      </c>
      <c r="E4179" s="3">
        <v>0</v>
      </c>
      <c r="F4179" s="4">
        <v>0</v>
      </c>
      <c r="G4179" s="4">
        <v>0</v>
      </c>
      <c r="H4179" s="4">
        <v>0</v>
      </c>
      <c r="I4179" s="4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</row>
    <row r="4180" spans="1:41" x14ac:dyDescent="0.35">
      <c r="A4180">
        <f t="shared" si="65"/>
        <v>4174</v>
      </c>
      <c r="B4180" s="3">
        <v>0</v>
      </c>
      <c r="C4180" s="3">
        <v>0</v>
      </c>
      <c r="D4180" s="3">
        <v>0</v>
      </c>
      <c r="E4180" s="3">
        <v>0</v>
      </c>
      <c r="F4180" s="4">
        <v>0</v>
      </c>
      <c r="G4180" s="4">
        <v>0</v>
      </c>
      <c r="H4180" s="4">
        <v>0</v>
      </c>
      <c r="I4180" s="4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</row>
    <row r="4181" spans="1:41" x14ac:dyDescent="0.35">
      <c r="A4181">
        <f t="shared" si="65"/>
        <v>4175</v>
      </c>
      <c r="B4181" s="3">
        <v>0</v>
      </c>
      <c r="C4181" s="3">
        <v>0</v>
      </c>
      <c r="D4181" s="3">
        <v>0</v>
      </c>
      <c r="E4181" s="3">
        <v>0</v>
      </c>
      <c r="F4181" s="4">
        <v>0</v>
      </c>
      <c r="G4181" s="4">
        <v>0</v>
      </c>
      <c r="H4181" s="4">
        <v>0</v>
      </c>
      <c r="I4181" s="4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</row>
    <row r="4182" spans="1:41" x14ac:dyDescent="0.35">
      <c r="A4182">
        <f t="shared" si="65"/>
        <v>4176</v>
      </c>
      <c r="B4182" s="3">
        <v>0</v>
      </c>
      <c r="C4182" s="3">
        <v>0</v>
      </c>
      <c r="D4182" s="3">
        <v>0</v>
      </c>
      <c r="E4182" s="3">
        <v>0</v>
      </c>
      <c r="F4182" s="4">
        <v>0</v>
      </c>
      <c r="G4182" s="4">
        <v>0</v>
      </c>
      <c r="H4182" s="4">
        <v>0</v>
      </c>
      <c r="I4182" s="4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</row>
    <row r="4183" spans="1:41" x14ac:dyDescent="0.35">
      <c r="A4183">
        <f t="shared" si="65"/>
        <v>4177</v>
      </c>
      <c r="B4183" s="3">
        <v>0</v>
      </c>
      <c r="C4183" s="3">
        <v>0</v>
      </c>
      <c r="D4183" s="3">
        <v>0</v>
      </c>
      <c r="E4183" s="3">
        <v>0</v>
      </c>
      <c r="F4183" s="4">
        <v>0</v>
      </c>
      <c r="G4183" s="4">
        <v>0</v>
      </c>
      <c r="H4183" s="4">
        <v>0</v>
      </c>
      <c r="I4183" s="4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</row>
    <row r="4184" spans="1:41" x14ac:dyDescent="0.35">
      <c r="A4184">
        <f t="shared" si="65"/>
        <v>4178</v>
      </c>
      <c r="B4184" s="3">
        <v>0</v>
      </c>
      <c r="C4184" s="3">
        <v>0</v>
      </c>
      <c r="D4184" s="3">
        <v>0</v>
      </c>
      <c r="E4184" s="3">
        <v>0</v>
      </c>
      <c r="F4184" s="4">
        <v>0</v>
      </c>
      <c r="G4184" s="4">
        <v>0</v>
      </c>
      <c r="H4184" s="4">
        <v>0</v>
      </c>
      <c r="I4184" s="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</row>
    <row r="4185" spans="1:41" x14ac:dyDescent="0.35">
      <c r="A4185">
        <f t="shared" si="65"/>
        <v>4179</v>
      </c>
      <c r="B4185" s="3">
        <v>0</v>
      </c>
      <c r="C4185" s="3">
        <v>0</v>
      </c>
      <c r="D4185" s="3">
        <v>0</v>
      </c>
      <c r="E4185" s="3">
        <v>0</v>
      </c>
      <c r="F4185" s="4">
        <v>0</v>
      </c>
      <c r="G4185" s="4">
        <v>0</v>
      </c>
      <c r="H4185" s="4">
        <v>0</v>
      </c>
      <c r="I4185" s="4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</row>
    <row r="4186" spans="1:41" x14ac:dyDescent="0.35">
      <c r="A4186">
        <f t="shared" si="65"/>
        <v>4180</v>
      </c>
      <c r="B4186" s="3">
        <v>0</v>
      </c>
      <c r="C4186" s="3">
        <v>0</v>
      </c>
      <c r="D4186" s="3">
        <v>0</v>
      </c>
      <c r="E4186" s="3">
        <v>0</v>
      </c>
      <c r="F4186" s="4">
        <v>0</v>
      </c>
      <c r="G4186" s="4">
        <v>0</v>
      </c>
      <c r="H4186" s="4">
        <v>0</v>
      </c>
      <c r="I4186" s="4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</row>
    <row r="4187" spans="1:41" x14ac:dyDescent="0.35">
      <c r="A4187">
        <f t="shared" si="65"/>
        <v>4181</v>
      </c>
      <c r="B4187" s="3">
        <v>0</v>
      </c>
      <c r="C4187" s="3">
        <v>0</v>
      </c>
      <c r="D4187" s="3">
        <v>0</v>
      </c>
      <c r="E4187" s="3">
        <v>0</v>
      </c>
      <c r="F4187" s="4">
        <v>0</v>
      </c>
      <c r="G4187" s="4">
        <v>0</v>
      </c>
      <c r="H4187" s="4">
        <v>0</v>
      </c>
      <c r="I4187" s="4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</row>
    <row r="4188" spans="1:41" x14ac:dyDescent="0.35">
      <c r="A4188">
        <f t="shared" si="65"/>
        <v>4182</v>
      </c>
      <c r="B4188" s="3">
        <v>0</v>
      </c>
      <c r="C4188" s="3">
        <v>0</v>
      </c>
      <c r="D4188" s="3">
        <v>0</v>
      </c>
      <c r="E4188" s="3">
        <v>0</v>
      </c>
      <c r="F4188" s="4">
        <v>0</v>
      </c>
      <c r="G4188" s="4">
        <v>0</v>
      </c>
      <c r="H4188" s="4">
        <v>0</v>
      </c>
      <c r="I4188" s="4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</row>
    <row r="4189" spans="1:41" x14ac:dyDescent="0.35">
      <c r="A4189">
        <f t="shared" si="65"/>
        <v>4183</v>
      </c>
      <c r="B4189" s="3">
        <v>0</v>
      </c>
      <c r="C4189" s="3">
        <v>0</v>
      </c>
      <c r="D4189" s="3">
        <v>0</v>
      </c>
      <c r="E4189" s="3">
        <v>0</v>
      </c>
      <c r="F4189" s="4">
        <v>0</v>
      </c>
      <c r="G4189" s="4">
        <v>0</v>
      </c>
      <c r="H4189" s="4">
        <v>0</v>
      </c>
      <c r="I4189" s="4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</row>
    <row r="4190" spans="1:41" x14ac:dyDescent="0.35">
      <c r="A4190">
        <f t="shared" si="65"/>
        <v>4184</v>
      </c>
      <c r="B4190" s="3">
        <v>0</v>
      </c>
      <c r="C4190" s="3">
        <v>0</v>
      </c>
      <c r="D4190" s="3">
        <v>0</v>
      </c>
      <c r="E4190" s="3">
        <v>0</v>
      </c>
      <c r="F4190" s="4">
        <v>0</v>
      </c>
      <c r="G4190" s="4">
        <v>0</v>
      </c>
      <c r="H4190" s="4">
        <v>0</v>
      </c>
      <c r="I4190" s="4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</row>
    <row r="4191" spans="1:41" x14ac:dyDescent="0.35">
      <c r="A4191">
        <f t="shared" si="65"/>
        <v>4185</v>
      </c>
      <c r="B4191" s="3">
        <v>0</v>
      </c>
      <c r="C4191" s="3">
        <v>0</v>
      </c>
      <c r="D4191" s="3">
        <v>0</v>
      </c>
      <c r="E4191" s="3">
        <v>0</v>
      </c>
      <c r="F4191" s="4">
        <v>0</v>
      </c>
      <c r="G4191" s="4">
        <v>0</v>
      </c>
      <c r="H4191" s="4">
        <v>0</v>
      </c>
      <c r="I4191" s="4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</row>
    <row r="4192" spans="1:41" x14ac:dyDescent="0.35">
      <c r="A4192">
        <f t="shared" si="65"/>
        <v>4186</v>
      </c>
      <c r="B4192" s="3">
        <v>0</v>
      </c>
      <c r="C4192" s="3">
        <v>0</v>
      </c>
      <c r="D4192" s="3">
        <v>0</v>
      </c>
      <c r="E4192" s="3">
        <v>0</v>
      </c>
      <c r="F4192" s="4">
        <v>0</v>
      </c>
      <c r="G4192" s="4">
        <v>0</v>
      </c>
      <c r="H4192" s="4">
        <v>0</v>
      </c>
      <c r="I4192" s="4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</row>
    <row r="4193" spans="1:41" x14ac:dyDescent="0.35">
      <c r="A4193">
        <f t="shared" si="65"/>
        <v>4187</v>
      </c>
      <c r="B4193" s="3">
        <v>0</v>
      </c>
      <c r="C4193" s="3">
        <v>0</v>
      </c>
      <c r="D4193" s="3">
        <v>0</v>
      </c>
      <c r="E4193" s="3">
        <v>0</v>
      </c>
      <c r="F4193" s="4">
        <v>0</v>
      </c>
      <c r="G4193" s="4">
        <v>0</v>
      </c>
      <c r="H4193" s="4">
        <v>0</v>
      </c>
      <c r="I4193" s="4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</row>
    <row r="4194" spans="1:41" x14ac:dyDescent="0.35">
      <c r="A4194">
        <f t="shared" si="65"/>
        <v>4188</v>
      </c>
      <c r="B4194" s="3">
        <v>0</v>
      </c>
      <c r="C4194" s="3">
        <v>0</v>
      </c>
      <c r="D4194" s="3">
        <v>0</v>
      </c>
      <c r="E4194" s="3">
        <v>0</v>
      </c>
      <c r="F4194" s="4">
        <v>0</v>
      </c>
      <c r="G4194" s="4">
        <v>0</v>
      </c>
      <c r="H4194" s="4">
        <v>0</v>
      </c>
      <c r="I4194" s="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</row>
    <row r="4195" spans="1:41" x14ac:dyDescent="0.35">
      <c r="A4195">
        <f t="shared" si="65"/>
        <v>4189</v>
      </c>
      <c r="B4195" s="3">
        <v>0</v>
      </c>
      <c r="C4195" s="3">
        <v>0</v>
      </c>
      <c r="D4195" s="3">
        <v>0</v>
      </c>
      <c r="E4195" s="3">
        <v>0</v>
      </c>
      <c r="F4195" s="4">
        <v>0</v>
      </c>
      <c r="G4195" s="4">
        <v>0</v>
      </c>
      <c r="H4195" s="4">
        <v>0</v>
      </c>
      <c r="I4195" s="4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</row>
    <row r="4196" spans="1:41" x14ac:dyDescent="0.35">
      <c r="A4196">
        <f t="shared" si="65"/>
        <v>4190</v>
      </c>
      <c r="B4196" s="3">
        <v>0</v>
      </c>
      <c r="C4196" s="3">
        <v>0</v>
      </c>
      <c r="D4196" s="3">
        <v>0</v>
      </c>
      <c r="E4196" s="3">
        <v>0</v>
      </c>
      <c r="F4196" s="4">
        <v>0</v>
      </c>
      <c r="G4196" s="4">
        <v>0</v>
      </c>
      <c r="H4196" s="4">
        <v>0</v>
      </c>
      <c r="I4196" s="4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</row>
    <row r="4197" spans="1:41" x14ac:dyDescent="0.35">
      <c r="A4197">
        <f t="shared" si="65"/>
        <v>4191</v>
      </c>
      <c r="B4197" s="3">
        <v>0</v>
      </c>
      <c r="C4197" s="3">
        <v>0</v>
      </c>
      <c r="D4197" s="3">
        <v>0</v>
      </c>
      <c r="E4197" s="3">
        <v>0</v>
      </c>
      <c r="F4197" s="4">
        <v>0</v>
      </c>
      <c r="G4197" s="4">
        <v>0</v>
      </c>
      <c r="H4197" s="4">
        <v>0</v>
      </c>
      <c r="I4197" s="4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</row>
    <row r="4198" spans="1:41" x14ac:dyDescent="0.35">
      <c r="A4198">
        <f t="shared" si="65"/>
        <v>4192</v>
      </c>
      <c r="B4198" s="3">
        <v>0</v>
      </c>
      <c r="C4198" s="3">
        <v>0</v>
      </c>
      <c r="D4198" s="3">
        <v>0</v>
      </c>
      <c r="E4198" s="3">
        <v>0</v>
      </c>
      <c r="F4198" s="4">
        <v>0</v>
      </c>
      <c r="G4198" s="4">
        <v>0</v>
      </c>
      <c r="H4198" s="4">
        <v>0</v>
      </c>
      <c r="I4198" s="4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</row>
    <row r="4199" spans="1:41" x14ac:dyDescent="0.35">
      <c r="A4199">
        <f t="shared" si="65"/>
        <v>4193</v>
      </c>
      <c r="B4199" s="3">
        <v>0</v>
      </c>
      <c r="C4199" s="3">
        <v>0</v>
      </c>
      <c r="D4199" s="3">
        <v>0</v>
      </c>
      <c r="E4199" s="3">
        <v>0</v>
      </c>
      <c r="F4199" s="4">
        <v>0</v>
      </c>
      <c r="G4199" s="4">
        <v>0</v>
      </c>
      <c r="H4199" s="4">
        <v>0</v>
      </c>
      <c r="I4199" s="4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</row>
    <row r="4200" spans="1:41" x14ac:dyDescent="0.35">
      <c r="A4200">
        <f t="shared" si="65"/>
        <v>4194</v>
      </c>
      <c r="B4200" s="3">
        <v>0</v>
      </c>
      <c r="C4200" s="3">
        <v>0</v>
      </c>
      <c r="D4200" s="3">
        <v>0</v>
      </c>
      <c r="E4200" s="3">
        <v>0</v>
      </c>
      <c r="F4200" s="4">
        <v>0</v>
      </c>
      <c r="G4200" s="4">
        <v>0</v>
      </c>
      <c r="H4200" s="4">
        <v>0</v>
      </c>
      <c r="I4200" s="4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</row>
    <row r="4201" spans="1:41" x14ac:dyDescent="0.35">
      <c r="A4201">
        <f t="shared" si="65"/>
        <v>4195</v>
      </c>
      <c r="B4201" s="3">
        <v>0</v>
      </c>
      <c r="C4201" s="3">
        <v>0</v>
      </c>
      <c r="D4201" s="3">
        <v>0</v>
      </c>
      <c r="E4201" s="3">
        <v>0</v>
      </c>
      <c r="F4201" s="4">
        <v>0</v>
      </c>
      <c r="G4201" s="4">
        <v>0</v>
      </c>
      <c r="H4201" s="4">
        <v>0</v>
      </c>
      <c r="I4201" s="4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</row>
    <row r="4202" spans="1:41" x14ac:dyDescent="0.35">
      <c r="A4202">
        <f t="shared" si="65"/>
        <v>4196</v>
      </c>
      <c r="B4202" s="3">
        <v>0</v>
      </c>
      <c r="C4202" s="3">
        <v>0</v>
      </c>
      <c r="D4202" s="3">
        <v>0</v>
      </c>
      <c r="E4202" s="3">
        <v>0</v>
      </c>
      <c r="F4202" s="4">
        <v>0</v>
      </c>
      <c r="G4202" s="4">
        <v>0</v>
      </c>
      <c r="H4202" s="4">
        <v>0</v>
      </c>
      <c r="I4202" s="4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</row>
    <row r="4203" spans="1:41" x14ac:dyDescent="0.35">
      <c r="A4203">
        <f t="shared" si="65"/>
        <v>4197</v>
      </c>
      <c r="B4203" s="3">
        <v>0</v>
      </c>
      <c r="C4203" s="3">
        <v>0</v>
      </c>
      <c r="D4203" s="3">
        <v>0</v>
      </c>
      <c r="E4203" s="3">
        <v>0</v>
      </c>
      <c r="F4203" s="4">
        <v>0</v>
      </c>
      <c r="G4203" s="4">
        <v>0</v>
      </c>
      <c r="H4203" s="4">
        <v>0</v>
      </c>
      <c r="I4203" s="4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</row>
    <row r="4204" spans="1:41" x14ac:dyDescent="0.35">
      <c r="A4204">
        <f t="shared" si="65"/>
        <v>4198</v>
      </c>
      <c r="B4204" s="3">
        <v>0</v>
      </c>
      <c r="C4204" s="3">
        <v>0</v>
      </c>
      <c r="D4204" s="3">
        <v>0</v>
      </c>
      <c r="E4204" s="3">
        <v>0</v>
      </c>
      <c r="F4204" s="4">
        <v>0</v>
      </c>
      <c r="G4204" s="4">
        <v>0</v>
      </c>
      <c r="H4204" s="4">
        <v>0</v>
      </c>
      <c r="I4204" s="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</row>
    <row r="4205" spans="1:41" x14ac:dyDescent="0.35">
      <c r="A4205">
        <f t="shared" si="65"/>
        <v>4199</v>
      </c>
      <c r="B4205" s="3">
        <v>0</v>
      </c>
      <c r="C4205" s="3">
        <v>0</v>
      </c>
      <c r="D4205" s="3">
        <v>0</v>
      </c>
      <c r="E4205" s="3">
        <v>0</v>
      </c>
      <c r="F4205" s="4">
        <v>0</v>
      </c>
      <c r="G4205" s="4">
        <v>0</v>
      </c>
      <c r="H4205" s="4">
        <v>0</v>
      </c>
      <c r="I4205" s="4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</row>
    <row r="4206" spans="1:41" x14ac:dyDescent="0.35">
      <c r="A4206">
        <f t="shared" si="65"/>
        <v>4200</v>
      </c>
      <c r="B4206" s="3">
        <v>0</v>
      </c>
      <c r="C4206" s="3">
        <v>0</v>
      </c>
      <c r="D4206" s="3">
        <v>0</v>
      </c>
      <c r="E4206" s="3">
        <v>0</v>
      </c>
      <c r="F4206" s="4">
        <v>0</v>
      </c>
      <c r="G4206" s="4">
        <v>0</v>
      </c>
      <c r="H4206" s="4">
        <v>0</v>
      </c>
      <c r="I4206" s="4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</row>
    <row r="4207" spans="1:41" x14ac:dyDescent="0.35">
      <c r="A4207">
        <f t="shared" si="65"/>
        <v>4201</v>
      </c>
      <c r="B4207" s="3">
        <v>0</v>
      </c>
      <c r="C4207" s="3">
        <v>0</v>
      </c>
      <c r="D4207" s="3">
        <v>0</v>
      </c>
      <c r="E4207" s="3">
        <v>0</v>
      </c>
      <c r="F4207" s="4">
        <v>0</v>
      </c>
      <c r="G4207" s="4">
        <v>0</v>
      </c>
      <c r="H4207" s="4">
        <v>0</v>
      </c>
      <c r="I4207" s="4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</row>
    <row r="4208" spans="1:41" x14ac:dyDescent="0.35">
      <c r="A4208">
        <f t="shared" si="65"/>
        <v>4202</v>
      </c>
      <c r="B4208" s="3">
        <v>0</v>
      </c>
      <c r="C4208" s="3">
        <v>0</v>
      </c>
      <c r="D4208" s="3">
        <v>0</v>
      </c>
      <c r="E4208" s="3">
        <v>0</v>
      </c>
      <c r="F4208" s="4">
        <v>0</v>
      </c>
      <c r="G4208" s="4">
        <v>0</v>
      </c>
      <c r="H4208" s="4">
        <v>0</v>
      </c>
      <c r="I4208" s="4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</row>
    <row r="4209" spans="1:41" x14ac:dyDescent="0.35">
      <c r="A4209">
        <f t="shared" si="65"/>
        <v>4203</v>
      </c>
      <c r="B4209" s="3">
        <v>0</v>
      </c>
      <c r="C4209" s="3">
        <v>0</v>
      </c>
      <c r="D4209" s="3">
        <v>0</v>
      </c>
      <c r="E4209" s="3">
        <v>0</v>
      </c>
      <c r="F4209" s="4">
        <v>0</v>
      </c>
      <c r="G4209" s="4">
        <v>0</v>
      </c>
      <c r="H4209" s="4">
        <v>0</v>
      </c>
      <c r="I4209" s="4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</row>
    <row r="4210" spans="1:41" x14ac:dyDescent="0.35">
      <c r="A4210">
        <f t="shared" si="65"/>
        <v>4204</v>
      </c>
      <c r="B4210" s="3">
        <v>0</v>
      </c>
      <c r="C4210" s="3">
        <v>0</v>
      </c>
      <c r="D4210" s="3">
        <v>0</v>
      </c>
      <c r="E4210" s="3">
        <v>0</v>
      </c>
      <c r="F4210" s="4">
        <v>0</v>
      </c>
      <c r="G4210" s="4">
        <v>0</v>
      </c>
      <c r="H4210" s="4">
        <v>0</v>
      </c>
      <c r="I4210" s="4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</row>
    <row r="4211" spans="1:41" x14ac:dyDescent="0.35">
      <c r="A4211">
        <f t="shared" si="65"/>
        <v>4205</v>
      </c>
      <c r="B4211" s="3">
        <v>0</v>
      </c>
      <c r="C4211" s="3">
        <v>0</v>
      </c>
      <c r="D4211" s="3">
        <v>0</v>
      </c>
      <c r="E4211" s="3">
        <v>0</v>
      </c>
      <c r="F4211" s="4">
        <v>0</v>
      </c>
      <c r="G4211" s="4">
        <v>0</v>
      </c>
      <c r="H4211" s="4">
        <v>0</v>
      </c>
      <c r="I4211" s="4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</row>
    <row r="4212" spans="1:41" x14ac:dyDescent="0.35">
      <c r="A4212">
        <f t="shared" si="65"/>
        <v>4206</v>
      </c>
      <c r="B4212" s="3">
        <v>0</v>
      </c>
      <c r="C4212" s="3">
        <v>0</v>
      </c>
      <c r="D4212" s="3">
        <v>0</v>
      </c>
      <c r="E4212" s="3">
        <v>0</v>
      </c>
      <c r="F4212" s="4">
        <v>0</v>
      </c>
      <c r="G4212" s="4">
        <v>0</v>
      </c>
      <c r="H4212" s="4">
        <v>0</v>
      </c>
      <c r="I4212" s="4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</row>
    <row r="4213" spans="1:41" x14ac:dyDescent="0.35">
      <c r="A4213">
        <f t="shared" si="65"/>
        <v>4207</v>
      </c>
      <c r="B4213" s="3">
        <v>0</v>
      </c>
      <c r="C4213" s="3">
        <v>0</v>
      </c>
      <c r="D4213" s="3">
        <v>0</v>
      </c>
      <c r="E4213" s="3">
        <v>0</v>
      </c>
      <c r="F4213" s="4">
        <v>0</v>
      </c>
      <c r="G4213" s="4">
        <v>0</v>
      </c>
      <c r="H4213" s="4">
        <v>0</v>
      </c>
      <c r="I4213" s="4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</row>
    <row r="4214" spans="1:41" x14ac:dyDescent="0.35">
      <c r="A4214">
        <f t="shared" si="65"/>
        <v>4208</v>
      </c>
      <c r="B4214" s="3">
        <v>0</v>
      </c>
      <c r="C4214" s="3">
        <v>0</v>
      </c>
      <c r="D4214" s="3">
        <v>0</v>
      </c>
      <c r="E4214" s="3">
        <v>0</v>
      </c>
      <c r="F4214" s="4">
        <v>0</v>
      </c>
      <c r="G4214" s="4">
        <v>0</v>
      </c>
      <c r="H4214" s="4">
        <v>0</v>
      </c>
      <c r="I4214" s="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</row>
    <row r="4215" spans="1:41" x14ac:dyDescent="0.35">
      <c r="A4215">
        <f t="shared" si="65"/>
        <v>4209</v>
      </c>
      <c r="B4215" s="3">
        <v>0</v>
      </c>
      <c r="C4215" s="3">
        <v>0</v>
      </c>
      <c r="D4215" s="3">
        <v>0</v>
      </c>
      <c r="E4215" s="3">
        <v>0</v>
      </c>
      <c r="F4215" s="4">
        <v>0</v>
      </c>
      <c r="G4215" s="4">
        <v>0</v>
      </c>
      <c r="H4215" s="4">
        <v>0</v>
      </c>
      <c r="I4215" s="4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</row>
    <row r="4216" spans="1:41" x14ac:dyDescent="0.35">
      <c r="A4216">
        <f t="shared" si="65"/>
        <v>4210</v>
      </c>
      <c r="B4216" s="3">
        <v>0</v>
      </c>
      <c r="C4216" s="3">
        <v>0</v>
      </c>
      <c r="D4216" s="3">
        <v>0</v>
      </c>
      <c r="E4216" s="3">
        <v>0</v>
      </c>
      <c r="F4216" s="4">
        <v>0</v>
      </c>
      <c r="G4216" s="4">
        <v>0</v>
      </c>
      <c r="H4216" s="4">
        <v>0</v>
      </c>
      <c r="I4216" s="4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</row>
    <row r="4217" spans="1:41" x14ac:dyDescent="0.35">
      <c r="A4217">
        <f t="shared" si="65"/>
        <v>4211</v>
      </c>
      <c r="B4217" s="3">
        <v>0</v>
      </c>
      <c r="C4217" s="3">
        <v>0</v>
      </c>
      <c r="D4217" s="3">
        <v>0</v>
      </c>
      <c r="E4217" s="3">
        <v>0</v>
      </c>
      <c r="F4217" s="4">
        <v>0</v>
      </c>
      <c r="G4217" s="4">
        <v>0</v>
      </c>
      <c r="H4217" s="4">
        <v>0</v>
      </c>
      <c r="I4217" s="4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</row>
    <row r="4218" spans="1:41" x14ac:dyDescent="0.35">
      <c r="A4218">
        <f t="shared" si="65"/>
        <v>4212</v>
      </c>
      <c r="B4218" s="3">
        <v>0</v>
      </c>
      <c r="C4218" s="3">
        <v>0</v>
      </c>
      <c r="D4218" s="3">
        <v>0</v>
      </c>
      <c r="E4218" s="3">
        <v>0</v>
      </c>
      <c r="F4218" s="4">
        <v>0</v>
      </c>
      <c r="G4218" s="4">
        <v>0</v>
      </c>
      <c r="H4218" s="4">
        <v>0</v>
      </c>
      <c r="I4218" s="4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</row>
    <row r="4219" spans="1:41" x14ac:dyDescent="0.35">
      <c r="A4219">
        <f t="shared" si="65"/>
        <v>4213</v>
      </c>
      <c r="B4219" s="3">
        <v>0</v>
      </c>
      <c r="C4219" s="3">
        <v>0</v>
      </c>
      <c r="D4219" s="3">
        <v>0</v>
      </c>
      <c r="E4219" s="3">
        <v>0</v>
      </c>
      <c r="F4219" s="4">
        <v>0</v>
      </c>
      <c r="G4219" s="4">
        <v>0</v>
      </c>
      <c r="H4219" s="4">
        <v>0</v>
      </c>
      <c r="I4219" s="4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</row>
    <row r="4220" spans="1:41" x14ac:dyDescent="0.35">
      <c r="A4220">
        <f t="shared" si="65"/>
        <v>4214</v>
      </c>
      <c r="B4220" s="3">
        <v>0</v>
      </c>
      <c r="C4220" s="3">
        <v>0</v>
      </c>
      <c r="D4220" s="3">
        <v>0</v>
      </c>
      <c r="E4220" s="3">
        <v>0</v>
      </c>
      <c r="F4220" s="4">
        <v>0</v>
      </c>
      <c r="G4220" s="4">
        <v>0</v>
      </c>
      <c r="H4220" s="4">
        <v>0</v>
      </c>
      <c r="I4220" s="4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</row>
    <row r="4221" spans="1:41" x14ac:dyDescent="0.35">
      <c r="A4221">
        <f t="shared" si="65"/>
        <v>4215</v>
      </c>
      <c r="B4221" s="3">
        <v>0</v>
      </c>
      <c r="C4221" s="3">
        <v>0</v>
      </c>
      <c r="D4221" s="3">
        <v>0</v>
      </c>
      <c r="E4221" s="3">
        <v>0</v>
      </c>
      <c r="F4221" s="4">
        <v>0</v>
      </c>
      <c r="G4221" s="4">
        <v>0</v>
      </c>
      <c r="H4221" s="4">
        <v>0</v>
      </c>
      <c r="I4221" s="4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</row>
    <row r="4222" spans="1:41" x14ac:dyDescent="0.35">
      <c r="A4222">
        <f t="shared" si="65"/>
        <v>4216</v>
      </c>
      <c r="B4222" s="3">
        <v>0</v>
      </c>
      <c r="C4222" s="3">
        <v>0</v>
      </c>
      <c r="D4222" s="3">
        <v>0</v>
      </c>
      <c r="E4222" s="3">
        <v>0</v>
      </c>
      <c r="F4222" s="4">
        <v>0</v>
      </c>
      <c r="G4222" s="4">
        <v>0</v>
      </c>
      <c r="H4222" s="4">
        <v>0</v>
      </c>
      <c r="I4222" s="4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</row>
    <row r="4223" spans="1:41" x14ac:dyDescent="0.35">
      <c r="A4223">
        <f t="shared" si="65"/>
        <v>4217</v>
      </c>
      <c r="B4223" s="3">
        <v>0</v>
      </c>
      <c r="C4223" s="3">
        <v>0</v>
      </c>
      <c r="D4223" s="3">
        <v>0</v>
      </c>
      <c r="E4223" s="3">
        <v>0</v>
      </c>
      <c r="F4223" s="4">
        <v>0</v>
      </c>
      <c r="G4223" s="4">
        <v>0</v>
      </c>
      <c r="H4223" s="4">
        <v>0</v>
      </c>
      <c r="I4223" s="4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</row>
    <row r="4224" spans="1:41" x14ac:dyDescent="0.35">
      <c r="A4224">
        <f t="shared" si="65"/>
        <v>4218</v>
      </c>
      <c r="B4224" s="3">
        <v>0</v>
      </c>
      <c r="C4224" s="3">
        <v>0</v>
      </c>
      <c r="D4224" s="3">
        <v>0</v>
      </c>
      <c r="E4224" s="3">
        <v>0</v>
      </c>
      <c r="F4224" s="4">
        <v>0</v>
      </c>
      <c r="G4224" s="4">
        <v>0</v>
      </c>
      <c r="H4224" s="4">
        <v>0</v>
      </c>
      <c r="I4224" s="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</row>
    <row r="4225" spans="1:41" x14ac:dyDescent="0.35">
      <c r="A4225">
        <f t="shared" si="65"/>
        <v>4219</v>
      </c>
      <c r="B4225" s="3">
        <v>0</v>
      </c>
      <c r="C4225" s="3">
        <v>0</v>
      </c>
      <c r="D4225" s="3">
        <v>0</v>
      </c>
      <c r="E4225" s="3">
        <v>0</v>
      </c>
      <c r="F4225" s="4">
        <v>0</v>
      </c>
      <c r="G4225" s="4">
        <v>0</v>
      </c>
      <c r="H4225" s="4">
        <v>0</v>
      </c>
      <c r="I4225" s="4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</row>
    <row r="4226" spans="1:41" x14ac:dyDescent="0.35">
      <c r="A4226">
        <f t="shared" si="65"/>
        <v>4220</v>
      </c>
      <c r="B4226" s="3">
        <v>0</v>
      </c>
      <c r="C4226" s="3">
        <v>0</v>
      </c>
      <c r="D4226" s="3">
        <v>0</v>
      </c>
      <c r="E4226" s="3">
        <v>0</v>
      </c>
      <c r="F4226" s="4">
        <v>0</v>
      </c>
      <c r="G4226" s="4">
        <v>0</v>
      </c>
      <c r="H4226" s="4">
        <v>0</v>
      </c>
      <c r="I4226" s="4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</row>
    <row r="4227" spans="1:41" x14ac:dyDescent="0.35">
      <c r="A4227">
        <f t="shared" si="65"/>
        <v>4221</v>
      </c>
      <c r="B4227" s="3">
        <v>0</v>
      </c>
      <c r="C4227" s="3">
        <v>0</v>
      </c>
      <c r="D4227" s="3">
        <v>0</v>
      </c>
      <c r="E4227" s="3">
        <v>0</v>
      </c>
      <c r="F4227" s="4">
        <v>0</v>
      </c>
      <c r="G4227" s="4">
        <v>0</v>
      </c>
      <c r="H4227" s="4">
        <v>0</v>
      </c>
      <c r="I4227" s="4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</row>
    <row r="4228" spans="1:41" x14ac:dyDescent="0.35">
      <c r="A4228">
        <f t="shared" si="65"/>
        <v>4222</v>
      </c>
      <c r="B4228" s="3">
        <v>0</v>
      </c>
      <c r="C4228" s="3">
        <v>0</v>
      </c>
      <c r="D4228" s="3">
        <v>0</v>
      </c>
      <c r="E4228" s="3">
        <v>0</v>
      </c>
      <c r="F4228" s="4">
        <v>0</v>
      </c>
      <c r="G4228" s="4">
        <v>0</v>
      </c>
      <c r="H4228" s="4">
        <v>0</v>
      </c>
      <c r="I4228" s="4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</row>
    <row r="4229" spans="1:41" x14ac:dyDescent="0.35">
      <c r="A4229">
        <f t="shared" si="65"/>
        <v>4223</v>
      </c>
      <c r="B4229" s="3">
        <v>0</v>
      </c>
      <c r="C4229" s="3">
        <v>0</v>
      </c>
      <c r="D4229" s="3">
        <v>0</v>
      </c>
      <c r="E4229" s="3">
        <v>0</v>
      </c>
      <c r="F4229" s="4">
        <v>0</v>
      </c>
      <c r="G4229" s="4">
        <v>0</v>
      </c>
      <c r="H4229" s="4">
        <v>0</v>
      </c>
      <c r="I4229" s="4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</row>
    <row r="4230" spans="1:41" x14ac:dyDescent="0.35">
      <c r="A4230">
        <f t="shared" si="65"/>
        <v>4224</v>
      </c>
      <c r="B4230" s="3">
        <v>0</v>
      </c>
      <c r="C4230" s="3">
        <v>0</v>
      </c>
      <c r="D4230" s="3">
        <v>0</v>
      </c>
      <c r="E4230" s="3">
        <v>0</v>
      </c>
      <c r="F4230" s="4">
        <v>0</v>
      </c>
      <c r="G4230" s="4">
        <v>0</v>
      </c>
      <c r="H4230" s="4">
        <v>0</v>
      </c>
      <c r="I4230" s="4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</row>
    <row r="4231" spans="1:41" x14ac:dyDescent="0.35">
      <c r="A4231">
        <f t="shared" si="65"/>
        <v>4225</v>
      </c>
      <c r="B4231" s="3">
        <v>0</v>
      </c>
      <c r="C4231" s="3">
        <v>0</v>
      </c>
      <c r="D4231" s="3">
        <v>0</v>
      </c>
      <c r="E4231" s="3">
        <v>0</v>
      </c>
      <c r="F4231" s="4">
        <v>0</v>
      </c>
      <c r="G4231" s="4">
        <v>0</v>
      </c>
      <c r="H4231" s="4">
        <v>0</v>
      </c>
      <c r="I4231" s="4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</row>
    <row r="4232" spans="1:41" x14ac:dyDescent="0.35">
      <c r="A4232">
        <f t="shared" si="65"/>
        <v>4226</v>
      </c>
      <c r="B4232" s="3">
        <v>0</v>
      </c>
      <c r="C4232" s="3">
        <v>0</v>
      </c>
      <c r="D4232" s="3">
        <v>0</v>
      </c>
      <c r="E4232" s="3">
        <v>0</v>
      </c>
      <c r="F4232" s="4">
        <v>0</v>
      </c>
      <c r="G4232" s="4">
        <v>0</v>
      </c>
      <c r="H4232" s="4">
        <v>0</v>
      </c>
      <c r="I4232" s="4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</row>
    <row r="4233" spans="1:41" x14ac:dyDescent="0.35">
      <c r="A4233">
        <f t="shared" si="65"/>
        <v>4227</v>
      </c>
      <c r="B4233" s="3">
        <v>0</v>
      </c>
      <c r="C4233" s="3">
        <v>0</v>
      </c>
      <c r="D4233" s="3">
        <v>0</v>
      </c>
      <c r="E4233" s="3">
        <v>0</v>
      </c>
      <c r="F4233" s="4">
        <v>0</v>
      </c>
      <c r="G4233" s="4">
        <v>0</v>
      </c>
      <c r="H4233" s="4">
        <v>0</v>
      </c>
      <c r="I4233" s="4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</row>
    <row r="4234" spans="1:41" x14ac:dyDescent="0.35">
      <c r="A4234">
        <f t="shared" ref="A4234:A4297" si="66">A4233+1</f>
        <v>4228</v>
      </c>
      <c r="B4234" s="3">
        <v>0</v>
      </c>
      <c r="C4234" s="3">
        <v>0</v>
      </c>
      <c r="D4234" s="3">
        <v>0</v>
      </c>
      <c r="E4234" s="3">
        <v>0</v>
      </c>
      <c r="F4234" s="4">
        <v>0</v>
      </c>
      <c r="G4234" s="4">
        <v>0</v>
      </c>
      <c r="H4234" s="4">
        <v>0</v>
      </c>
      <c r="I4234" s="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</row>
    <row r="4235" spans="1:41" x14ac:dyDescent="0.35">
      <c r="A4235">
        <f t="shared" si="66"/>
        <v>4229</v>
      </c>
      <c r="B4235" s="3">
        <v>0</v>
      </c>
      <c r="C4235" s="3">
        <v>0</v>
      </c>
      <c r="D4235" s="3">
        <v>0</v>
      </c>
      <c r="E4235" s="3">
        <v>0</v>
      </c>
      <c r="F4235" s="4">
        <v>0</v>
      </c>
      <c r="G4235" s="4">
        <v>0</v>
      </c>
      <c r="H4235" s="4">
        <v>0</v>
      </c>
      <c r="I4235" s="4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</row>
    <row r="4236" spans="1:41" x14ac:dyDescent="0.35">
      <c r="A4236">
        <f t="shared" si="66"/>
        <v>4230</v>
      </c>
      <c r="B4236" s="3">
        <v>0</v>
      </c>
      <c r="C4236" s="3">
        <v>0</v>
      </c>
      <c r="D4236" s="3">
        <v>0</v>
      </c>
      <c r="E4236" s="3">
        <v>0</v>
      </c>
      <c r="F4236" s="4">
        <v>0</v>
      </c>
      <c r="G4236" s="4">
        <v>0</v>
      </c>
      <c r="H4236" s="4">
        <v>0</v>
      </c>
      <c r="I4236" s="4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</row>
    <row r="4237" spans="1:41" x14ac:dyDescent="0.35">
      <c r="A4237">
        <f t="shared" si="66"/>
        <v>4231</v>
      </c>
      <c r="B4237" s="3">
        <v>0</v>
      </c>
      <c r="C4237" s="3">
        <v>0</v>
      </c>
      <c r="D4237" s="3">
        <v>0</v>
      </c>
      <c r="E4237" s="3">
        <v>0</v>
      </c>
      <c r="F4237" s="4">
        <v>0</v>
      </c>
      <c r="G4237" s="4">
        <v>0</v>
      </c>
      <c r="H4237" s="4">
        <v>0</v>
      </c>
      <c r="I4237" s="4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</row>
    <row r="4238" spans="1:41" x14ac:dyDescent="0.35">
      <c r="A4238">
        <f t="shared" si="66"/>
        <v>4232</v>
      </c>
      <c r="B4238" s="3">
        <v>0</v>
      </c>
      <c r="C4238" s="3">
        <v>0</v>
      </c>
      <c r="D4238" s="3">
        <v>0</v>
      </c>
      <c r="E4238" s="3">
        <v>0</v>
      </c>
      <c r="F4238" s="4">
        <v>0</v>
      </c>
      <c r="G4238" s="4">
        <v>0</v>
      </c>
      <c r="H4238" s="4">
        <v>0</v>
      </c>
      <c r="I4238" s="4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</row>
    <row r="4239" spans="1:41" x14ac:dyDescent="0.35">
      <c r="A4239">
        <f t="shared" si="66"/>
        <v>4233</v>
      </c>
      <c r="B4239" s="3">
        <v>0</v>
      </c>
      <c r="C4239" s="3">
        <v>0</v>
      </c>
      <c r="D4239" s="3">
        <v>0</v>
      </c>
      <c r="E4239" s="3">
        <v>0</v>
      </c>
      <c r="F4239" s="4">
        <v>0</v>
      </c>
      <c r="G4239" s="4">
        <v>0</v>
      </c>
      <c r="H4239" s="4">
        <v>0</v>
      </c>
      <c r="I4239" s="4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</row>
    <row r="4240" spans="1:41" x14ac:dyDescent="0.35">
      <c r="A4240">
        <f t="shared" si="66"/>
        <v>4234</v>
      </c>
      <c r="B4240" s="3">
        <v>0</v>
      </c>
      <c r="C4240" s="3">
        <v>0</v>
      </c>
      <c r="D4240" s="3">
        <v>0</v>
      </c>
      <c r="E4240" s="3">
        <v>0</v>
      </c>
      <c r="F4240" s="4">
        <v>0</v>
      </c>
      <c r="G4240" s="4">
        <v>0</v>
      </c>
      <c r="H4240" s="4">
        <v>0</v>
      </c>
      <c r="I4240" s="4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</row>
    <row r="4241" spans="1:41" x14ac:dyDescent="0.35">
      <c r="A4241">
        <f t="shared" si="66"/>
        <v>4235</v>
      </c>
      <c r="B4241" s="3">
        <v>0</v>
      </c>
      <c r="C4241" s="3">
        <v>0</v>
      </c>
      <c r="D4241" s="3">
        <v>0</v>
      </c>
      <c r="E4241" s="3">
        <v>0</v>
      </c>
      <c r="F4241" s="4">
        <v>0</v>
      </c>
      <c r="G4241" s="4">
        <v>0</v>
      </c>
      <c r="H4241" s="4">
        <v>0</v>
      </c>
      <c r="I4241" s="4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</row>
    <row r="4242" spans="1:41" x14ac:dyDescent="0.35">
      <c r="A4242">
        <f t="shared" si="66"/>
        <v>4236</v>
      </c>
      <c r="B4242" s="3">
        <v>0</v>
      </c>
      <c r="C4242" s="3">
        <v>0</v>
      </c>
      <c r="D4242" s="3">
        <v>0</v>
      </c>
      <c r="E4242" s="3">
        <v>0</v>
      </c>
      <c r="F4242" s="4">
        <v>0</v>
      </c>
      <c r="G4242" s="4">
        <v>0</v>
      </c>
      <c r="H4242" s="4">
        <v>0</v>
      </c>
      <c r="I4242" s="4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</row>
    <row r="4243" spans="1:41" x14ac:dyDescent="0.35">
      <c r="A4243">
        <f t="shared" si="66"/>
        <v>4237</v>
      </c>
      <c r="B4243" s="3">
        <v>0</v>
      </c>
      <c r="C4243" s="3">
        <v>0</v>
      </c>
      <c r="D4243" s="3">
        <v>0</v>
      </c>
      <c r="E4243" s="3">
        <v>0</v>
      </c>
      <c r="F4243" s="4">
        <v>0</v>
      </c>
      <c r="G4243" s="4">
        <v>0</v>
      </c>
      <c r="H4243" s="4">
        <v>0</v>
      </c>
      <c r="I4243" s="4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</row>
    <row r="4244" spans="1:41" x14ac:dyDescent="0.35">
      <c r="A4244">
        <f t="shared" si="66"/>
        <v>4238</v>
      </c>
      <c r="B4244" s="3">
        <v>0</v>
      </c>
      <c r="C4244" s="3">
        <v>0</v>
      </c>
      <c r="D4244" s="3">
        <v>0</v>
      </c>
      <c r="E4244" s="3">
        <v>0</v>
      </c>
      <c r="F4244" s="4">
        <v>0</v>
      </c>
      <c r="G4244" s="4">
        <v>0</v>
      </c>
      <c r="H4244" s="4">
        <v>0</v>
      </c>
      <c r="I4244" s="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</row>
    <row r="4245" spans="1:41" x14ac:dyDescent="0.35">
      <c r="A4245">
        <f t="shared" si="66"/>
        <v>4239</v>
      </c>
      <c r="B4245" s="3">
        <v>0</v>
      </c>
      <c r="C4245" s="3">
        <v>0</v>
      </c>
      <c r="D4245" s="3">
        <v>0</v>
      </c>
      <c r="E4245" s="3">
        <v>0</v>
      </c>
      <c r="F4245" s="4">
        <v>0</v>
      </c>
      <c r="G4245" s="4">
        <v>0</v>
      </c>
      <c r="H4245" s="4">
        <v>0</v>
      </c>
      <c r="I4245" s="4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</row>
    <row r="4246" spans="1:41" x14ac:dyDescent="0.35">
      <c r="A4246">
        <f t="shared" si="66"/>
        <v>4240</v>
      </c>
      <c r="B4246" s="3">
        <v>0</v>
      </c>
      <c r="C4246" s="3">
        <v>0</v>
      </c>
      <c r="D4246" s="3">
        <v>0</v>
      </c>
      <c r="E4246" s="3">
        <v>0</v>
      </c>
      <c r="F4246" s="4">
        <v>0</v>
      </c>
      <c r="G4246" s="4">
        <v>0</v>
      </c>
      <c r="H4246" s="4">
        <v>0</v>
      </c>
      <c r="I4246" s="4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</row>
    <row r="4247" spans="1:41" x14ac:dyDescent="0.35">
      <c r="A4247">
        <f t="shared" si="66"/>
        <v>4241</v>
      </c>
      <c r="B4247" s="3">
        <v>0</v>
      </c>
      <c r="C4247" s="3">
        <v>0</v>
      </c>
      <c r="D4247" s="3">
        <v>0</v>
      </c>
      <c r="E4247" s="3">
        <v>0</v>
      </c>
      <c r="F4247" s="4">
        <v>0</v>
      </c>
      <c r="G4247" s="4">
        <v>0</v>
      </c>
      <c r="H4247" s="4">
        <v>0</v>
      </c>
      <c r="I4247" s="4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</row>
    <row r="4248" spans="1:41" x14ac:dyDescent="0.35">
      <c r="A4248">
        <f t="shared" si="66"/>
        <v>4242</v>
      </c>
      <c r="B4248" s="3">
        <v>0</v>
      </c>
      <c r="C4248" s="3">
        <v>0</v>
      </c>
      <c r="D4248" s="3">
        <v>0</v>
      </c>
      <c r="E4248" s="3">
        <v>0</v>
      </c>
      <c r="F4248" s="4">
        <v>0</v>
      </c>
      <c r="G4248" s="4">
        <v>0</v>
      </c>
      <c r="H4248" s="4">
        <v>0</v>
      </c>
      <c r="I4248" s="4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</row>
    <row r="4249" spans="1:41" x14ac:dyDescent="0.35">
      <c r="A4249">
        <f t="shared" si="66"/>
        <v>4243</v>
      </c>
      <c r="B4249" s="3">
        <v>0</v>
      </c>
      <c r="C4249" s="3">
        <v>0</v>
      </c>
      <c r="D4249" s="3">
        <v>0</v>
      </c>
      <c r="E4249" s="3">
        <v>0</v>
      </c>
      <c r="F4249" s="4">
        <v>0</v>
      </c>
      <c r="G4249" s="4">
        <v>0</v>
      </c>
      <c r="H4249" s="4">
        <v>0</v>
      </c>
      <c r="I4249" s="4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</row>
    <row r="4250" spans="1:41" x14ac:dyDescent="0.35">
      <c r="A4250">
        <f t="shared" si="66"/>
        <v>4244</v>
      </c>
      <c r="B4250" s="3">
        <v>0</v>
      </c>
      <c r="C4250" s="3">
        <v>0</v>
      </c>
      <c r="D4250" s="3">
        <v>0</v>
      </c>
      <c r="E4250" s="3">
        <v>0</v>
      </c>
      <c r="F4250" s="4">
        <v>0</v>
      </c>
      <c r="G4250" s="4">
        <v>0</v>
      </c>
      <c r="H4250" s="4">
        <v>0</v>
      </c>
      <c r="I4250" s="4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</row>
    <row r="4251" spans="1:41" x14ac:dyDescent="0.35">
      <c r="A4251">
        <f t="shared" si="66"/>
        <v>4245</v>
      </c>
      <c r="B4251" s="3">
        <v>0</v>
      </c>
      <c r="C4251" s="3">
        <v>0</v>
      </c>
      <c r="D4251" s="3">
        <v>0</v>
      </c>
      <c r="E4251" s="3">
        <v>0</v>
      </c>
      <c r="F4251" s="4">
        <v>0</v>
      </c>
      <c r="G4251" s="4">
        <v>0</v>
      </c>
      <c r="H4251" s="4">
        <v>0</v>
      </c>
      <c r="I4251" s="4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</row>
    <row r="4252" spans="1:41" x14ac:dyDescent="0.35">
      <c r="A4252">
        <f t="shared" si="66"/>
        <v>4246</v>
      </c>
      <c r="B4252" s="3">
        <v>0</v>
      </c>
      <c r="C4252" s="3">
        <v>0</v>
      </c>
      <c r="D4252" s="3">
        <v>0</v>
      </c>
      <c r="E4252" s="3">
        <v>0</v>
      </c>
      <c r="F4252" s="4">
        <v>0</v>
      </c>
      <c r="G4252" s="4">
        <v>0</v>
      </c>
      <c r="H4252" s="4">
        <v>0</v>
      </c>
      <c r="I4252" s="4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</row>
    <row r="4253" spans="1:41" x14ac:dyDescent="0.35">
      <c r="A4253">
        <f t="shared" si="66"/>
        <v>4247</v>
      </c>
      <c r="B4253" s="3">
        <v>0</v>
      </c>
      <c r="C4253" s="3">
        <v>0</v>
      </c>
      <c r="D4253" s="3">
        <v>0</v>
      </c>
      <c r="E4253" s="3">
        <v>0</v>
      </c>
      <c r="F4253" s="4">
        <v>0</v>
      </c>
      <c r="G4253" s="4">
        <v>0</v>
      </c>
      <c r="H4253" s="4">
        <v>0</v>
      </c>
      <c r="I4253" s="4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</row>
    <row r="4254" spans="1:41" x14ac:dyDescent="0.35">
      <c r="A4254">
        <f t="shared" si="66"/>
        <v>4248</v>
      </c>
      <c r="B4254" s="3">
        <v>0</v>
      </c>
      <c r="C4254" s="3">
        <v>0</v>
      </c>
      <c r="D4254" s="3">
        <v>0</v>
      </c>
      <c r="E4254" s="3">
        <v>0</v>
      </c>
      <c r="F4254" s="4">
        <v>0</v>
      </c>
      <c r="G4254" s="4">
        <v>0</v>
      </c>
      <c r="H4254" s="4">
        <v>0</v>
      </c>
      <c r="I4254" s="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</row>
    <row r="4255" spans="1:41" x14ac:dyDescent="0.35">
      <c r="A4255">
        <f t="shared" si="66"/>
        <v>4249</v>
      </c>
      <c r="B4255" s="3">
        <v>0</v>
      </c>
      <c r="C4255" s="3">
        <v>0</v>
      </c>
      <c r="D4255" s="3">
        <v>0</v>
      </c>
      <c r="E4255" s="3">
        <v>0</v>
      </c>
      <c r="F4255" s="4">
        <v>0</v>
      </c>
      <c r="G4255" s="4">
        <v>0</v>
      </c>
      <c r="H4255" s="4">
        <v>0</v>
      </c>
      <c r="I4255" s="4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</row>
    <row r="4256" spans="1:41" x14ac:dyDescent="0.35">
      <c r="A4256">
        <f t="shared" si="66"/>
        <v>4250</v>
      </c>
      <c r="B4256" s="3">
        <v>0</v>
      </c>
      <c r="C4256" s="3">
        <v>0</v>
      </c>
      <c r="D4256" s="3">
        <v>0</v>
      </c>
      <c r="E4256" s="3">
        <v>0</v>
      </c>
      <c r="F4256" s="4">
        <v>0</v>
      </c>
      <c r="G4256" s="4">
        <v>0</v>
      </c>
      <c r="H4256" s="4">
        <v>0</v>
      </c>
      <c r="I4256" s="4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</row>
    <row r="4257" spans="1:41" x14ac:dyDescent="0.35">
      <c r="A4257">
        <f t="shared" si="66"/>
        <v>4251</v>
      </c>
      <c r="B4257" s="3">
        <v>0</v>
      </c>
      <c r="C4257" s="3">
        <v>0</v>
      </c>
      <c r="D4257" s="3">
        <v>0</v>
      </c>
      <c r="E4257" s="3">
        <v>0</v>
      </c>
      <c r="F4257" s="4">
        <v>0</v>
      </c>
      <c r="G4257" s="4">
        <v>0</v>
      </c>
      <c r="H4257" s="4">
        <v>0</v>
      </c>
      <c r="I4257" s="4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</row>
    <row r="4258" spans="1:41" x14ac:dyDescent="0.35">
      <c r="A4258">
        <f t="shared" si="66"/>
        <v>4252</v>
      </c>
      <c r="B4258" s="3">
        <v>0</v>
      </c>
      <c r="C4258" s="3">
        <v>0</v>
      </c>
      <c r="D4258" s="3">
        <v>0</v>
      </c>
      <c r="E4258" s="3">
        <v>0</v>
      </c>
      <c r="F4258" s="4">
        <v>0</v>
      </c>
      <c r="G4258" s="4">
        <v>0</v>
      </c>
      <c r="H4258" s="4">
        <v>0</v>
      </c>
      <c r="I4258" s="4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</row>
    <row r="4259" spans="1:41" x14ac:dyDescent="0.35">
      <c r="A4259">
        <f t="shared" si="66"/>
        <v>4253</v>
      </c>
      <c r="B4259" s="3">
        <v>0</v>
      </c>
      <c r="C4259" s="3">
        <v>0</v>
      </c>
      <c r="D4259" s="3">
        <v>0</v>
      </c>
      <c r="E4259" s="3">
        <v>0</v>
      </c>
      <c r="F4259" s="4">
        <v>0</v>
      </c>
      <c r="G4259" s="4">
        <v>0</v>
      </c>
      <c r="H4259" s="4">
        <v>0</v>
      </c>
      <c r="I4259" s="4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</row>
    <row r="4260" spans="1:41" x14ac:dyDescent="0.35">
      <c r="A4260">
        <f t="shared" si="66"/>
        <v>4254</v>
      </c>
      <c r="B4260" s="3">
        <v>0</v>
      </c>
      <c r="C4260" s="3">
        <v>0</v>
      </c>
      <c r="D4260" s="3">
        <v>0</v>
      </c>
      <c r="E4260" s="3">
        <v>0</v>
      </c>
      <c r="F4260" s="4">
        <v>0</v>
      </c>
      <c r="G4260" s="4">
        <v>0</v>
      </c>
      <c r="H4260" s="4">
        <v>0</v>
      </c>
      <c r="I4260" s="4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</row>
    <row r="4261" spans="1:41" x14ac:dyDescent="0.35">
      <c r="A4261">
        <f t="shared" si="66"/>
        <v>4255</v>
      </c>
      <c r="B4261" s="3">
        <v>0</v>
      </c>
      <c r="C4261" s="3">
        <v>0</v>
      </c>
      <c r="D4261" s="3">
        <v>0</v>
      </c>
      <c r="E4261" s="3">
        <v>0</v>
      </c>
      <c r="F4261" s="4">
        <v>0</v>
      </c>
      <c r="G4261" s="4">
        <v>0</v>
      </c>
      <c r="H4261" s="4">
        <v>0</v>
      </c>
      <c r="I4261" s="4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</row>
    <row r="4262" spans="1:41" x14ac:dyDescent="0.35">
      <c r="A4262">
        <f t="shared" si="66"/>
        <v>4256</v>
      </c>
      <c r="B4262" s="3">
        <v>0</v>
      </c>
      <c r="C4262" s="3">
        <v>0</v>
      </c>
      <c r="D4262" s="3">
        <v>0</v>
      </c>
      <c r="E4262" s="3">
        <v>0</v>
      </c>
      <c r="F4262" s="4">
        <v>0</v>
      </c>
      <c r="G4262" s="4">
        <v>0</v>
      </c>
      <c r="H4262" s="4">
        <v>0</v>
      </c>
      <c r="I4262" s="4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</row>
    <row r="4263" spans="1:41" x14ac:dyDescent="0.35">
      <c r="A4263">
        <f t="shared" si="66"/>
        <v>4257</v>
      </c>
      <c r="B4263" s="3">
        <v>0</v>
      </c>
      <c r="C4263" s="3">
        <v>0</v>
      </c>
      <c r="D4263" s="3">
        <v>0</v>
      </c>
      <c r="E4263" s="3">
        <v>0</v>
      </c>
      <c r="F4263" s="4">
        <v>0</v>
      </c>
      <c r="G4263" s="4">
        <v>0</v>
      </c>
      <c r="H4263" s="4">
        <v>0</v>
      </c>
      <c r="I4263" s="4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</row>
    <row r="4264" spans="1:41" x14ac:dyDescent="0.35">
      <c r="A4264">
        <f t="shared" si="66"/>
        <v>4258</v>
      </c>
      <c r="B4264" s="3">
        <v>0</v>
      </c>
      <c r="C4264" s="3">
        <v>0</v>
      </c>
      <c r="D4264" s="3">
        <v>0</v>
      </c>
      <c r="E4264" s="3">
        <v>0</v>
      </c>
      <c r="F4264" s="4">
        <v>0</v>
      </c>
      <c r="G4264" s="4">
        <v>0</v>
      </c>
      <c r="H4264" s="4">
        <v>0</v>
      </c>
      <c r="I4264" s="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</row>
    <row r="4265" spans="1:41" x14ac:dyDescent="0.35">
      <c r="A4265">
        <f t="shared" si="66"/>
        <v>4259</v>
      </c>
      <c r="B4265" s="3">
        <v>0</v>
      </c>
      <c r="C4265" s="3">
        <v>0</v>
      </c>
      <c r="D4265" s="3">
        <v>0</v>
      </c>
      <c r="E4265" s="3">
        <v>0</v>
      </c>
      <c r="F4265" s="4">
        <v>0</v>
      </c>
      <c r="G4265" s="4">
        <v>0</v>
      </c>
      <c r="H4265" s="4">
        <v>0</v>
      </c>
      <c r="I4265" s="4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</row>
    <row r="4266" spans="1:41" x14ac:dyDescent="0.35">
      <c r="A4266">
        <f t="shared" si="66"/>
        <v>4260</v>
      </c>
      <c r="B4266" s="3">
        <v>0</v>
      </c>
      <c r="C4266" s="3">
        <v>0</v>
      </c>
      <c r="D4266" s="3">
        <v>0</v>
      </c>
      <c r="E4266" s="3">
        <v>0</v>
      </c>
      <c r="F4266" s="4">
        <v>0</v>
      </c>
      <c r="G4266" s="4">
        <v>0</v>
      </c>
      <c r="H4266" s="4">
        <v>0</v>
      </c>
      <c r="I4266" s="4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</row>
    <row r="4267" spans="1:41" x14ac:dyDescent="0.35">
      <c r="A4267">
        <f t="shared" si="66"/>
        <v>4261</v>
      </c>
      <c r="B4267" s="3">
        <v>0</v>
      </c>
      <c r="C4267" s="3">
        <v>0</v>
      </c>
      <c r="D4267" s="3">
        <v>0</v>
      </c>
      <c r="E4267" s="3">
        <v>0</v>
      </c>
      <c r="F4267" s="4">
        <v>0</v>
      </c>
      <c r="G4267" s="4">
        <v>0</v>
      </c>
      <c r="H4267" s="4">
        <v>0</v>
      </c>
      <c r="I4267" s="4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</row>
    <row r="4268" spans="1:41" x14ac:dyDescent="0.35">
      <c r="A4268">
        <f t="shared" si="66"/>
        <v>4262</v>
      </c>
      <c r="B4268" s="3">
        <v>0</v>
      </c>
      <c r="C4268" s="3">
        <v>0</v>
      </c>
      <c r="D4268" s="3">
        <v>0</v>
      </c>
      <c r="E4268" s="3">
        <v>0</v>
      </c>
      <c r="F4268" s="4">
        <v>0</v>
      </c>
      <c r="G4268" s="4">
        <v>0</v>
      </c>
      <c r="H4268" s="4">
        <v>0</v>
      </c>
      <c r="I4268" s="4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</row>
    <row r="4269" spans="1:41" x14ac:dyDescent="0.35">
      <c r="A4269">
        <f t="shared" si="66"/>
        <v>4263</v>
      </c>
      <c r="B4269" s="3">
        <v>0</v>
      </c>
      <c r="C4269" s="3">
        <v>0</v>
      </c>
      <c r="D4269" s="3">
        <v>0</v>
      </c>
      <c r="E4269" s="3">
        <v>0</v>
      </c>
      <c r="F4269" s="4">
        <v>0</v>
      </c>
      <c r="G4269" s="4">
        <v>0</v>
      </c>
      <c r="H4269" s="4">
        <v>0</v>
      </c>
      <c r="I4269" s="4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</row>
    <row r="4270" spans="1:41" x14ac:dyDescent="0.35">
      <c r="A4270">
        <f t="shared" si="66"/>
        <v>4264</v>
      </c>
      <c r="B4270" s="3">
        <v>0</v>
      </c>
      <c r="C4270" s="3">
        <v>0</v>
      </c>
      <c r="D4270" s="3">
        <v>0</v>
      </c>
      <c r="E4270" s="3">
        <v>0</v>
      </c>
      <c r="F4270" s="4">
        <v>0</v>
      </c>
      <c r="G4270" s="4">
        <v>0</v>
      </c>
      <c r="H4270" s="4">
        <v>0</v>
      </c>
      <c r="I4270" s="4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</row>
    <row r="4271" spans="1:41" x14ac:dyDescent="0.35">
      <c r="A4271">
        <f t="shared" si="66"/>
        <v>4265</v>
      </c>
      <c r="B4271" s="3">
        <v>0</v>
      </c>
      <c r="C4271" s="3">
        <v>0</v>
      </c>
      <c r="D4271" s="3">
        <v>0</v>
      </c>
      <c r="E4271" s="3">
        <v>0</v>
      </c>
      <c r="F4271" s="4">
        <v>0</v>
      </c>
      <c r="G4271" s="4">
        <v>0</v>
      </c>
      <c r="H4271" s="4">
        <v>0</v>
      </c>
      <c r="I4271" s="4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</row>
    <row r="4272" spans="1:41" x14ac:dyDescent="0.35">
      <c r="A4272">
        <f t="shared" si="66"/>
        <v>4266</v>
      </c>
      <c r="B4272" s="3">
        <v>0</v>
      </c>
      <c r="C4272" s="3">
        <v>0</v>
      </c>
      <c r="D4272" s="3">
        <v>0</v>
      </c>
      <c r="E4272" s="3">
        <v>0</v>
      </c>
      <c r="F4272" s="4">
        <v>0</v>
      </c>
      <c r="G4272" s="4">
        <v>0</v>
      </c>
      <c r="H4272" s="4">
        <v>0</v>
      </c>
      <c r="I4272" s="4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</row>
    <row r="4273" spans="1:41" x14ac:dyDescent="0.35">
      <c r="A4273">
        <f t="shared" si="66"/>
        <v>4267</v>
      </c>
      <c r="B4273" s="3">
        <v>0</v>
      </c>
      <c r="C4273" s="3">
        <v>0</v>
      </c>
      <c r="D4273" s="3">
        <v>0</v>
      </c>
      <c r="E4273" s="3">
        <v>0</v>
      </c>
      <c r="F4273" s="4">
        <v>0</v>
      </c>
      <c r="G4273" s="4">
        <v>0</v>
      </c>
      <c r="H4273" s="4">
        <v>0</v>
      </c>
      <c r="I4273" s="4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</row>
    <row r="4274" spans="1:41" x14ac:dyDescent="0.35">
      <c r="A4274">
        <f t="shared" si="66"/>
        <v>4268</v>
      </c>
      <c r="B4274" s="3">
        <v>0</v>
      </c>
      <c r="C4274" s="3">
        <v>0</v>
      </c>
      <c r="D4274" s="3">
        <v>0</v>
      </c>
      <c r="E4274" s="3">
        <v>0</v>
      </c>
      <c r="F4274" s="4">
        <v>0</v>
      </c>
      <c r="G4274" s="4">
        <v>0</v>
      </c>
      <c r="H4274" s="4">
        <v>0</v>
      </c>
      <c r="I4274" s="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</row>
    <row r="4275" spans="1:41" x14ac:dyDescent="0.35">
      <c r="A4275">
        <f t="shared" si="66"/>
        <v>4269</v>
      </c>
      <c r="B4275" s="3">
        <v>0</v>
      </c>
      <c r="C4275" s="3">
        <v>0</v>
      </c>
      <c r="D4275" s="3">
        <v>0</v>
      </c>
      <c r="E4275" s="3">
        <v>0</v>
      </c>
      <c r="F4275" s="4">
        <v>0</v>
      </c>
      <c r="G4275" s="4">
        <v>0</v>
      </c>
      <c r="H4275" s="4">
        <v>0</v>
      </c>
      <c r="I4275" s="4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</row>
    <row r="4276" spans="1:41" x14ac:dyDescent="0.35">
      <c r="A4276">
        <f t="shared" si="66"/>
        <v>4270</v>
      </c>
      <c r="B4276" s="3">
        <v>0</v>
      </c>
      <c r="C4276" s="3">
        <v>0</v>
      </c>
      <c r="D4276" s="3">
        <v>0</v>
      </c>
      <c r="E4276" s="3">
        <v>0</v>
      </c>
      <c r="F4276" s="4">
        <v>0</v>
      </c>
      <c r="G4276" s="4">
        <v>0</v>
      </c>
      <c r="H4276" s="4">
        <v>0</v>
      </c>
      <c r="I4276" s="4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</row>
    <row r="4277" spans="1:41" x14ac:dyDescent="0.35">
      <c r="A4277">
        <f t="shared" si="66"/>
        <v>4271</v>
      </c>
      <c r="B4277" s="3">
        <v>0</v>
      </c>
      <c r="C4277" s="3">
        <v>0</v>
      </c>
      <c r="D4277" s="3">
        <v>0</v>
      </c>
      <c r="E4277" s="3">
        <v>0</v>
      </c>
      <c r="F4277" s="4">
        <v>0</v>
      </c>
      <c r="G4277" s="4">
        <v>0</v>
      </c>
      <c r="H4277" s="4">
        <v>0</v>
      </c>
      <c r="I4277" s="4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</row>
    <row r="4278" spans="1:41" x14ac:dyDescent="0.35">
      <c r="A4278">
        <f t="shared" si="66"/>
        <v>4272</v>
      </c>
      <c r="B4278" s="3">
        <v>0</v>
      </c>
      <c r="C4278" s="3">
        <v>0</v>
      </c>
      <c r="D4278" s="3">
        <v>0</v>
      </c>
      <c r="E4278" s="3">
        <v>0</v>
      </c>
      <c r="F4278" s="4">
        <v>0</v>
      </c>
      <c r="G4278" s="4">
        <v>0</v>
      </c>
      <c r="H4278" s="4">
        <v>0</v>
      </c>
      <c r="I4278" s="4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</row>
    <row r="4279" spans="1:41" x14ac:dyDescent="0.35">
      <c r="A4279">
        <f t="shared" si="66"/>
        <v>4273</v>
      </c>
      <c r="B4279" s="3">
        <v>0</v>
      </c>
      <c r="C4279" s="3">
        <v>0</v>
      </c>
      <c r="D4279" s="3">
        <v>0</v>
      </c>
      <c r="E4279" s="3">
        <v>0</v>
      </c>
      <c r="F4279" s="4">
        <v>0</v>
      </c>
      <c r="G4279" s="4">
        <v>0</v>
      </c>
      <c r="H4279" s="4">
        <v>0</v>
      </c>
      <c r="I4279" s="4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</row>
    <row r="4280" spans="1:41" x14ac:dyDescent="0.35">
      <c r="A4280">
        <f t="shared" si="66"/>
        <v>4274</v>
      </c>
      <c r="B4280" s="3">
        <v>0</v>
      </c>
      <c r="C4280" s="3">
        <v>0</v>
      </c>
      <c r="D4280" s="3">
        <v>0</v>
      </c>
      <c r="E4280" s="3">
        <v>0</v>
      </c>
      <c r="F4280" s="4">
        <v>0</v>
      </c>
      <c r="G4280" s="4">
        <v>0</v>
      </c>
      <c r="H4280" s="4">
        <v>0</v>
      </c>
      <c r="I4280" s="4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</row>
    <row r="4281" spans="1:41" x14ac:dyDescent="0.35">
      <c r="A4281">
        <f t="shared" si="66"/>
        <v>4275</v>
      </c>
      <c r="B4281" s="3">
        <v>0</v>
      </c>
      <c r="C4281" s="3">
        <v>0</v>
      </c>
      <c r="D4281" s="3">
        <v>0</v>
      </c>
      <c r="E4281" s="3">
        <v>0</v>
      </c>
      <c r="F4281" s="4">
        <v>0</v>
      </c>
      <c r="G4281" s="4">
        <v>0</v>
      </c>
      <c r="H4281" s="4">
        <v>0</v>
      </c>
      <c r="I4281" s="4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</row>
    <row r="4282" spans="1:41" x14ac:dyDescent="0.35">
      <c r="A4282">
        <f t="shared" si="66"/>
        <v>4276</v>
      </c>
      <c r="B4282" s="3">
        <v>0</v>
      </c>
      <c r="C4282" s="3">
        <v>0</v>
      </c>
      <c r="D4282" s="3">
        <v>0</v>
      </c>
      <c r="E4282" s="3">
        <v>0</v>
      </c>
      <c r="F4282" s="4">
        <v>0</v>
      </c>
      <c r="G4282" s="4">
        <v>0</v>
      </c>
      <c r="H4282" s="4">
        <v>0</v>
      </c>
      <c r="I4282" s="4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</row>
    <row r="4283" spans="1:41" x14ac:dyDescent="0.35">
      <c r="A4283">
        <f t="shared" si="66"/>
        <v>4277</v>
      </c>
      <c r="B4283" s="3">
        <v>0</v>
      </c>
      <c r="C4283" s="3">
        <v>0</v>
      </c>
      <c r="D4283" s="3">
        <v>0</v>
      </c>
      <c r="E4283" s="3">
        <v>0</v>
      </c>
      <c r="F4283" s="4">
        <v>0</v>
      </c>
      <c r="G4283" s="4">
        <v>0</v>
      </c>
      <c r="H4283" s="4">
        <v>0</v>
      </c>
      <c r="I4283" s="4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</row>
    <row r="4284" spans="1:41" x14ac:dyDescent="0.35">
      <c r="A4284">
        <f t="shared" si="66"/>
        <v>4278</v>
      </c>
      <c r="B4284" s="3">
        <v>0</v>
      </c>
      <c r="C4284" s="3">
        <v>0</v>
      </c>
      <c r="D4284" s="3">
        <v>0</v>
      </c>
      <c r="E4284" s="3">
        <v>0</v>
      </c>
      <c r="F4284" s="4">
        <v>0</v>
      </c>
      <c r="G4284" s="4">
        <v>0</v>
      </c>
      <c r="H4284" s="4">
        <v>0</v>
      </c>
      <c r="I4284" s="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</row>
    <row r="4285" spans="1:41" x14ac:dyDescent="0.35">
      <c r="A4285">
        <f t="shared" si="66"/>
        <v>4279</v>
      </c>
      <c r="B4285" s="3">
        <v>0</v>
      </c>
      <c r="C4285" s="3">
        <v>0</v>
      </c>
      <c r="D4285" s="3">
        <v>0</v>
      </c>
      <c r="E4285" s="3">
        <v>0</v>
      </c>
      <c r="F4285" s="4">
        <v>0</v>
      </c>
      <c r="G4285" s="4">
        <v>0</v>
      </c>
      <c r="H4285" s="4">
        <v>0</v>
      </c>
      <c r="I4285" s="4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</row>
    <row r="4286" spans="1:41" x14ac:dyDescent="0.35">
      <c r="A4286">
        <f t="shared" si="66"/>
        <v>4280</v>
      </c>
      <c r="B4286" s="3">
        <v>0</v>
      </c>
      <c r="C4286" s="3">
        <v>0</v>
      </c>
      <c r="D4286" s="3">
        <v>0</v>
      </c>
      <c r="E4286" s="3">
        <v>0</v>
      </c>
      <c r="F4286" s="4">
        <v>0</v>
      </c>
      <c r="G4286" s="4">
        <v>0</v>
      </c>
      <c r="H4286" s="4">
        <v>0</v>
      </c>
      <c r="I4286" s="4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</row>
    <row r="4287" spans="1:41" x14ac:dyDescent="0.35">
      <c r="A4287">
        <f t="shared" si="66"/>
        <v>4281</v>
      </c>
      <c r="B4287" s="3">
        <v>0</v>
      </c>
      <c r="C4287" s="3">
        <v>0</v>
      </c>
      <c r="D4287" s="3">
        <v>0</v>
      </c>
      <c r="E4287" s="3">
        <v>0</v>
      </c>
      <c r="F4287" s="4">
        <v>0</v>
      </c>
      <c r="G4287" s="4">
        <v>0</v>
      </c>
      <c r="H4287" s="4">
        <v>0</v>
      </c>
      <c r="I4287" s="4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</row>
    <row r="4288" spans="1:41" x14ac:dyDescent="0.35">
      <c r="A4288">
        <f t="shared" si="66"/>
        <v>4282</v>
      </c>
      <c r="B4288" s="3">
        <v>0</v>
      </c>
      <c r="C4288" s="3">
        <v>0</v>
      </c>
      <c r="D4288" s="3">
        <v>0</v>
      </c>
      <c r="E4288" s="3">
        <v>0</v>
      </c>
      <c r="F4288" s="4">
        <v>0</v>
      </c>
      <c r="G4288" s="4">
        <v>0</v>
      </c>
      <c r="H4288" s="4">
        <v>0</v>
      </c>
      <c r="I4288" s="4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</row>
    <row r="4289" spans="1:41" x14ac:dyDescent="0.35">
      <c r="A4289">
        <f t="shared" si="66"/>
        <v>4283</v>
      </c>
      <c r="B4289" s="3">
        <v>0</v>
      </c>
      <c r="C4289" s="3">
        <v>0</v>
      </c>
      <c r="D4289" s="3">
        <v>0</v>
      </c>
      <c r="E4289" s="3">
        <v>0</v>
      </c>
      <c r="F4289" s="4">
        <v>0</v>
      </c>
      <c r="G4289" s="4">
        <v>0</v>
      </c>
      <c r="H4289" s="4">
        <v>0</v>
      </c>
      <c r="I4289" s="4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</row>
    <row r="4290" spans="1:41" x14ac:dyDescent="0.35">
      <c r="A4290">
        <f t="shared" si="66"/>
        <v>4284</v>
      </c>
      <c r="B4290" s="3">
        <v>0</v>
      </c>
      <c r="C4290" s="3">
        <v>0</v>
      </c>
      <c r="D4290" s="3">
        <v>0</v>
      </c>
      <c r="E4290" s="3">
        <v>0</v>
      </c>
      <c r="F4290" s="4">
        <v>0</v>
      </c>
      <c r="G4290" s="4">
        <v>0</v>
      </c>
      <c r="H4290" s="4">
        <v>0</v>
      </c>
      <c r="I4290" s="4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</row>
    <row r="4291" spans="1:41" x14ac:dyDescent="0.35">
      <c r="A4291">
        <f t="shared" si="66"/>
        <v>4285</v>
      </c>
      <c r="B4291" s="3">
        <v>0</v>
      </c>
      <c r="C4291" s="3">
        <v>0</v>
      </c>
      <c r="D4291" s="3">
        <v>0</v>
      </c>
      <c r="E4291" s="3">
        <v>0</v>
      </c>
      <c r="F4291" s="4">
        <v>0</v>
      </c>
      <c r="G4291" s="4">
        <v>0</v>
      </c>
      <c r="H4291" s="4">
        <v>0</v>
      </c>
      <c r="I4291" s="4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</row>
    <row r="4292" spans="1:41" x14ac:dyDescent="0.35">
      <c r="A4292">
        <f t="shared" si="66"/>
        <v>4286</v>
      </c>
      <c r="B4292" s="3">
        <v>0</v>
      </c>
      <c r="C4292" s="3">
        <v>0</v>
      </c>
      <c r="D4292" s="3">
        <v>0</v>
      </c>
      <c r="E4292" s="3">
        <v>0</v>
      </c>
      <c r="F4292" s="4">
        <v>0</v>
      </c>
      <c r="G4292" s="4">
        <v>0</v>
      </c>
      <c r="H4292" s="4">
        <v>0</v>
      </c>
      <c r="I4292" s="4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</row>
    <row r="4293" spans="1:41" x14ac:dyDescent="0.35">
      <c r="A4293">
        <f t="shared" si="66"/>
        <v>4287</v>
      </c>
      <c r="B4293" s="3">
        <v>0</v>
      </c>
      <c r="C4293" s="3">
        <v>0</v>
      </c>
      <c r="D4293" s="3">
        <v>0</v>
      </c>
      <c r="E4293" s="3">
        <v>0</v>
      </c>
      <c r="F4293" s="4">
        <v>0</v>
      </c>
      <c r="G4293" s="4">
        <v>0</v>
      </c>
      <c r="H4293" s="4">
        <v>0</v>
      </c>
      <c r="I4293" s="4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</row>
    <row r="4294" spans="1:41" x14ac:dyDescent="0.35">
      <c r="A4294">
        <f t="shared" si="66"/>
        <v>4288</v>
      </c>
      <c r="B4294" s="3">
        <v>0</v>
      </c>
      <c r="C4294" s="3">
        <v>0</v>
      </c>
      <c r="D4294" s="3">
        <v>0</v>
      </c>
      <c r="E4294" s="3">
        <v>0</v>
      </c>
      <c r="F4294" s="4">
        <v>0</v>
      </c>
      <c r="G4294" s="4">
        <v>0</v>
      </c>
      <c r="H4294" s="4">
        <v>0</v>
      </c>
      <c r="I4294" s="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</row>
    <row r="4295" spans="1:41" x14ac:dyDescent="0.35">
      <c r="A4295">
        <f t="shared" si="66"/>
        <v>4289</v>
      </c>
      <c r="B4295" s="3">
        <v>0</v>
      </c>
      <c r="C4295" s="3">
        <v>0</v>
      </c>
      <c r="D4295" s="3">
        <v>0</v>
      </c>
      <c r="E4295" s="3">
        <v>0</v>
      </c>
      <c r="F4295" s="4">
        <v>0</v>
      </c>
      <c r="G4295" s="4">
        <v>0</v>
      </c>
      <c r="H4295" s="4">
        <v>0</v>
      </c>
      <c r="I4295" s="4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</row>
    <row r="4296" spans="1:41" x14ac:dyDescent="0.35">
      <c r="A4296">
        <f t="shared" si="66"/>
        <v>4290</v>
      </c>
      <c r="B4296" s="3">
        <v>0</v>
      </c>
      <c r="C4296" s="3">
        <v>0</v>
      </c>
      <c r="D4296" s="3">
        <v>0</v>
      </c>
      <c r="E4296" s="3">
        <v>0</v>
      </c>
      <c r="F4296" s="4">
        <v>0</v>
      </c>
      <c r="G4296" s="4">
        <v>0</v>
      </c>
      <c r="H4296" s="4">
        <v>0</v>
      </c>
      <c r="I4296" s="4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</row>
    <row r="4297" spans="1:41" x14ac:dyDescent="0.35">
      <c r="A4297">
        <f t="shared" si="66"/>
        <v>4291</v>
      </c>
      <c r="B4297" s="3">
        <v>0</v>
      </c>
      <c r="C4297" s="3">
        <v>0</v>
      </c>
      <c r="D4297" s="3">
        <v>0</v>
      </c>
      <c r="E4297" s="3">
        <v>0</v>
      </c>
      <c r="F4297" s="4">
        <v>0</v>
      </c>
      <c r="G4297" s="4">
        <v>0</v>
      </c>
      <c r="H4297" s="4">
        <v>0</v>
      </c>
      <c r="I4297" s="4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</row>
    <row r="4298" spans="1:41" x14ac:dyDescent="0.35">
      <c r="A4298">
        <f t="shared" ref="A4298:A4361" si="67">A4297+1</f>
        <v>4292</v>
      </c>
      <c r="B4298" s="3">
        <v>0</v>
      </c>
      <c r="C4298" s="3">
        <v>0</v>
      </c>
      <c r="D4298" s="3">
        <v>0</v>
      </c>
      <c r="E4298" s="3">
        <v>0</v>
      </c>
      <c r="F4298" s="4">
        <v>0</v>
      </c>
      <c r="G4298" s="4">
        <v>0</v>
      </c>
      <c r="H4298" s="4">
        <v>0</v>
      </c>
      <c r="I4298" s="4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</row>
    <row r="4299" spans="1:41" x14ac:dyDescent="0.35">
      <c r="A4299">
        <f t="shared" si="67"/>
        <v>4293</v>
      </c>
      <c r="B4299" s="3">
        <v>0</v>
      </c>
      <c r="C4299" s="3">
        <v>0</v>
      </c>
      <c r="D4299" s="3">
        <v>0</v>
      </c>
      <c r="E4299" s="3">
        <v>0</v>
      </c>
      <c r="F4299" s="4">
        <v>0</v>
      </c>
      <c r="G4299" s="4">
        <v>0</v>
      </c>
      <c r="H4299" s="4">
        <v>0</v>
      </c>
      <c r="I4299" s="4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</row>
    <row r="4300" spans="1:41" x14ac:dyDescent="0.35">
      <c r="A4300">
        <f t="shared" si="67"/>
        <v>4294</v>
      </c>
      <c r="B4300" s="3">
        <v>0</v>
      </c>
      <c r="C4300" s="3">
        <v>0</v>
      </c>
      <c r="D4300" s="3">
        <v>0</v>
      </c>
      <c r="E4300" s="3">
        <v>0</v>
      </c>
      <c r="F4300" s="4">
        <v>0</v>
      </c>
      <c r="G4300" s="4">
        <v>0</v>
      </c>
      <c r="H4300" s="4">
        <v>0</v>
      </c>
      <c r="I4300" s="4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</row>
    <row r="4301" spans="1:41" x14ac:dyDescent="0.35">
      <c r="A4301">
        <f t="shared" si="67"/>
        <v>4295</v>
      </c>
      <c r="B4301" s="3">
        <v>0</v>
      </c>
      <c r="C4301" s="3">
        <v>0</v>
      </c>
      <c r="D4301" s="3">
        <v>0</v>
      </c>
      <c r="E4301" s="3">
        <v>0</v>
      </c>
      <c r="F4301" s="4">
        <v>0</v>
      </c>
      <c r="G4301" s="4">
        <v>0</v>
      </c>
      <c r="H4301" s="4">
        <v>0</v>
      </c>
      <c r="I4301" s="4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</row>
    <row r="4302" spans="1:41" x14ac:dyDescent="0.35">
      <c r="A4302">
        <f t="shared" si="67"/>
        <v>4296</v>
      </c>
      <c r="B4302" s="3">
        <v>0</v>
      </c>
      <c r="C4302" s="3">
        <v>0</v>
      </c>
      <c r="D4302" s="3">
        <v>0</v>
      </c>
      <c r="E4302" s="3">
        <v>0</v>
      </c>
      <c r="F4302" s="4">
        <v>0</v>
      </c>
      <c r="G4302" s="4">
        <v>0</v>
      </c>
      <c r="H4302" s="4">
        <v>0</v>
      </c>
      <c r="I4302" s="4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</row>
    <row r="4303" spans="1:41" x14ac:dyDescent="0.35">
      <c r="A4303">
        <f t="shared" si="67"/>
        <v>4297</v>
      </c>
      <c r="B4303" s="3">
        <v>0</v>
      </c>
      <c r="C4303" s="3">
        <v>0</v>
      </c>
      <c r="D4303" s="3">
        <v>0</v>
      </c>
      <c r="E4303" s="3">
        <v>0</v>
      </c>
      <c r="F4303" s="4">
        <v>0</v>
      </c>
      <c r="G4303" s="4">
        <v>0</v>
      </c>
      <c r="H4303" s="4">
        <v>0</v>
      </c>
      <c r="I4303" s="4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</row>
    <row r="4304" spans="1:41" x14ac:dyDescent="0.35">
      <c r="A4304">
        <f t="shared" si="67"/>
        <v>4298</v>
      </c>
      <c r="B4304" s="3">
        <v>0</v>
      </c>
      <c r="C4304" s="3">
        <v>0</v>
      </c>
      <c r="D4304" s="3">
        <v>0</v>
      </c>
      <c r="E4304" s="3">
        <v>0</v>
      </c>
      <c r="F4304" s="4">
        <v>0</v>
      </c>
      <c r="G4304" s="4">
        <v>0</v>
      </c>
      <c r="H4304" s="4">
        <v>0</v>
      </c>
      <c r="I4304" s="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</row>
    <row r="4305" spans="1:41" x14ac:dyDescent="0.35">
      <c r="A4305">
        <f t="shared" si="67"/>
        <v>4299</v>
      </c>
      <c r="B4305" s="3">
        <v>0</v>
      </c>
      <c r="C4305" s="3">
        <v>0</v>
      </c>
      <c r="D4305" s="3">
        <v>0</v>
      </c>
      <c r="E4305" s="3">
        <v>0</v>
      </c>
      <c r="F4305" s="4">
        <v>0</v>
      </c>
      <c r="G4305" s="4">
        <v>0</v>
      </c>
      <c r="H4305" s="4">
        <v>0</v>
      </c>
      <c r="I4305" s="4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</row>
    <row r="4306" spans="1:41" x14ac:dyDescent="0.35">
      <c r="A4306">
        <f t="shared" si="67"/>
        <v>4300</v>
      </c>
      <c r="B4306" s="3">
        <v>0</v>
      </c>
      <c r="C4306" s="3">
        <v>0</v>
      </c>
      <c r="D4306" s="3">
        <v>0</v>
      </c>
      <c r="E4306" s="3">
        <v>0</v>
      </c>
      <c r="F4306" s="4">
        <v>0</v>
      </c>
      <c r="G4306" s="4">
        <v>0</v>
      </c>
      <c r="H4306" s="4">
        <v>0</v>
      </c>
      <c r="I4306" s="4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</row>
    <row r="4307" spans="1:41" x14ac:dyDescent="0.35">
      <c r="A4307">
        <f t="shared" si="67"/>
        <v>4301</v>
      </c>
      <c r="B4307" s="3">
        <v>0</v>
      </c>
      <c r="C4307" s="3">
        <v>0</v>
      </c>
      <c r="D4307" s="3">
        <v>0</v>
      </c>
      <c r="E4307" s="3">
        <v>0</v>
      </c>
      <c r="F4307" s="4">
        <v>0</v>
      </c>
      <c r="G4307" s="4">
        <v>0</v>
      </c>
      <c r="H4307" s="4">
        <v>0</v>
      </c>
      <c r="I4307" s="4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</row>
    <row r="4308" spans="1:41" x14ac:dyDescent="0.35">
      <c r="A4308">
        <f t="shared" si="67"/>
        <v>4302</v>
      </c>
      <c r="B4308" s="3">
        <v>0</v>
      </c>
      <c r="C4308" s="3">
        <v>0</v>
      </c>
      <c r="D4308" s="3">
        <v>0</v>
      </c>
      <c r="E4308" s="3">
        <v>0</v>
      </c>
      <c r="F4308" s="4">
        <v>0</v>
      </c>
      <c r="G4308" s="4">
        <v>0</v>
      </c>
      <c r="H4308" s="4">
        <v>0</v>
      </c>
      <c r="I4308" s="4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</row>
    <row r="4309" spans="1:41" x14ac:dyDescent="0.35">
      <c r="A4309">
        <f t="shared" si="67"/>
        <v>4303</v>
      </c>
      <c r="B4309" s="3">
        <v>0</v>
      </c>
      <c r="C4309" s="3">
        <v>0</v>
      </c>
      <c r="D4309" s="3">
        <v>0</v>
      </c>
      <c r="E4309" s="3">
        <v>0</v>
      </c>
      <c r="F4309" s="4">
        <v>0</v>
      </c>
      <c r="G4309" s="4">
        <v>0</v>
      </c>
      <c r="H4309" s="4">
        <v>0</v>
      </c>
      <c r="I4309" s="4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</row>
    <row r="4310" spans="1:41" x14ac:dyDescent="0.35">
      <c r="A4310">
        <f t="shared" si="67"/>
        <v>4304</v>
      </c>
      <c r="B4310" s="3">
        <v>0</v>
      </c>
      <c r="C4310" s="3">
        <v>0</v>
      </c>
      <c r="D4310" s="3">
        <v>0</v>
      </c>
      <c r="E4310" s="3">
        <v>0</v>
      </c>
      <c r="F4310" s="4">
        <v>0</v>
      </c>
      <c r="G4310" s="4">
        <v>0</v>
      </c>
      <c r="H4310" s="4">
        <v>0</v>
      </c>
      <c r="I4310" s="4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</row>
    <row r="4311" spans="1:41" x14ac:dyDescent="0.35">
      <c r="A4311">
        <f t="shared" si="67"/>
        <v>4305</v>
      </c>
      <c r="B4311" s="3">
        <v>0</v>
      </c>
      <c r="C4311" s="3">
        <v>0</v>
      </c>
      <c r="D4311" s="3">
        <v>0</v>
      </c>
      <c r="E4311" s="3">
        <v>0</v>
      </c>
      <c r="F4311" s="4">
        <v>0</v>
      </c>
      <c r="G4311" s="4">
        <v>0</v>
      </c>
      <c r="H4311" s="4">
        <v>0</v>
      </c>
      <c r="I4311" s="4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</row>
    <row r="4312" spans="1:41" x14ac:dyDescent="0.35">
      <c r="A4312">
        <f t="shared" si="67"/>
        <v>4306</v>
      </c>
      <c r="B4312" s="3">
        <v>0</v>
      </c>
      <c r="C4312" s="3">
        <v>0</v>
      </c>
      <c r="D4312" s="3">
        <v>0</v>
      </c>
      <c r="E4312" s="3">
        <v>0</v>
      </c>
      <c r="F4312" s="4">
        <v>0</v>
      </c>
      <c r="G4312" s="4">
        <v>0</v>
      </c>
      <c r="H4312" s="4">
        <v>0</v>
      </c>
      <c r="I4312" s="4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</row>
    <row r="4313" spans="1:41" x14ac:dyDescent="0.35">
      <c r="A4313">
        <f t="shared" si="67"/>
        <v>4307</v>
      </c>
      <c r="B4313" s="3">
        <v>0</v>
      </c>
      <c r="C4313" s="3">
        <v>0</v>
      </c>
      <c r="D4313" s="3">
        <v>0</v>
      </c>
      <c r="E4313" s="3">
        <v>0</v>
      </c>
      <c r="F4313" s="4">
        <v>0</v>
      </c>
      <c r="G4313" s="4">
        <v>0</v>
      </c>
      <c r="H4313" s="4">
        <v>0</v>
      </c>
      <c r="I4313" s="4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</row>
    <row r="4314" spans="1:41" x14ac:dyDescent="0.35">
      <c r="A4314">
        <f t="shared" si="67"/>
        <v>4308</v>
      </c>
      <c r="B4314" s="3">
        <v>0</v>
      </c>
      <c r="C4314" s="3">
        <v>0</v>
      </c>
      <c r="D4314" s="3">
        <v>0</v>
      </c>
      <c r="E4314" s="3">
        <v>0</v>
      </c>
      <c r="F4314" s="4">
        <v>0</v>
      </c>
      <c r="G4314" s="4">
        <v>0</v>
      </c>
      <c r="H4314" s="4">
        <v>0</v>
      </c>
      <c r="I4314" s="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</row>
    <row r="4315" spans="1:41" x14ac:dyDescent="0.35">
      <c r="A4315">
        <f t="shared" si="67"/>
        <v>4309</v>
      </c>
      <c r="B4315" s="3">
        <v>0</v>
      </c>
      <c r="C4315" s="3">
        <v>0</v>
      </c>
      <c r="D4315" s="3">
        <v>0</v>
      </c>
      <c r="E4315" s="3">
        <v>0</v>
      </c>
      <c r="F4315" s="4">
        <v>0</v>
      </c>
      <c r="G4315" s="4">
        <v>0</v>
      </c>
      <c r="H4315" s="4">
        <v>0</v>
      </c>
      <c r="I4315" s="4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</row>
    <row r="4316" spans="1:41" x14ac:dyDescent="0.35">
      <c r="A4316">
        <f t="shared" si="67"/>
        <v>4310</v>
      </c>
      <c r="B4316" s="3">
        <v>0</v>
      </c>
      <c r="C4316" s="3">
        <v>0</v>
      </c>
      <c r="D4316" s="3">
        <v>0</v>
      </c>
      <c r="E4316" s="3">
        <v>0</v>
      </c>
      <c r="F4316" s="4">
        <v>0</v>
      </c>
      <c r="G4316" s="4">
        <v>0</v>
      </c>
      <c r="H4316" s="4">
        <v>0</v>
      </c>
      <c r="I4316" s="4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</row>
    <row r="4317" spans="1:41" x14ac:dyDescent="0.35">
      <c r="A4317">
        <f t="shared" si="67"/>
        <v>4311</v>
      </c>
      <c r="B4317" s="3">
        <v>0</v>
      </c>
      <c r="C4317" s="3">
        <v>0</v>
      </c>
      <c r="D4317" s="3">
        <v>0</v>
      </c>
      <c r="E4317" s="3">
        <v>0</v>
      </c>
      <c r="F4317" s="4">
        <v>0</v>
      </c>
      <c r="G4317" s="4">
        <v>0</v>
      </c>
      <c r="H4317" s="4">
        <v>0</v>
      </c>
      <c r="I4317" s="4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</row>
    <row r="4318" spans="1:41" x14ac:dyDescent="0.35">
      <c r="A4318">
        <f t="shared" si="67"/>
        <v>4312</v>
      </c>
      <c r="B4318" s="3">
        <v>0</v>
      </c>
      <c r="C4318" s="3">
        <v>0</v>
      </c>
      <c r="D4318" s="3">
        <v>0</v>
      </c>
      <c r="E4318" s="3">
        <v>0</v>
      </c>
      <c r="F4318" s="4">
        <v>0</v>
      </c>
      <c r="G4318" s="4">
        <v>0</v>
      </c>
      <c r="H4318" s="4">
        <v>0</v>
      </c>
      <c r="I4318" s="4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</row>
    <row r="4319" spans="1:41" x14ac:dyDescent="0.35">
      <c r="A4319">
        <f t="shared" si="67"/>
        <v>4313</v>
      </c>
      <c r="B4319" s="3">
        <v>0</v>
      </c>
      <c r="C4319" s="3">
        <v>0</v>
      </c>
      <c r="D4319" s="3">
        <v>0</v>
      </c>
      <c r="E4319" s="3">
        <v>0</v>
      </c>
      <c r="F4319" s="4">
        <v>0</v>
      </c>
      <c r="G4319" s="4">
        <v>0</v>
      </c>
      <c r="H4319" s="4">
        <v>0</v>
      </c>
      <c r="I4319" s="4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</row>
    <row r="4320" spans="1:41" x14ac:dyDescent="0.35">
      <c r="A4320">
        <f t="shared" si="67"/>
        <v>4314</v>
      </c>
      <c r="B4320" s="3">
        <v>0</v>
      </c>
      <c r="C4320" s="3">
        <v>0</v>
      </c>
      <c r="D4320" s="3">
        <v>0</v>
      </c>
      <c r="E4320" s="3">
        <v>0</v>
      </c>
      <c r="F4320" s="4">
        <v>0</v>
      </c>
      <c r="G4320" s="4">
        <v>0</v>
      </c>
      <c r="H4320" s="4">
        <v>0</v>
      </c>
      <c r="I4320" s="4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</row>
    <row r="4321" spans="1:41" x14ac:dyDescent="0.35">
      <c r="A4321">
        <f t="shared" si="67"/>
        <v>4315</v>
      </c>
      <c r="B4321" s="3">
        <v>0</v>
      </c>
      <c r="C4321" s="3">
        <v>0</v>
      </c>
      <c r="D4321" s="3">
        <v>0</v>
      </c>
      <c r="E4321" s="3">
        <v>0</v>
      </c>
      <c r="F4321" s="4">
        <v>0</v>
      </c>
      <c r="G4321" s="4">
        <v>0</v>
      </c>
      <c r="H4321" s="4">
        <v>0</v>
      </c>
      <c r="I4321" s="4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</row>
    <row r="4322" spans="1:41" x14ac:dyDescent="0.35">
      <c r="A4322">
        <f t="shared" si="67"/>
        <v>4316</v>
      </c>
      <c r="B4322" s="3">
        <v>0</v>
      </c>
      <c r="C4322" s="3">
        <v>0</v>
      </c>
      <c r="D4322" s="3">
        <v>0</v>
      </c>
      <c r="E4322" s="3">
        <v>0</v>
      </c>
      <c r="F4322" s="4">
        <v>0</v>
      </c>
      <c r="G4322" s="4">
        <v>0</v>
      </c>
      <c r="H4322" s="4">
        <v>0</v>
      </c>
      <c r="I4322" s="4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</row>
    <row r="4323" spans="1:41" x14ac:dyDescent="0.35">
      <c r="A4323">
        <f t="shared" si="67"/>
        <v>4317</v>
      </c>
      <c r="B4323" s="3">
        <v>0</v>
      </c>
      <c r="C4323" s="3">
        <v>0</v>
      </c>
      <c r="D4323" s="3">
        <v>0</v>
      </c>
      <c r="E4323" s="3">
        <v>0</v>
      </c>
      <c r="F4323" s="4">
        <v>0</v>
      </c>
      <c r="G4323" s="4">
        <v>0</v>
      </c>
      <c r="H4323" s="4">
        <v>0</v>
      </c>
      <c r="I4323" s="4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</row>
    <row r="4324" spans="1:41" x14ac:dyDescent="0.35">
      <c r="A4324">
        <f t="shared" si="67"/>
        <v>4318</v>
      </c>
      <c r="B4324" s="3">
        <v>0</v>
      </c>
      <c r="C4324" s="3">
        <v>0</v>
      </c>
      <c r="D4324" s="3">
        <v>0</v>
      </c>
      <c r="E4324" s="3">
        <v>0</v>
      </c>
      <c r="F4324" s="4">
        <v>0</v>
      </c>
      <c r="G4324" s="4">
        <v>0</v>
      </c>
      <c r="H4324" s="4">
        <v>0</v>
      </c>
      <c r="I4324" s="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</row>
    <row r="4325" spans="1:41" x14ac:dyDescent="0.35">
      <c r="A4325">
        <f t="shared" si="67"/>
        <v>4319</v>
      </c>
      <c r="B4325" s="3">
        <v>0</v>
      </c>
      <c r="C4325" s="3">
        <v>0</v>
      </c>
      <c r="D4325" s="3">
        <v>0</v>
      </c>
      <c r="E4325" s="3">
        <v>0</v>
      </c>
      <c r="F4325" s="4">
        <v>0</v>
      </c>
      <c r="G4325" s="4">
        <v>0</v>
      </c>
      <c r="H4325" s="4">
        <v>0</v>
      </c>
      <c r="I4325" s="4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</row>
    <row r="4326" spans="1:41" x14ac:dyDescent="0.35">
      <c r="A4326">
        <f t="shared" si="67"/>
        <v>4320</v>
      </c>
      <c r="B4326" s="3">
        <v>0</v>
      </c>
      <c r="C4326" s="3">
        <v>0</v>
      </c>
      <c r="D4326" s="3">
        <v>0</v>
      </c>
      <c r="E4326" s="3">
        <v>0</v>
      </c>
      <c r="F4326" s="4">
        <v>0</v>
      </c>
      <c r="G4326" s="4">
        <v>0</v>
      </c>
      <c r="H4326" s="4">
        <v>0</v>
      </c>
      <c r="I4326" s="4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</row>
    <row r="4327" spans="1:41" x14ac:dyDescent="0.35">
      <c r="A4327">
        <f t="shared" si="67"/>
        <v>4321</v>
      </c>
      <c r="B4327" s="3">
        <v>0</v>
      </c>
      <c r="C4327" s="3">
        <v>0</v>
      </c>
      <c r="D4327" s="3">
        <v>0</v>
      </c>
      <c r="E4327" s="3">
        <v>0</v>
      </c>
      <c r="F4327" s="4">
        <v>0</v>
      </c>
      <c r="G4327" s="4">
        <v>0</v>
      </c>
      <c r="H4327" s="4">
        <v>0</v>
      </c>
      <c r="I4327" s="4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</row>
    <row r="4328" spans="1:41" x14ac:dyDescent="0.35">
      <c r="A4328">
        <f t="shared" si="67"/>
        <v>4322</v>
      </c>
      <c r="B4328" s="3">
        <v>0</v>
      </c>
      <c r="C4328" s="3">
        <v>0</v>
      </c>
      <c r="D4328" s="3">
        <v>0</v>
      </c>
      <c r="E4328" s="3">
        <v>0</v>
      </c>
      <c r="F4328" s="4">
        <v>0</v>
      </c>
      <c r="G4328" s="4">
        <v>0</v>
      </c>
      <c r="H4328" s="4">
        <v>0</v>
      </c>
      <c r="I4328" s="4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</row>
    <row r="4329" spans="1:41" x14ac:dyDescent="0.35">
      <c r="A4329">
        <f t="shared" si="67"/>
        <v>4323</v>
      </c>
      <c r="B4329" s="3">
        <v>0</v>
      </c>
      <c r="C4329" s="3">
        <v>0</v>
      </c>
      <c r="D4329" s="3">
        <v>0</v>
      </c>
      <c r="E4329" s="3">
        <v>0</v>
      </c>
      <c r="F4329" s="4">
        <v>0</v>
      </c>
      <c r="G4329" s="4">
        <v>0</v>
      </c>
      <c r="H4329" s="4">
        <v>0</v>
      </c>
      <c r="I4329" s="4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</row>
    <row r="4330" spans="1:41" x14ac:dyDescent="0.35">
      <c r="A4330">
        <f t="shared" si="67"/>
        <v>4324</v>
      </c>
      <c r="B4330" s="3">
        <v>0</v>
      </c>
      <c r="C4330" s="3">
        <v>0</v>
      </c>
      <c r="D4330" s="3">
        <v>0</v>
      </c>
      <c r="E4330" s="3">
        <v>0</v>
      </c>
      <c r="F4330" s="4">
        <v>0</v>
      </c>
      <c r="G4330" s="4">
        <v>0</v>
      </c>
      <c r="H4330" s="4">
        <v>0</v>
      </c>
      <c r="I4330" s="4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</row>
    <row r="4331" spans="1:41" x14ac:dyDescent="0.35">
      <c r="A4331">
        <f t="shared" si="67"/>
        <v>4325</v>
      </c>
      <c r="B4331" s="3">
        <v>0</v>
      </c>
      <c r="C4331" s="3">
        <v>0</v>
      </c>
      <c r="D4331" s="3">
        <v>0</v>
      </c>
      <c r="E4331" s="3">
        <v>0</v>
      </c>
      <c r="F4331" s="4">
        <v>0</v>
      </c>
      <c r="G4331" s="4">
        <v>0</v>
      </c>
      <c r="H4331" s="4">
        <v>0</v>
      </c>
      <c r="I4331" s="4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</row>
    <row r="4332" spans="1:41" x14ac:dyDescent="0.35">
      <c r="A4332">
        <f t="shared" si="67"/>
        <v>4326</v>
      </c>
      <c r="B4332" s="3">
        <v>0</v>
      </c>
      <c r="C4332" s="3">
        <v>0</v>
      </c>
      <c r="D4332" s="3">
        <v>0</v>
      </c>
      <c r="E4332" s="3">
        <v>0</v>
      </c>
      <c r="F4332" s="4">
        <v>0</v>
      </c>
      <c r="G4332" s="4">
        <v>0</v>
      </c>
      <c r="H4332" s="4">
        <v>0</v>
      </c>
      <c r="I4332" s="4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</row>
    <row r="4333" spans="1:41" x14ac:dyDescent="0.35">
      <c r="A4333">
        <f t="shared" si="67"/>
        <v>4327</v>
      </c>
      <c r="B4333" s="3">
        <v>0</v>
      </c>
      <c r="C4333" s="3">
        <v>0</v>
      </c>
      <c r="D4333" s="3">
        <v>0</v>
      </c>
      <c r="E4333" s="3">
        <v>0</v>
      </c>
      <c r="F4333" s="4">
        <v>0</v>
      </c>
      <c r="G4333" s="4">
        <v>0</v>
      </c>
      <c r="H4333" s="4">
        <v>0</v>
      </c>
      <c r="I4333" s="4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</row>
    <row r="4334" spans="1:41" x14ac:dyDescent="0.35">
      <c r="A4334">
        <f t="shared" si="67"/>
        <v>4328</v>
      </c>
      <c r="B4334" s="3">
        <v>0</v>
      </c>
      <c r="C4334" s="3">
        <v>0</v>
      </c>
      <c r="D4334" s="3">
        <v>0</v>
      </c>
      <c r="E4334" s="3">
        <v>0</v>
      </c>
      <c r="F4334" s="4">
        <v>0</v>
      </c>
      <c r="G4334" s="4">
        <v>0</v>
      </c>
      <c r="H4334" s="4">
        <v>0</v>
      </c>
      <c r="I4334" s="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</row>
    <row r="4335" spans="1:41" x14ac:dyDescent="0.35">
      <c r="A4335">
        <f t="shared" si="67"/>
        <v>4329</v>
      </c>
      <c r="B4335" s="3">
        <v>0</v>
      </c>
      <c r="C4335" s="3">
        <v>0</v>
      </c>
      <c r="D4335" s="3">
        <v>0</v>
      </c>
      <c r="E4335" s="3">
        <v>0</v>
      </c>
      <c r="F4335" s="4">
        <v>0</v>
      </c>
      <c r="G4335" s="4">
        <v>0</v>
      </c>
      <c r="H4335" s="4">
        <v>0</v>
      </c>
      <c r="I4335" s="4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</row>
    <row r="4336" spans="1:41" x14ac:dyDescent="0.35">
      <c r="A4336">
        <f t="shared" si="67"/>
        <v>4330</v>
      </c>
      <c r="B4336" s="3">
        <v>0</v>
      </c>
      <c r="C4336" s="3">
        <v>0</v>
      </c>
      <c r="D4336" s="3">
        <v>0</v>
      </c>
      <c r="E4336" s="3">
        <v>0</v>
      </c>
      <c r="F4336" s="4">
        <v>0</v>
      </c>
      <c r="G4336" s="4">
        <v>0</v>
      </c>
      <c r="H4336" s="4">
        <v>0</v>
      </c>
      <c r="I4336" s="4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</row>
    <row r="4337" spans="1:41" x14ac:dyDescent="0.35">
      <c r="A4337">
        <f t="shared" si="67"/>
        <v>4331</v>
      </c>
      <c r="B4337" s="3">
        <v>0</v>
      </c>
      <c r="C4337" s="3">
        <v>0</v>
      </c>
      <c r="D4337" s="3">
        <v>0</v>
      </c>
      <c r="E4337" s="3">
        <v>0</v>
      </c>
      <c r="F4337" s="4">
        <v>0</v>
      </c>
      <c r="G4337" s="4">
        <v>0</v>
      </c>
      <c r="H4337" s="4">
        <v>0</v>
      </c>
      <c r="I4337" s="4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</row>
    <row r="4338" spans="1:41" x14ac:dyDescent="0.35">
      <c r="A4338">
        <f t="shared" si="67"/>
        <v>4332</v>
      </c>
      <c r="B4338" s="3">
        <v>0</v>
      </c>
      <c r="C4338" s="3">
        <v>0</v>
      </c>
      <c r="D4338" s="3">
        <v>0</v>
      </c>
      <c r="E4338" s="3">
        <v>0</v>
      </c>
      <c r="F4338" s="4">
        <v>0</v>
      </c>
      <c r="G4338" s="4">
        <v>0</v>
      </c>
      <c r="H4338" s="4">
        <v>0</v>
      </c>
      <c r="I4338" s="4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</row>
    <row r="4339" spans="1:41" x14ac:dyDescent="0.35">
      <c r="A4339">
        <f t="shared" si="67"/>
        <v>4333</v>
      </c>
      <c r="B4339" s="3">
        <v>0</v>
      </c>
      <c r="C4339" s="3">
        <v>0</v>
      </c>
      <c r="D4339" s="3">
        <v>0</v>
      </c>
      <c r="E4339" s="3">
        <v>0</v>
      </c>
      <c r="F4339" s="4">
        <v>0</v>
      </c>
      <c r="G4339" s="4">
        <v>0</v>
      </c>
      <c r="H4339" s="4">
        <v>0</v>
      </c>
      <c r="I4339" s="4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</row>
    <row r="4340" spans="1:41" x14ac:dyDescent="0.35">
      <c r="A4340">
        <f t="shared" si="67"/>
        <v>4334</v>
      </c>
      <c r="B4340" s="3">
        <v>0</v>
      </c>
      <c r="C4340" s="3">
        <v>0</v>
      </c>
      <c r="D4340" s="3">
        <v>0</v>
      </c>
      <c r="E4340" s="3">
        <v>0</v>
      </c>
      <c r="F4340" s="4">
        <v>0</v>
      </c>
      <c r="G4340" s="4">
        <v>0</v>
      </c>
      <c r="H4340" s="4">
        <v>0</v>
      </c>
      <c r="I4340" s="4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</row>
    <row r="4341" spans="1:41" x14ac:dyDescent="0.35">
      <c r="A4341">
        <f t="shared" si="67"/>
        <v>4335</v>
      </c>
      <c r="B4341" s="3">
        <v>0</v>
      </c>
      <c r="C4341" s="3">
        <v>0</v>
      </c>
      <c r="D4341" s="3">
        <v>0</v>
      </c>
      <c r="E4341" s="3">
        <v>0</v>
      </c>
      <c r="F4341" s="4">
        <v>0</v>
      </c>
      <c r="G4341" s="4">
        <v>0</v>
      </c>
      <c r="H4341" s="4">
        <v>0</v>
      </c>
      <c r="I4341" s="4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</row>
    <row r="4342" spans="1:41" x14ac:dyDescent="0.35">
      <c r="A4342">
        <f t="shared" si="67"/>
        <v>4336</v>
      </c>
      <c r="B4342" s="3">
        <v>0</v>
      </c>
      <c r="C4342" s="3">
        <v>0</v>
      </c>
      <c r="D4342" s="3">
        <v>0</v>
      </c>
      <c r="E4342" s="3">
        <v>0</v>
      </c>
      <c r="F4342" s="4">
        <v>0</v>
      </c>
      <c r="G4342" s="4">
        <v>0</v>
      </c>
      <c r="H4342" s="4">
        <v>0</v>
      </c>
      <c r="I4342" s="4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</row>
    <row r="4343" spans="1:41" x14ac:dyDescent="0.35">
      <c r="A4343">
        <f t="shared" si="67"/>
        <v>4337</v>
      </c>
      <c r="B4343" s="3">
        <v>0</v>
      </c>
      <c r="C4343" s="3">
        <v>0</v>
      </c>
      <c r="D4343" s="3">
        <v>0</v>
      </c>
      <c r="E4343" s="3">
        <v>0</v>
      </c>
      <c r="F4343" s="4">
        <v>0</v>
      </c>
      <c r="G4343" s="4">
        <v>0</v>
      </c>
      <c r="H4343" s="4">
        <v>0</v>
      </c>
      <c r="I4343" s="4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</row>
    <row r="4344" spans="1:41" x14ac:dyDescent="0.35">
      <c r="A4344">
        <f t="shared" si="67"/>
        <v>4338</v>
      </c>
      <c r="B4344" s="3">
        <v>0</v>
      </c>
      <c r="C4344" s="3">
        <v>0</v>
      </c>
      <c r="D4344" s="3">
        <v>0</v>
      </c>
      <c r="E4344" s="3">
        <v>0</v>
      </c>
      <c r="F4344" s="4">
        <v>0</v>
      </c>
      <c r="G4344" s="4">
        <v>0</v>
      </c>
      <c r="H4344" s="4">
        <v>0</v>
      </c>
      <c r="I4344" s="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</row>
    <row r="4345" spans="1:41" x14ac:dyDescent="0.35">
      <c r="A4345">
        <f t="shared" si="67"/>
        <v>4339</v>
      </c>
      <c r="B4345" s="3">
        <v>0</v>
      </c>
      <c r="C4345" s="3">
        <v>0</v>
      </c>
      <c r="D4345" s="3">
        <v>0</v>
      </c>
      <c r="E4345" s="3">
        <v>0</v>
      </c>
      <c r="F4345" s="4">
        <v>0</v>
      </c>
      <c r="G4345" s="4">
        <v>0</v>
      </c>
      <c r="H4345" s="4">
        <v>0</v>
      </c>
      <c r="I4345" s="4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</row>
    <row r="4346" spans="1:41" x14ac:dyDescent="0.35">
      <c r="A4346">
        <f t="shared" si="67"/>
        <v>4340</v>
      </c>
      <c r="B4346" s="3">
        <v>0</v>
      </c>
      <c r="C4346" s="3">
        <v>0</v>
      </c>
      <c r="D4346" s="3">
        <v>0</v>
      </c>
      <c r="E4346" s="3">
        <v>0</v>
      </c>
      <c r="F4346" s="4">
        <v>0</v>
      </c>
      <c r="G4346" s="4">
        <v>0</v>
      </c>
      <c r="H4346" s="4">
        <v>0</v>
      </c>
      <c r="I4346" s="4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</row>
    <row r="4347" spans="1:41" x14ac:dyDescent="0.35">
      <c r="A4347">
        <f t="shared" si="67"/>
        <v>4341</v>
      </c>
      <c r="B4347" s="3">
        <v>0</v>
      </c>
      <c r="C4347" s="3">
        <v>0</v>
      </c>
      <c r="D4347" s="3">
        <v>0</v>
      </c>
      <c r="E4347" s="3">
        <v>0</v>
      </c>
      <c r="F4347" s="4">
        <v>0</v>
      </c>
      <c r="G4347" s="4">
        <v>0</v>
      </c>
      <c r="H4347" s="4">
        <v>0</v>
      </c>
      <c r="I4347" s="4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</row>
    <row r="4348" spans="1:41" x14ac:dyDescent="0.35">
      <c r="A4348">
        <f t="shared" si="67"/>
        <v>4342</v>
      </c>
      <c r="B4348" s="3">
        <v>0</v>
      </c>
      <c r="C4348" s="3">
        <v>0</v>
      </c>
      <c r="D4348" s="3">
        <v>0</v>
      </c>
      <c r="E4348" s="3">
        <v>0</v>
      </c>
      <c r="F4348" s="4">
        <v>0</v>
      </c>
      <c r="G4348" s="4">
        <v>0</v>
      </c>
      <c r="H4348" s="4">
        <v>0</v>
      </c>
      <c r="I4348" s="4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</row>
    <row r="4349" spans="1:41" x14ac:dyDescent="0.35">
      <c r="A4349">
        <f t="shared" si="67"/>
        <v>4343</v>
      </c>
      <c r="B4349" s="3">
        <v>0</v>
      </c>
      <c r="C4349" s="3">
        <v>0</v>
      </c>
      <c r="D4349" s="3">
        <v>0</v>
      </c>
      <c r="E4349" s="3">
        <v>0</v>
      </c>
      <c r="F4349" s="4">
        <v>0</v>
      </c>
      <c r="G4349" s="4">
        <v>0</v>
      </c>
      <c r="H4349" s="4">
        <v>0</v>
      </c>
      <c r="I4349" s="4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</row>
    <row r="4350" spans="1:41" x14ac:dyDescent="0.35">
      <c r="A4350">
        <f t="shared" si="67"/>
        <v>4344</v>
      </c>
      <c r="B4350" s="3">
        <v>0</v>
      </c>
      <c r="C4350" s="3">
        <v>0</v>
      </c>
      <c r="D4350" s="3">
        <v>0</v>
      </c>
      <c r="E4350" s="3">
        <v>0</v>
      </c>
      <c r="F4350" s="4">
        <v>0</v>
      </c>
      <c r="G4350" s="4">
        <v>0</v>
      </c>
      <c r="H4350" s="4">
        <v>0</v>
      </c>
      <c r="I4350" s="4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</row>
    <row r="4351" spans="1:41" x14ac:dyDescent="0.35">
      <c r="A4351">
        <f t="shared" si="67"/>
        <v>4345</v>
      </c>
      <c r="B4351" s="3">
        <v>0</v>
      </c>
      <c r="C4351" s="3">
        <v>0</v>
      </c>
      <c r="D4351" s="3">
        <v>0</v>
      </c>
      <c r="E4351" s="3">
        <v>0</v>
      </c>
      <c r="F4351" s="4">
        <v>0</v>
      </c>
      <c r="G4351" s="4">
        <v>0</v>
      </c>
      <c r="H4351" s="4">
        <v>0</v>
      </c>
      <c r="I4351" s="4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</row>
    <row r="4352" spans="1:41" x14ac:dyDescent="0.35">
      <c r="A4352">
        <f t="shared" si="67"/>
        <v>4346</v>
      </c>
      <c r="B4352" s="3">
        <v>0</v>
      </c>
      <c r="C4352" s="3">
        <v>0</v>
      </c>
      <c r="D4352" s="3">
        <v>0</v>
      </c>
      <c r="E4352" s="3">
        <v>0</v>
      </c>
      <c r="F4352" s="4">
        <v>0</v>
      </c>
      <c r="G4352" s="4">
        <v>0</v>
      </c>
      <c r="H4352" s="4">
        <v>0</v>
      </c>
      <c r="I4352" s="4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</row>
    <row r="4353" spans="1:41" x14ac:dyDescent="0.35">
      <c r="A4353">
        <f t="shared" si="67"/>
        <v>4347</v>
      </c>
      <c r="B4353" s="3">
        <v>0</v>
      </c>
      <c r="C4353" s="3">
        <v>0</v>
      </c>
      <c r="D4353" s="3">
        <v>0</v>
      </c>
      <c r="E4353" s="3">
        <v>0</v>
      </c>
      <c r="F4353" s="4">
        <v>0</v>
      </c>
      <c r="G4353" s="4">
        <v>0</v>
      </c>
      <c r="H4353" s="4">
        <v>0</v>
      </c>
      <c r="I4353" s="4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</row>
    <row r="4354" spans="1:41" x14ac:dyDescent="0.35">
      <c r="A4354">
        <f t="shared" si="67"/>
        <v>4348</v>
      </c>
      <c r="B4354" s="3">
        <v>0</v>
      </c>
      <c r="C4354" s="3">
        <v>0</v>
      </c>
      <c r="D4354" s="3">
        <v>0</v>
      </c>
      <c r="E4354" s="3">
        <v>0</v>
      </c>
      <c r="F4354" s="4">
        <v>0</v>
      </c>
      <c r="G4354" s="4">
        <v>0</v>
      </c>
      <c r="H4354" s="4">
        <v>0</v>
      </c>
      <c r="I4354" s="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</row>
    <row r="4355" spans="1:41" x14ac:dyDescent="0.35">
      <c r="A4355">
        <f t="shared" si="67"/>
        <v>4349</v>
      </c>
      <c r="B4355" s="3">
        <v>0</v>
      </c>
      <c r="C4355" s="3">
        <v>0</v>
      </c>
      <c r="D4355" s="3">
        <v>0</v>
      </c>
      <c r="E4355" s="3">
        <v>0</v>
      </c>
      <c r="F4355" s="4">
        <v>0</v>
      </c>
      <c r="G4355" s="4">
        <v>0</v>
      </c>
      <c r="H4355" s="4">
        <v>0</v>
      </c>
      <c r="I4355" s="4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</row>
    <row r="4356" spans="1:41" x14ac:dyDescent="0.35">
      <c r="A4356">
        <f t="shared" si="67"/>
        <v>4350</v>
      </c>
      <c r="B4356" s="3">
        <v>0</v>
      </c>
      <c r="C4356" s="3">
        <v>0</v>
      </c>
      <c r="D4356" s="3">
        <v>0</v>
      </c>
      <c r="E4356" s="3">
        <v>0</v>
      </c>
      <c r="F4356" s="4">
        <v>0</v>
      </c>
      <c r="G4356" s="4">
        <v>0</v>
      </c>
      <c r="H4356" s="4">
        <v>0</v>
      </c>
      <c r="I4356" s="4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</row>
    <row r="4357" spans="1:41" x14ac:dyDescent="0.35">
      <c r="A4357">
        <f t="shared" si="67"/>
        <v>4351</v>
      </c>
      <c r="B4357" s="3">
        <v>0</v>
      </c>
      <c r="C4357" s="3">
        <v>0</v>
      </c>
      <c r="D4357" s="3">
        <v>0</v>
      </c>
      <c r="E4357" s="3">
        <v>0</v>
      </c>
      <c r="F4357" s="4">
        <v>0</v>
      </c>
      <c r="G4357" s="4">
        <v>0</v>
      </c>
      <c r="H4357" s="4">
        <v>0</v>
      </c>
      <c r="I4357" s="4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</row>
    <row r="4358" spans="1:41" x14ac:dyDescent="0.35">
      <c r="A4358">
        <f t="shared" si="67"/>
        <v>4352</v>
      </c>
      <c r="B4358" s="3">
        <v>0</v>
      </c>
      <c r="C4358" s="3">
        <v>0</v>
      </c>
      <c r="D4358" s="3">
        <v>0</v>
      </c>
      <c r="E4358" s="3">
        <v>0</v>
      </c>
      <c r="F4358" s="4">
        <v>0</v>
      </c>
      <c r="G4358" s="4">
        <v>0</v>
      </c>
      <c r="H4358" s="4">
        <v>0</v>
      </c>
      <c r="I4358" s="4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</row>
    <row r="4359" spans="1:41" x14ac:dyDescent="0.35">
      <c r="A4359">
        <f t="shared" si="67"/>
        <v>4353</v>
      </c>
      <c r="B4359" s="3">
        <v>0</v>
      </c>
      <c r="C4359" s="3">
        <v>0</v>
      </c>
      <c r="D4359" s="3">
        <v>0</v>
      </c>
      <c r="E4359" s="3">
        <v>0</v>
      </c>
      <c r="F4359" s="4">
        <v>0</v>
      </c>
      <c r="G4359" s="4">
        <v>0</v>
      </c>
      <c r="H4359" s="4">
        <v>0</v>
      </c>
      <c r="I4359" s="4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</row>
    <row r="4360" spans="1:41" x14ac:dyDescent="0.35">
      <c r="A4360">
        <f t="shared" si="67"/>
        <v>4354</v>
      </c>
      <c r="B4360" s="3">
        <v>0</v>
      </c>
      <c r="C4360" s="3">
        <v>0</v>
      </c>
      <c r="D4360" s="3">
        <v>0</v>
      </c>
      <c r="E4360" s="3">
        <v>0</v>
      </c>
      <c r="F4360" s="4">
        <v>0</v>
      </c>
      <c r="G4360" s="4">
        <v>0</v>
      </c>
      <c r="H4360" s="4">
        <v>0</v>
      </c>
      <c r="I4360" s="4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</row>
    <row r="4361" spans="1:41" x14ac:dyDescent="0.35">
      <c r="A4361">
        <f t="shared" si="67"/>
        <v>4355</v>
      </c>
      <c r="B4361" s="3">
        <v>0</v>
      </c>
      <c r="C4361" s="3">
        <v>0</v>
      </c>
      <c r="D4361" s="3">
        <v>0</v>
      </c>
      <c r="E4361" s="3">
        <v>0</v>
      </c>
      <c r="F4361" s="4">
        <v>0</v>
      </c>
      <c r="G4361" s="4">
        <v>0</v>
      </c>
      <c r="H4361" s="4">
        <v>0</v>
      </c>
      <c r="I4361" s="4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</row>
    <row r="4362" spans="1:41" x14ac:dyDescent="0.35">
      <c r="A4362">
        <f t="shared" ref="A4362:A4425" si="68">A4361+1</f>
        <v>4356</v>
      </c>
      <c r="B4362" s="3">
        <v>0</v>
      </c>
      <c r="C4362" s="3">
        <v>0</v>
      </c>
      <c r="D4362" s="3">
        <v>0</v>
      </c>
      <c r="E4362" s="3">
        <v>0</v>
      </c>
      <c r="F4362" s="4">
        <v>0</v>
      </c>
      <c r="G4362" s="4">
        <v>0</v>
      </c>
      <c r="H4362" s="4">
        <v>0</v>
      </c>
      <c r="I4362" s="4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</row>
    <row r="4363" spans="1:41" x14ac:dyDescent="0.35">
      <c r="A4363">
        <f t="shared" si="68"/>
        <v>4357</v>
      </c>
      <c r="B4363" s="3">
        <v>0</v>
      </c>
      <c r="C4363" s="3">
        <v>0</v>
      </c>
      <c r="D4363" s="3">
        <v>0</v>
      </c>
      <c r="E4363" s="3">
        <v>0</v>
      </c>
      <c r="F4363" s="4">
        <v>0</v>
      </c>
      <c r="G4363" s="4">
        <v>0</v>
      </c>
      <c r="H4363" s="4">
        <v>0</v>
      </c>
      <c r="I4363" s="4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</row>
    <row r="4364" spans="1:41" x14ac:dyDescent="0.35">
      <c r="A4364">
        <f t="shared" si="68"/>
        <v>4358</v>
      </c>
      <c r="B4364" s="3">
        <v>0</v>
      </c>
      <c r="C4364" s="3">
        <v>0</v>
      </c>
      <c r="D4364" s="3">
        <v>0</v>
      </c>
      <c r="E4364" s="3">
        <v>0</v>
      </c>
      <c r="F4364" s="4">
        <v>0</v>
      </c>
      <c r="G4364" s="4">
        <v>0</v>
      </c>
      <c r="H4364" s="4">
        <v>0</v>
      </c>
      <c r="I4364" s="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</row>
    <row r="4365" spans="1:41" x14ac:dyDescent="0.35">
      <c r="A4365">
        <f t="shared" si="68"/>
        <v>4359</v>
      </c>
      <c r="B4365" s="3">
        <v>0</v>
      </c>
      <c r="C4365" s="3">
        <v>0</v>
      </c>
      <c r="D4365" s="3">
        <v>0</v>
      </c>
      <c r="E4365" s="3">
        <v>0</v>
      </c>
      <c r="F4365" s="4">
        <v>0</v>
      </c>
      <c r="G4365" s="4">
        <v>0</v>
      </c>
      <c r="H4365" s="4">
        <v>0</v>
      </c>
      <c r="I4365" s="4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</row>
    <row r="4366" spans="1:41" x14ac:dyDescent="0.35">
      <c r="A4366">
        <f t="shared" si="68"/>
        <v>4360</v>
      </c>
      <c r="B4366" s="3">
        <v>0</v>
      </c>
      <c r="C4366" s="3">
        <v>0</v>
      </c>
      <c r="D4366" s="3">
        <v>0</v>
      </c>
      <c r="E4366" s="3">
        <v>0</v>
      </c>
      <c r="F4366" s="4">
        <v>0</v>
      </c>
      <c r="G4366" s="4">
        <v>0</v>
      </c>
      <c r="H4366" s="4">
        <v>0</v>
      </c>
      <c r="I4366" s="4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</row>
    <row r="4367" spans="1:41" x14ac:dyDescent="0.35">
      <c r="A4367">
        <f t="shared" si="68"/>
        <v>4361</v>
      </c>
      <c r="B4367" s="3">
        <v>0</v>
      </c>
      <c r="C4367" s="3">
        <v>0</v>
      </c>
      <c r="D4367" s="3">
        <v>0</v>
      </c>
      <c r="E4367" s="3">
        <v>0</v>
      </c>
      <c r="F4367" s="4">
        <v>0</v>
      </c>
      <c r="G4367" s="4">
        <v>0</v>
      </c>
      <c r="H4367" s="4">
        <v>0</v>
      </c>
      <c r="I4367" s="4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</row>
    <row r="4368" spans="1:41" x14ac:dyDescent="0.35">
      <c r="A4368">
        <f t="shared" si="68"/>
        <v>4362</v>
      </c>
      <c r="B4368" s="3">
        <v>0</v>
      </c>
      <c r="C4368" s="3">
        <v>0</v>
      </c>
      <c r="D4368" s="3">
        <v>0</v>
      </c>
      <c r="E4368" s="3">
        <v>0</v>
      </c>
      <c r="F4368" s="4">
        <v>0</v>
      </c>
      <c r="G4368" s="4">
        <v>0</v>
      </c>
      <c r="H4368" s="4">
        <v>0</v>
      </c>
      <c r="I4368" s="4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</row>
    <row r="4369" spans="1:41" x14ac:dyDescent="0.35">
      <c r="A4369">
        <f t="shared" si="68"/>
        <v>4363</v>
      </c>
      <c r="B4369" s="3">
        <v>0</v>
      </c>
      <c r="C4369" s="3">
        <v>0</v>
      </c>
      <c r="D4369" s="3">
        <v>0</v>
      </c>
      <c r="E4369" s="3">
        <v>0</v>
      </c>
      <c r="F4369" s="4">
        <v>0</v>
      </c>
      <c r="G4369" s="4">
        <v>0</v>
      </c>
      <c r="H4369" s="4">
        <v>0</v>
      </c>
      <c r="I4369" s="4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</row>
    <row r="4370" spans="1:41" x14ac:dyDescent="0.35">
      <c r="A4370">
        <f t="shared" si="68"/>
        <v>4364</v>
      </c>
      <c r="B4370" s="3">
        <v>0</v>
      </c>
      <c r="C4370" s="3">
        <v>0</v>
      </c>
      <c r="D4370" s="3">
        <v>0</v>
      </c>
      <c r="E4370" s="3">
        <v>0</v>
      </c>
      <c r="F4370" s="4">
        <v>0</v>
      </c>
      <c r="G4370" s="4">
        <v>0</v>
      </c>
      <c r="H4370" s="4">
        <v>0</v>
      </c>
      <c r="I4370" s="4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</row>
    <row r="4371" spans="1:41" x14ac:dyDescent="0.35">
      <c r="A4371">
        <f t="shared" si="68"/>
        <v>4365</v>
      </c>
      <c r="B4371" s="3">
        <v>0</v>
      </c>
      <c r="C4371" s="3">
        <v>0</v>
      </c>
      <c r="D4371" s="3">
        <v>0</v>
      </c>
      <c r="E4371" s="3">
        <v>0</v>
      </c>
      <c r="F4371" s="4">
        <v>0</v>
      </c>
      <c r="G4371" s="4">
        <v>0</v>
      </c>
      <c r="H4371" s="4">
        <v>0</v>
      </c>
      <c r="I4371" s="4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</row>
    <row r="4372" spans="1:41" x14ac:dyDescent="0.35">
      <c r="A4372">
        <f t="shared" si="68"/>
        <v>4366</v>
      </c>
      <c r="B4372" s="3">
        <v>0</v>
      </c>
      <c r="C4372" s="3">
        <v>0</v>
      </c>
      <c r="D4372" s="3">
        <v>0</v>
      </c>
      <c r="E4372" s="3">
        <v>0</v>
      </c>
      <c r="F4372" s="4">
        <v>0</v>
      </c>
      <c r="G4372" s="4">
        <v>0</v>
      </c>
      <c r="H4372" s="4">
        <v>0</v>
      </c>
      <c r="I4372" s="4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</row>
    <row r="4373" spans="1:41" x14ac:dyDescent="0.35">
      <c r="A4373">
        <f t="shared" si="68"/>
        <v>4367</v>
      </c>
      <c r="B4373" s="3">
        <v>0</v>
      </c>
      <c r="C4373" s="3">
        <v>0</v>
      </c>
      <c r="D4373" s="3">
        <v>0</v>
      </c>
      <c r="E4373" s="3">
        <v>0</v>
      </c>
      <c r="F4373" s="4">
        <v>0</v>
      </c>
      <c r="G4373" s="4">
        <v>0</v>
      </c>
      <c r="H4373" s="4">
        <v>0</v>
      </c>
      <c r="I4373" s="4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</row>
    <row r="4374" spans="1:41" x14ac:dyDescent="0.35">
      <c r="A4374">
        <f t="shared" si="68"/>
        <v>4368</v>
      </c>
      <c r="B4374" s="3">
        <v>0</v>
      </c>
      <c r="C4374" s="3">
        <v>0</v>
      </c>
      <c r="D4374" s="3">
        <v>0</v>
      </c>
      <c r="E4374" s="3">
        <v>0</v>
      </c>
      <c r="F4374" s="4">
        <v>0</v>
      </c>
      <c r="G4374" s="4">
        <v>0</v>
      </c>
      <c r="H4374" s="4">
        <v>0</v>
      </c>
      <c r="I4374" s="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</row>
    <row r="4375" spans="1:41" x14ac:dyDescent="0.35">
      <c r="A4375">
        <f t="shared" si="68"/>
        <v>4369</v>
      </c>
      <c r="B4375" s="3">
        <v>0</v>
      </c>
      <c r="C4375" s="3">
        <v>0</v>
      </c>
      <c r="D4375" s="3">
        <v>0</v>
      </c>
      <c r="E4375" s="3">
        <v>0</v>
      </c>
      <c r="F4375" s="4">
        <v>0</v>
      </c>
      <c r="G4375" s="4">
        <v>0</v>
      </c>
      <c r="H4375" s="4">
        <v>0</v>
      </c>
      <c r="I4375" s="4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</row>
    <row r="4376" spans="1:41" x14ac:dyDescent="0.35">
      <c r="A4376">
        <f t="shared" si="68"/>
        <v>4370</v>
      </c>
      <c r="B4376" s="3">
        <v>0</v>
      </c>
      <c r="C4376" s="3">
        <v>0</v>
      </c>
      <c r="D4376" s="3">
        <v>0</v>
      </c>
      <c r="E4376" s="3">
        <v>0</v>
      </c>
      <c r="F4376" s="4">
        <v>0</v>
      </c>
      <c r="G4376" s="4">
        <v>0</v>
      </c>
      <c r="H4376" s="4">
        <v>0</v>
      </c>
      <c r="I4376" s="4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</row>
    <row r="4377" spans="1:41" x14ac:dyDescent="0.35">
      <c r="A4377">
        <f t="shared" si="68"/>
        <v>4371</v>
      </c>
      <c r="B4377" s="3">
        <v>0</v>
      </c>
      <c r="C4377" s="3">
        <v>0</v>
      </c>
      <c r="D4377" s="3">
        <v>0</v>
      </c>
      <c r="E4377" s="3">
        <v>0</v>
      </c>
      <c r="F4377" s="4">
        <v>0</v>
      </c>
      <c r="G4377" s="4">
        <v>0</v>
      </c>
      <c r="H4377" s="4">
        <v>0</v>
      </c>
      <c r="I4377" s="4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</row>
    <row r="4378" spans="1:41" x14ac:dyDescent="0.35">
      <c r="A4378">
        <f t="shared" si="68"/>
        <v>4372</v>
      </c>
      <c r="B4378" s="3">
        <v>0</v>
      </c>
      <c r="C4378" s="3">
        <v>0</v>
      </c>
      <c r="D4378" s="3">
        <v>0</v>
      </c>
      <c r="E4378" s="3">
        <v>0</v>
      </c>
      <c r="F4378" s="4">
        <v>0</v>
      </c>
      <c r="G4378" s="4">
        <v>0</v>
      </c>
      <c r="H4378" s="4">
        <v>0</v>
      </c>
      <c r="I4378" s="4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</row>
    <row r="4379" spans="1:41" x14ac:dyDescent="0.35">
      <c r="A4379">
        <f t="shared" si="68"/>
        <v>4373</v>
      </c>
      <c r="B4379" s="3">
        <v>0</v>
      </c>
      <c r="C4379" s="3">
        <v>0</v>
      </c>
      <c r="D4379" s="3">
        <v>0</v>
      </c>
      <c r="E4379" s="3">
        <v>0</v>
      </c>
      <c r="F4379" s="4">
        <v>0</v>
      </c>
      <c r="G4379" s="4">
        <v>0</v>
      </c>
      <c r="H4379" s="4">
        <v>0</v>
      </c>
      <c r="I4379" s="4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</row>
    <row r="4380" spans="1:41" x14ac:dyDescent="0.35">
      <c r="A4380">
        <f t="shared" si="68"/>
        <v>4374</v>
      </c>
      <c r="B4380" s="3">
        <v>0</v>
      </c>
      <c r="C4380" s="3">
        <v>0</v>
      </c>
      <c r="D4380" s="3">
        <v>0</v>
      </c>
      <c r="E4380" s="3">
        <v>0</v>
      </c>
      <c r="F4380" s="4">
        <v>0</v>
      </c>
      <c r="G4380" s="4">
        <v>0</v>
      </c>
      <c r="H4380" s="4">
        <v>0</v>
      </c>
      <c r="I4380" s="4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</row>
    <row r="4381" spans="1:41" x14ac:dyDescent="0.35">
      <c r="A4381">
        <f t="shared" si="68"/>
        <v>4375</v>
      </c>
      <c r="B4381" s="3">
        <v>0</v>
      </c>
      <c r="C4381" s="3">
        <v>0</v>
      </c>
      <c r="D4381" s="3">
        <v>0</v>
      </c>
      <c r="E4381" s="3">
        <v>0</v>
      </c>
      <c r="F4381" s="4">
        <v>0</v>
      </c>
      <c r="G4381" s="4">
        <v>0</v>
      </c>
      <c r="H4381" s="4">
        <v>0</v>
      </c>
      <c r="I4381" s="4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</row>
    <row r="4382" spans="1:41" x14ac:dyDescent="0.35">
      <c r="A4382">
        <f t="shared" si="68"/>
        <v>4376</v>
      </c>
      <c r="B4382" s="3">
        <v>0</v>
      </c>
      <c r="C4382" s="3">
        <v>0</v>
      </c>
      <c r="D4382" s="3">
        <v>0</v>
      </c>
      <c r="E4382" s="3">
        <v>0</v>
      </c>
      <c r="F4382" s="4">
        <v>0</v>
      </c>
      <c r="G4382" s="4">
        <v>0</v>
      </c>
      <c r="H4382" s="4">
        <v>0</v>
      </c>
      <c r="I4382" s="4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</row>
    <row r="4383" spans="1:41" x14ac:dyDescent="0.35">
      <c r="A4383">
        <f t="shared" si="68"/>
        <v>4377</v>
      </c>
      <c r="B4383" s="3">
        <v>0</v>
      </c>
      <c r="C4383" s="3">
        <v>0</v>
      </c>
      <c r="D4383" s="3">
        <v>0</v>
      </c>
      <c r="E4383" s="3">
        <v>0</v>
      </c>
      <c r="F4383" s="4">
        <v>0</v>
      </c>
      <c r="G4383" s="4">
        <v>0</v>
      </c>
      <c r="H4383" s="4">
        <v>0</v>
      </c>
      <c r="I4383" s="4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</row>
    <row r="4384" spans="1:41" x14ac:dyDescent="0.35">
      <c r="A4384">
        <f t="shared" si="68"/>
        <v>4378</v>
      </c>
      <c r="B4384" s="3">
        <v>0</v>
      </c>
      <c r="C4384" s="3">
        <v>0</v>
      </c>
      <c r="D4384" s="3">
        <v>0</v>
      </c>
      <c r="E4384" s="3">
        <v>0</v>
      </c>
      <c r="F4384" s="4">
        <v>0</v>
      </c>
      <c r="G4384" s="4">
        <v>0</v>
      </c>
      <c r="H4384" s="4">
        <v>0</v>
      </c>
      <c r="I4384" s="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</row>
    <row r="4385" spans="1:41" x14ac:dyDescent="0.35">
      <c r="A4385">
        <f t="shared" si="68"/>
        <v>4379</v>
      </c>
      <c r="B4385" s="3">
        <v>0</v>
      </c>
      <c r="C4385" s="3">
        <v>0</v>
      </c>
      <c r="D4385" s="3">
        <v>0</v>
      </c>
      <c r="E4385" s="3">
        <v>0</v>
      </c>
      <c r="F4385" s="4">
        <v>0</v>
      </c>
      <c r="G4385" s="4">
        <v>0</v>
      </c>
      <c r="H4385" s="4">
        <v>0</v>
      </c>
      <c r="I4385" s="4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</row>
    <row r="4386" spans="1:41" x14ac:dyDescent="0.35">
      <c r="A4386">
        <f t="shared" si="68"/>
        <v>4380</v>
      </c>
      <c r="B4386" s="3">
        <v>0</v>
      </c>
      <c r="C4386" s="3">
        <v>0</v>
      </c>
      <c r="D4386" s="3">
        <v>0</v>
      </c>
      <c r="E4386" s="3">
        <v>0</v>
      </c>
      <c r="F4386" s="4">
        <v>0</v>
      </c>
      <c r="G4386" s="4">
        <v>0</v>
      </c>
      <c r="H4386" s="4">
        <v>0</v>
      </c>
      <c r="I4386" s="4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</row>
    <row r="4387" spans="1:41" x14ac:dyDescent="0.35">
      <c r="A4387">
        <f t="shared" si="68"/>
        <v>4381</v>
      </c>
      <c r="B4387" s="3">
        <v>0</v>
      </c>
      <c r="C4387" s="3">
        <v>0</v>
      </c>
      <c r="D4387" s="3">
        <v>0</v>
      </c>
      <c r="E4387" s="3">
        <v>0</v>
      </c>
      <c r="F4387" s="4">
        <v>0</v>
      </c>
      <c r="G4387" s="4">
        <v>0</v>
      </c>
      <c r="H4387" s="4">
        <v>0</v>
      </c>
      <c r="I4387" s="4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</row>
    <row r="4388" spans="1:41" x14ac:dyDescent="0.35">
      <c r="A4388">
        <f t="shared" si="68"/>
        <v>4382</v>
      </c>
      <c r="B4388" s="3">
        <v>0</v>
      </c>
      <c r="C4388" s="3">
        <v>0</v>
      </c>
      <c r="D4388" s="3">
        <v>0</v>
      </c>
      <c r="E4388" s="3">
        <v>0</v>
      </c>
      <c r="F4388" s="4">
        <v>0</v>
      </c>
      <c r="G4388" s="4">
        <v>0</v>
      </c>
      <c r="H4388" s="4">
        <v>0</v>
      </c>
      <c r="I4388" s="4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</row>
    <row r="4389" spans="1:41" x14ac:dyDescent="0.35">
      <c r="A4389">
        <f t="shared" si="68"/>
        <v>4383</v>
      </c>
      <c r="B4389" s="3">
        <v>0</v>
      </c>
      <c r="C4389" s="3">
        <v>0</v>
      </c>
      <c r="D4389" s="3">
        <v>0</v>
      </c>
      <c r="E4389" s="3">
        <v>0</v>
      </c>
      <c r="F4389" s="4">
        <v>0</v>
      </c>
      <c r="G4389" s="4">
        <v>0</v>
      </c>
      <c r="H4389" s="4">
        <v>0</v>
      </c>
      <c r="I4389" s="4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</row>
    <row r="4390" spans="1:41" x14ac:dyDescent="0.35">
      <c r="A4390">
        <f t="shared" si="68"/>
        <v>4384</v>
      </c>
      <c r="B4390" s="3">
        <v>0</v>
      </c>
      <c r="C4390" s="3">
        <v>0</v>
      </c>
      <c r="D4390" s="3">
        <v>0</v>
      </c>
      <c r="E4390" s="3">
        <v>0</v>
      </c>
      <c r="F4390" s="4">
        <v>0</v>
      </c>
      <c r="G4390" s="4">
        <v>0</v>
      </c>
      <c r="H4390" s="4">
        <v>0</v>
      </c>
      <c r="I4390" s="4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</row>
    <row r="4391" spans="1:41" x14ac:dyDescent="0.35">
      <c r="A4391">
        <f t="shared" si="68"/>
        <v>4385</v>
      </c>
      <c r="B4391" s="3">
        <v>0</v>
      </c>
      <c r="C4391" s="3">
        <v>0</v>
      </c>
      <c r="D4391" s="3">
        <v>0</v>
      </c>
      <c r="E4391" s="3">
        <v>0</v>
      </c>
      <c r="F4391" s="4">
        <v>0</v>
      </c>
      <c r="G4391" s="4">
        <v>0</v>
      </c>
      <c r="H4391" s="4">
        <v>0</v>
      </c>
      <c r="I4391" s="4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</row>
    <row r="4392" spans="1:41" x14ac:dyDescent="0.35">
      <c r="A4392">
        <f t="shared" si="68"/>
        <v>4386</v>
      </c>
      <c r="B4392" s="3">
        <v>0</v>
      </c>
      <c r="C4392" s="3">
        <v>0</v>
      </c>
      <c r="D4392" s="3">
        <v>0</v>
      </c>
      <c r="E4392" s="3">
        <v>0</v>
      </c>
      <c r="F4392" s="4">
        <v>0</v>
      </c>
      <c r="G4392" s="4">
        <v>0</v>
      </c>
      <c r="H4392" s="4">
        <v>0</v>
      </c>
      <c r="I4392" s="4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</row>
    <row r="4393" spans="1:41" x14ac:dyDescent="0.35">
      <c r="A4393">
        <f t="shared" si="68"/>
        <v>4387</v>
      </c>
      <c r="B4393" s="3">
        <v>0</v>
      </c>
      <c r="C4393" s="3">
        <v>0</v>
      </c>
      <c r="D4393" s="3">
        <v>0</v>
      </c>
      <c r="E4393" s="3">
        <v>0</v>
      </c>
      <c r="F4393" s="4">
        <v>0</v>
      </c>
      <c r="G4393" s="4">
        <v>0</v>
      </c>
      <c r="H4393" s="4">
        <v>0</v>
      </c>
      <c r="I4393" s="4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</row>
    <row r="4394" spans="1:41" x14ac:dyDescent="0.35">
      <c r="A4394">
        <f t="shared" si="68"/>
        <v>4388</v>
      </c>
      <c r="B4394" s="3">
        <v>0</v>
      </c>
      <c r="C4394" s="3">
        <v>0</v>
      </c>
      <c r="D4394" s="3">
        <v>0</v>
      </c>
      <c r="E4394" s="3">
        <v>0</v>
      </c>
      <c r="F4394" s="4">
        <v>0</v>
      </c>
      <c r="G4394" s="4">
        <v>0</v>
      </c>
      <c r="H4394" s="4">
        <v>0</v>
      </c>
      <c r="I4394" s="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</row>
    <row r="4395" spans="1:41" x14ac:dyDescent="0.35">
      <c r="A4395">
        <f t="shared" si="68"/>
        <v>4389</v>
      </c>
      <c r="B4395" s="3">
        <v>0</v>
      </c>
      <c r="C4395" s="3">
        <v>0</v>
      </c>
      <c r="D4395" s="3">
        <v>0</v>
      </c>
      <c r="E4395" s="3">
        <v>0</v>
      </c>
      <c r="F4395" s="4">
        <v>0</v>
      </c>
      <c r="G4395" s="4">
        <v>0</v>
      </c>
      <c r="H4395" s="4">
        <v>0</v>
      </c>
      <c r="I4395" s="4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</row>
    <row r="4396" spans="1:41" x14ac:dyDescent="0.35">
      <c r="A4396">
        <f t="shared" si="68"/>
        <v>4390</v>
      </c>
      <c r="B4396" s="3">
        <v>0</v>
      </c>
      <c r="C4396" s="3">
        <v>0</v>
      </c>
      <c r="D4396" s="3">
        <v>0</v>
      </c>
      <c r="E4396" s="3">
        <v>0</v>
      </c>
      <c r="F4396" s="4">
        <v>0</v>
      </c>
      <c r="G4396" s="4">
        <v>0</v>
      </c>
      <c r="H4396" s="4">
        <v>0</v>
      </c>
      <c r="I4396" s="4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</row>
    <row r="4397" spans="1:41" x14ac:dyDescent="0.35">
      <c r="A4397">
        <f t="shared" si="68"/>
        <v>4391</v>
      </c>
      <c r="B4397" s="3">
        <v>0</v>
      </c>
      <c r="C4397" s="3">
        <v>0</v>
      </c>
      <c r="D4397" s="3">
        <v>0</v>
      </c>
      <c r="E4397" s="3">
        <v>0</v>
      </c>
      <c r="F4397" s="4">
        <v>0</v>
      </c>
      <c r="G4397" s="4">
        <v>0</v>
      </c>
      <c r="H4397" s="4">
        <v>0</v>
      </c>
      <c r="I4397" s="4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</row>
    <row r="4398" spans="1:41" x14ac:dyDescent="0.35">
      <c r="A4398">
        <f t="shared" si="68"/>
        <v>4392</v>
      </c>
      <c r="B4398" s="3">
        <v>0</v>
      </c>
      <c r="C4398" s="3">
        <v>0</v>
      </c>
      <c r="D4398" s="3">
        <v>0</v>
      </c>
      <c r="E4398" s="3">
        <v>0</v>
      </c>
      <c r="F4398" s="4">
        <v>0</v>
      </c>
      <c r="G4398" s="4">
        <v>0</v>
      </c>
      <c r="H4398" s="4">
        <v>0</v>
      </c>
      <c r="I4398" s="4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</row>
    <row r="4399" spans="1:41" x14ac:dyDescent="0.35">
      <c r="A4399">
        <f t="shared" si="68"/>
        <v>4393</v>
      </c>
      <c r="B4399" s="3">
        <v>0</v>
      </c>
      <c r="C4399" s="3">
        <v>0</v>
      </c>
      <c r="D4399" s="3">
        <v>0</v>
      </c>
      <c r="E4399" s="3">
        <v>0</v>
      </c>
      <c r="F4399" s="4">
        <v>0</v>
      </c>
      <c r="G4399" s="4">
        <v>0</v>
      </c>
      <c r="H4399" s="4">
        <v>0</v>
      </c>
      <c r="I4399" s="4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</row>
    <row r="4400" spans="1:41" x14ac:dyDescent="0.35">
      <c r="A4400">
        <f t="shared" si="68"/>
        <v>4394</v>
      </c>
      <c r="B4400" s="3">
        <v>0</v>
      </c>
      <c r="C4400" s="3">
        <v>0</v>
      </c>
      <c r="D4400" s="3">
        <v>0</v>
      </c>
      <c r="E4400" s="3">
        <v>0</v>
      </c>
      <c r="F4400" s="4">
        <v>0</v>
      </c>
      <c r="G4400" s="4">
        <v>0</v>
      </c>
      <c r="H4400" s="4">
        <v>0</v>
      </c>
      <c r="I4400" s="4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</row>
    <row r="4401" spans="1:41" x14ac:dyDescent="0.35">
      <c r="A4401">
        <f t="shared" si="68"/>
        <v>4395</v>
      </c>
      <c r="B4401" s="3">
        <v>0</v>
      </c>
      <c r="C4401" s="3">
        <v>0</v>
      </c>
      <c r="D4401" s="3">
        <v>0</v>
      </c>
      <c r="E4401" s="3">
        <v>0</v>
      </c>
      <c r="F4401" s="4">
        <v>0</v>
      </c>
      <c r="G4401" s="4">
        <v>0</v>
      </c>
      <c r="H4401" s="4">
        <v>0</v>
      </c>
      <c r="I4401" s="4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</row>
    <row r="4402" spans="1:41" x14ac:dyDescent="0.35">
      <c r="A4402">
        <f t="shared" si="68"/>
        <v>4396</v>
      </c>
      <c r="B4402" s="3">
        <v>0</v>
      </c>
      <c r="C4402" s="3">
        <v>0</v>
      </c>
      <c r="D4402" s="3">
        <v>0</v>
      </c>
      <c r="E4402" s="3">
        <v>0</v>
      </c>
      <c r="F4402" s="4">
        <v>0</v>
      </c>
      <c r="G4402" s="4">
        <v>0</v>
      </c>
      <c r="H4402" s="4">
        <v>0</v>
      </c>
      <c r="I4402" s="4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</row>
    <row r="4403" spans="1:41" x14ac:dyDescent="0.35">
      <c r="A4403">
        <f t="shared" si="68"/>
        <v>4397</v>
      </c>
      <c r="B4403" s="3">
        <v>0</v>
      </c>
      <c r="C4403" s="3">
        <v>0</v>
      </c>
      <c r="D4403" s="3">
        <v>0</v>
      </c>
      <c r="E4403" s="3">
        <v>0</v>
      </c>
      <c r="F4403" s="4">
        <v>0</v>
      </c>
      <c r="G4403" s="4">
        <v>0</v>
      </c>
      <c r="H4403" s="4">
        <v>0</v>
      </c>
      <c r="I4403" s="4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</row>
    <row r="4404" spans="1:41" x14ac:dyDescent="0.35">
      <c r="A4404">
        <f t="shared" si="68"/>
        <v>4398</v>
      </c>
      <c r="B4404" s="3">
        <v>0</v>
      </c>
      <c r="C4404" s="3">
        <v>0</v>
      </c>
      <c r="D4404" s="3">
        <v>0</v>
      </c>
      <c r="E4404" s="3">
        <v>0</v>
      </c>
      <c r="F4404" s="4">
        <v>0</v>
      </c>
      <c r="G4404" s="4">
        <v>0</v>
      </c>
      <c r="H4404" s="4">
        <v>0</v>
      </c>
      <c r="I4404" s="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</row>
    <row r="4405" spans="1:41" x14ac:dyDescent="0.35">
      <c r="A4405">
        <f t="shared" si="68"/>
        <v>4399</v>
      </c>
      <c r="B4405" s="3">
        <v>0</v>
      </c>
      <c r="C4405" s="3">
        <v>0</v>
      </c>
      <c r="D4405" s="3">
        <v>0</v>
      </c>
      <c r="E4405" s="3">
        <v>0</v>
      </c>
      <c r="F4405" s="4">
        <v>0</v>
      </c>
      <c r="G4405" s="4">
        <v>0</v>
      </c>
      <c r="H4405" s="4">
        <v>0</v>
      </c>
      <c r="I4405" s="4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</row>
    <row r="4406" spans="1:41" x14ac:dyDescent="0.35">
      <c r="A4406">
        <f t="shared" si="68"/>
        <v>4400</v>
      </c>
      <c r="B4406" s="3">
        <v>0</v>
      </c>
      <c r="C4406" s="3">
        <v>0</v>
      </c>
      <c r="D4406" s="3">
        <v>0</v>
      </c>
      <c r="E4406" s="3">
        <v>0</v>
      </c>
      <c r="F4406" s="4">
        <v>0</v>
      </c>
      <c r="G4406" s="4">
        <v>0</v>
      </c>
      <c r="H4406" s="4">
        <v>0</v>
      </c>
      <c r="I4406" s="4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</row>
    <row r="4407" spans="1:41" x14ac:dyDescent="0.35">
      <c r="A4407">
        <f t="shared" si="68"/>
        <v>4401</v>
      </c>
      <c r="B4407" s="3">
        <v>0</v>
      </c>
      <c r="C4407" s="3">
        <v>0</v>
      </c>
      <c r="D4407" s="3">
        <v>0</v>
      </c>
      <c r="E4407" s="3">
        <v>0</v>
      </c>
      <c r="F4407" s="4">
        <v>0</v>
      </c>
      <c r="G4407" s="4">
        <v>0</v>
      </c>
      <c r="H4407" s="4">
        <v>0</v>
      </c>
      <c r="I4407" s="4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</row>
    <row r="4408" spans="1:41" x14ac:dyDescent="0.35">
      <c r="A4408">
        <f t="shared" si="68"/>
        <v>4402</v>
      </c>
      <c r="B4408" s="3">
        <v>0</v>
      </c>
      <c r="C4408" s="3">
        <v>0</v>
      </c>
      <c r="D4408" s="3">
        <v>0</v>
      </c>
      <c r="E4408" s="3">
        <v>0</v>
      </c>
      <c r="F4408" s="4">
        <v>0</v>
      </c>
      <c r="G4408" s="4">
        <v>0</v>
      </c>
      <c r="H4408" s="4">
        <v>0</v>
      </c>
      <c r="I4408" s="4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</row>
    <row r="4409" spans="1:41" x14ac:dyDescent="0.35">
      <c r="A4409">
        <f t="shared" si="68"/>
        <v>4403</v>
      </c>
      <c r="B4409" s="3">
        <v>0</v>
      </c>
      <c r="C4409" s="3">
        <v>0</v>
      </c>
      <c r="D4409" s="3">
        <v>0</v>
      </c>
      <c r="E4409" s="3">
        <v>0</v>
      </c>
      <c r="F4409" s="4">
        <v>0</v>
      </c>
      <c r="G4409" s="4">
        <v>0</v>
      </c>
      <c r="H4409" s="4">
        <v>0</v>
      </c>
      <c r="I4409" s="4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</row>
    <row r="4410" spans="1:41" x14ac:dyDescent="0.35">
      <c r="A4410">
        <f t="shared" si="68"/>
        <v>4404</v>
      </c>
      <c r="B4410" s="3">
        <v>0</v>
      </c>
      <c r="C4410" s="3">
        <v>0</v>
      </c>
      <c r="D4410" s="3">
        <v>0</v>
      </c>
      <c r="E4410" s="3">
        <v>0</v>
      </c>
      <c r="F4410" s="4">
        <v>0</v>
      </c>
      <c r="G4410" s="4">
        <v>0</v>
      </c>
      <c r="H4410" s="4">
        <v>0</v>
      </c>
      <c r="I4410" s="4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</row>
    <row r="4411" spans="1:41" x14ac:dyDescent="0.35">
      <c r="A4411">
        <f t="shared" si="68"/>
        <v>4405</v>
      </c>
      <c r="B4411" s="3">
        <v>0</v>
      </c>
      <c r="C4411" s="3">
        <v>0</v>
      </c>
      <c r="D4411" s="3">
        <v>0</v>
      </c>
      <c r="E4411" s="3">
        <v>0</v>
      </c>
      <c r="F4411" s="4">
        <v>0</v>
      </c>
      <c r="G4411" s="4">
        <v>0</v>
      </c>
      <c r="H4411" s="4">
        <v>0</v>
      </c>
      <c r="I4411" s="4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</row>
    <row r="4412" spans="1:41" x14ac:dyDescent="0.35">
      <c r="A4412">
        <f t="shared" si="68"/>
        <v>4406</v>
      </c>
      <c r="B4412" s="3">
        <v>0</v>
      </c>
      <c r="C4412" s="3">
        <v>0</v>
      </c>
      <c r="D4412" s="3">
        <v>0</v>
      </c>
      <c r="E4412" s="3">
        <v>0</v>
      </c>
      <c r="F4412" s="4">
        <v>0</v>
      </c>
      <c r="G4412" s="4">
        <v>0</v>
      </c>
      <c r="H4412" s="4">
        <v>0</v>
      </c>
      <c r="I4412" s="4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</row>
    <row r="4413" spans="1:41" x14ac:dyDescent="0.35">
      <c r="A4413">
        <f t="shared" si="68"/>
        <v>4407</v>
      </c>
      <c r="B4413" s="3">
        <v>0</v>
      </c>
      <c r="C4413" s="3">
        <v>0</v>
      </c>
      <c r="D4413" s="3">
        <v>0</v>
      </c>
      <c r="E4413" s="3">
        <v>0</v>
      </c>
      <c r="F4413" s="4">
        <v>0</v>
      </c>
      <c r="G4413" s="4">
        <v>0</v>
      </c>
      <c r="H4413" s="4">
        <v>0</v>
      </c>
      <c r="I4413" s="4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</row>
    <row r="4414" spans="1:41" x14ac:dyDescent="0.35">
      <c r="A4414">
        <f t="shared" si="68"/>
        <v>4408</v>
      </c>
      <c r="B4414" s="3">
        <v>0</v>
      </c>
      <c r="C4414" s="3">
        <v>0</v>
      </c>
      <c r="D4414" s="3">
        <v>0</v>
      </c>
      <c r="E4414" s="3">
        <v>0</v>
      </c>
      <c r="F4414" s="4">
        <v>0</v>
      </c>
      <c r="G4414" s="4">
        <v>0</v>
      </c>
      <c r="H4414" s="4">
        <v>0</v>
      </c>
      <c r="I4414" s="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</row>
    <row r="4415" spans="1:41" x14ac:dyDescent="0.35">
      <c r="A4415">
        <f t="shared" si="68"/>
        <v>4409</v>
      </c>
      <c r="B4415" s="3">
        <v>0</v>
      </c>
      <c r="C4415" s="3">
        <v>0</v>
      </c>
      <c r="D4415" s="3">
        <v>0</v>
      </c>
      <c r="E4415" s="3">
        <v>0</v>
      </c>
      <c r="F4415" s="4">
        <v>0</v>
      </c>
      <c r="G4415" s="4">
        <v>0</v>
      </c>
      <c r="H4415" s="4">
        <v>0</v>
      </c>
      <c r="I4415" s="4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</row>
    <row r="4416" spans="1:41" x14ac:dyDescent="0.35">
      <c r="A4416">
        <f t="shared" si="68"/>
        <v>4410</v>
      </c>
      <c r="B4416" s="3">
        <v>0</v>
      </c>
      <c r="C4416" s="3">
        <v>0</v>
      </c>
      <c r="D4416" s="3">
        <v>0</v>
      </c>
      <c r="E4416" s="3">
        <v>0</v>
      </c>
      <c r="F4416" s="4">
        <v>0</v>
      </c>
      <c r="G4416" s="4">
        <v>0</v>
      </c>
      <c r="H4416" s="4">
        <v>0</v>
      </c>
      <c r="I4416" s="4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</row>
    <row r="4417" spans="1:41" x14ac:dyDescent="0.35">
      <c r="A4417">
        <f t="shared" si="68"/>
        <v>4411</v>
      </c>
      <c r="B4417" s="3">
        <v>0</v>
      </c>
      <c r="C4417" s="3">
        <v>0</v>
      </c>
      <c r="D4417" s="3">
        <v>0</v>
      </c>
      <c r="E4417" s="3">
        <v>0</v>
      </c>
      <c r="F4417" s="4">
        <v>0</v>
      </c>
      <c r="G4417" s="4">
        <v>0</v>
      </c>
      <c r="H4417" s="4">
        <v>0</v>
      </c>
      <c r="I4417" s="4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</row>
    <row r="4418" spans="1:41" x14ac:dyDescent="0.35">
      <c r="A4418">
        <f t="shared" si="68"/>
        <v>4412</v>
      </c>
      <c r="B4418" s="3">
        <v>0</v>
      </c>
      <c r="C4418" s="3">
        <v>0</v>
      </c>
      <c r="D4418" s="3">
        <v>0</v>
      </c>
      <c r="E4418" s="3">
        <v>0</v>
      </c>
      <c r="F4418" s="4">
        <v>0</v>
      </c>
      <c r="G4418" s="4">
        <v>0</v>
      </c>
      <c r="H4418" s="4">
        <v>0</v>
      </c>
      <c r="I4418" s="4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</row>
    <row r="4419" spans="1:41" x14ac:dyDescent="0.35">
      <c r="A4419">
        <f t="shared" si="68"/>
        <v>4413</v>
      </c>
      <c r="B4419" s="3">
        <v>0</v>
      </c>
      <c r="C4419" s="3">
        <v>0</v>
      </c>
      <c r="D4419" s="3">
        <v>0</v>
      </c>
      <c r="E4419" s="3">
        <v>0</v>
      </c>
      <c r="F4419" s="4">
        <v>0</v>
      </c>
      <c r="G4419" s="4">
        <v>0</v>
      </c>
      <c r="H4419" s="4">
        <v>0</v>
      </c>
      <c r="I4419" s="4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</row>
    <row r="4420" spans="1:41" x14ac:dyDescent="0.35">
      <c r="A4420">
        <f t="shared" si="68"/>
        <v>4414</v>
      </c>
      <c r="B4420" s="3">
        <v>0</v>
      </c>
      <c r="C4420" s="3">
        <v>0</v>
      </c>
      <c r="D4420" s="3">
        <v>0</v>
      </c>
      <c r="E4420" s="3">
        <v>0</v>
      </c>
      <c r="F4420" s="4">
        <v>0</v>
      </c>
      <c r="G4420" s="4">
        <v>0</v>
      </c>
      <c r="H4420" s="4">
        <v>0</v>
      </c>
      <c r="I4420" s="4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</row>
    <row r="4421" spans="1:41" x14ac:dyDescent="0.35">
      <c r="A4421">
        <f t="shared" si="68"/>
        <v>4415</v>
      </c>
      <c r="B4421" s="3">
        <v>0</v>
      </c>
      <c r="C4421" s="3">
        <v>0</v>
      </c>
      <c r="D4421" s="3">
        <v>0</v>
      </c>
      <c r="E4421" s="3">
        <v>0</v>
      </c>
      <c r="F4421" s="4">
        <v>0</v>
      </c>
      <c r="G4421" s="4">
        <v>0</v>
      </c>
      <c r="H4421" s="4">
        <v>0</v>
      </c>
      <c r="I4421" s="4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</row>
    <row r="4422" spans="1:41" x14ac:dyDescent="0.35">
      <c r="A4422">
        <f t="shared" si="68"/>
        <v>4416</v>
      </c>
      <c r="B4422" s="3">
        <v>0</v>
      </c>
      <c r="C4422" s="3">
        <v>0</v>
      </c>
      <c r="D4422" s="3">
        <v>0</v>
      </c>
      <c r="E4422" s="3">
        <v>0</v>
      </c>
      <c r="F4422" s="4">
        <v>0</v>
      </c>
      <c r="G4422" s="4">
        <v>0</v>
      </c>
      <c r="H4422" s="4">
        <v>0</v>
      </c>
      <c r="I4422" s="4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</row>
    <row r="4423" spans="1:41" x14ac:dyDescent="0.35">
      <c r="A4423">
        <f t="shared" si="68"/>
        <v>4417</v>
      </c>
      <c r="B4423" s="3">
        <v>0</v>
      </c>
      <c r="C4423" s="3">
        <v>0</v>
      </c>
      <c r="D4423" s="3">
        <v>0</v>
      </c>
      <c r="E4423" s="3">
        <v>0</v>
      </c>
      <c r="F4423" s="4">
        <v>0</v>
      </c>
      <c r="G4423" s="4">
        <v>0</v>
      </c>
      <c r="H4423" s="4">
        <v>0</v>
      </c>
      <c r="I4423" s="4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</row>
    <row r="4424" spans="1:41" x14ac:dyDescent="0.35">
      <c r="A4424">
        <f t="shared" si="68"/>
        <v>4418</v>
      </c>
      <c r="B4424" s="3">
        <v>0</v>
      </c>
      <c r="C4424" s="3">
        <v>0</v>
      </c>
      <c r="D4424" s="3">
        <v>0</v>
      </c>
      <c r="E4424" s="3">
        <v>0</v>
      </c>
      <c r="F4424" s="4">
        <v>0</v>
      </c>
      <c r="G4424" s="4">
        <v>0</v>
      </c>
      <c r="H4424" s="4">
        <v>0</v>
      </c>
      <c r="I4424" s="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</row>
    <row r="4425" spans="1:41" x14ac:dyDescent="0.35">
      <c r="A4425">
        <f t="shared" si="68"/>
        <v>4419</v>
      </c>
      <c r="B4425" s="3">
        <v>0</v>
      </c>
      <c r="C4425" s="3">
        <v>0</v>
      </c>
      <c r="D4425" s="3">
        <v>0</v>
      </c>
      <c r="E4425" s="3">
        <v>0</v>
      </c>
      <c r="F4425" s="4">
        <v>0</v>
      </c>
      <c r="G4425" s="4">
        <v>0</v>
      </c>
      <c r="H4425" s="4">
        <v>0</v>
      </c>
      <c r="I4425" s="4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</row>
    <row r="4426" spans="1:41" x14ac:dyDescent="0.35">
      <c r="A4426">
        <f t="shared" ref="A4426:A4489" si="69">A4425+1</f>
        <v>4420</v>
      </c>
      <c r="B4426" s="3">
        <v>0</v>
      </c>
      <c r="C4426" s="3">
        <v>0</v>
      </c>
      <c r="D4426" s="3">
        <v>0</v>
      </c>
      <c r="E4426" s="3">
        <v>0</v>
      </c>
      <c r="F4426" s="4">
        <v>0</v>
      </c>
      <c r="G4426" s="4">
        <v>0</v>
      </c>
      <c r="H4426" s="4">
        <v>0</v>
      </c>
      <c r="I4426" s="4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</row>
    <row r="4427" spans="1:41" x14ac:dyDescent="0.35">
      <c r="A4427">
        <f t="shared" si="69"/>
        <v>4421</v>
      </c>
      <c r="B4427" s="3">
        <v>0</v>
      </c>
      <c r="C4427" s="3">
        <v>0</v>
      </c>
      <c r="D4427" s="3">
        <v>0</v>
      </c>
      <c r="E4427" s="3">
        <v>0</v>
      </c>
      <c r="F4427" s="4">
        <v>0</v>
      </c>
      <c r="G4427" s="4">
        <v>0</v>
      </c>
      <c r="H4427" s="4">
        <v>0</v>
      </c>
      <c r="I4427" s="4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</row>
    <row r="4428" spans="1:41" x14ac:dyDescent="0.35">
      <c r="A4428">
        <f t="shared" si="69"/>
        <v>4422</v>
      </c>
      <c r="B4428" s="3">
        <v>0</v>
      </c>
      <c r="C4428" s="3">
        <v>0</v>
      </c>
      <c r="D4428" s="3">
        <v>0</v>
      </c>
      <c r="E4428" s="3">
        <v>0</v>
      </c>
      <c r="F4428" s="4">
        <v>0</v>
      </c>
      <c r="G4428" s="4">
        <v>0</v>
      </c>
      <c r="H4428" s="4">
        <v>0</v>
      </c>
      <c r="I4428" s="4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</row>
    <row r="4429" spans="1:41" x14ac:dyDescent="0.35">
      <c r="A4429">
        <f t="shared" si="69"/>
        <v>4423</v>
      </c>
      <c r="B4429" s="3">
        <v>0</v>
      </c>
      <c r="C4429" s="3">
        <v>0</v>
      </c>
      <c r="D4429" s="3">
        <v>0</v>
      </c>
      <c r="E4429" s="3">
        <v>0</v>
      </c>
      <c r="F4429" s="4">
        <v>0</v>
      </c>
      <c r="G4429" s="4">
        <v>0</v>
      </c>
      <c r="H4429" s="4">
        <v>0</v>
      </c>
      <c r="I4429" s="4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</row>
    <row r="4430" spans="1:41" x14ac:dyDescent="0.35">
      <c r="A4430">
        <f t="shared" si="69"/>
        <v>4424</v>
      </c>
      <c r="B4430" s="3">
        <v>0</v>
      </c>
      <c r="C4430" s="3">
        <v>0</v>
      </c>
      <c r="D4430" s="3">
        <v>0</v>
      </c>
      <c r="E4430" s="3">
        <v>0</v>
      </c>
      <c r="F4430" s="4">
        <v>0</v>
      </c>
      <c r="G4430" s="4">
        <v>0</v>
      </c>
      <c r="H4430" s="4">
        <v>0</v>
      </c>
      <c r="I4430" s="4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</row>
    <row r="4431" spans="1:41" x14ac:dyDescent="0.35">
      <c r="A4431">
        <f t="shared" si="69"/>
        <v>4425</v>
      </c>
      <c r="B4431" s="3">
        <v>0</v>
      </c>
      <c r="C4431" s="3">
        <v>0</v>
      </c>
      <c r="D4431" s="3">
        <v>0</v>
      </c>
      <c r="E4431" s="3">
        <v>0</v>
      </c>
      <c r="F4431" s="4">
        <v>0</v>
      </c>
      <c r="G4431" s="4">
        <v>0</v>
      </c>
      <c r="H4431" s="4">
        <v>0</v>
      </c>
      <c r="I4431" s="4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</row>
    <row r="4432" spans="1:41" x14ac:dyDescent="0.35">
      <c r="A4432">
        <f t="shared" si="69"/>
        <v>4426</v>
      </c>
      <c r="B4432" s="3">
        <v>0</v>
      </c>
      <c r="C4432" s="3">
        <v>0</v>
      </c>
      <c r="D4432" s="3">
        <v>0</v>
      </c>
      <c r="E4432" s="3">
        <v>0</v>
      </c>
      <c r="F4432" s="4">
        <v>0</v>
      </c>
      <c r="G4432" s="4">
        <v>0</v>
      </c>
      <c r="H4432" s="4">
        <v>0</v>
      </c>
      <c r="I4432" s="4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</row>
    <row r="4433" spans="1:41" x14ac:dyDescent="0.35">
      <c r="A4433">
        <f t="shared" si="69"/>
        <v>4427</v>
      </c>
      <c r="B4433" s="3">
        <v>0</v>
      </c>
      <c r="C4433" s="3">
        <v>0</v>
      </c>
      <c r="D4433" s="3">
        <v>0</v>
      </c>
      <c r="E4433" s="3">
        <v>0</v>
      </c>
      <c r="F4433" s="4">
        <v>0</v>
      </c>
      <c r="G4433" s="4">
        <v>0</v>
      </c>
      <c r="H4433" s="4">
        <v>0</v>
      </c>
      <c r="I4433" s="4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</row>
    <row r="4434" spans="1:41" x14ac:dyDescent="0.35">
      <c r="A4434">
        <f t="shared" si="69"/>
        <v>4428</v>
      </c>
      <c r="B4434" s="3">
        <v>0</v>
      </c>
      <c r="C4434" s="3">
        <v>0</v>
      </c>
      <c r="D4434" s="3">
        <v>0</v>
      </c>
      <c r="E4434" s="3">
        <v>0</v>
      </c>
      <c r="F4434" s="4">
        <v>0</v>
      </c>
      <c r="G4434" s="4">
        <v>0</v>
      </c>
      <c r="H4434" s="4">
        <v>0</v>
      </c>
      <c r="I4434" s="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</row>
    <row r="4435" spans="1:41" x14ac:dyDescent="0.35">
      <c r="A4435">
        <f t="shared" si="69"/>
        <v>4429</v>
      </c>
      <c r="B4435" s="3">
        <v>0</v>
      </c>
      <c r="C4435" s="3">
        <v>0</v>
      </c>
      <c r="D4435" s="3">
        <v>0</v>
      </c>
      <c r="E4435" s="3">
        <v>0</v>
      </c>
      <c r="F4435" s="4">
        <v>0</v>
      </c>
      <c r="G4435" s="4">
        <v>0</v>
      </c>
      <c r="H4435" s="4">
        <v>0</v>
      </c>
      <c r="I4435" s="4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</row>
    <row r="4436" spans="1:41" x14ac:dyDescent="0.35">
      <c r="A4436">
        <f t="shared" si="69"/>
        <v>4430</v>
      </c>
      <c r="B4436" s="3">
        <v>0</v>
      </c>
      <c r="C4436" s="3">
        <v>0</v>
      </c>
      <c r="D4436" s="3">
        <v>0</v>
      </c>
      <c r="E4436" s="3">
        <v>0</v>
      </c>
      <c r="F4436" s="4">
        <v>0</v>
      </c>
      <c r="G4436" s="4">
        <v>0</v>
      </c>
      <c r="H4436" s="4">
        <v>0</v>
      </c>
      <c r="I4436" s="4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</row>
    <row r="4437" spans="1:41" x14ac:dyDescent="0.35">
      <c r="A4437">
        <f t="shared" si="69"/>
        <v>4431</v>
      </c>
      <c r="B4437" s="3">
        <v>0</v>
      </c>
      <c r="C4437" s="3">
        <v>0</v>
      </c>
      <c r="D4437" s="3">
        <v>0</v>
      </c>
      <c r="E4437" s="3">
        <v>0</v>
      </c>
      <c r="F4437" s="4">
        <v>0</v>
      </c>
      <c r="G4437" s="4">
        <v>0</v>
      </c>
      <c r="H4437" s="4">
        <v>0</v>
      </c>
      <c r="I4437" s="4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</row>
    <row r="4438" spans="1:41" x14ac:dyDescent="0.35">
      <c r="A4438">
        <f t="shared" si="69"/>
        <v>4432</v>
      </c>
      <c r="B4438" s="3">
        <v>0</v>
      </c>
      <c r="C4438" s="3">
        <v>0</v>
      </c>
      <c r="D4438" s="3">
        <v>0</v>
      </c>
      <c r="E4438" s="3">
        <v>0</v>
      </c>
      <c r="F4438" s="4">
        <v>0</v>
      </c>
      <c r="G4438" s="4">
        <v>0</v>
      </c>
      <c r="H4438" s="4">
        <v>0</v>
      </c>
      <c r="I4438" s="4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</row>
    <row r="4439" spans="1:41" x14ac:dyDescent="0.35">
      <c r="A4439">
        <f t="shared" si="69"/>
        <v>4433</v>
      </c>
      <c r="B4439" s="3">
        <v>0</v>
      </c>
      <c r="C4439" s="3">
        <v>0</v>
      </c>
      <c r="D4439" s="3">
        <v>0</v>
      </c>
      <c r="E4439" s="3">
        <v>0</v>
      </c>
      <c r="F4439" s="4">
        <v>0</v>
      </c>
      <c r="G4439" s="4">
        <v>0</v>
      </c>
      <c r="H4439" s="4">
        <v>0</v>
      </c>
      <c r="I4439" s="4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</row>
    <row r="4440" spans="1:41" x14ac:dyDescent="0.35">
      <c r="A4440">
        <f t="shared" si="69"/>
        <v>4434</v>
      </c>
      <c r="B4440" s="3">
        <v>0</v>
      </c>
      <c r="C4440" s="3">
        <v>0</v>
      </c>
      <c r="D4440" s="3">
        <v>0</v>
      </c>
      <c r="E4440" s="3">
        <v>0</v>
      </c>
      <c r="F4440" s="4">
        <v>0</v>
      </c>
      <c r="G4440" s="4">
        <v>0</v>
      </c>
      <c r="H4440" s="4">
        <v>0</v>
      </c>
      <c r="I4440" s="4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</row>
    <row r="4441" spans="1:41" x14ac:dyDescent="0.35">
      <c r="A4441">
        <f t="shared" si="69"/>
        <v>4435</v>
      </c>
      <c r="B4441" s="3">
        <v>0</v>
      </c>
      <c r="C4441" s="3">
        <v>0</v>
      </c>
      <c r="D4441" s="3">
        <v>0</v>
      </c>
      <c r="E4441" s="3">
        <v>0</v>
      </c>
      <c r="F4441" s="4">
        <v>0</v>
      </c>
      <c r="G4441" s="4">
        <v>0</v>
      </c>
      <c r="H4441" s="4">
        <v>0</v>
      </c>
      <c r="I4441" s="4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</row>
    <row r="4442" spans="1:41" x14ac:dyDescent="0.35">
      <c r="A4442">
        <f t="shared" si="69"/>
        <v>4436</v>
      </c>
      <c r="B4442" s="3">
        <v>0</v>
      </c>
      <c r="C4442" s="3">
        <v>0</v>
      </c>
      <c r="D4442" s="3">
        <v>0</v>
      </c>
      <c r="E4442" s="3">
        <v>0</v>
      </c>
      <c r="F4442" s="4">
        <v>0</v>
      </c>
      <c r="G4442" s="4">
        <v>0</v>
      </c>
      <c r="H4442" s="4">
        <v>0</v>
      </c>
      <c r="I4442" s="4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</row>
    <row r="4443" spans="1:41" x14ac:dyDescent="0.35">
      <c r="A4443">
        <f t="shared" si="69"/>
        <v>4437</v>
      </c>
      <c r="B4443" s="3">
        <v>0</v>
      </c>
      <c r="C4443" s="3">
        <v>0</v>
      </c>
      <c r="D4443" s="3">
        <v>0</v>
      </c>
      <c r="E4443" s="3">
        <v>0</v>
      </c>
      <c r="F4443" s="4">
        <v>0</v>
      </c>
      <c r="G4443" s="4">
        <v>0</v>
      </c>
      <c r="H4443" s="4">
        <v>0</v>
      </c>
      <c r="I4443" s="4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</row>
    <row r="4444" spans="1:41" x14ac:dyDescent="0.35">
      <c r="A4444">
        <f t="shared" si="69"/>
        <v>4438</v>
      </c>
      <c r="B4444" s="3">
        <v>0</v>
      </c>
      <c r="C4444" s="3">
        <v>0</v>
      </c>
      <c r="D4444" s="3">
        <v>0</v>
      </c>
      <c r="E4444" s="3">
        <v>0</v>
      </c>
      <c r="F4444" s="4">
        <v>0</v>
      </c>
      <c r="G4444" s="4">
        <v>0</v>
      </c>
      <c r="H4444" s="4">
        <v>0</v>
      </c>
      <c r="I4444" s="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</row>
    <row r="4445" spans="1:41" x14ac:dyDescent="0.35">
      <c r="A4445">
        <f t="shared" si="69"/>
        <v>4439</v>
      </c>
      <c r="B4445" s="3">
        <v>0</v>
      </c>
      <c r="C4445" s="3">
        <v>0</v>
      </c>
      <c r="D4445" s="3">
        <v>0</v>
      </c>
      <c r="E4445" s="3">
        <v>0</v>
      </c>
      <c r="F4445" s="4">
        <v>0</v>
      </c>
      <c r="G4445" s="4">
        <v>0</v>
      </c>
      <c r="H4445" s="4">
        <v>0</v>
      </c>
      <c r="I4445" s="4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</row>
    <row r="4446" spans="1:41" x14ac:dyDescent="0.35">
      <c r="A4446">
        <f t="shared" si="69"/>
        <v>4440</v>
      </c>
      <c r="B4446" s="3">
        <v>0</v>
      </c>
      <c r="C4446" s="3">
        <v>0</v>
      </c>
      <c r="D4446" s="3">
        <v>0</v>
      </c>
      <c r="E4446" s="3">
        <v>0</v>
      </c>
      <c r="F4446" s="4">
        <v>0</v>
      </c>
      <c r="G4446" s="4">
        <v>0</v>
      </c>
      <c r="H4446" s="4">
        <v>0</v>
      </c>
      <c r="I4446" s="4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</row>
    <row r="4447" spans="1:41" x14ac:dyDescent="0.35">
      <c r="A4447">
        <f t="shared" si="69"/>
        <v>4441</v>
      </c>
      <c r="B4447" s="3">
        <v>0</v>
      </c>
      <c r="C4447" s="3">
        <v>0</v>
      </c>
      <c r="D4447" s="3">
        <v>0</v>
      </c>
      <c r="E4447" s="3">
        <v>0</v>
      </c>
      <c r="F4447" s="4">
        <v>0</v>
      </c>
      <c r="G4447" s="4">
        <v>0</v>
      </c>
      <c r="H4447" s="4">
        <v>0</v>
      </c>
      <c r="I4447" s="4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</row>
    <row r="4448" spans="1:41" x14ac:dyDescent="0.35">
      <c r="A4448">
        <f t="shared" si="69"/>
        <v>4442</v>
      </c>
      <c r="B4448" s="3">
        <v>0</v>
      </c>
      <c r="C4448" s="3">
        <v>0</v>
      </c>
      <c r="D4448" s="3">
        <v>0</v>
      </c>
      <c r="E4448" s="3">
        <v>0</v>
      </c>
      <c r="F4448" s="4">
        <v>0</v>
      </c>
      <c r="G4448" s="4">
        <v>0</v>
      </c>
      <c r="H4448" s="4">
        <v>0</v>
      </c>
      <c r="I4448" s="4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</row>
    <row r="4449" spans="1:41" x14ac:dyDescent="0.35">
      <c r="A4449">
        <f t="shared" si="69"/>
        <v>4443</v>
      </c>
      <c r="B4449" s="3">
        <v>0</v>
      </c>
      <c r="C4449" s="3">
        <v>0</v>
      </c>
      <c r="D4449" s="3">
        <v>0</v>
      </c>
      <c r="E4449" s="3">
        <v>0</v>
      </c>
      <c r="F4449" s="4">
        <v>0</v>
      </c>
      <c r="G4449" s="4">
        <v>0</v>
      </c>
      <c r="H4449" s="4">
        <v>0</v>
      </c>
      <c r="I4449" s="4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</row>
    <row r="4450" spans="1:41" x14ac:dyDescent="0.35">
      <c r="A4450">
        <f t="shared" si="69"/>
        <v>4444</v>
      </c>
      <c r="B4450" s="3">
        <v>0</v>
      </c>
      <c r="C4450" s="3">
        <v>0</v>
      </c>
      <c r="D4450" s="3">
        <v>0</v>
      </c>
      <c r="E4450" s="3">
        <v>0</v>
      </c>
      <c r="F4450" s="4">
        <v>0</v>
      </c>
      <c r="G4450" s="4">
        <v>0</v>
      </c>
      <c r="H4450" s="4">
        <v>0</v>
      </c>
      <c r="I4450" s="4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</row>
    <row r="4451" spans="1:41" x14ac:dyDescent="0.35">
      <c r="A4451">
        <f t="shared" si="69"/>
        <v>4445</v>
      </c>
      <c r="B4451" s="3">
        <v>0</v>
      </c>
      <c r="C4451" s="3">
        <v>0</v>
      </c>
      <c r="D4451" s="3">
        <v>0</v>
      </c>
      <c r="E4451" s="3">
        <v>0</v>
      </c>
      <c r="F4451" s="4">
        <v>0</v>
      </c>
      <c r="G4451" s="4">
        <v>0</v>
      </c>
      <c r="H4451" s="4">
        <v>0</v>
      </c>
      <c r="I4451" s="4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</row>
    <row r="4452" spans="1:41" x14ac:dyDescent="0.35">
      <c r="A4452">
        <f t="shared" si="69"/>
        <v>4446</v>
      </c>
      <c r="B4452" s="3">
        <v>0</v>
      </c>
      <c r="C4452" s="3">
        <v>0</v>
      </c>
      <c r="D4452" s="3">
        <v>0</v>
      </c>
      <c r="E4452" s="3">
        <v>0</v>
      </c>
      <c r="F4452" s="4">
        <v>0</v>
      </c>
      <c r="G4452" s="4">
        <v>0</v>
      </c>
      <c r="H4452" s="4">
        <v>0</v>
      </c>
      <c r="I4452" s="4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</row>
    <row r="4453" spans="1:41" x14ac:dyDescent="0.35">
      <c r="A4453">
        <f t="shared" si="69"/>
        <v>4447</v>
      </c>
      <c r="B4453" s="3">
        <v>0</v>
      </c>
      <c r="C4453" s="3">
        <v>0</v>
      </c>
      <c r="D4453" s="3">
        <v>0</v>
      </c>
      <c r="E4453" s="3">
        <v>0</v>
      </c>
      <c r="F4453" s="4">
        <v>0</v>
      </c>
      <c r="G4453" s="4">
        <v>0</v>
      </c>
      <c r="H4453" s="4">
        <v>0</v>
      </c>
      <c r="I4453" s="4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</row>
    <row r="4454" spans="1:41" x14ac:dyDescent="0.35">
      <c r="A4454">
        <f t="shared" si="69"/>
        <v>4448</v>
      </c>
      <c r="B4454" s="3">
        <v>0</v>
      </c>
      <c r="C4454" s="3">
        <v>0</v>
      </c>
      <c r="D4454" s="3">
        <v>0</v>
      </c>
      <c r="E4454" s="3">
        <v>0</v>
      </c>
      <c r="F4454" s="4">
        <v>0</v>
      </c>
      <c r="G4454" s="4">
        <v>0</v>
      </c>
      <c r="H4454" s="4">
        <v>0</v>
      </c>
      <c r="I4454" s="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</row>
    <row r="4455" spans="1:41" x14ac:dyDescent="0.35">
      <c r="A4455">
        <f t="shared" si="69"/>
        <v>4449</v>
      </c>
      <c r="B4455" s="3">
        <v>0</v>
      </c>
      <c r="C4455" s="3">
        <v>0</v>
      </c>
      <c r="D4455" s="3">
        <v>0</v>
      </c>
      <c r="E4455" s="3">
        <v>0</v>
      </c>
      <c r="F4455" s="4">
        <v>0</v>
      </c>
      <c r="G4455" s="4">
        <v>0</v>
      </c>
      <c r="H4455" s="4">
        <v>0</v>
      </c>
      <c r="I4455" s="4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</row>
    <row r="4456" spans="1:41" x14ac:dyDescent="0.35">
      <c r="A4456">
        <f t="shared" si="69"/>
        <v>4450</v>
      </c>
      <c r="B4456" s="3">
        <v>0</v>
      </c>
      <c r="C4456" s="3">
        <v>0</v>
      </c>
      <c r="D4456" s="3">
        <v>0</v>
      </c>
      <c r="E4456" s="3">
        <v>0</v>
      </c>
      <c r="F4456" s="4">
        <v>0</v>
      </c>
      <c r="G4456" s="4">
        <v>0</v>
      </c>
      <c r="H4456" s="4">
        <v>0</v>
      </c>
      <c r="I4456" s="4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</row>
    <row r="4457" spans="1:41" x14ac:dyDescent="0.35">
      <c r="A4457">
        <f t="shared" si="69"/>
        <v>4451</v>
      </c>
      <c r="B4457" s="3">
        <v>0</v>
      </c>
      <c r="C4457" s="3">
        <v>0</v>
      </c>
      <c r="D4457" s="3">
        <v>0</v>
      </c>
      <c r="E4457" s="3">
        <v>0</v>
      </c>
      <c r="F4457" s="4">
        <v>0</v>
      </c>
      <c r="G4457" s="4">
        <v>0</v>
      </c>
      <c r="H4457" s="4">
        <v>0</v>
      </c>
      <c r="I4457" s="4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</row>
    <row r="4458" spans="1:41" x14ac:dyDescent="0.35">
      <c r="A4458">
        <f t="shared" si="69"/>
        <v>4452</v>
      </c>
      <c r="B4458" s="3">
        <v>0</v>
      </c>
      <c r="C4458" s="3">
        <v>0</v>
      </c>
      <c r="D4458" s="3">
        <v>0</v>
      </c>
      <c r="E4458" s="3">
        <v>0</v>
      </c>
      <c r="F4458" s="4">
        <v>0</v>
      </c>
      <c r="G4458" s="4">
        <v>0</v>
      </c>
      <c r="H4458" s="4">
        <v>0</v>
      </c>
      <c r="I4458" s="4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</row>
    <row r="4459" spans="1:41" x14ac:dyDescent="0.35">
      <c r="A4459">
        <f t="shared" si="69"/>
        <v>4453</v>
      </c>
      <c r="B4459" s="3">
        <v>0</v>
      </c>
      <c r="C4459" s="3">
        <v>0</v>
      </c>
      <c r="D4459" s="3">
        <v>0</v>
      </c>
      <c r="E4459" s="3">
        <v>0</v>
      </c>
      <c r="F4459" s="4">
        <v>0</v>
      </c>
      <c r="G4459" s="4">
        <v>0</v>
      </c>
      <c r="H4459" s="4">
        <v>0</v>
      </c>
      <c r="I4459" s="4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</row>
    <row r="4460" spans="1:41" x14ac:dyDescent="0.35">
      <c r="A4460">
        <f t="shared" si="69"/>
        <v>4454</v>
      </c>
      <c r="B4460" s="3">
        <v>0</v>
      </c>
      <c r="C4460" s="3">
        <v>0</v>
      </c>
      <c r="D4460" s="3">
        <v>0</v>
      </c>
      <c r="E4460" s="3">
        <v>0</v>
      </c>
      <c r="F4460" s="4">
        <v>0</v>
      </c>
      <c r="G4460" s="4">
        <v>0</v>
      </c>
      <c r="H4460" s="4">
        <v>0</v>
      </c>
      <c r="I4460" s="4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</row>
    <row r="4461" spans="1:41" x14ac:dyDescent="0.35">
      <c r="A4461">
        <f t="shared" si="69"/>
        <v>4455</v>
      </c>
      <c r="B4461" s="3">
        <v>0</v>
      </c>
      <c r="C4461" s="3">
        <v>0</v>
      </c>
      <c r="D4461" s="3">
        <v>0</v>
      </c>
      <c r="E4461" s="3">
        <v>0</v>
      </c>
      <c r="F4461" s="4">
        <v>0</v>
      </c>
      <c r="G4461" s="4">
        <v>0</v>
      </c>
      <c r="H4461" s="4">
        <v>0</v>
      </c>
      <c r="I4461" s="4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</row>
    <row r="4462" spans="1:41" x14ac:dyDescent="0.35">
      <c r="A4462">
        <f t="shared" si="69"/>
        <v>4456</v>
      </c>
      <c r="B4462" s="3">
        <v>0</v>
      </c>
      <c r="C4462" s="3">
        <v>0</v>
      </c>
      <c r="D4462" s="3">
        <v>0</v>
      </c>
      <c r="E4462" s="3">
        <v>0</v>
      </c>
      <c r="F4462" s="4">
        <v>0</v>
      </c>
      <c r="G4462" s="4">
        <v>0</v>
      </c>
      <c r="H4462" s="4">
        <v>0</v>
      </c>
      <c r="I4462" s="4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</row>
    <row r="4463" spans="1:41" x14ac:dyDescent="0.35">
      <c r="A4463">
        <f t="shared" si="69"/>
        <v>4457</v>
      </c>
      <c r="B4463" s="3">
        <v>0</v>
      </c>
      <c r="C4463" s="3">
        <v>0</v>
      </c>
      <c r="D4463" s="3">
        <v>0</v>
      </c>
      <c r="E4463" s="3">
        <v>0</v>
      </c>
      <c r="F4463" s="4">
        <v>0</v>
      </c>
      <c r="G4463" s="4">
        <v>0</v>
      </c>
      <c r="H4463" s="4">
        <v>0</v>
      </c>
      <c r="I4463" s="4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</row>
    <row r="4464" spans="1:41" x14ac:dyDescent="0.35">
      <c r="A4464">
        <f t="shared" si="69"/>
        <v>4458</v>
      </c>
      <c r="B4464" s="3">
        <v>0</v>
      </c>
      <c r="C4464" s="3">
        <v>0</v>
      </c>
      <c r="D4464" s="3">
        <v>0</v>
      </c>
      <c r="E4464" s="3">
        <v>0</v>
      </c>
      <c r="F4464" s="4">
        <v>0</v>
      </c>
      <c r="G4464" s="4">
        <v>0</v>
      </c>
      <c r="H4464" s="4">
        <v>0</v>
      </c>
      <c r="I4464" s="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</row>
    <row r="4465" spans="1:41" x14ac:dyDescent="0.35">
      <c r="A4465">
        <f t="shared" si="69"/>
        <v>4459</v>
      </c>
      <c r="B4465" s="3">
        <v>0</v>
      </c>
      <c r="C4465" s="3">
        <v>0</v>
      </c>
      <c r="D4465" s="3">
        <v>0</v>
      </c>
      <c r="E4465" s="3">
        <v>0</v>
      </c>
      <c r="F4465" s="4">
        <v>0</v>
      </c>
      <c r="G4465" s="4">
        <v>0</v>
      </c>
      <c r="H4465" s="4">
        <v>0</v>
      </c>
      <c r="I4465" s="4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</row>
    <row r="4466" spans="1:41" x14ac:dyDescent="0.35">
      <c r="A4466">
        <f t="shared" si="69"/>
        <v>4460</v>
      </c>
      <c r="B4466" s="3">
        <v>0</v>
      </c>
      <c r="C4466" s="3">
        <v>0</v>
      </c>
      <c r="D4466" s="3">
        <v>0</v>
      </c>
      <c r="E4466" s="3">
        <v>0</v>
      </c>
      <c r="F4466" s="4">
        <v>0</v>
      </c>
      <c r="G4466" s="4">
        <v>0</v>
      </c>
      <c r="H4466" s="4">
        <v>0</v>
      </c>
      <c r="I4466" s="4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</row>
    <row r="4467" spans="1:41" x14ac:dyDescent="0.35">
      <c r="A4467">
        <f t="shared" si="69"/>
        <v>4461</v>
      </c>
      <c r="B4467" s="3">
        <v>0</v>
      </c>
      <c r="C4467" s="3">
        <v>0</v>
      </c>
      <c r="D4467" s="3">
        <v>0</v>
      </c>
      <c r="E4467" s="3">
        <v>0</v>
      </c>
      <c r="F4467" s="4">
        <v>0</v>
      </c>
      <c r="G4467" s="4">
        <v>0</v>
      </c>
      <c r="H4467" s="4">
        <v>0</v>
      </c>
      <c r="I4467" s="4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</row>
    <row r="4468" spans="1:41" x14ac:dyDescent="0.35">
      <c r="A4468">
        <f t="shared" si="69"/>
        <v>4462</v>
      </c>
      <c r="B4468" s="3">
        <v>0</v>
      </c>
      <c r="C4468" s="3">
        <v>0</v>
      </c>
      <c r="D4468" s="3">
        <v>0</v>
      </c>
      <c r="E4468" s="3">
        <v>0</v>
      </c>
      <c r="F4468" s="4">
        <v>0</v>
      </c>
      <c r="G4468" s="4">
        <v>0</v>
      </c>
      <c r="H4468" s="4">
        <v>0</v>
      </c>
      <c r="I4468" s="4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</row>
    <row r="4469" spans="1:41" x14ac:dyDescent="0.35">
      <c r="A4469">
        <f t="shared" si="69"/>
        <v>4463</v>
      </c>
      <c r="B4469" s="3">
        <v>0</v>
      </c>
      <c r="C4469" s="3">
        <v>0</v>
      </c>
      <c r="D4469" s="3">
        <v>0</v>
      </c>
      <c r="E4469" s="3">
        <v>0</v>
      </c>
      <c r="F4469" s="4">
        <v>0</v>
      </c>
      <c r="G4469" s="4">
        <v>0</v>
      </c>
      <c r="H4469" s="4">
        <v>0</v>
      </c>
      <c r="I4469" s="4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</row>
    <row r="4470" spans="1:41" x14ac:dyDescent="0.35">
      <c r="A4470">
        <f t="shared" si="69"/>
        <v>4464</v>
      </c>
      <c r="B4470" s="3">
        <v>0</v>
      </c>
      <c r="C4470" s="3">
        <v>0</v>
      </c>
      <c r="D4470" s="3">
        <v>0</v>
      </c>
      <c r="E4470" s="3">
        <v>0</v>
      </c>
      <c r="F4470" s="4">
        <v>0</v>
      </c>
      <c r="G4470" s="4">
        <v>0</v>
      </c>
      <c r="H4470" s="4">
        <v>0</v>
      </c>
      <c r="I4470" s="4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</row>
    <row r="4471" spans="1:41" x14ac:dyDescent="0.35">
      <c r="A4471">
        <f t="shared" si="69"/>
        <v>4465</v>
      </c>
      <c r="B4471" s="3">
        <v>0</v>
      </c>
      <c r="C4471" s="3">
        <v>0</v>
      </c>
      <c r="D4471" s="3">
        <v>0</v>
      </c>
      <c r="E4471" s="3">
        <v>0</v>
      </c>
      <c r="F4471" s="4">
        <v>0</v>
      </c>
      <c r="G4471" s="4">
        <v>0</v>
      </c>
      <c r="H4471" s="4">
        <v>0</v>
      </c>
      <c r="I4471" s="4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</row>
    <row r="4472" spans="1:41" x14ac:dyDescent="0.35">
      <c r="A4472">
        <f t="shared" si="69"/>
        <v>4466</v>
      </c>
      <c r="B4472" s="3">
        <v>0</v>
      </c>
      <c r="C4472" s="3">
        <v>0</v>
      </c>
      <c r="D4472" s="3">
        <v>0</v>
      </c>
      <c r="E4472" s="3">
        <v>0</v>
      </c>
      <c r="F4472" s="4">
        <v>0</v>
      </c>
      <c r="G4472" s="4">
        <v>0</v>
      </c>
      <c r="H4472" s="4">
        <v>0</v>
      </c>
      <c r="I4472" s="4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</row>
    <row r="4473" spans="1:41" x14ac:dyDescent="0.35">
      <c r="A4473">
        <f t="shared" si="69"/>
        <v>4467</v>
      </c>
      <c r="B4473" s="3">
        <v>0</v>
      </c>
      <c r="C4473" s="3">
        <v>0</v>
      </c>
      <c r="D4473" s="3">
        <v>0</v>
      </c>
      <c r="E4473" s="3">
        <v>0</v>
      </c>
      <c r="F4473" s="4">
        <v>0</v>
      </c>
      <c r="G4473" s="4">
        <v>0</v>
      </c>
      <c r="H4473" s="4">
        <v>0</v>
      </c>
      <c r="I4473" s="4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</row>
    <row r="4474" spans="1:41" x14ac:dyDescent="0.35">
      <c r="A4474">
        <f t="shared" si="69"/>
        <v>4468</v>
      </c>
      <c r="B4474" s="3">
        <v>0</v>
      </c>
      <c r="C4474" s="3">
        <v>0</v>
      </c>
      <c r="D4474" s="3">
        <v>0</v>
      </c>
      <c r="E4474" s="3">
        <v>0</v>
      </c>
      <c r="F4474" s="4">
        <v>0</v>
      </c>
      <c r="G4474" s="4">
        <v>0</v>
      </c>
      <c r="H4474" s="4">
        <v>0</v>
      </c>
      <c r="I4474" s="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</row>
    <row r="4475" spans="1:41" x14ac:dyDescent="0.35">
      <c r="A4475">
        <f t="shared" si="69"/>
        <v>4469</v>
      </c>
      <c r="B4475" s="3">
        <v>0</v>
      </c>
      <c r="C4475" s="3">
        <v>0</v>
      </c>
      <c r="D4475" s="3">
        <v>0</v>
      </c>
      <c r="E4475" s="3">
        <v>0</v>
      </c>
      <c r="F4475" s="4">
        <v>0</v>
      </c>
      <c r="G4475" s="4">
        <v>0</v>
      </c>
      <c r="H4475" s="4">
        <v>0</v>
      </c>
      <c r="I4475" s="4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</row>
    <row r="4476" spans="1:41" x14ac:dyDescent="0.35">
      <c r="A4476">
        <f t="shared" si="69"/>
        <v>4470</v>
      </c>
      <c r="B4476" s="3">
        <v>0</v>
      </c>
      <c r="C4476" s="3">
        <v>0</v>
      </c>
      <c r="D4476" s="3">
        <v>0</v>
      </c>
      <c r="E4476" s="3">
        <v>0</v>
      </c>
      <c r="F4476" s="4">
        <v>0</v>
      </c>
      <c r="G4476" s="4">
        <v>0</v>
      </c>
      <c r="H4476" s="4">
        <v>0</v>
      </c>
      <c r="I4476" s="4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</row>
    <row r="4477" spans="1:41" x14ac:dyDescent="0.35">
      <c r="A4477">
        <f t="shared" si="69"/>
        <v>4471</v>
      </c>
      <c r="B4477" s="3">
        <v>0</v>
      </c>
      <c r="C4477" s="3">
        <v>0</v>
      </c>
      <c r="D4477" s="3">
        <v>0</v>
      </c>
      <c r="E4477" s="3">
        <v>0</v>
      </c>
      <c r="F4477" s="4">
        <v>0</v>
      </c>
      <c r="G4477" s="4">
        <v>0</v>
      </c>
      <c r="H4477" s="4">
        <v>0</v>
      </c>
      <c r="I4477" s="4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</row>
    <row r="4478" spans="1:41" x14ac:dyDescent="0.35">
      <c r="A4478">
        <f t="shared" si="69"/>
        <v>4472</v>
      </c>
      <c r="B4478" s="3">
        <v>0</v>
      </c>
      <c r="C4478" s="3">
        <v>0</v>
      </c>
      <c r="D4478" s="3">
        <v>0</v>
      </c>
      <c r="E4478" s="3">
        <v>0</v>
      </c>
      <c r="F4478" s="4">
        <v>0</v>
      </c>
      <c r="G4478" s="4">
        <v>0</v>
      </c>
      <c r="H4478" s="4">
        <v>0</v>
      </c>
      <c r="I4478" s="4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</row>
    <row r="4479" spans="1:41" x14ac:dyDescent="0.35">
      <c r="A4479">
        <f t="shared" si="69"/>
        <v>4473</v>
      </c>
      <c r="B4479" s="3">
        <v>0</v>
      </c>
      <c r="C4479" s="3">
        <v>0</v>
      </c>
      <c r="D4479" s="3">
        <v>0</v>
      </c>
      <c r="E4479" s="3">
        <v>0</v>
      </c>
      <c r="F4479" s="4">
        <v>0</v>
      </c>
      <c r="G4479" s="4">
        <v>0</v>
      </c>
      <c r="H4479" s="4">
        <v>0</v>
      </c>
      <c r="I4479" s="4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</row>
    <row r="4480" spans="1:41" x14ac:dyDescent="0.35">
      <c r="A4480">
        <f t="shared" si="69"/>
        <v>4474</v>
      </c>
      <c r="B4480" s="3">
        <v>0</v>
      </c>
      <c r="C4480" s="3">
        <v>0</v>
      </c>
      <c r="D4480" s="3">
        <v>0</v>
      </c>
      <c r="E4480" s="3">
        <v>0</v>
      </c>
      <c r="F4480" s="4">
        <v>0</v>
      </c>
      <c r="G4480" s="4">
        <v>0</v>
      </c>
      <c r="H4480" s="4">
        <v>0</v>
      </c>
      <c r="I4480" s="4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</row>
    <row r="4481" spans="1:41" x14ac:dyDescent="0.35">
      <c r="A4481">
        <f t="shared" si="69"/>
        <v>4475</v>
      </c>
      <c r="B4481" s="3">
        <v>0</v>
      </c>
      <c r="C4481" s="3">
        <v>0</v>
      </c>
      <c r="D4481" s="3">
        <v>0</v>
      </c>
      <c r="E4481" s="3">
        <v>0</v>
      </c>
      <c r="F4481" s="4">
        <v>0</v>
      </c>
      <c r="G4481" s="4">
        <v>0</v>
      </c>
      <c r="H4481" s="4">
        <v>0</v>
      </c>
      <c r="I4481" s="4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</row>
    <row r="4482" spans="1:41" x14ac:dyDescent="0.35">
      <c r="A4482">
        <f t="shared" si="69"/>
        <v>4476</v>
      </c>
      <c r="B4482" s="3">
        <v>0</v>
      </c>
      <c r="C4482" s="3">
        <v>0</v>
      </c>
      <c r="D4482" s="3">
        <v>0</v>
      </c>
      <c r="E4482" s="3">
        <v>0</v>
      </c>
      <c r="F4482" s="4">
        <v>0</v>
      </c>
      <c r="G4482" s="4">
        <v>0</v>
      </c>
      <c r="H4482" s="4">
        <v>0</v>
      </c>
      <c r="I4482" s="4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</row>
    <row r="4483" spans="1:41" x14ac:dyDescent="0.35">
      <c r="A4483">
        <f t="shared" si="69"/>
        <v>4477</v>
      </c>
      <c r="B4483" s="3">
        <v>0</v>
      </c>
      <c r="C4483" s="3">
        <v>0</v>
      </c>
      <c r="D4483" s="3">
        <v>0</v>
      </c>
      <c r="E4483" s="3">
        <v>0</v>
      </c>
      <c r="F4483" s="4">
        <v>0</v>
      </c>
      <c r="G4483" s="4">
        <v>0</v>
      </c>
      <c r="H4483" s="4">
        <v>0</v>
      </c>
      <c r="I4483" s="4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</row>
    <row r="4484" spans="1:41" x14ac:dyDescent="0.35">
      <c r="A4484">
        <f t="shared" si="69"/>
        <v>4478</v>
      </c>
      <c r="B4484" s="3">
        <v>0</v>
      </c>
      <c r="C4484" s="3">
        <v>0</v>
      </c>
      <c r="D4484" s="3">
        <v>0</v>
      </c>
      <c r="E4484" s="3">
        <v>0</v>
      </c>
      <c r="F4484" s="4">
        <v>0</v>
      </c>
      <c r="G4484" s="4">
        <v>0</v>
      </c>
      <c r="H4484" s="4">
        <v>0</v>
      </c>
      <c r="I4484" s="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</row>
    <row r="4485" spans="1:41" x14ac:dyDescent="0.35">
      <c r="A4485">
        <f t="shared" si="69"/>
        <v>4479</v>
      </c>
      <c r="B4485" s="3">
        <v>0</v>
      </c>
      <c r="C4485" s="3">
        <v>0</v>
      </c>
      <c r="D4485" s="3">
        <v>0</v>
      </c>
      <c r="E4485" s="3">
        <v>0</v>
      </c>
      <c r="F4485" s="4">
        <v>0</v>
      </c>
      <c r="G4485" s="4">
        <v>0</v>
      </c>
      <c r="H4485" s="4">
        <v>0</v>
      </c>
      <c r="I4485" s="4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</row>
    <row r="4486" spans="1:41" x14ac:dyDescent="0.35">
      <c r="A4486">
        <f t="shared" si="69"/>
        <v>4480</v>
      </c>
      <c r="B4486" s="3">
        <v>0</v>
      </c>
      <c r="C4486" s="3">
        <v>0</v>
      </c>
      <c r="D4486" s="3">
        <v>0</v>
      </c>
      <c r="E4486" s="3">
        <v>0</v>
      </c>
      <c r="F4486" s="4">
        <v>0</v>
      </c>
      <c r="G4486" s="4">
        <v>0</v>
      </c>
      <c r="H4486" s="4">
        <v>0</v>
      </c>
      <c r="I4486" s="4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</row>
    <row r="4487" spans="1:41" x14ac:dyDescent="0.35">
      <c r="A4487">
        <f t="shared" si="69"/>
        <v>4481</v>
      </c>
      <c r="B4487" s="3">
        <v>0</v>
      </c>
      <c r="C4487" s="3">
        <v>0</v>
      </c>
      <c r="D4487" s="3">
        <v>0</v>
      </c>
      <c r="E4487" s="3">
        <v>0</v>
      </c>
      <c r="F4487" s="4">
        <v>0</v>
      </c>
      <c r="G4487" s="4">
        <v>0</v>
      </c>
      <c r="H4487" s="4">
        <v>0</v>
      </c>
      <c r="I4487" s="4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</row>
    <row r="4488" spans="1:41" x14ac:dyDescent="0.35">
      <c r="A4488">
        <f t="shared" si="69"/>
        <v>4482</v>
      </c>
      <c r="B4488" s="3">
        <v>0</v>
      </c>
      <c r="C4488" s="3">
        <v>0</v>
      </c>
      <c r="D4488" s="3">
        <v>0</v>
      </c>
      <c r="E4488" s="3">
        <v>0</v>
      </c>
      <c r="F4488" s="4">
        <v>0</v>
      </c>
      <c r="G4488" s="4">
        <v>0</v>
      </c>
      <c r="H4488" s="4">
        <v>0</v>
      </c>
      <c r="I4488" s="4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</row>
    <row r="4489" spans="1:41" x14ac:dyDescent="0.35">
      <c r="A4489">
        <f t="shared" si="69"/>
        <v>4483</v>
      </c>
      <c r="B4489" s="3">
        <v>0</v>
      </c>
      <c r="C4489" s="3">
        <v>0</v>
      </c>
      <c r="D4489" s="3">
        <v>0</v>
      </c>
      <c r="E4489" s="3">
        <v>0</v>
      </c>
      <c r="F4489" s="4">
        <v>0</v>
      </c>
      <c r="G4489" s="4">
        <v>0</v>
      </c>
      <c r="H4489" s="4">
        <v>0</v>
      </c>
      <c r="I4489" s="4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</row>
    <row r="4490" spans="1:41" x14ac:dyDescent="0.35">
      <c r="A4490">
        <f t="shared" ref="A4490:A4553" si="70">A4489+1</f>
        <v>4484</v>
      </c>
      <c r="B4490" s="3">
        <v>0</v>
      </c>
      <c r="C4490" s="3">
        <v>0</v>
      </c>
      <c r="D4490" s="3">
        <v>0</v>
      </c>
      <c r="E4490" s="3">
        <v>0</v>
      </c>
      <c r="F4490" s="4">
        <v>0</v>
      </c>
      <c r="G4490" s="4">
        <v>0</v>
      </c>
      <c r="H4490" s="4">
        <v>0</v>
      </c>
      <c r="I4490" s="4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</row>
    <row r="4491" spans="1:41" x14ac:dyDescent="0.35">
      <c r="A4491">
        <f t="shared" si="70"/>
        <v>4485</v>
      </c>
      <c r="B4491" s="3">
        <v>0</v>
      </c>
      <c r="C4491" s="3">
        <v>0</v>
      </c>
      <c r="D4491" s="3">
        <v>0</v>
      </c>
      <c r="E4491" s="3">
        <v>0</v>
      </c>
      <c r="F4491" s="4">
        <v>0</v>
      </c>
      <c r="G4491" s="4">
        <v>0</v>
      </c>
      <c r="H4491" s="4">
        <v>0</v>
      </c>
      <c r="I4491" s="4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</row>
    <row r="4492" spans="1:41" x14ac:dyDescent="0.35">
      <c r="A4492">
        <f t="shared" si="70"/>
        <v>4486</v>
      </c>
      <c r="B4492" s="3">
        <v>0</v>
      </c>
      <c r="C4492" s="3">
        <v>0</v>
      </c>
      <c r="D4492" s="3">
        <v>0</v>
      </c>
      <c r="E4492" s="3">
        <v>0</v>
      </c>
      <c r="F4492" s="4">
        <v>0</v>
      </c>
      <c r="G4492" s="4">
        <v>0</v>
      </c>
      <c r="H4492" s="4">
        <v>0</v>
      </c>
      <c r="I4492" s="4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</row>
    <row r="4493" spans="1:41" x14ac:dyDescent="0.35">
      <c r="A4493">
        <f t="shared" si="70"/>
        <v>4487</v>
      </c>
      <c r="B4493" s="3">
        <v>0</v>
      </c>
      <c r="C4493" s="3">
        <v>0</v>
      </c>
      <c r="D4493" s="3">
        <v>0</v>
      </c>
      <c r="E4493" s="3">
        <v>0</v>
      </c>
      <c r="F4493" s="4">
        <v>0</v>
      </c>
      <c r="G4493" s="4">
        <v>0</v>
      </c>
      <c r="H4493" s="4">
        <v>0</v>
      </c>
      <c r="I4493" s="4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</row>
    <row r="4494" spans="1:41" x14ac:dyDescent="0.35">
      <c r="A4494">
        <f t="shared" si="70"/>
        <v>4488</v>
      </c>
      <c r="B4494" s="3">
        <v>0</v>
      </c>
      <c r="C4494" s="3">
        <v>0</v>
      </c>
      <c r="D4494" s="3">
        <v>0</v>
      </c>
      <c r="E4494" s="3">
        <v>0</v>
      </c>
      <c r="F4494" s="4">
        <v>0</v>
      </c>
      <c r="G4494" s="4">
        <v>0</v>
      </c>
      <c r="H4494" s="4">
        <v>0</v>
      </c>
      <c r="I4494" s="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</row>
    <row r="4495" spans="1:41" x14ac:dyDescent="0.35">
      <c r="A4495">
        <f t="shared" si="70"/>
        <v>4489</v>
      </c>
      <c r="B4495" s="3">
        <v>0</v>
      </c>
      <c r="C4495" s="3">
        <v>0</v>
      </c>
      <c r="D4495" s="3">
        <v>0</v>
      </c>
      <c r="E4495" s="3">
        <v>0</v>
      </c>
      <c r="F4495" s="4">
        <v>0</v>
      </c>
      <c r="G4495" s="4">
        <v>0</v>
      </c>
      <c r="H4495" s="4">
        <v>0</v>
      </c>
      <c r="I4495" s="4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</row>
    <row r="4496" spans="1:41" x14ac:dyDescent="0.35">
      <c r="A4496">
        <f t="shared" si="70"/>
        <v>4490</v>
      </c>
      <c r="B4496" s="3">
        <v>0</v>
      </c>
      <c r="C4496" s="3">
        <v>0</v>
      </c>
      <c r="D4496" s="3">
        <v>0</v>
      </c>
      <c r="E4496" s="3">
        <v>0</v>
      </c>
      <c r="F4496" s="4">
        <v>0</v>
      </c>
      <c r="G4496" s="4">
        <v>0</v>
      </c>
      <c r="H4496" s="4">
        <v>0</v>
      </c>
      <c r="I4496" s="4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</row>
    <row r="4497" spans="1:41" x14ac:dyDescent="0.35">
      <c r="A4497">
        <f t="shared" si="70"/>
        <v>4491</v>
      </c>
      <c r="B4497" s="3">
        <v>0</v>
      </c>
      <c r="C4497" s="3">
        <v>0</v>
      </c>
      <c r="D4497" s="3">
        <v>0</v>
      </c>
      <c r="E4497" s="3">
        <v>0</v>
      </c>
      <c r="F4497" s="4">
        <v>0</v>
      </c>
      <c r="G4497" s="4">
        <v>0</v>
      </c>
      <c r="H4497" s="4">
        <v>0</v>
      </c>
      <c r="I4497" s="4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</row>
    <row r="4498" spans="1:41" x14ac:dyDescent="0.35">
      <c r="A4498">
        <f t="shared" si="70"/>
        <v>4492</v>
      </c>
      <c r="B4498" s="3">
        <v>0</v>
      </c>
      <c r="C4498" s="3">
        <v>0</v>
      </c>
      <c r="D4498" s="3">
        <v>0</v>
      </c>
      <c r="E4498" s="3">
        <v>0</v>
      </c>
      <c r="F4498" s="4">
        <v>0</v>
      </c>
      <c r="G4498" s="4">
        <v>0</v>
      </c>
      <c r="H4498" s="4">
        <v>0</v>
      </c>
      <c r="I4498" s="4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</row>
    <row r="4499" spans="1:41" x14ac:dyDescent="0.35">
      <c r="A4499">
        <f t="shared" si="70"/>
        <v>4493</v>
      </c>
      <c r="B4499" s="3">
        <v>0</v>
      </c>
      <c r="C4499" s="3">
        <v>0</v>
      </c>
      <c r="D4499" s="3">
        <v>0</v>
      </c>
      <c r="E4499" s="3">
        <v>0</v>
      </c>
      <c r="F4499" s="4">
        <v>0</v>
      </c>
      <c r="G4499" s="4">
        <v>0</v>
      </c>
      <c r="H4499" s="4">
        <v>0</v>
      </c>
      <c r="I4499" s="4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</row>
    <row r="4500" spans="1:41" x14ac:dyDescent="0.35">
      <c r="A4500">
        <f t="shared" si="70"/>
        <v>4494</v>
      </c>
      <c r="B4500" s="3">
        <v>0</v>
      </c>
      <c r="C4500" s="3">
        <v>0</v>
      </c>
      <c r="D4500" s="3">
        <v>0</v>
      </c>
      <c r="E4500" s="3">
        <v>0</v>
      </c>
      <c r="F4500" s="4">
        <v>0</v>
      </c>
      <c r="G4500" s="4">
        <v>0</v>
      </c>
      <c r="H4500" s="4">
        <v>0</v>
      </c>
      <c r="I4500" s="4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</row>
    <row r="4501" spans="1:41" x14ac:dyDescent="0.35">
      <c r="A4501">
        <f t="shared" si="70"/>
        <v>4495</v>
      </c>
      <c r="B4501" s="3">
        <v>0</v>
      </c>
      <c r="C4501" s="3">
        <v>0</v>
      </c>
      <c r="D4501" s="3">
        <v>0</v>
      </c>
      <c r="E4501" s="3">
        <v>0</v>
      </c>
      <c r="F4501" s="4">
        <v>0</v>
      </c>
      <c r="G4501" s="4">
        <v>0</v>
      </c>
      <c r="H4501" s="4">
        <v>0</v>
      </c>
      <c r="I4501" s="4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</row>
    <row r="4502" spans="1:41" x14ac:dyDescent="0.35">
      <c r="A4502">
        <f t="shared" si="70"/>
        <v>4496</v>
      </c>
      <c r="B4502" s="3">
        <v>0</v>
      </c>
      <c r="C4502" s="3">
        <v>0</v>
      </c>
      <c r="D4502" s="3">
        <v>0</v>
      </c>
      <c r="E4502" s="3">
        <v>0</v>
      </c>
      <c r="F4502" s="4">
        <v>0</v>
      </c>
      <c r="G4502" s="4">
        <v>0</v>
      </c>
      <c r="H4502" s="4">
        <v>0</v>
      </c>
      <c r="I4502" s="4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</row>
    <row r="4503" spans="1:41" x14ac:dyDescent="0.35">
      <c r="A4503">
        <f t="shared" si="70"/>
        <v>4497</v>
      </c>
      <c r="B4503" s="3">
        <v>0</v>
      </c>
      <c r="C4503" s="3">
        <v>0</v>
      </c>
      <c r="D4503" s="3">
        <v>0</v>
      </c>
      <c r="E4503" s="3">
        <v>0</v>
      </c>
      <c r="F4503" s="4">
        <v>0</v>
      </c>
      <c r="G4503" s="4">
        <v>0</v>
      </c>
      <c r="H4503" s="4">
        <v>0</v>
      </c>
      <c r="I4503" s="4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</row>
    <row r="4504" spans="1:41" x14ac:dyDescent="0.35">
      <c r="A4504">
        <f t="shared" si="70"/>
        <v>4498</v>
      </c>
      <c r="B4504" s="3">
        <v>0</v>
      </c>
      <c r="C4504" s="3">
        <v>0</v>
      </c>
      <c r="D4504" s="3">
        <v>0</v>
      </c>
      <c r="E4504" s="3">
        <v>0</v>
      </c>
      <c r="F4504" s="4">
        <v>0</v>
      </c>
      <c r="G4504" s="4">
        <v>0</v>
      </c>
      <c r="H4504" s="4">
        <v>0</v>
      </c>
      <c r="I4504" s="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</row>
    <row r="4505" spans="1:41" x14ac:dyDescent="0.35">
      <c r="A4505">
        <f t="shared" si="70"/>
        <v>4499</v>
      </c>
      <c r="B4505" s="3">
        <v>0</v>
      </c>
      <c r="C4505" s="3">
        <v>0</v>
      </c>
      <c r="D4505" s="3">
        <v>0</v>
      </c>
      <c r="E4505" s="3">
        <v>0</v>
      </c>
      <c r="F4505" s="4">
        <v>0</v>
      </c>
      <c r="G4505" s="4">
        <v>0</v>
      </c>
      <c r="H4505" s="4">
        <v>0</v>
      </c>
      <c r="I4505" s="4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</row>
    <row r="4506" spans="1:41" x14ac:dyDescent="0.35">
      <c r="A4506">
        <f t="shared" si="70"/>
        <v>4500</v>
      </c>
      <c r="B4506" s="3">
        <v>0</v>
      </c>
      <c r="C4506" s="3">
        <v>0</v>
      </c>
      <c r="D4506" s="3">
        <v>0</v>
      </c>
      <c r="E4506" s="3">
        <v>0</v>
      </c>
      <c r="F4506" s="4">
        <v>0</v>
      </c>
      <c r="G4506" s="4">
        <v>0</v>
      </c>
      <c r="H4506" s="4">
        <v>0</v>
      </c>
      <c r="I4506" s="4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</row>
    <row r="4507" spans="1:41" x14ac:dyDescent="0.35">
      <c r="A4507">
        <f t="shared" si="70"/>
        <v>4501</v>
      </c>
      <c r="B4507" s="3">
        <v>0</v>
      </c>
      <c r="C4507" s="3">
        <v>0</v>
      </c>
      <c r="D4507" s="3">
        <v>0</v>
      </c>
      <c r="E4507" s="3">
        <v>0</v>
      </c>
      <c r="F4507" s="4">
        <v>0</v>
      </c>
      <c r="G4507" s="4">
        <v>0</v>
      </c>
      <c r="H4507" s="4">
        <v>0</v>
      </c>
      <c r="I4507" s="4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</row>
    <row r="4508" spans="1:41" x14ac:dyDescent="0.35">
      <c r="A4508">
        <f t="shared" si="70"/>
        <v>4502</v>
      </c>
      <c r="B4508" s="3">
        <v>0</v>
      </c>
      <c r="C4508" s="3">
        <v>0</v>
      </c>
      <c r="D4508" s="3">
        <v>0</v>
      </c>
      <c r="E4508" s="3">
        <v>0</v>
      </c>
      <c r="F4508" s="4">
        <v>0</v>
      </c>
      <c r="G4508" s="4">
        <v>0</v>
      </c>
      <c r="H4508" s="4">
        <v>0</v>
      </c>
      <c r="I4508" s="4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</row>
    <row r="4509" spans="1:41" x14ac:dyDescent="0.35">
      <c r="A4509">
        <f t="shared" si="70"/>
        <v>4503</v>
      </c>
      <c r="B4509" s="3">
        <v>0</v>
      </c>
      <c r="C4509" s="3">
        <v>0</v>
      </c>
      <c r="D4509" s="3">
        <v>0</v>
      </c>
      <c r="E4509" s="3">
        <v>0</v>
      </c>
      <c r="F4509" s="4">
        <v>0</v>
      </c>
      <c r="G4509" s="4">
        <v>0</v>
      </c>
      <c r="H4509" s="4">
        <v>0</v>
      </c>
      <c r="I4509" s="4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</row>
    <row r="4510" spans="1:41" x14ac:dyDescent="0.35">
      <c r="A4510">
        <f t="shared" si="70"/>
        <v>4504</v>
      </c>
      <c r="B4510" s="3">
        <v>0</v>
      </c>
      <c r="C4510" s="3">
        <v>0</v>
      </c>
      <c r="D4510" s="3">
        <v>0</v>
      </c>
      <c r="E4510" s="3">
        <v>0</v>
      </c>
      <c r="F4510" s="4">
        <v>0</v>
      </c>
      <c r="G4510" s="4">
        <v>0</v>
      </c>
      <c r="H4510" s="4">
        <v>0</v>
      </c>
      <c r="I4510" s="4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</row>
    <row r="4511" spans="1:41" x14ac:dyDescent="0.35">
      <c r="A4511">
        <f t="shared" si="70"/>
        <v>4505</v>
      </c>
      <c r="B4511" s="3">
        <v>0</v>
      </c>
      <c r="C4511" s="3">
        <v>0</v>
      </c>
      <c r="D4511" s="3">
        <v>0</v>
      </c>
      <c r="E4511" s="3">
        <v>0</v>
      </c>
      <c r="F4511" s="4">
        <v>0</v>
      </c>
      <c r="G4511" s="4">
        <v>0</v>
      </c>
      <c r="H4511" s="4">
        <v>0</v>
      </c>
      <c r="I4511" s="4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</row>
    <row r="4512" spans="1:41" x14ac:dyDescent="0.35">
      <c r="A4512">
        <f t="shared" si="70"/>
        <v>4506</v>
      </c>
      <c r="B4512" s="3">
        <v>0</v>
      </c>
      <c r="C4512" s="3">
        <v>0</v>
      </c>
      <c r="D4512" s="3">
        <v>0</v>
      </c>
      <c r="E4512" s="3">
        <v>0</v>
      </c>
      <c r="F4512" s="4">
        <v>0</v>
      </c>
      <c r="G4512" s="4">
        <v>0</v>
      </c>
      <c r="H4512" s="4">
        <v>0</v>
      </c>
      <c r="I4512" s="4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</row>
    <row r="4513" spans="1:41" x14ac:dyDescent="0.35">
      <c r="A4513">
        <f t="shared" si="70"/>
        <v>4507</v>
      </c>
      <c r="B4513" s="3">
        <v>0</v>
      </c>
      <c r="C4513" s="3">
        <v>0</v>
      </c>
      <c r="D4513" s="3">
        <v>0</v>
      </c>
      <c r="E4513" s="3">
        <v>0</v>
      </c>
      <c r="F4513" s="4">
        <v>0</v>
      </c>
      <c r="G4513" s="4">
        <v>0</v>
      </c>
      <c r="H4513" s="4">
        <v>0</v>
      </c>
      <c r="I4513" s="4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</row>
    <row r="4514" spans="1:41" x14ac:dyDescent="0.35">
      <c r="A4514">
        <f t="shared" si="70"/>
        <v>4508</v>
      </c>
      <c r="B4514" s="3">
        <v>0</v>
      </c>
      <c r="C4514" s="3">
        <v>0</v>
      </c>
      <c r="D4514" s="3">
        <v>0</v>
      </c>
      <c r="E4514" s="3">
        <v>0</v>
      </c>
      <c r="F4514" s="4">
        <v>0</v>
      </c>
      <c r="G4514" s="4">
        <v>0</v>
      </c>
      <c r="H4514" s="4">
        <v>0</v>
      </c>
      <c r="I4514" s="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</row>
    <row r="4515" spans="1:41" x14ac:dyDescent="0.35">
      <c r="A4515">
        <f t="shared" si="70"/>
        <v>4509</v>
      </c>
      <c r="B4515" s="3">
        <v>0</v>
      </c>
      <c r="C4515" s="3">
        <v>0</v>
      </c>
      <c r="D4515" s="3">
        <v>0</v>
      </c>
      <c r="E4515" s="3">
        <v>0</v>
      </c>
      <c r="F4515" s="4">
        <v>0</v>
      </c>
      <c r="G4515" s="4">
        <v>0</v>
      </c>
      <c r="H4515" s="4">
        <v>0</v>
      </c>
      <c r="I4515" s="4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</row>
    <row r="4516" spans="1:41" x14ac:dyDescent="0.35">
      <c r="A4516">
        <f t="shared" si="70"/>
        <v>4510</v>
      </c>
      <c r="B4516" s="3">
        <v>0</v>
      </c>
      <c r="C4516" s="3">
        <v>0</v>
      </c>
      <c r="D4516" s="3">
        <v>0</v>
      </c>
      <c r="E4516" s="3">
        <v>0</v>
      </c>
      <c r="F4516" s="4">
        <v>0</v>
      </c>
      <c r="G4516" s="4">
        <v>0</v>
      </c>
      <c r="H4516" s="4">
        <v>0</v>
      </c>
      <c r="I4516" s="4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</row>
    <row r="4517" spans="1:41" x14ac:dyDescent="0.35">
      <c r="A4517">
        <f t="shared" si="70"/>
        <v>4511</v>
      </c>
      <c r="B4517" s="3">
        <v>0</v>
      </c>
      <c r="C4517" s="3">
        <v>0</v>
      </c>
      <c r="D4517" s="3">
        <v>0</v>
      </c>
      <c r="E4517" s="3">
        <v>0</v>
      </c>
      <c r="F4517" s="4">
        <v>0</v>
      </c>
      <c r="G4517" s="4">
        <v>0</v>
      </c>
      <c r="H4517" s="4">
        <v>0</v>
      </c>
      <c r="I4517" s="4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</row>
    <row r="4518" spans="1:41" x14ac:dyDescent="0.35">
      <c r="A4518">
        <f t="shared" si="70"/>
        <v>4512</v>
      </c>
      <c r="B4518" s="3">
        <v>0</v>
      </c>
      <c r="C4518" s="3">
        <v>0</v>
      </c>
      <c r="D4518" s="3">
        <v>0</v>
      </c>
      <c r="E4518" s="3">
        <v>0</v>
      </c>
      <c r="F4518" s="4">
        <v>0</v>
      </c>
      <c r="G4518" s="4">
        <v>0</v>
      </c>
      <c r="H4518" s="4">
        <v>0</v>
      </c>
      <c r="I4518" s="4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</row>
    <row r="4519" spans="1:41" x14ac:dyDescent="0.35">
      <c r="A4519">
        <f t="shared" si="70"/>
        <v>4513</v>
      </c>
      <c r="B4519" s="3">
        <v>0</v>
      </c>
      <c r="C4519" s="3">
        <v>0</v>
      </c>
      <c r="D4519" s="3">
        <v>0</v>
      </c>
      <c r="E4519" s="3">
        <v>0</v>
      </c>
      <c r="F4519" s="4">
        <v>0</v>
      </c>
      <c r="G4519" s="4">
        <v>0</v>
      </c>
      <c r="H4519" s="4">
        <v>0</v>
      </c>
      <c r="I4519" s="4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</row>
    <row r="4520" spans="1:41" x14ac:dyDescent="0.35">
      <c r="A4520">
        <f t="shared" si="70"/>
        <v>4514</v>
      </c>
      <c r="B4520" s="3">
        <v>0</v>
      </c>
      <c r="C4520" s="3">
        <v>0</v>
      </c>
      <c r="D4520" s="3">
        <v>0</v>
      </c>
      <c r="E4520" s="3">
        <v>0</v>
      </c>
      <c r="F4520" s="4">
        <v>0</v>
      </c>
      <c r="G4520" s="4">
        <v>0</v>
      </c>
      <c r="H4520" s="4">
        <v>0</v>
      </c>
      <c r="I4520" s="4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</row>
    <row r="4521" spans="1:41" x14ac:dyDescent="0.35">
      <c r="A4521">
        <f t="shared" si="70"/>
        <v>4515</v>
      </c>
      <c r="B4521" s="3">
        <v>0</v>
      </c>
      <c r="C4521" s="3">
        <v>0</v>
      </c>
      <c r="D4521" s="3">
        <v>0</v>
      </c>
      <c r="E4521" s="3">
        <v>0</v>
      </c>
      <c r="F4521" s="4">
        <v>0</v>
      </c>
      <c r="G4521" s="4">
        <v>0</v>
      </c>
      <c r="H4521" s="4">
        <v>0</v>
      </c>
      <c r="I4521" s="4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</row>
    <row r="4522" spans="1:41" x14ac:dyDescent="0.35">
      <c r="A4522">
        <f t="shared" si="70"/>
        <v>4516</v>
      </c>
      <c r="B4522" s="3">
        <v>0</v>
      </c>
      <c r="C4522" s="3">
        <v>0</v>
      </c>
      <c r="D4522" s="3">
        <v>0</v>
      </c>
      <c r="E4522" s="3">
        <v>0</v>
      </c>
      <c r="F4522" s="4">
        <v>0</v>
      </c>
      <c r="G4522" s="4">
        <v>0</v>
      </c>
      <c r="H4522" s="4">
        <v>0</v>
      </c>
      <c r="I4522" s="4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</row>
    <row r="4523" spans="1:41" x14ac:dyDescent="0.35">
      <c r="A4523">
        <f t="shared" si="70"/>
        <v>4517</v>
      </c>
      <c r="B4523" s="3">
        <v>0</v>
      </c>
      <c r="C4523" s="3">
        <v>0</v>
      </c>
      <c r="D4523" s="3">
        <v>0</v>
      </c>
      <c r="E4523" s="3">
        <v>0</v>
      </c>
      <c r="F4523" s="4">
        <v>0</v>
      </c>
      <c r="G4523" s="4">
        <v>0</v>
      </c>
      <c r="H4523" s="4">
        <v>0</v>
      </c>
      <c r="I4523" s="4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</row>
    <row r="4524" spans="1:41" x14ac:dyDescent="0.35">
      <c r="A4524">
        <f t="shared" si="70"/>
        <v>4518</v>
      </c>
      <c r="B4524" s="3">
        <v>0</v>
      </c>
      <c r="C4524" s="3">
        <v>0</v>
      </c>
      <c r="D4524" s="3">
        <v>0</v>
      </c>
      <c r="E4524" s="3">
        <v>0</v>
      </c>
      <c r="F4524" s="4">
        <v>0</v>
      </c>
      <c r="G4524" s="4">
        <v>0</v>
      </c>
      <c r="H4524" s="4">
        <v>0</v>
      </c>
      <c r="I4524" s="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</row>
    <row r="4525" spans="1:41" x14ac:dyDescent="0.35">
      <c r="A4525">
        <f t="shared" si="70"/>
        <v>4519</v>
      </c>
      <c r="B4525" s="3">
        <v>0</v>
      </c>
      <c r="C4525" s="3">
        <v>0</v>
      </c>
      <c r="D4525" s="3">
        <v>0</v>
      </c>
      <c r="E4525" s="3">
        <v>0</v>
      </c>
      <c r="F4525" s="4">
        <v>0</v>
      </c>
      <c r="G4525" s="4">
        <v>0</v>
      </c>
      <c r="H4525" s="4">
        <v>0</v>
      </c>
      <c r="I4525" s="4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</row>
    <row r="4526" spans="1:41" x14ac:dyDescent="0.35">
      <c r="A4526">
        <f t="shared" si="70"/>
        <v>4520</v>
      </c>
      <c r="B4526" s="3">
        <v>0</v>
      </c>
      <c r="C4526" s="3">
        <v>0</v>
      </c>
      <c r="D4526" s="3">
        <v>0</v>
      </c>
      <c r="E4526" s="3">
        <v>0</v>
      </c>
      <c r="F4526" s="4">
        <v>0</v>
      </c>
      <c r="G4526" s="4">
        <v>0</v>
      </c>
      <c r="H4526" s="4">
        <v>0</v>
      </c>
      <c r="I4526" s="4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</row>
    <row r="4527" spans="1:41" x14ac:dyDescent="0.35">
      <c r="A4527">
        <f t="shared" si="70"/>
        <v>4521</v>
      </c>
      <c r="B4527" s="3">
        <v>0</v>
      </c>
      <c r="C4527" s="3">
        <v>0</v>
      </c>
      <c r="D4527" s="3">
        <v>0</v>
      </c>
      <c r="E4527" s="3">
        <v>0</v>
      </c>
      <c r="F4527" s="4">
        <v>0</v>
      </c>
      <c r="G4527" s="4">
        <v>0</v>
      </c>
      <c r="H4527" s="4">
        <v>0</v>
      </c>
      <c r="I4527" s="4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</row>
    <row r="4528" spans="1:41" x14ac:dyDescent="0.35">
      <c r="A4528">
        <f t="shared" si="70"/>
        <v>4522</v>
      </c>
      <c r="B4528" s="3">
        <v>0</v>
      </c>
      <c r="C4528" s="3">
        <v>0</v>
      </c>
      <c r="D4528" s="3">
        <v>0</v>
      </c>
      <c r="E4528" s="3">
        <v>0</v>
      </c>
      <c r="F4528" s="4">
        <v>0</v>
      </c>
      <c r="G4528" s="4">
        <v>0</v>
      </c>
      <c r="H4528" s="4">
        <v>0</v>
      </c>
      <c r="I4528" s="4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</row>
    <row r="4529" spans="1:41" x14ac:dyDescent="0.35">
      <c r="A4529">
        <f t="shared" si="70"/>
        <v>4523</v>
      </c>
      <c r="B4529" s="3">
        <v>0</v>
      </c>
      <c r="C4529" s="3">
        <v>0</v>
      </c>
      <c r="D4529" s="3">
        <v>0</v>
      </c>
      <c r="E4529" s="3">
        <v>0</v>
      </c>
      <c r="F4529" s="4">
        <v>0</v>
      </c>
      <c r="G4529" s="4">
        <v>0</v>
      </c>
      <c r="H4529" s="4">
        <v>0</v>
      </c>
      <c r="I4529" s="4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</row>
    <row r="4530" spans="1:41" x14ac:dyDescent="0.35">
      <c r="A4530">
        <f t="shared" si="70"/>
        <v>4524</v>
      </c>
      <c r="B4530" s="3">
        <v>0</v>
      </c>
      <c r="C4530" s="3">
        <v>0</v>
      </c>
      <c r="D4530" s="3">
        <v>0</v>
      </c>
      <c r="E4530" s="3">
        <v>0</v>
      </c>
      <c r="F4530" s="4">
        <v>0</v>
      </c>
      <c r="G4530" s="4">
        <v>0</v>
      </c>
      <c r="H4530" s="4">
        <v>0</v>
      </c>
      <c r="I4530" s="4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</row>
    <row r="4531" spans="1:41" x14ac:dyDescent="0.35">
      <c r="A4531">
        <f t="shared" si="70"/>
        <v>4525</v>
      </c>
      <c r="B4531" s="3">
        <v>0</v>
      </c>
      <c r="C4531" s="3">
        <v>0</v>
      </c>
      <c r="D4531" s="3">
        <v>0</v>
      </c>
      <c r="E4531" s="3">
        <v>0</v>
      </c>
      <c r="F4531" s="4">
        <v>0</v>
      </c>
      <c r="G4531" s="4">
        <v>0</v>
      </c>
      <c r="H4531" s="4">
        <v>0</v>
      </c>
      <c r="I4531" s="4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</row>
    <row r="4532" spans="1:41" x14ac:dyDescent="0.35">
      <c r="A4532">
        <f t="shared" si="70"/>
        <v>4526</v>
      </c>
      <c r="B4532" s="3">
        <v>0</v>
      </c>
      <c r="C4532" s="3">
        <v>0</v>
      </c>
      <c r="D4532" s="3">
        <v>0</v>
      </c>
      <c r="E4532" s="3">
        <v>0</v>
      </c>
      <c r="F4532" s="4">
        <v>0</v>
      </c>
      <c r="G4532" s="4">
        <v>0</v>
      </c>
      <c r="H4532" s="4">
        <v>0</v>
      </c>
      <c r="I4532" s="4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</row>
    <row r="4533" spans="1:41" x14ac:dyDescent="0.35">
      <c r="A4533">
        <f t="shared" si="70"/>
        <v>4527</v>
      </c>
      <c r="B4533" s="3">
        <v>0</v>
      </c>
      <c r="C4533" s="3">
        <v>0</v>
      </c>
      <c r="D4533" s="3">
        <v>0</v>
      </c>
      <c r="E4533" s="3">
        <v>0</v>
      </c>
      <c r="F4533" s="4">
        <v>0</v>
      </c>
      <c r="G4533" s="4">
        <v>0</v>
      </c>
      <c r="H4533" s="4">
        <v>0</v>
      </c>
      <c r="I4533" s="4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</row>
    <row r="4534" spans="1:41" x14ac:dyDescent="0.35">
      <c r="A4534">
        <f t="shared" si="70"/>
        <v>4528</v>
      </c>
      <c r="B4534" s="3">
        <v>0</v>
      </c>
      <c r="C4534" s="3">
        <v>0</v>
      </c>
      <c r="D4534" s="3">
        <v>0</v>
      </c>
      <c r="E4534" s="3">
        <v>0</v>
      </c>
      <c r="F4534" s="4">
        <v>0</v>
      </c>
      <c r="G4534" s="4">
        <v>0</v>
      </c>
      <c r="H4534" s="4">
        <v>0</v>
      </c>
      <c r="I4534" s="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</row>
    <row r="4535" spans="1:41" x14ac:dyDescent="0.35">
      <c r="A4535">
        <f t="shared" si="70"/>
        <v>4529</v>
      </c>
      <c r="B4535" s="3">
        <v>0</v>
      </c>
      <c r="C4535" s="3">
        <v>0</v>
      </c>
      <c r="D4535" s="3">
        <v>0</v>
      </c>
      <c r="E4535" s="3">
        <v>0</v>
      </c>
      <c r="F4535" s="4">
        <v>0</v>
      </c>
      <c r="G4535" s="4">
        <v>0</v>
      </c>
      <c r="H4535" s="4">
        <v>0</v>
      </c>
      <c r="I4535" s="4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</row>
    <row r="4536" spans="1:41" x14ac:dyDescent="0.35">
      <c r="A4536">
        <f t="shared" si="70"/>
        <v>4530</v>
      </c>
      <c r="B4536" s="3">
        <v>0</v>
      </c>
      <c r="C4536" s="3">
        <v>0</v>
      </c>
      <c r="D4536" s="3">
        <v>0</v>
      </c>
      <c r="E4536" s="3">
        <v>0</v>
      </c>
      <c r="F4536" s="4">
        <v>0</v>
      </c>
      <c r="G4536" s="4">
        <v>0</v>
      </c>
      <c r="H4536" s="4">
        <v>0</v>
      </c>
      <c r="I4536" s="4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</row>
    <row r="4537" spans="1:41" x14ac:dyDescent="0.35">
      <c r="A4537">
        <f t="shared" si="70"/>
        <v>4531</v>
      </c>
      <c r="B4537" s="3">
        <v>0</v>
      </c>
      <c r="C4537" s="3">
        <v>0</v>
      </c>
      <c r="D4537" s="3">
        <v>0</v>
      </c>
      <c r="E4537" s="3">
        <v>0</v>
      </c>
      <c r="F4537" s="4">
        <v>0</v>
      </c>
      <c r="G4537" s="4">
        <v>0</v>
      </c>
      <c r="H4537" s="4">
        <v>0</v>
      </c>
      <c r="I4537" s="4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</row>
    <row r="4538" spans="1:41" x14ac:dyDescent="0.35">
      <c r="A4538">
        <f t="shared" si="70"/>
        <v>4532</v>
      </c>
      <c r="B4538" s="3">
        <v>0</v>
      </c>
      <c r="C4538" s="3">
        <v>0</v>
      </c>
      <c r="D4538" s="3">
        <v>0</v>
      </c>
      <c r="E4538" s="3">
        <v>0</v>
      </c>
      <c r="F4538" s="4">
        <v>0</v>
      </c>
      <c r="G4538" s="4">
        <v>0</v>
      </c>
      <c r="H4538" s="4">
        <v>0</v>
      </c>
      <c r="I4538" s="4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</row>
    <row r="4539" spans="1:41" x14ac:dyDescent="0.35">
      <c r="A4539">
        <f t="shared" si="70"/>
        <v>4533</v>
      </c>
      <c r="B4539" s="3">
        <v>0</v>
      </c>
      <c r="C4539" s="3">
        <v>0</v>
      </c>
      <c r="D4539" s="3">
        <v>0</v>
      </c>
      <c r="E4539" s="3">
        <v>0</v>
      </c>
      <c r="F4539" s="4">
        <v>0</v>
      </c>
      <c r="G4539" s="4">
        <v>0</v>
      </c>
      <c r="H4539" s="4">
        <v>0</v>
      </c>
      <c r="I4539" s="4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</row>
    <row r="4540" spans="1:41" x14ac:dyDescent="0.35">
      <c r="A4540">
        <f t="shared" si="70"/>
        <v>4534</v>
      </c>
      <c r="B4540" s="3">
        <v>0</v>
      </c>
      <c r="C4540" s="3">
        <v>0</v>
      </c>
      <c r="D4540" s="3">
        <v>0</v>
      </c>
      <c r="E4540" s="3">
        <v>0</v>
      </c>
      <c r="F4540" s="4">
        <v>0</v>
      </c>
      <c r="G4540" s="4">
        <v>0</v>
      </c>
      <c r="H4540" s="4">
        <v>0</v>
      </c>
      <c r="I4540" s="4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</row>
    <row r="4541" spans="1:41" x14ac:dyDescent="0.35">
      <c r="A4541">
        <f t="shared" si="70"/>
        <v>4535</v>
      </c>
      <c r="B4541" s="3">
        <v>0</v>
      </c>
      <c r="C4541" s="3">
        <v>0</v>
      </c>
      <c r="D4541" s="3">
        <v>0</v>
      </c>
      <c r="E4541" s="3">
        <v>0</v>
      </c>
      <c r="F4541" s="4">
        <v>0</v>
      </c>
      <c r="G4541" s="4">
        <v>0</v>
      </c>
      <c r="H4541" s="4">
        <v>0</v>
      </c>
      <c r="I4541" s="4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</row>
    <row r="4542" spans="1:41" x14ac:dyDescent="0.35">
      <c r="A4542">
        <f t="shared" si="70"/>
        <v>4536</v>
      </c>
      <c r="B4542" s="3">
        <v>0</v>
      </c>
      <c r="C4542" s="3">
        <v>0</v>
      </c>
      <c r="D4542" s="3">
        <v>0</v>
      </c>
      <c r="E4542" s="3">
        <v>0</v>
      </c>
      <c r="F4542" s="4">
        <v>0</v>
      </c>
      <c r="G4542" s="4">
        <v>0</v>
      </c>
      <c r="H4542" s="4">
        <v>0</v>
      </c>
      <c r="I4542" s="4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</row>
    <row r="4543" spans="1:41" x14ac:dyDescent="0.35">
      <c r="A4543">
        <f t="shared" si="70"/>
        <v>4537</v>
      </c>
      <c r="B4543" s="3">
        <v>0</v>
      </c>
      <c r="C4543" s="3">
        <v>0</v>
      </c>
      <c r="D4543" s="3">
        <v>0</v>
      </c>
      <c r="E4543" s="3">
        <v>0</v>
      </c>
      <c r="F4543" s="4">
        <v>0</v>
      </c>
      <c r="G4543" s="4">
        <v>0</v>
      </c>
      <c r="H4543" s="4">
        <v>0</v>
      </c>
      <c r="I4543" s="4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</row>
    <row r="4544" spans="1:41" x14ac:dyDescent="0.35">
      <c r="A4544">
        <f t="shared" si="70"/>
        <v>4538</v>
      </c>
      <c r="B4544" s="3">
        <v>0</v>
      </c>
      <c r="C4544" s="3">
        <v>0</v>
      </c>
      <c r="D4544" s="3">
        <v>0</v>
      </c>
      <c r="E4544" s="3">
        <v>0</v>
      </c>
      <c r="F4544" s="4">
        <v>0</v>
      </c>
      <c r="G4544" s="4">
        <v>0</v>
      </c>
      <c r="H4544" s="4">
        <v>0</v>
      </c>
      <c r="I4544" s="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</row>
    <row r="4545" spans="1:41" x14ac:dyDescent="0.35">
      <c r="A4545">
        <f t="shared" si="70"/>
        <v>4539</v>
      </c>
      <c r="B4545" s="3">
        <v>0</v>
      </c>
      <c r="C4545" s="3">
        <v>0</v>
      </c>
      <c r="D4545" s="3">
        <v>0</v>
      </c>
      <c r="E4545" s="3">
        <v>0</v>
      </c>
      <c r="F4545" s="4">
        <v>0</v>
      </c>
      <c r="G4545" s="4">
        <v>0</v>
      </c>
      <c r="H4545" s="4">
        <v>0</v>
      </c>
      <c r="I4545" s="4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</row>
    <row r="4546" spans="1:41" x14ac:dyDescent="0.35">
      <c r="A4546">
        <f t="shared" si="70"/>
        <v>4540</v>
      </c>
      <c r="B4546" s="3">
        <v>0</v>
      </c>
      <c r="C4546" s="3">
        <v>0</v>
      </c>
      <c r="D4546" s="3">
        <v>0</v>
      </c>
      <c r="E4546" s="3">
        <v>0</v>
      </c>
      <c r="F4546" s="4">
        <v>0</v>
      </c>
      <c r="G4546" s="4">
        <v>0</v>
      </c>
      <c r="H4546" s="4">
        <v>0</v>
      </c>
      <c r="I4546" s="4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</row>
    <row r="4547" spans="1:41" x14ac:dyDescent="0.35">
      <c r="A4547">
        <f t="shared" si="70"/>
        <v>4541</v>
      </c>
      <c r="B4547" s="3">
        <v>0</v>
      </c>
      <c r="C4547" s="3">
        <v>0</v>
      </c>
      <c r="D4547" s="3">
        <v>0</v>
      </c>
      <c r="E4547" s="3">
        <v>0</v>
      </c>
      <c r="F4547" s="4">
        <v>0</v>
      </c>
      <c r="G4547" s="4">
        <v>0</v>
      </c>
      <c r="H4547" s="4">
        <v>0</v>
      </c>
      <c r="I4547" s="4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</row>
    <row r="4548" spans="1:41" x14ac:dyDescent="0.35">
      <c r="A4548">
        <f t="shared" si="70"/>
        <v>4542</v>
      </c>
      <c r="B4548" s="3">
        <v>0</v>
      </c>
      <c r="C4548" s="3">
        <v>0</v>
      </c>
      <c r="D4548" s="3">
        <v>0</v>
      </c>
      <c r="E4548" s="3">
        <v>0</v>
      </c>
      <c r="F4548" s="4">
        <v>0</v>
      </c>
      <c r="G4548" s="4">
        <v>0</v>
      </c>
      <c r="H4548" s="4">
        <v>0</v>
      </c>
      <c r="I4548" s="4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</row>
    <row r="4549" spans="1:41" x14ac:dyDescent="0.35">
      <c r="A4549">
        <f t="shared" si="70"/>
        <v>4543</v>
      </c>
      <c r="B4549" s="3">
        <v>0</v>
      </c>
      <c r="C4549" s="3">
        <v>0</v>
      </c>
      <c r="D4549" s="3">
        <v>0</v>
      </c>
      <c r="E4549" s="3">
        <v>0</v>
      </c>
      <c r="F4549" s="4">
        <v>0</v>
      </c>
      <c r="G4549" s="4">
        <v>0</v>
      </c>
      <c r="H4549" s="4">
        <v>0</v>
      </c>
      <c r="I4549" s="4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</row>
    <row r="4550" spans="1:41" x14ac:dyDescent="0.35">
      <c r="A4550">
        <f t="shared" si="70"/>
        <v>4544</v>
      </c>
      <c r="B4550" s="3">
        <v>0</v>
      </c>
      <c r="C4550" s="3">
        <v>0</v>
      </c>
      <c r="D4550" s="3">
        <v>0</v>
      </c>
      <c r="E4550" s="3">
        <v>0</v>
      </c>
      <c r="F4550" s="4">
        <v>0</v>
      </c>
      <c r="G4550" s="4">
        <v>0</v>
      </c>
      <c r="H4550" s="4">
        <v>0</v>
      </c>
      <c r="I4550" s="4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</row>
    <row r="4551" spans="1:41" x14ac:dyDescent="0.35">
      <c r="A4551">
        <f t="shared" si="70"/>
        <v>4545</v>
      </c>
      <c r="B4551" s="3">
        <v>0</v>
      </c>
      <c r="C4551" s="3">
        <v>0</v>
      </c>
      <c r="D4551" s="3">
        <v>0</v>
      </c>
      <c r="E4551" s="3">
        <v>0</v>
      </c>
      <c r="F4551" s="4">
        <v>0</v>
      </c>
      <c r="G4551" s="4">
        <v>0</v>
      </c>
      <c r="H4551" s="4">
        <v>0</v>
      </c>
      <c r="I4551" s="4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</row>
    <row r="4552" spans="1:41" x14ac:dyDescent="0.35">
      <c r="A4552">
        <f t="shared" si="70"/>
        <v>4546</v>
      </c>
      <c r="B4552" s="3">
        <v>0</v>
      </c>
      <c r="C4552" s="3">
        <v>0</v>
      </c>
      <c r="D4552" s="3">
        <v>0</v>
      </c>
      <c r="E4552" s="3">
        <v>0</v>
      </c>
      <c r="F4552" s="4">
        <v>0</v>
      </c>
      <c r="G4552" s="4">
        <v>0</v>
      </c>
      <c r="H4552" s="4">
        <v>0</v>
      </c>
      <c r="I4552" s="4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</row>
    <row r="4553" spans="1:41" x14ac:dyDescent="0.35">
      <c r="A4553">
        <f t="shared" si="70"/>
        <v>4547</v>
      </c>
      <c r="B4553" s="3">
        <v>0</v>
      </c>
      <c r="C4553" s="3">
        <v>0</v>
      </c>
      <c r="D4553" s="3">
        <v>0</v>
      </c>
      <c r="E4553" s="3">
        <v>0</v>
      </c>
      <c r="F4553" s="4">
        <v>0</v>
      </c>
      <c r="G4553" s="4">
        <v>0</v>
      </c>
      <c r="H4553" s="4">
        <v>0</v>
      </c>
      <c r="I4553" s="4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</row>
    <row r="4554" spans="1:41" x14ac:dyDescent="0.35">
      <c r="A4554">
        <f t="shared" ref="A4554:A4617" si="71">A4553+1</f>
        <v>4548</v>
      </c>
      <c r="B4554" s="3">
        <v>0</v>
      </c>
      <c r="C4554" s="3">
        <v>0</v>
      </c>
      <c r="D4554" s="3">
        <v>0</v>
      </c>
      <c r="E4554" s="3">
        <v>0</v>
      </c>
      <c r="F4554" s="4">
        <v>0</v>
      </c>
      <c r="G4554" s="4">
        <v>0</v>
      </c>
      <c r="H4554" s="4">
        <v>0</v>
      </c>
      <c r="I4554" s="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</row>
    <row r="4555" spans="1:41" x14ac:dyDescent="0.35">
      <c r="A4555">
        <f t="shared" si="71"/>
        <v>4549</v>
      </c>
      <c r="B4555" s="3">
        <v>0</v>
      </c>
      <c r="C4555" s="3">
        <v>0</v>
      </c>
      <c r="D4555" s="3">
        <v>0</v>
      </c>
      <c r="E4555" s="3">
        <v>0</v>
      </c>
      <c r="F4555" s="4">
        <v>0</v>
      </c>
      <c r="G4555" s="4">
        <v>0</v>
      </c>
      <c r="H4555" s="4">
        <v>0</v>
      </c>
      <c r="I4555" s="4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</row>
    <row r="4556" spans="1:41" x14ac:dyDescent="0.35">
      <c r="A4556">
        <f t="shared" si="71"/>
        <v>4550</v>
      </c>
      <c r="B4556" s="3">
        <v>0</v>
      </c>
      <c r="C4556" s="3">
        <v>0</v>
      </c>
      <c r="D4556" s="3">
        <v>0</v>
      </c>
      <c r="E4556" s="3">
        <v>0</v>
      </c>
      <c r="F4556" s="4">
        <v>0</v>
      </c>
      <c r="G4556" s="4">
        <v>0</v>
      </c>
      <c r="H4556" s="4">
        <v>0</v>
      </c>
      <c r="I4556" s="4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</row>
    <row r="4557" spans="1:41" x14ac:dyDescent="0.35">
      <c r="A4557">
        <f t="shared" si="71"/>
        <v>4551</v>
      </c>
      <c r="B4557" s="3">
        <v>0</v>
      </c>
      <c r="C4557" s="3">
        <v>0</v>
      </c>
      <c r="D4557" s="3">
        <v>0</v>
      </c>
      <c r="E4557" s="3">
        <v>0</v>
      </c>
      <c r="F4557" s="4">
        <v>0</v>
      </c>
      <c r="G4557" s="4">
        <v>0</v>
      </c>
      <c r="H4557" s="4">
        <v>0</v>
      </c>
      <c r="I4557" s="4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</row>
    <row r="4558" spans="1:41" x14ac:dyDescent="0.35">
      <c r="A4558">
        <f t="shared" si="71"/>
        <v>4552</v>
      </c>
      <c r="B4558" s="3">
        <v>0</v>
      </c>
      <c r="C4558" s="3">
        <v>0</v>
      </c>
      <c r="D4558" s="3">
        <v>0</v>
      </c>
      <c r="E4558" s="3">
        <v>0</v>
      </c>
      <c r="F4558" s="4">
        <v>0</v>
      </c>
      <c r="G4558" s="4">
        <v>0</v>
      </c>
      <c r="H4558" s="4">
        <v>0</v>
      </c>
      <c r="I4558" s="4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</row>
    <row r="4559" spans="1:41" x14ac:dyDescent="0.35">
      <c r="A4559">
        <f t="shared" si="71"/>
        <v>4553</v>
      </c>
      <c r="B4559" s="3">
        <v>0</v>
      </c>
      <c r="C4559" s="3">
        <v>0</v>
      </c>
      <c r="D4559" s="3">
        <v>0</v>
      </c>
      <c r="E4559" s="3">
        <v>0</v>
      </c>
      <c r="F4559" s="4">
        <v>0</v>
      </c>
      <c r="G4559" s="4">
        <v>0</v>
      </c>
      <c r="H4559" s="4">
        <v>0</v>
      </c>
      <c r="I4559" s="4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</row>
    <row r="4560" spans="1:41" x14ac:dyDescent="0.35">
      <c r="A4560">
        <f t="shared" si="71"/>
        <v>4554</v>
      </c>
      <c r="B4560" s="3">
        <v>0</v>
      </c>
      <c r="C4560" s="3">
        <v>0</v>
      </c>
      <c r="D4560" s="3">
        <v>0</v>
      </c>
      <c r="E4560" s="3">
        <v>0</v>
      </c>
      <c r="F4560" s="4">
        <v>0</v>
      </c>
      <c r="G4560" s="4">
        <v>0</v>
      </c>
      <c r="H4560" s="4">
        <v>0</v>
      </c>
      <c r="I4560" s="4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</row>
    <row r="4561" spans="1:41" x14ac:dyDescent="0.35">
      <c r="A4561">
        <f t="shared" si="71"/>
        <v>4555</v>
      </c>
      <c r="B4561" s="3">
        <v>0</v>
      </c>
      <c r="C4561" s="3">
        <v>0</v>
      </c>
      <c r="D4561" s="3">
        <v>0</v>
      </c>
      <c r="E4561" s="3">
        <v>0</v>
      </c>
      <c r="F4561" s="4">
        <v>0</v>
      </c>
      <c r="G4561" s="4">
        <v>0</v>
      </c>
      <c r="H4561" s="4">
        <v>0</v>
      </c>
      <c r="I4561" s="4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</row>
    <row r="4562" spans="1:41" x14ac:dyDescent="0.35">
      <c r="A4562">
        <f t="shared" si="71"/>
        <v>4556</v>
      </c>
      <c r="B4562" s="3">
        <v>0</v>
      </c>
      <c r="C4562" s="3">
        <v>0</v>
      </c>
      <c r="D4562" s="3">
        <v>0</v>
      </c>
      <c r="E4562" s="3">
        <v>0</v>
      </c>
      <c r="F4562" s="4">
        <v>0</v>
      </c>
      <c r="G4562" s="4">
        <v>0</v>
      </c>
      <c r="H4562" s="4">
        <v>0</v>
      </c>
      <c r="I4562" s="4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</row>
    <row r="4563" spans="1:41" x14ac:dyDescent="0.35">
      <c r="A4563">
        <f t="shared" si="71"/>
        <v>4557</v>
      </c>
      <c r="B4563" s="3">
        <v>0</v>
      </c>
      <c r="C4563" s="3">
        <v>0</v>
      </c>
      <c r="D4563" s="3">
        <v>0</v>
      </c>
      <c r="E4563" s="3">
        <v>0</v>
      </c>
      <c r="F4563" s="4">
        <v>0</v>
      </c>
      <c r="G4563" s="4">
        <v>0</v>
      </c>
      <c r="H4563" s="4">
        <v>0</v>
      </c>
      <c r="I4563" s="4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</row>
    <row r="4564" spans="1:41" x14ac:dyDescent="0.35">
      <c r="A4564">
        <f t="shared" si="71"/>
        <v>4558</v>
      </c>
      <c r="B4564" s="3">
        <v>0</v>
      </c>
      <c r="C4564" s="3">
        <v>0</v>
      </c>
      <c r="D4564" s="3">
        <v>0</v>
      </c>
      <c r="E4564" s="3">
        <v>0</v>
      </c>
      <c r="F4564" s="4">
        <v>0</v>
      </c>
      <c r="G4564" s="4">
        <v>0</v>
      </c>
      <c r="H4564" s="4">
        <v>0</v>
      </c>
      <c r="I4564" s="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</row>
    <row r="4565" spans="1:41" x14ac:dyDescent="0.35">
      <c r="A4565">
        <f t="shared" si="71"/>
        <v>4559</v>
      </c>
      <c r="B4565" s="3">
        <v>0</v>
      </c>
      <c r="C4565" s="3">
        <v>0</v>
      </c>
      <c r="D4565" s="3">
        <v>0</v>
      </c>
      <c r="E4565" s="3">
        <v>0</v>
      </c>
      <c r="F4565" s="4">
        <v>0</v>
      </c>
      <c r="G4565" s="4">
        <v>0</v>
      </c>
      <c r="H4565" s="4">
        <v>0</v>
      </c>
      <c r="I4565" s="4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</row>
    <row r="4566" spans="1:41" x14ac:dyDescent="0.35">
      <c r="A4566">
        <f t="shared" si="71"/>
        <v>4560</v>
      </c>
      <c r="B4566" s="3">
        <v>0</v>
      </c>
      <c r="C4566" s="3">
        <v>0</v>
      </c>
      <c r="D4566" s="3">
        <v>0</v>
      </c>
      <c r="E4566" s="3">
        <v>0</v>
      </c>
      <c r="F4566" s="4">
        <v>0</v>
      </c>
      <c r="G4566" s="4">
        <v>0</v>
      </c>
      <c r="H4566" s="4">
        <v>0</v>
      </c>
      <c r="I4566" s="4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</row>
    <row r="4567" spans="1:41" x14ac:dyDescent="0.35">
      <c r="A4567">
        <f t="shared" si="71"/>
        <v>4561</v>
      </c>
      <c r="B4567" s="3">
        <v>0</v>
      </c>
      <c r="C4567" s="3">
        <v>0</v>
      </c>
      <c r="D4567" s="3">
        <v>0</v>
      </c>
      <c r="E4567" s="3">
        <v>0</v>
      </c>
      <c r="F4567" s="4">
        <v>0</v>
      </c>
      <c r="G4567" s="4">
        <v>0</v>
      </c>
      <c r="H4567" s="4">
        <v>0</v>
      </c>
      <c r="I4567" s="4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</row>
    <row r="4568" spans="1:41" x14ac:dyDescent="0.35">
      <c r="A4568">
        <f t="shared" si="71"/>
        <v>4562</v>
      </c>
      <c r="B4568" s="3">
        <v>0</v>
      </c>
      <c r="C4568" s="3">
        <v>0</v>
      </c>
      <c r="D4568" s="3">
        <v>0</v>
      </c>
      <c r="E4568" s="3">
        <v>0</v>
      </c>
      <c r="F4568" s="4">
        <v>0</v>
      </c>
      <c r="G4568" s="4">
        <v>0</v>
      </c>
      <c r="H4568" s="4">
        <v>0</v>
      </c>
      <c r="I4568" s="4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</row>
    <row r="4569" spans="1:41" x14ac:dyDescent="0.35">
      <c r="A4569">
        <f t="shared" si="71"/>
        <v>4563</v>
      </c>
      <c r="B4569" s="3">
        <v>0</v>
      </c>
      <c r="C4569" s="3">
        <v>0</v>
      </c>
      <c r="D4569" s="3">
        <v>0</v>
      </c>
      <c r="E4569" s="3">
        <v>0</v>
      </c>
      <c r="F4569" s="4">
        <v>0</v>
      </c>
      <c r="G4569" s="4">
        <v>0</v>
      </c>
      <c r="H4569" s="4">
        <v>0</v>
      </c>
      <c r="I4569" s="4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</row>
    <row r="4570" spans="1:41" x14ac:dyDescent="0.35">
      <c r="A4570">
        <f t="shared" si="71"/>
        <v>4564</v>
      </c>
      <c r="B4570" s="3">
        <v>0</v>
      </c>
      <c r="C4570" s="3">
        <v>0</v>
      </c>
      <c r="D4570" s="3">
        <v>0</v>
      </c>
      <c r="E4570" s="3">
        <v>0</v>
      </c>
      <c r="F4570" s="4">
        <v>0</v>
      </c>
      <c r="G4570" s="4">
        <v>0</v>
      </c>
      <c r="H4570" s="4">
        <v>0</v>
      </c>
      <c r="I4570" s="4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</row>
    <row r="4571" spans="1:41" x14ac:dyDescent="0.35">
      <c r="A4571">
        <f t="shared" si="71"/>
        <v>4565</v>
      </c>
      <c r="B4571" s="3">
        <v>0</v>
      </c>
      <c r="C4571" s="3">
        <v>0</v>
      </c>
      <c r="D4571" s="3">
        <v>0</v>
      </c>
      <c r="E4571" s="3">
        <v>0</v>
      </c>
      <c r="F4571" s="4">
        <v>0</v>
      </c>
      <c r="G4571" s="4">
        <v>0</v>
      </c>
      <c r="H4571" s="4">
        <v>0</v>
      </c>
      <c r="I4571" s="4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</row>
    <row r="4572" spans="1:41" x14ac:dyDescent="0.35">
      <c r="A4572">
        <f t="shared" si="71"/>
        <v>4566</v>
      </c>
      <c r="B4572" s="3">
        <v>0</v>
      </c>
      <c r="C4572" s="3">
        <v>0</v>
      </c>
      <c r="D4572" s="3">
        <v>0</v>
      </c>
      <c r="E4572" s="3">
        <v>0</v>
      </c>
      <c r="F4572" s="4">
        <v>0</v>
      </c>
      <c r="G4572" s="4">
        <v>0</v>
      </c>
      <c r="H4572" s="4">
        <v>0</v>
      </c>
      <c r="I4572" s="4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</row>
    <row r="4573" spans="1:41" x14ac:dyDescent="0.35">
      <c r="A4573">
        <f t="shared" si="71"/>
        <v>4567</v>
      </c>
      <c r="B4573" s="3">
        <v>0</v>
      </c>
      <c r="C4573" s="3">
        <v>0</v>
      </c>
      <c r="D4573" s="3">
        <v>0</v>
      </c>
      <c r="E4573" s="3">
        <v>0</v>
      </c>
      <c r="F4573" s="4">
        <v>0</v>
      </c>
      <c r="G4573" s="4">
        <v>0</v>
      </c>
      <c r="H4573" s="4">
        <v>0</v>
      </c>
      <c r="I4573" s="4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</row>
    <row r="4574" spans="1:41" x14ac:dyDescent="0.35">
      <c r="A4574">
        <f t="shared" si="71"/>
        <v>4568</v>
      </c>
      <c r="B4574" s="3">
        <v>0</v>
      </c>
      <c r="C4574" s="3">
        <v>0</v>
      </c>
      <c r="D4574" s="3">
        <v>0</v>
      </c>
      <c r="E4574" s="3">
        <v>0</v>
      </c>
      <c r="F4574" s="4">
        <v>0</v>
      </c>
      <c r="G4574" s="4">
        <v>0</v>
      </c>
      <c r="H4574" s="4">
        <v>0</v>
      </c>
      <c r="I4574" s="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</row>
    <row r="4575" spans="1:41" x14ac:dyDescent="0.35">
      <c r="A4575">
        <f t="shared" si="71"/>
        <v>4569</v>
      </c>
      <c r="B4575" s="3">
        <v>0</v>
      </c>
      <c r="C4575" s="3">
        <v>0</v>
      </c>
      <c r="D4575" s="3">
        <v>0</v>
      </c>
      <c r="E4575" s="3">
        <v>0</v>
      </c>
      <c r="F4575" s="4">
        <v>0</v>
      </c>
      <c r="G4575" s="4">
        <v>0</v>
      </c>
      <c r="H4575" s="4">
        <v>0</v>
      </c>
      <c r="I4575" s="4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</row>
    <row r="4576" spans="1:41" x14ac:dyDescent="0.35">
      <c r="A4576">
        <f t="shared" si="71"/>
        <v>4570</v>
      </c>
      <c r="B4576" s="3">
        <v>0</v>
      </c>
      <c r="C4576" s="3">
        <v>0</v>
      </c>
      <c r="D4576" s="3">
        <v>0</v>
      </c>
      <c r="E4576" s="3">
        <v>0</v>
      </c>
      <c r="F4576" s="4">
        <v>0</v>
      </c>
      <c r="G4576" s="4">
        <v>0</v>
      </c>
      <c r="H4576" s="4">
        <v>0</v>
      </c>
      <c r="I4576" s="4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</row>
    <row r="4577" spans="1:41" x14ac:dyDescent="0.35">
      <c r="A4577">
        <f t="shared" si="71"/>
        <v>4571</v>
      </c>
      <c r="B4577" s="3">
        <v>0</v>
      </c>
      <c r="C4577" s="3">
        <v>0</v>
      </c>
      <c r="D4577" s="3">
        <v>0</v>
      </c>
      <c r="E4577" s="3">
        <v>0</v>
      </c>
      <c r="F4577" s="4">
        <v>0</v>
      </c>
      <c r="G4577" s="4">
        <v>0</v>
      </c>
      <c r="H4577" s="4">
        <v>0</v>
      </c>
      <c r="I4577" s="4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</row>
    <row r="4578" spans="1:41" x14ac:dyDescent="0.35">
      <c r="A4578">
        <f t="shared" si="71"/>
        <v>4572</v>
      </c>
      <c r="B4578" s="3">
        <v>0</v>
      </c>
      <c r="C4578" s="3">
        <v>0</v>
      </c>
      <c r="D4578" s="3">
        <v>0</v>
      </c>
      <c r="E4578" s="3">
        <v>0</v>
      </c>
      <c r="F4578" s="4">
        <v>0</v>
      </c>
      <c r="G4578" s="4">
        <v>0</v>
      </c>
      <c r="H4578" s="4">
        <v>0</v>
      </c>
      <c r="I4578" s="4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</row>
    <row r="4579" spans="1:41" x14ac:dyDescent="0.35">
      <c r="A4579">
        <f t="shared" si="71"/>
        <v>4573</v>
      </c>
      <c r="B4579" s="3">
        <v>0</v>
      </c>
      <c r="C4579" s="3">
        <v>0</v>
      </c>
      <c r="D4579" s="3">
        <v>0</v>
      </c>
      <c r="E4579" s="3">
        <v>0</v>
      </c>
      <c r="F4579" s="4">
        <v>0</v>
      </c>
      <c r="G4579" s="4">
        <v>0</v>
      </c>
      <c r="H4579" s="4">
        <v>0</v>
      </c>
      <c r="I4579" s="4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</row>
    <row r="4580" spans="1:41" x14ac:dyDescent="0.35">
      <c r="A4580">
        <f t="shared" si="71"/>
        <v>4574</v>
      </c>
      <c r="B4580" s="3">
        <v>0</v>
      </c>
      <c r="C4580" s="3">
        <v>0</v>
      </c>
      <c r="D4580" s="3">
        <v>0</v>
      </c>
      <c r="E4580" s="3">
        <v>0</v>
      </c>
      <c r="F4580" s="4">
        <v>0</v>
      </c>
      <c r="G4580" s="4">
        <v>0</v>
      </c>
      <c r="H4580" s="4">
        <v>0</v>
      </c>
      <c r="I4580" s="4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</row>
    <row r="4581" spans="1:41" x14ac:dyDescent="0.35">
      <c r="A4581">
        <f t="shared" si="71"/>
        <v>4575</v>
      </c>
      <c r="B4581" s="3">
        <v>0</v>
      </c>
      <c r="C4581" s="3">
        <v>0</v>
      </c>
      <c r="D4581" s="3">
        <v>0</v>
      </c>
      <c r="E4581" s="3">
        <v>0</v>
      </c>
      <c r="F4581" s="4">
        <v>0</v>
      </c>
      <c r="G4581" s="4">
        <v>0</v>
      </c>
      <c r="H4581" s="4">
        <v>0</v>
      </c>
      <c r="I4581" s="4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</row>
    <row r="4582" spans="1:41" x14ac:dyDescent="0.35">
      <c r="A4582">
        <f t="shared" si="71"/>
        <v>4576</v>
      </c>
      <c r="B4582" s="3">
        <v>0</v>
      </c>
      <c r="C4582" s="3">
        <v>0</v>
      </c>
      <c r="D4582" s="3">
        <v>0</v>
      </c>
      <c r="E4582" s="3">
        <v>0</v>
      </c>
      <c r="F4582" s="4">
        <v>0</v>
      </c>
      <c r="G4582" s="4">
        <v>0</v>
      </c>
      <c r="H4582" s="4">
        <v>0</v>
      </c>
      <c r="I4582" s="4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</row>
    <row r="4583" spans="1:41" x14ac:dyDescent="0.35">
      <c r="A4583">
        <f t="shared" si="71"/>
        <v>4577</v>
      </c>
      <c r="B4583" s="3">
        <v>0</v>
      </c>
      <c r="C4583" s="3">
        <v>0</v>
      </c>
      <c r="D4583" s="3">
        <v>0</v>
      </c>
      <c r="E4583" s="3">
        <v>0</v>
      </c>
      <c r="F4583" s="4">
        <v>0</v>
      </c>
      <c r="G4583" s="4">
        <v>0</v>
      </c>
      <c r="H4583" s="4">
        <v>0</v>
      </c>
      <c r="I4583" s="4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</row>
    <row r="4584" spans="1:41" x14ac:dyDescent="0.35">
      <c r="A4584">
        <f t="shared" si="71"/>
        <v>4578</v>
      </c>
      <c r="B4584" s="3">
        <v>0</v>
      </c>
      <c r="C4584" s="3">
        <v>0</v>
      </c>
      <c r="D4584" s="3">
        <v>0</v>
      </c>
      <c r="E4584" s="3">
        <v>0</v>
      </c>
      <c r="F4584" s="4">
        <v>0</v>
      </c>
      <c r="G4584" s="4">
        <v>0</v>
      </c>
      <c r="H4584" s="4">
        <v>0</v>
      </c>
      <c r="I4584" s="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</row>
    <row r="4585" spans="1:41" x14ac:dyDescent="0.35">
      <c r="A4585">
        <f t="shared" si="71"/>
        <v>4579</v>
      </c>
      <c r="B4585" s="3">
        <v>0</v>
      </c>
      <c r="C4585" s="3">
        <v>0</v>
      </c>
      <c r="D4585" s="3">
        <v>0</v>
      </c>
      <c r="E4585" s="3">
        <v>0</v>
      </c>
      <c r="F4585" s="4">
        <v>0</v>
      </c>
      <c r="G4585" s="4">
        <v>0</v>
      </c>
      <c r="H4585" s="4">
        <v>0</v>
      </c>
      <c r="I4585" s="4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</row>
    <row r="4586" spans="1:41" x14ac:dyDescent="0.35">
      <c r="A4586">
        <f t="shared" si="71"/>
        <v>4580</v>
      </c>
      <c r="B4586" s="3">
        <v>0</v>
      </c>
      <c r="C4586" s="3">
        <v>0</v>
      </c>
      <c r="D4586" s="3">
        <v>0</v>
      </c>
      <c r="E4586" s="3">
        <v>0</v>
      </c>
      <c r="F4586" s="4">
        <v>0</v>
      </c>
      <c r="G4586" s="4">
        <v>0</v>
      </c>
      <c r="H4586" s="4">
        <v>0</v>
      </c>
      <c r="I4586" s="4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</row>
    <row r="4587" spans="1:41" x14ac:dyDescent="0.35">
      <c r="A4587">
        <f t="shared" si="71"/>
        <v>4581</v>
      </c>
      <c r="B4587" s="3">
        <v>0</v>
      </c>
      <c r="C4587" s="3">
        <v>0</v>
      </c>
      <c r="D4587" s="3">
        <v>0</v>
      </c>
      <c r="E4587" s="3">
        <v>0</v>
      </c>
      <c r="F4587" s="4">
        <v>0</v>
      </c>
      <c r="G4587" s="4">
        <v>0</v>
      </c>
      <c r="H4587" s="4">
        <v>0</v>
      </c>
      <c r="I4587" s="4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</row>
    <row r="4588" spans="1:41" x14ac:dyDescent="0.35">
      <c r="A4588">
        <f t="shared" si="71"/>
        <v>4582</v>
      </c>
      <c r="B4588" s="3">
        <v>0</v>
      </c>
      <c r="C4588" s="3">
        <v>0</v>
      </c>
      <c r="D4588" s="3">
        <v>0</v>
      </c>
      <c r="E4588" s="3">
        <v>0</v>
      </c>
      <c r="F4588" s="4">
        <v>0</v>
      </c>
      <c r="G4588" s="4">
        <v>0</v>
      </c>
      <c r="H4588" s="4">
        <v>0</v>
      </c>
      <c r="I4588" s="4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</row>
    <row r="4589" spans="1:41" x14ac:dyDescent="0.35">
      <c r="A4589">
        <f t="shared" si="71"/>
        <v>4583</v>
      </c>
      <c r="B4589" s="3">
        <v>0</v>
      </c>
      <c r="C4589" s="3">
        <v>0</v>
      </c>
      <c r="D4589" s="3">
        <v>0</v>
      </c>
      <c r="E4589" s="3">
        <v>0</v>
      </c>
      <c r="F4589" s="4">
        <v>0</v>
      </c>
      <c r="G4589" s="4">
        <v>0</v>
      </c>
      <c r="H4589" s="4">
        <v>0</v>
      </c>
      <c r="I4589" s="4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</row>
    <row r="4590" spans="1:41" x14ac:dyDescent="0.35">
      <c r="A4590">
        <f t="shared" si="71"/>
        <v>4584</v>
      </c>
      <c r="B4590" s="3">
        <v>0</v>
      </c>
      <c r="C4590" s="3">
        <v>0</v>
      </c>
      <c r="D4590" s="3">
        <v>0</v>
      </c>
      <c r="E4590" s="3">
        <v>0</v>
      </c>
      <c r="F4590" s="4">
        <v>0</v>
      </c>
      <c r="G4590" s="4">
        <v>0</v>
      </c>
      <c r="H4590" s="4">
        <v>0</v>
      </c>
      <c r="I4590" s="4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</row>
    <row r="4591" spans="1:41" x14ac:dyDescent="0.35">
      <c r="A4591">
        <f t="shared" si="71"/>
        <v>4585</v>
      </c>
      <c r="B4591" s="3">
        <v>0</v>
      </c>
      <c r="C4591" s="3">
        <v>0</v>
      </c>
      <c r="D4591" s="3">
        <v>0</v>
      </c>
      <c r="E4591" s="3">
        <v>0</v>
      </c>
      <c r="F4591" s="4">
        <v>0</v>
      </c>
      <c r="G4591" s="4">
        <v>0</v>
      </c>
      <c r="H4591" s="4">
        <v>0</v>
      </c>
      <c r="I4591" s="4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</row>
    <row r="4592" spans="1:41" x14ac:dyDescent="0.35">
      <c r="A4592">
        <f t="shared" si="71"/>
        <v>4586</v>
      </c>
      <c r="B4592" s="3">
        <v>0</v>
      </c>
      <c r="C4592" s="3">
        <v>0</v>
      </c>
      <c r="D4592" s="3">
        <v>0</v>
      </c>
      <c r="E4592" s="3">
        <v>0</v>
      </c>
      <c r="F4592" s="4">
        <v>0</v>
      </c>
      <c r="G4592" s="4">
        <v>0</v>
      </c>
      <c r="H4592" s="4">
        <v>0</v>
      </c>
      <c r="I4592" s="4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</row>
    <row r="4593" spans="1:41" x14ac:dyDescent="0.35">
      <c r="A4593">
        <f t="shared" si="71"/>
        <v>4587</v>
      </c>
      <c r="B4593" s="3">
        <v>0</v>
      </c>
      <c r="C4593" s="3">
        <v>0</v>
      </c>
      <c r="D4593" s="3">
        <v>0</v>
      </c>
      <c r="E4593" s="3">
        <v>0</v>
      </c>
      <c r="F4593" s="4">
        <v>0</v>
      </c>
      <c r="G4593" s="4">
        <v>0</v>
      </c>
      <c r="H4593" s="4">
        <v>0</v>
      </c>
      <c r="I4593" s="4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</row>
    <row r="4594" spans="1:41" x14ac:dyDescent="0.35">
      <c r="A4594">
        <f t="shared" si="71"/>
        <v>4588</v>
      </c>
      <c r="B4594" s="3">
        <v>0</v>
      </c>
      <c r="C4594" s="3">
        <v>0</v>
      </c>
      <c r="D4594" s="3">
        <v>0</v>
      </c>
      <c r="E4594" s="3">
        <v>0</v>
      </c>
      <c r="F4594" s="4">
        <v>0</v>
      </c>
      <c r="G4594" s="4">
        <v>0</v>
      </c>
      <c r="H4594" s="4">
        <v>0</v>
      </c>
      <c r="I4594" s="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</row>
    <row r="4595" spans="1:41" x14ac:dyDescent="0.35">
      <c r="A4595">
        <f t="shared" si="71"/>
        <v>4589</v>
      </c>
      <c r="B4595" s="3">
        <v>0</v>
      </c>
      <c r="C4595" s="3">
        <v>0</v>
      </c>
      <c r="D4595" s="3">
        <v>0</v>
      </c>
      <c r="E4595" s="3">
        <v>0</v>
      </c>
      <c r="F4595" s="4">
        <v>0</v>
      </c>
      <c r="G4595" s="4">
        <v>0</v>
      </c>
      <c r="H4595" s="4">
        <v>0</v>
      </c>
      <c r="I4595" s="4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</row>
    <row r="4596" spans="1:41" x14ac:dyDescent="0.35">
      <c r="A4596">
        <f t="shared" si="71"/>
        <v>4590</v>
      </c>
      <c r="B4596" s="3">
        <v>0</v>
      </c>
      <c r="C4596" s="3">
        <v>0</v>
      </c>
      <c r="D4596" s="3">
        <v>0</v>
      </c>
      <c r="E4596" s="3">
        <v>0</v>
      </c>
      <c r="F4596" s="4">
        <v>0</v>
      </c>
      <c r="G4596" s="4">
        <v>0</v>
      </c>
      <c r="H4596" s="4">
        <v>0</v>
      </c>
      <c r="I4596" s="4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</row>
    <row r="4597" spans="1:41" x14ac:dyDescent="0.35">
      <c r="A4597">
        <f t="shared" si="71"/>
        <v>4591</v>
      </c>
      <c r="B4597" s="3">
        <v>0</v>
      </c>
      <c r="C4597" s="3">
        <v>0</v>
      </c>
      <c r="D4597" s="3">
        <v>0</v>
      </c>
      <c r="E4597" s="3">
        <v>0</v>
      </c>
      <c r="F4597" s="4">
        <v>0</v>
      </c>
      <c r="G4597" s="4">
        <v>0</v>
      </c>
      <c r="H4597" s="4">
        <v>0</v>
      </c>
      <c r="I4597" s="4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</row>
    <row r="4598" spans="1:41" x14ac:dyDescent="0.35">
      <c r="A4598">
        <f t="shared" si="71"/>
        <v>4592</v>
      </c>
      <c r="B4598" s="3">
        <v>0</v>
      </c>
      <c r="C4598" s="3">
        <v>0</v>
      </c>
      <c r="D4598" s="3">
        <v>0</v>
      </c>
      <c r="E4598" s="3">
        <v>0</v>
      </c>
      <c r="F4598" s="4">
        <v>0</v>
      </c>
      <c r="G4598" s="4">
        <v>0</v>
      </c>
      <c r="H4598" s="4">
        <v>0</v>
      </c>
      <c r="I4598" s="4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</row>
    <row r="4599" spans="1:41" x14ac:dyDescent="0.35">
      <c r="A4599">
        <f t="shared" si="71"/>
        <v>4593</v>
      </c>
      <c r="B4599" s="3">
        <v>0</v>
      </c>
      <c r="C4599" s="3">
        <v>0</v>
      </c>
      <c r="D4599" s="3">
        <v>0</v>
      </c>
      <c r="E4599" s="3">
        <v>0</v>
      </c>
      <c r="F4599" s="4">
        <v>0</v>
      </c>
      <c r="G4599" s="4">
        <v>0</v>
      </c>
      <c r="H4599" s="4">
        <v>0</v>
      </c>
      <c r="I4599" s="4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</row>
    <row r="4600" spans="1:41" x14ac:dyDescent="0.35">
      <c r="A4600">
        <f t="shared" si="71"/>
        <v>4594</v>
      </c>
      <c r="B4600" s="3">
        <v>0</v>
      </c>
      <c r="C4600" s="3">
        <v>0</v>
      </c>
      <c r="D4600" s="3">
        <v>0</v>
      </c>
      <c r="E4600" s="3">
        <v>0</v>
      </c>
      <c r="F4600" s="4">
        <v>0</v>
      </c>
      <c r="G4600" s="4">
        <v>0</v>
      </c>
      <c r="H4600" s="4">
        <v>0</v>
      </c>
      <c r="I4600" s="4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</row>
    <row r="4601" spans="1:41" x14ac:dyDescent="0.35">
      <c r="A4601">
        <f t="shared" si="71"/>
        <v>4595</v>
      </c>
      <c r="B4601" s="3">
        <v>0</v>
      </c>
      <c r="C4601" s="3">
        <v>0</v>
      </c>
      <c r="D4601" s="3">
        <v>0</v>
      </c>
      <c r="E4601" s="3">
        <v>0</v>
      </c>
      <c r="F4601" s="4">
        <v>0</v>
      </c>
      <c r="G4601" s="4">
        <v>0</v>
      </c>
      <c r="H4601" s="4">
        <v>0</v>
      </c>
      <c r="I4601" s="4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</row>
    <row r="4602" spans="1:41" x14ac:dyDescent="0.35">
      <c r="A4602">
        <f t="shared" si="71"/>
        <v>4596</v>
      </c>
      <c r="B4602" s="3">
        <v>0</v>
      </c>
      <c r="C4602" s="3">
        <v>0</v>
      </c>
      <c r="D4602" s="3">
        <v>0</v>
      </c>
      <c r="E4602" s="3">
        <v>0</v>
      </c>
      <c r="F4602" s="4">
        <v>0</v>
      </c>
      <c r="G4602" s="4">
        <v>0</v>
      </c>
      <c r="H4602" s="4">
        <v>0</v>
      </c>
      <c r="I4602" s="4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</row>
    <row r="4603" spans="1:41" x14ac:dyDescent="0.35">
      <c r="A4603">
        <f t="shared" si="71"/>
        <v>4597</v>
      </c>
      <c r="B4603" s="3">
        <v>0</v>
      </c>
      <c r="C4603" s="3">
        <v>0</v>
      </c>
      <c r="D4603" s="3">
        <v>0</v>
      </c>
      <c r="E4603" s="3">
        <v>0</v>
      </c>
      <c r="F4603" s="4">
        <v>0</v>
      </c>
      <c r="G4603" s="4">
        <v>0</v>
      </c>
      <c r="H4603" s="4">
        <v>0</v>
      </c>
      <c r="I4603" s="4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</row>
    <row r="4604" spans="1:41" x14ac:dyDescent="0.35">
      <c r="A4604">
        <f t="shared" si="71"/>
        <v>4598</v>
      </c>
      <c r="B4604" s="3">
        <v>0</v>
      </c>
      <c r="C4604" s="3">
        <v>0</v>
      </c>
      <c r="D4604" s="3">
        <v>0</v>
      </c>
      <c r="E4604" s="3">
        <v>0</v>
      </c>
      <c r="F4604" s="4">
        <v>0</v>
      </c>
      <c r="G4604" s="4">
        <v>0</v>
      </c>
      <c r="H4604" s="4">
        <v>0</v>
      </c>
      <c r="I4604" s="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</row>
    <row r="4605" spans="1:41" x14ac:dyDescent="0.35">
      <c r="A4605">
        <f t="shared" si="71"/>
        <v>4599</v>
      </c>
      <c r="B4605" s="3">
        <v>0</v>
      </c>
      <c r="C4605" s="3">
        <v>0</v>
      </c>
      <c r="D4605" s="3">
        <v>0</v>
      </c>
      <c r="E4605" s="3">
        <v>0</v>
      </c>
      <c r="F4605" s="4">
        <v>0</v>
      </c>
      <c r="G4605" s="4">
        <v>0</v>
      </c>
      <c r="H4605" s="4">
        <v>0</v>
      </c>
      <c r="I4605" s="4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</row>
    <row r="4606" spans="1:41" x14ac:dyDescent="0.35">
      <c r="A4606">
        <f t="shared" si="71"/>
        <v>4600</v>
      </c>
      <c r="B4606" s="3">
        <v>0</v>
      </c>
      <c r="C4606" s="3">
        <v>0</v>
      </c>
      <c r="D4606" s="3">
        <v>0</v>
      </c>
      <c r="E4606" s="3">
        <v>0</v>
      </c>
      <c r="F4606" s="4">
        <v>0</v>
      </c>
      <c r="G4606" s="4">
        <v>0</v>
      </c>
      <c r="H4606" s="4">
        <v>0</v>
      </c>
      <c r="I4606" s="4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</row>
    <row r="4607" spans="1:41" x14ac:dyDescent="0.35">
      <c r="A4607">
        <f t="shared" si="71"/>
        <v>4601</v>
      </c>
      <c r="B4607" s="3">
        <v>0</v>
      </c>
      <c r="C4607" s="3">
        <v>0</v>
      </c>
      <c r="D4607" s="3">
        <v>0</v>
      </c>
      <c r="E4607" s="3">
        <v>0</v>
      </c>
      <c r="F4607" s="4">
        <v>0</v>
      </c>
      <c r="G4607" s="4">
        <v>0</v>
      </c>
      <c r="H4607" s="4">
        <v>0</v>
      </c>
      <c r="I4607" s="4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</row>
    <row r="4608" spans="1:41" x14ac:dyDescent="0.35">
      <c r="A4608">
        <f t="shared" si="71"/>
        <v>4602</v>
      </c>
      <c r="B4608" s="3">
        <v>0</v>
      </c>
      <c r="C4608" s="3">
        <v>0</v>
      </c>
      <c r="D4608" s="3">
        <v>0</v>
      </c>
      <c r="E4608" s="3">
        <v>0</v>
      </c>
      <c r="F4608" s="4">
        <v>0</v>
      </c>
      <c r="G4608" s="4">
        <v>0</v>
      </c>
      <c r="H4608" s="4">
        <v>0</v>
      </c>
      <c r="I4608" s="4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</row>
    <row r="4609" spans="1:41" x14ac:dyDescent="0.35">
      <c r="A4609">
        <f t="shared" si="71"/>
        <v>4603</v>
      </c>
      <c r="B4609" s="3">
        <v>0</v>
      </c>
      <c r="C4609" s="3">
        <v>0</v>
      </c>
      <c r="D4609" s="3">
        <v>0</v>
      </c>
      <c r="E4609" s="3">
        <v>0</v>
      </c>
      <c r="F4609" s="4">
        <v>0</v>
      </c>
      <c r="G4609" s="4">
        <v>0</v>
      </c>
      <c r="H4609" s="4">
        <v>0</v>
      </c>
      <c r="I4609" s="4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</row>
    <row r="4610" spans="1:41" x14ac:dyDescent="0.35">
      <c r="A4610">
        <f t="shared" si="71"/>
        <v>4604</v>
      </c>
      <c r="B4610" s="3">
        <v>0</v>
      </c>
      <c r="C4610" s="3">
        <v>0</v>
      </c>
      <c r="D4610" s="3">
        <v>0</v>
      </c>
      <c r="E4610" s="3">
        <v>0</v>
      </c>
      <c r="F4610" s="4">
        <v>0</v>
      </c>
      <c r="G4610" s="4">
        <v>0</v>
      </c>
      <c r="H4610" s="4">
        <v>0</v>
      </c>
      <c r="I4610" s="4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</row>
    <row r="4611" spans="1:41" x14ac:dyDescent="0.35">
      <c r="A4611">
        <f t="shared" si="71"/>
        <v>4605</v>
      </c>
      <c r="B4611" s="3">
        <v>0</v>
      </c>
      <c r="C4611" s="3">
        <v>0</v>
      </c>
      <c r="D4611" s="3">
        <v>0</v>
      </c>
      <c r="E4611" s="3">
        <v>0</v>
      </c>
      <c r="F4611" s="4">
        <v>0</v>
      </c>
      <c r="G4611" s="4">
        <v>0</v>
      </c>
      <c r="H4611" s="4">
        <v>0</v>
      </c>
      <c r="I4611" s="4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</row>
    <row r="4612" spans="1:41" x14ac:dyDescent="0.35">
      <c r="A4612">
        <f t="shared" si="71"/>
        <v>4606</v>
      </c>
      <c r="B4612" s="3">
        <v>0</v>
      </c>
      <c r="C4612" s="3">
        <v>0</v>
      </c>
      <c r="D4612" s="3">
        <v>0</v>
      </c>
      <c r="E4612" s="3">
        <v>0</v>
      </c>
      <c r="F4612" s="4">
        <v>0</v>
      </c>
      <c r="G4612" s="4">
        <v>0</v>
      </c>
      <c r="H4612" s="4">
        <v>0</v>
      </c>
      <c r="I4612" s="4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</row>
    <row r="4613" spans="1:41" x14ac:dyDescent="0.35">
      <c r="A4613">
        <f t="shared" si="71"/>
        <v>4607</v>
      </c>
      <c r="B4613" s="3">
        <v>0</v>
      </c>
      <c r="C4613" s="3">
        <v>0</v>
      </c>
      <c r="D4613" s="3">
        <v>0</v>
      </c>
      <c r="E4613" s="3">
        <v>0</v>
      </c>
      <c r="F4613" s="4">
        <v>0</v>
      </c>
      <c r="G4613" s="4">
        <v>0</v>
      </c>
      <c r="H4613" s="4">
        <v>0</v>
      </c>
      <c r="I4613" s="4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</row>
    <row r="4614" spans="1:41" x14ac:dyDescent="0.35">
      <c r="A4614">
        <f t="shared" si="71"/>
        <v>4608</v>
      </c>
      <c r="B4614" s="3">
        <v>0</v>
      </c>
      <c r="C4614" s="3">
        <v>0</v>
      </c>
      <c r="D4614" s="3">
        <v>0</v>
      </c>
      <c r="E4614" s="3">
        <v>0</v>
      </c>
      <c r="F4614" s="4">
        <v>0</v>
      </c>
      <c r="G4614" s="4">
        <v>0</v>
      </c>
      <c r="H4614" s="4">
        <v>0</v>
      </c>
      <c r="I4614" s="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</row>
    <row r="4615" spans="1:41" x14ac:dyDescent="0.35">
      <c r="A4615">
        <f t="shared" si="71"/>
        <v>4609</v>
      </c>
      <c r="B4615" s="3">
        <v>0</v>
      </c>
      <c r="C4615" s="3">
        <v>0</v>
      </c>
      <c r="D4615" s="3">
        <v>0</v>
      </c>
      <c r="E4615" s="3">
        <v>0</v>
      </c>
      <c r="F4615" s="4">
        <v>0</v>
      </c>
      <c r="G4615" s="4">
        <v>0</v>
      </c>
      <c r="H4615" s="4">
        <v>0</v>
      </c>
      <c r="I4615" s="4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</row>
    <row r="4616" spans="1:41" x14ac:dyDescent="0.35">
      <c r="A4616">
        <f t="shared" si="71"/>
        <v>4610</v>
      </c>
      <c r="B4616" s="3">
        <v>0</v>
      </c>
      <c r="C4616" s="3">
        <v>0</v>
      </c>
      <c r="D4616" s="3">
        <v>0</v>
      </c>
      <c r="E4616" s="3">
        <v>0</v>
      </c>
      <c r="F4616" s="4">
        <v>0</v>
      </c>
      <c r="G4616" s="4">
        <v>0</v>
      </c>
      <c r="H4616" s="4">
        <v>0</v>
      </c>
      <c r="I4616" s="4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</row>
    <row r="4617" spans="1:41" x14ac:dyDescent="0.35">
      <c r="A4617">
        <f t="shared" si="71"/>
        <v>4611</v>
      </c>
      <c r="B4617" s="3">
        <v>0</v>
      </c>
      <c r="C4617" s="3">
        <v>0</v>
      </c>
      <c r="D4617" s="3">
        <v>0</v>
      </c>
      <c r="E4617" s="3">
        <v>0</v>
      </c>
      <c r="F4617" s="4">
        <v>0</v>
      </c>
      <c r="G4617" s="4">
        <v>0</v>
      </c>
      <c r="H4617" s="4">
        <v>0</v>
      </c>
      <c r="I4617" s="4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</row>
    <row r="4618" spans="1:41" x14ac:dyDescent="0.35">
      <c r="A4618">
        <f t="shared" ref="A4618:A4681" si="72">A4617+1</f>
        <v>4612</v>
      </c>
      <c r="B4618" s="3">
        <v>0</v>
      </c>
      <c r="C4618" s="3">
        <v>0</v>
      </c>
      <c r="D4618" s="3">
        <v>0</v>
      </c>
      <c r="E4618" s="3">
        <v>0</v>
      </c>
      <c r="F4618" s="4">
        <v>0</v>
      </c>
      <c r="G4618" s="4">
        <v>0</v>
      </c>
      <c r="H4618" s="4">
        <v>0</v>
      </c>
      <c r="I4618" s="4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</row>
    <row r="4619" spans="1:41" x14ac:dyDescent="0.35">
      <c r="A4619">
        <f t="shared" si="72"/>
        <v>4613</v>
      </c>
      <c r="B4619" s="3">
        <v>0</v>
      </c>
      <c r="C4619" s="3">
        <v>0</v>
      </c>
      <c r="D4619" s="3">
        <v>0</v>
      </c>
      <c r="E4619" s="3">
        <v>0</v>
      </c>
      <c r="F4619" s="4">
        <v>0</v>
      </c>
      <c r="G4619" s="4">
        <v>0</v>
      </c>
      <c r="H4619" s="4">
        <v>0</v>
      </c>
      <c r="I4619" s="4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</row>
    <row r="4620" spans="1:41" x14ac:dyDescent="0.35">
      <c r="A4620">
        <f t="shared" si="72"/>
        <v>4614</v>
      </c>
      <c r="B4620" s="3">
        <v>0</v>
      </c>
      <c r="C4620" s="3">
        <v>0</v>
      </c>
      <c r="D4620" s="3">
        <v>0</v>
      </c>
      <c r="E4620" s="3">
        <v>0</v>
      </c>
      <c r="F4620" s="4">
        <v>0</v>
      </c>
      <c r="G4620" s="4">
        <v>0</v>
      </c>
      <c r="H4620" s="4">
        <v>0</v>
      </c>
      <c r="I4620" s="4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</row>
    <row r="4621" spans="1:41" x14ac:dyDescent="0.35">
      <c r="A4621">
        <f t="shared" si="72"/>
        <v>4615</v>
      </c>
      <c r="B4621" s="3">
        <v>0</v>
      </c>
      <c r="C4621" s="3">
        <v>0</v>
      </c>
      <c r="D4621" s="3">
        <v>0</v>
      </c>
      <c r="E4621" s="3">
        <v>0</v>
      </c>
      <c r="F4621" s="4">
        <v>0</v>
      </c>
      <c r="G4621" s="4">
        <v>0</v>
      </c>
      <c r="H4621" s="4">
        <v>0</v>
      </c>
      <c r="I4621" s="4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</row>
    <row r="4622" spans="1:41" x14ac:dyDescent="0.35">
      <c r="A4622">
        <f t="shared" si="72"/>
        <v>4616</v>
      </c>
      <c r="B4622" s="3">
        <v>0</v>
      </c>
      <c r="C4622" s="3">
        <v>0</v>
      </c>
      <c r="D4622" s="3">
        <v>0</v>
      </c>
      <c r="E4622" s="3">
        <v>0</v>
      </c>
      <c r="F4622" s="4">
        <v>0</v>
      </c>
      <c r="G4622" s="4">
        <v>0</v>
      </c>
      <c r="H4622" s="4">
        <v>0</v>
      </c>
      <c r="I4622" s="4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</row>
    <row r="4623" spans="1:41" x14ac:dyDescent="0.35">
      <c r="A4623">
        <f t="shared" si="72"/>
        <v>4617</v>
      </c>
      <c r="B4623" s="3">
        <v>0</v>
      </c>
      <c r="C4623" s="3">
        <v>0</v>
      </c>
      <c r="D4623" s="3">
        <v>0</v>
      </c>
      <c r="E4623" s="3">
        <v>0</v>
      </c>
      <c r="F4623" s="4">
        <v>0</v>
      </c>
      <c r="G4623" s="4">
        <v>0</v>
      </c>
      <c r="H4623" s="4">
        <v>0</v>
      </c>
      <c r="I4623" s="4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</row>
    <row r="4624" spans="1:41" x14ac:dyDescent="0.35">
      <c r="A4624">
        <f t="shared" si="72"/>
        <v>4618</v>
      </c>
      <c r="B4624" s="3">
        <v>0</v>
      </c>
      <c r="C4624" s="3">
        <v>0</v>
      </c>
      <c r="D4624" s="3">
        <v>0</v>
      </c>
      <c r="E4624" s="3">
        <v>0</v>
      </c>
      <c r="F4624" s="4">
        <v>0</v>
      </c>
      <c r="G4624" s="4">
        <v>0</v>
      </c>
      <c r="H4624" s="4">
        <v>0</v>
      </c>
      <c r="I4624" s="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</row>
    <row r="4625" spans="1:41" x14ac:dyDescent="0.35">
      <c r="A4625">
        <f t="shared" si="72"/>
        <v>4619</v>
      </c>
      <c r="B4625" s="3">
        <v>0</v>
      </c>
      <c r="C4625" s="3">
        <v>0</v>
      </c>
      <c r="D4625" s="3">
        <v>0</v>
      </c>
      <c r="E4625" s="3">
        <v>0</v>
      </c>
      <c r="F4625" s="4">
        <v>0</v>
      </c>
      <c r="G4625" s="4">
        <v>0</v>
      </c>
      <c r="H4625" s="4">
        <v>0</v>
      </c>
      <c r="I4625" s="4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</row>
    <row r="4626" spans="1:41" x14ac:dyDescent="0.35">
      <c r="A4626">
        <f t="shared" si="72"/>
        <v>4620</v>
      </c>
      <c r="B4626" s="3">
        <v>0</v>
      </c>
      <c r="C4626" s="3">
        <v>0</v>
      </c>
      <c r="D4626" s="3">
        <v>0</v>
      </c>
      <c r="E4626" s="3">
        <v>0</v>
      </c>
      <c r="F4626" s="4">
        <v>0</v>
      </c>
      <c r="G4626" s="4">
        <v>0</v>
      </c>
      <c r="H4626" s="4">
        <v>0</v>
      </c>
      <c r="I4626" s="4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</row>
    <row r="4627" spans="1:41" x14ac:dyDescent="0.35">
      <c r="A4627">
        <f t="shared" si="72"/>
        <v>4621</v>
      </c>
      <c r="B4627" s="3">
        <v>0</v>
      </c>
      <c r="C4627" s="3">
        <v>0</v>
      </c>
      <c r="D4627" s="3">
        <v>0</v>
      </c>
      <c r="E4627" s="3">
        <v>0</v>
      </c>
      <c r="F4627" s="4">
        <v>0</v>
      </c>
      <c r="G4627" s="4">
        <v>0</v>
      </c>
      <c r="H4627" s="4">
        <v>0</v>
      </c>
      <c r="I4627" s="4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</row>
    <row r="4628" spans="1:41" x14ac:dyDescent="0.35">
      <c r="A4628">
        <f t="shared" si="72"/>
        <v>4622</v>
      </c>
      <c r="B4628" s="3">
        <v>0</v>
      </c>
      <c r="C4628" s="3">
        <v>0</v>
      </c>
      <c r="D4628" s="3">
        <v>0</v>
      </c>
      <c r="E4628" s="3">
        <v>0</v>
      </c>
      <c r="F4628" s="4">
        <v>0</v>
      </c>
      <c r="G4628" s="4">
        <v>0</v>
      </c>
      <c r="H4628" s="4">
        <v>0</v>
      </c>
      <c r="I4628" s="4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</row>
    <row r="4629" spans="1:41" x14ac:dyDescent="0.35">
      <c r="A4629">
        <f t="shared" si="72"/>
        <v>4623</v>
      </c>
      <c r="B4629" s="3">
        <v>0</v>
      </c>
      <c r="C4629" s="3">
        <v>0</v>
      </c>
      <c r="D4629" s="3">
        <v>0</v>
      </c>
      <c r="E4629" s="3">
        <v>0</v>
      </c>
      <c r="F4629" s="4">
        <v>0</v>
      </c>
      <c r="G4629" s="4">
        <v>0</v>
      </c>
      <c r="H4629" s="4">
        <v>0</v>
      </c>
      <c r="I4629" s="4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</row>
    <row r="4630" spans="1:41" x14ac:dyDescent="0.35">
      <c r="A4630">
        <f t="shared" si="72"/>
        <v>4624</v>
      </c>
      <c r="B4630" s="3">
        <v>0</v>
      </c>
      <c r="C4630" s="3">
        <v>0</v>
      </c>
      <c r="D4630" s="3">
        <v>0</v>
      </c>
      <c r="E4630" s="3">
        <v>0</v>
      </c>
      <c r="F4630" s="4">
        <v>0</v>
      </c>
      <c r="G4630" s="4">
        <v>0</v>
      </c>
      <c r="H4630" s="4">
        <v>0</v>
      </c>
      <c r="I4630" s="4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</row>
    <row r="4631" spans="1:41" x14ac:dyDescent="0.35">
      <c r="A4631">
        <f t="shared" si="72"/>
        <v>4625</v>
      </c>
      <c r="B4631" s="3">
        <v>0</v>
      </c>
      <c r="C4631" s="3">
        <v>0</v>
      </c>
      <c r="D4631" s="3">
        <v>0</v>
      </c>
      <c r="E4631" s="3">
        <v>0</v>
      </c>
      <c r="F4631" s="4">
        <v>0</v>
      </c>
      <c r="G4631" s="4">
        <v>0</v>
      </c>
      <c r="H4631" s="4">
        <v>0</v>
      </c>
      <c r="I4631" s="4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</row>
    <row r="4632" spans="1:41" x14ac:dyDescent="0.35">
      <c r="A4632">
        <f t="shared" si="72"/>
        <v>4626</v>
      </c>
      <c r="B4632" s="3">
        <v>0</v>
      </c>
      <c r="C4632" s="3">
        <v>0</v>
      </c>
      <c r="D4632" s="3">
        <v>0</v>
      </c>
      <c r="E4632" s="3">
        <v>0</v>
      </c>
      <c r="F4632" s="4">
        <v>0</v>
      </c>
      <c r="G4632" s="4">
        <v>0</v>
      </c>
      <c r="H4632" s="4">
        <v>0</v>
      </c>
      <c r="I4632" s="4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</row>
    <row r="4633" spans="1:41" x14ac:dyDescent="0.35">
      <c r="A4633">
        <f t="shared" si="72"/>
        <v>4627</v>
      </c>
      <c r="B4633" s="3">
        <v>0</v>
      </c>
      <c r="C4633" s="3">
        <v>0</v>
      </c>
      <c r="D4633" s="3">
        <v>0</v>
      </c>
      <c r="E4633" s="3">
        <v>0</v>
      </c>
      <c r="F4633" s="4">
        <v>0</v>
      </c>
      <c r="G4633" s="4">
        <v>0</v>
      </c>
      <c r="H4633" s="4">
        <v>0</v>
      </c>
      <c r="I4633" s="4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</row>
    <row r="4634" spans="1:41" x14ac:dyDescent="0.35">
      <c r="A4634">
        <f t="shared" si="72"/>
        <v>4628</v>
      </c>
      <c r="B4634" s="3">
        <v>0</v>
      </c>
      <c r="C4634" s="3">
        <v>0</v>
      </c>
      <c r="D4634" s="3">
        <v>0</v>
      </c>
      <c r="E4634" s="3">
        <v>0</v>
      </c>
      <c r="F4634" s="4">
        <v>0</v>
      </c>
      <c r="G4634" s="4">
        <v>0</v>
      </c>
      <c r="H4634" s="4">
        <v>0</v>
      </c>
      <c r="I4634" s="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</row>
    <row r="4635" spans="1:41" x14ac:dyDescent="0.35">
      <c r="A4635">
        <f t="shared" si="72"/>
        <v>4629</v>
      </c>
      <c r="B4635" s="3">
        <v>0</v>
      </c>
      <c r="C4635" s="3">
        <v>0</v>
      </c>
      <c r="D4635" s="3">
        <v>0</v>
      </c>
      <c r="E4635" s="3">
        <v>0</v>
      </c>
      <c r="F4635" s="4">
        <v>0</v>
      </c>
      <c r="G4635" s="4">
        <v>0</v>
      </c>
      <c r="H4635" s="4">
        <v>0</v>
      </c>
      <c r="I4635" s="4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</row>
    <row r="4636" spans="1:41" x14ac:dyDescent="0.35">
      <c r="A4636">
        <f t="shared" si="72"/>
        <v>4630</v>
      </c>
      <c r="B4636" s="3">
        <v>0</v>
      </c>
      <c r="C4636" s="3">
        <v>0</v>
      </c>
      <c r="D4636" s="3">
        <v>0</v>
      </c>
      <c r="E4636" s="3">
        <v>0</v>
      </c>
      <c r="F4636" s="4">
        <v>0</v>
      </c>
      <c r="G4636" s="4">
        <v>0</v>
      </c>
      <c r="H4636" s="4">
        <v>0</v>
      </c>
      <c r="I4636" s="4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</row>
    <row r="4637" spans="1:41" x14ac:dyDescent="0.35">
      <c r="A4637">
        <f t="shared" si="72"/>
        <v>4631</v>
      </c>
      <c r="B4637" s="3">
        <v>0</v>
      </c>
      <c r="C4637" s="3">
        <v>0</v>
      </c>
      <c r="D4637" s="3">
        <v>0</v>
      </c>
      <c r="E4637" s="3">
        <v>0</v>
      </c>
      <c r="F4637" s="4">
        <v>0</v>
      </c>
      <c r="G4637" s="4">
        <v>0</v>
      </c>
      <c r="H4637" s="4">
        <v>0</v>
      </c>
      <c r="I4637" s="4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</row>
    <row r="4638" spans="1:41" x14ac:dyDescent="0.35">
      <c r="A4638">
        <f t="shared" si="72"/>
        <v>4632</v>
      </c>
      <c r="B4638" s="3">
        <v>0</v>
      </c>
      <c r="C4638" s="3">
        <v>0</v>
      </c>
      <c r="D4638" s="3">
        <v>0</v>
      </c>
      <c r="E4638" s="3">
        <v>0</v>
      </c>
      <c r="F4638" s="4">
        <v>0</v>
      </c>
      <c r="G4638" s="4">
        <v>0</v>
      </c>
      <c r="H4638" s="4">
        <v>0</v>
      </c>
      <c r="I4638" s="4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</row>
    <row r="4639" spans="1:41" x14ac:dyDescent="0.35">
      <c r="A4639">
        <f t="shared" si="72"/>
        <v>4633</v>
      </c>
      <c r="B4639" s="3">
        <v>0</v>
      </c>
      <c r="C4639" s="3">
        <v>0</v>
      </c>
      <c r="D4639" s="3">
        <v>0</v>
      </c>
      <c r="E4639" s="3">
        <v>0</v>
      </c>
      <c r="F4639" s="4">
        <v>0</v>
      </c>
      <c r="G4639" s="4">
        <v>0</v>
      </c>
      <c r="H4639" s="4">
        <v>0</v>
      </c>
      <c r="I4639" s="4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</row>
    <row r="4640" spans="1:41" x14ac:dyDescent="0.35">
      <c r="A4640">
        <f t="shared" si="72"/>
        <v>4634</v>
      </c>
      <c r="B4640" s="3">
        <v>0</v>
      </c>
      <c r="C4640" s="3">
        <v>0</v>
      </c>
      <c r="D4640" s="3">
        <v>0</v>
      </c>
      <c r="E4640" s="3">
        <v>0</v>
      </c>
      <c r="F4640" s="4">
        <v>0</v>
      </c>
      <c r="G4640" s="4">
        <v>0</v>
      </c>
      <c r="H4640" s="4">
        <v>0</v>
      </c>
      <c r="I4640" s="4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</row>
    <row r="4641" spans="1:41" x14ac:dyDescent="0.35">
      <c r="A4641">
        <f t="shared" si="72"/>
        <v>4635</v>
      </c>
      <c r="B4641" s="3">
        <v>0</v>
      </c>
      <c r="C4641" s="3">
        <v>0</v>
      </c>
      <c r="D4641" s="3">
        <v>0</v>
      </c>
      <c r="E4641" s="3">
        <v>0</v>
      </c>
      <c r="F4641" s="4">
        <v>0</v>
      </c>
      <c r="G4641" s="4">
        <v>0</v>
      </c>
      <c r="H4641" s="4">
        <v>0</v>
      </c>
      <c r="I4641" s="4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</row>
    <row r="4642" spans="1:41" x14ac:dyDescent="0.35">
      <c r="A4642">
        <f t="shared" si="72"/>
        <v>4636</v>
      </c>
      <c r="B4642" s="3">
        <v>0</v>
      </c>
      <c r="C4642" s="3">
        <v>0</v>
      </c>
      <c r="D4642" s="3">
        <v>0</v>
      </c>
      <c r="E4642" s="3">
        <v>0</v>
      </c>
      <c r="F4642" s="4">
        <v>0</v>
      </c>
      <c r="G4642" s="4">
        <v>0</v>
      </c>
      <c r="H4642" s="4">
        <v>0</v>
      </c>
      <c r="I4642" s="4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</row>
    <row r="4643" spans="1:41" x14ac:dyDescent="0.35">
      <c r="A4643">
        <f t="shared" si="72"/>
        <v>4637</v>
      </c>
      <c r="B4643" s="3">
        <v>0</v>
      </c>
      <c r="C4643" s="3">
        <v>0</v>
      </c>
      <c r="D4643" s="3">
        <v>0</v>
      </c>
      <c r="E4643" s="3">
        <v>0</v>
      </c>
      <c r="F4643" s="4">
        <v>0</v>
      </c>
      <c r="G4643" s="4">
        <v>0</v>
      </c>
      <c r="H4643" s="4">
        <v>0</v>
      </c>
      <c r="I4643" s="4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</row>
    <row r="4644" spans="1:41" x14ac:dyDescent="0.35">
      <c r="A4644">
        <f t="shared" si="72"/>
        <v>4638</v>
      </c>
      <c r="B4644" s="3">
        <v>0</v>
      </c>
      <c r="C4644" s="3">
        <v>0</v>
      </c>
      <c r="D4644" s="3">
        <v>0</v>
      </c>
      <c r="E4644" s="3">
        <v>0</v>
      </c>
      <c r="F4644" s="4">
        <v>0</v>
      </c>
      <c r="G4644" s="4">
        <v>0</v>
      </c>
      <c r="H4644" s="4">
        <v>0</v>
      </c>
      <c r="I4644" s="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</row>
    <row r="4645" spans="1:41" x14ac:dyDescent="0.35">
      <c r="A4645">
        <f t="shared" si="72"/>
        <v>4639</v>
      </c>
      <c r="B4645" s="3">
        <v>0</v>
      </c>
      <c r="C4645" s="3">
        <v>0</v>
      </c>
      <c r="D4645" s="3">
        <v>0</v>
      </c>
      <c r="E4645" s="3">
        <v>0</v>
      </c>
      <c r="F4645" s="4">
        <v>0</v>
      </c>
      <c r="G4645" s="4">
        <v>0</v>
      </c>
      <c r="H4645" s="4">
        <v>0</v>
      </c>
      <c r="I4645" s="4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</row>
    <row r="4646" spans="1:41" x14ac:dyDescent="0.35">
      <c r="A4646">
        <f t="shared" si="72"/>
        <v>4640</v>
      </c>
      <c r="B4646" s="3">
        <v>0</v>
      </c>
      <c r="C4646" s="3">
        <v>0</v>
      </c>
      <c r="D4646" s="3">
        <v>0</v>
      </c>
      <c r="E4646" s="3">
        <v>0</v>
      </c>
      <c r="F4646" s="4">
        <v>0</v>
      </c>
      <c r="G4646" s="4">
        <v>0</v>
      </c>
      <c r="H4646" s="4">
        <v>0</v>
      </c>
      <c r="I4646" s="4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</row>
    <row r="4647" spans="1:41" x14ac:dyDescent="0.35">
      <c r="A4647">
        <f t="shared" si="72"/>
        <v>4641</v>
      </c>
      <c r="B4647" s="3">
        <v>0</v>
      </c>
      <c r="C4647" s="3">
        <v>0</v>
      </c>
      <c r="D4647" s="3">
        <v>0</v>
      </c>
      <c r="E4647" s="3">
        <v>0</v>
      </c>
      <c r="F4647" s="4">
        <v>0</v>
      </c>
      <c r="G4647" s="4">
        <v>0</v>
      </c>
      <c r="H4647" s="4">
        <v>0</v>
      </c>
      <c r="I4647" s="4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</row>
    <row r="4648" spans="1:41" x14ac:dyDescent="0.35">
      <c r="A4648">
        <f t="shared" si="72"/>
        <v>4642</v>
      </c>
      <c r="B4648" s="3">
        <v>0</v>
      </c>
      <c r="C4648" s="3">
        <v>0</v>
      </c>
      <c r="D4648" s="3">
        <v>0</v>
      </c>
      <c r="E4648" s="3">
        <v>0</v>
      </c>
      <c r="F4648" s="4">
        <v>0</v>
      </c>
      <c r="G4648" s="4">
        <v>0</v>
      </c>
      <c r="H4648" s="4">
        <v>0</v>
      </c>
      <c r="I4648" s="4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</row>
    <row r="4649" spans="1:41" x14ac:dyDescent="0.35">
      <c r="A4649">
        <f t="shared" si="72"/>
        <v>4643</v>
      </c>
      <c r="B4649" s="3">
        <v>0</v>
      </c>
      <c r="C4649" s="3">
        <v>0</v>
      </c>
      <c r="D4649" s="3">
        <v>0</v>
      </c>
      <c r="E4649" s="3">
        <v>0</v>
      </c>
      <c r="F4649" s="4">
        <v>0</v>
      </c>
      <c r="G4649" s="4">
        <v>0</v>
      </c>
      <c r="H4649" s="4">
        <v>0</v>
      </c>
      <c r="I4649" s="4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</row>
    <row r="4650" spans="1:41" x14ac:dyDescent="0.35">
      <c r="A4650">
        <f t="shared" si="72"/>
        <v>4644</v>
      </c>
      <c r="B4650" s="3">
        <v>0</v>
      </c>
      <c r="C4650" s="3">
        <v>0</v>
      </c>
      <c r="D4650" s="3">
        <v>0</v>
      </c>
      <c r="E4650" s="3">
        <v>0</v>
      </c>
      <c r="F4650" s="4">
        <v>0</v>
      </c>
      <c r="G4650" s="4">
        <v>0</v>
      </c>
      <c r="H4650" s="4">
        <v>0</v>
      </c>
      <c r="I4650" s="4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</row>
    <row r="4651" spans="1:41" x14ac:dyDescent="0.35">
      <c r="A4651">
        <f t="shared" si="72"/>
        <v>4645</v>
      </c>
      <c r="B4651" s="3">
        <v>0</v>
      </c>
      <c r="C4651" s="3">
        <v>0</v>
      </c>
      <c r="D4651" s="3">
        <v>0</v>
      </c>
      <c r="E4651" s="3">
        <v>0</v>
      </c>
      <c r="F4651" s="4">
        <v>0</v>
      </c>
      <c r="G4651" s="4">
        <v>0</v>
      </c>
      <c r="H4651" s="4">
        <v>0</v>
      </c>
      <c r="I4651" s="4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</row>
    <row r="4652" spans="1:41" x14ac:dyDescent="0.35">
      <c r="A4652">
        <f t="shared" si="72"/>
        <v>4646</v>
      </c>
      <c r="B4652" s="3">
        <v>0</v>
      </c>
      <c r="C4652" s="3">
        <v>0</v>
      </c>
      <c r="D4652" s="3">
        <v>0</v>
      </c>
      <c r="E4652" s="3">
        <v>0</v>
      </c>
      <c r="F4652" s="4">
        <v>0</v>
      </c>
      <c r="G4652" s="4">
        <v>0</v>
      </c>
      <c r="H4652" s="4">
        <v>0</v>
      </c>
      <c r="I4652" s="4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</row>
    <row r="4653" spans="1:41" x14ac:dyDescent="0.35">
      <c r="A4653">
        <f t="shared" si="72"/>
        <v>4647</v>
      </c>
      <c r="B4653" s="3">
        <v>0</v>
      </c>
      <c r="C4653" s="3">
        <v>0</v>
      </c>
      <c r="D4653" s="3">
        <v>0</v>
      </c>
      <c r="E4653" s="3">
        <v>0</v>
      </c>
      <c r="F4653" s="4">
        <v>0</v>
      </c>
      <c r="G4653" s="4">
        <v>0</v>
      </c>
      <c r="H4653" s="4">
        <v>0</v>
      </c>
      <c r="I4653" s="4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</row>
    <row r="4654" spans="1:41" x14ac:dyDescent="0.35">
      <c r="A4654">
        <f t="shared" si="72"/>
        <v>4648</v>
      </c>
      <c r="B4654" s="3">
        <v>0</v>
      </c>
      <c r="C4654" s="3">
        <v>0</v>
      </c>
      <c r="D4654" s="3">
        <v>0</v>
      </c>
      <c r="E4654" s="3">
        <v>0</v>
      </c>
      <c r="F4654" s="4">
        <v>0</v>
      </c>
      <c r="G4654" s="4">
        <v>0</v>
      </c>
      <c r="H4654" s="4">
        <v>0</v>
      </c>
      <c r="I4654" s="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</row>
    <row r="4655" spans="1:41" x14ac:dyDescent="0.35">
      <c r="A4655">
        <f t="shared" si="72"/>
        <v>4649</v>
      </c>
      <c r="B4655" s="3">
        <v>0</v>
      </c>
      <c r="C4655" s="3">
        <v>0</v>
      </c>
      <c r="D4655" s="3">
        <v>0</v>
      </c>
      <c r="E4655" s="3">
        <v>0</v>
      </c>
      <c r="F4655" s="4">
        <v>0</v>
      </c>
      <c r="G4655" s="4">
        <v>0</v>
      </c>
      <c r="H4655" s="4">
        <v>0</v>
      </c>
      <c r="I4655" s="4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</row>
    <row r="4656" spans="1:41" x14ac:dyDescent="0.35">
      <c r="A4656">
        <f t="shared" si="72"/>
        <v>4650</v>
      </c>
      <c r="B4656" s="3">
        <v>0</v>
      </c>
      <c r="C4656" s="3">
        <v>0</v>
      </c>
      <c r="D4656" s="3">
        <v>0</v>
      </c>
      <c r="E4656" s="3">
        <v>0</v>
      </c>
      <c r="F4656" s="4">
        <v>0</v>
      </c>
      <c r="G4656" s="4">
        <v>0</v>
      </c>
      <c r="H4656" s="4">
        <v>0</v>
      </c>
      <c r="I4656" s="4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</row>
    <row r="4657" spans="1:41" x14ac:dyDescent="0.35">
      <c r="A4657">
        <f t="shared" si="72"/>
        <v>4651</v>
      </c>
      <c r="B4657" s="3">
        <v>0</v>
      </c>
      <c r="C4657" s="3">
        <v>0</v>
      </c>
      <c r="D4657" s="3">
        <v>0</v>
      </c>
      <c r="E4657" s="3">
        <v>0</v>
      </c>
      <c r="F4657" s="4">
        <v>0</v>
      </c>
      <c r="G4657" s="4">
        <v>0</v>
      </c>
      <c r="H4657" s="4">
        <v>0</v>
      </c>
      <c r="I4657" s="4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</row>
    <row r="4658" spans="1:41" x14ac:dyDescent="0.35">
      <c r="A4658">
        <f t="shared" si="72"/>
        <v>4652</v>
      </c>
      <c r="B4658" s="3">
        <v>0</v>
      </c>
      <c r="C4658" s="3">
        <v>0</v>
      </c>
      <c r="D4658" s="3">
        <v>0</v>
      </c>
      <c r="E4658" s="3">
        <v>0</v>
      </c>
      <c r="F4658" s="4">
        <v>0</v>
      </c>
      <c r="G4658" s="4">
        <v>0</v>
      </c>
      <c r="H4658" s="4">
        <v>0</v>
      </c>
      <c r="I4658" s="4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</row>
    <row r="4659" spans="1:41" x14ac:dyDescent="0.35">
      <c r="A4659">
        <f t="shared" si="72"/>
        <v>4653</v>
      </c>
      <c r="B4659" s="3">
        <v>0</v>
      </c>
      <c r="C4659" s="3">
        <v>0</v>
      </c>
      <c r="D4659" s="3">
        <v>0</v>
      </c>
      <c r="E4659" s="3">
        <v>0</v>
      </c>
      <c r="F4659" s="4">
        <v>0</v>
      </c>
      <c r="G4659" s="4">
        <v>0</v>
      </c>
      <c r="H4659" s="4">
        <v>0</v>
      </c>
      <c r="I4659" s="4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</row>
    <row r="4660" spans="1:41" x14ac:dyDescent="0.35">
      <c r="A4660">
        <f t="shared" si="72"/>
        <v>4654</v>
      </c>
      <c r="B4660" s="3">
        <v>0</v>
      </c>
      <c r="C4660" s="3">
        <v>0</v>
      </c>
      <c r="D4660" s="3">
        <v>0</v>
      </c>
      <c r="E4660" s="3">
        <v>0</v>
      </c>
      <c r="F4660" s="4">
        <v>0</v>
      </c>
      <c r="G4660" s="4">
        <v>0</v>
      </c>
      <c r="H4660" s="4">
        <v>0</v>
      </c>
      <c r="I4660" s="4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</row>
    <row r="4661" spans="1:41" x14ac:dyDescent="0.35">
      <c r="A4661">
        <f t="shared" si="72"/>
        <v>4655</v>
      </c>
      <c r="B4661" s="3">
        <v>0</v>
      </c>
      <c r="C4661" s="3">
        <v>0</v>
      </c>
      <c r="D4661" s="3">
        <v>0</v>
      </c>
      <c r="E4661" s="3">
        <v>0</v>
      </c>
      <c r="F4661" s="4">
        <v>0</v>
      </c>
      <c r="G4661" s="4">
        <v>0</v>
      </c>
      <c r="H4661" s="4">
        <v>0</v>
      </c>
      <c r="I4661" s="4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</row>
    <row r="4662" spans="1:41" x14ac:dyDescent="0.35">
      <c r="A4662">
        <f t="shared" si="72"/>
        <v>4656</v>
      </c>
      <c r="B4662" s="3">
        <v>0</v>
      </c>
      <c r="C4662" s="3">
        <v>0</v>
      </c>
      <c r="D4662" s="3">
        <v>0</v>
      </c>
      <c r="E4662" s="3">
        <v>0</v>
      </c>
      <c r="F4662" s="4">
        <v>0</v>
      </c>
      <c r="G4662" s="4">
        <v>0</v>
      </c>
      <c r="H4662" s="4">
        <v>0</v>
      </c>
      <c r="I4662" s="4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</row>
    <row r="4663" spans="1:41" x14ac:dyDescent="0.35">
      <c r="A4663">
        <f t="shared" si="72"/>
        <v>4657</v>
      </c>
      <c r="B4663" s="3">
        <v>0</v>
      </c>
      <c r="C4663" s="3">
        <v>0</v>
      </c>
      <c r="D4663" s="3">
        <v>0</v>
      </c>
      <c r="E4663" s="3">
        <v>0</v>
      </c>
      <c r="F4663" s="4">
        <v>0</v>
      </c>
      <c r="G4663" s="4">
        <v>0</v>
      </c>
      <c r="H4663" s="4">
        <v>0</v>
      </c>
      <c r="I4663" s="4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</row>
    <row r="4664" spans="1:41" x14ac:dyDescent="0.35">
      <c r="A4664">
        <f t="shared" si="72"/>
        <v>4658</v>
      </c>
      <c r="B4664" s="3">
        <v>0</v>
      </c>
      <c r="C4664" s="3">
        <v>0</v>
      </c>
      <c r="D4664" s="3">
        <v>0</v>
      </c>
      <c r="E4664" s="3">
        <v>0</v>
      </c>
      <c r="F4664" s="4">
        <v>0</v>
      </c>
      <c r="G4664" s="4">
        <v>0</v>
      </c>
      <c r="H4664" s="4">
        <v>0</v>
      </c>
      <c r="I4664" s="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</row>
    <row r="4665" spans="1:41" x14ac:dyDescent="0.35">
      <c r="A4665">
        <f t="shared" si="72"/>
        <v>4659</v>
      </c>
      <c r="B4665" s="3">
        <v>0</v>
      </c>
      <c r="C4665" s="3">
        <v>0</v>
      </c>
      <c r="D4665" s="3">
        <v>0</v>
      </c>
      <c r="E4665" s="3">
        <v>0</v>
      </c>
      <c r="F4665" s="4">
        <v>0</v>
      </c>
      <c r="G4665" s="4">
        <v>0</v>
      </c>
      <c r="H4665" s="4">
        <v>0</v>
      </c>
      <c r="I4665" s="4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</row>
    <row r="4666" spans="1:41" x14ac:dyDescent="0.35">
      <c r="A4666">
        <f t="shared" si="72"/>
        <v>4660</v>
      </c>
      <c r="B4666" s="3">
        <v>0</v>
      </c>
      <c r="C4666" s="3">
        <v>0</v>
      </c>
      <c r="D4666" s="3">
        <v>0</v>
      </c>
      <c r="E4666" s="3">
        <v>0</v>
      </c>
      <c r="F4666" s="4">
        <v>0</v>
      </c>
      <c r="G4666" s="4">
        <v>0</v>
      </c>
      <c r="H4666" s="4">
        <v>0</v>
      </c>
      <c r="I4666" s="4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</row>
    <row r="4667" spans="1:41" x14ac:dyDescent="0.35">
      <c r="A4667">
        <f t="shared" si="72"/>
        <v>4661</v>
      </c>
      <c r="B4667" s="3">
        <v>0</v>
      </c>
      <c r="C4667" s="3">
        <v>0</v>
      </c>
      <c r="D4667" s="3">
        <v>0</v>
      </c>
      <c r="E4667" s="3">
        <v>0</v>
      </c>
      <c r="F4667" s="4">
        <v>0</v>
      </c>
      <c r="G4667" s="4">
        <v>0</v>
      </c>
      <c r="H4667" s="4">
        <v>0</v>
      </c>
      <c r="I4667" s="4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</row>
    <row r="4668" spans="1:41" x14ac:dyDescent="0.35">
      <c r="A4668">
        <f t="shared" si="72"/>
        <v>4662</v>
      </c>
      <c r="B4668" s="3">
        <v>0</v>
      </c>
      <c r="C4668" s="3">
        <v>0</v>
      </c>
      <c r="D4668" s="3">
        <v>0</v>
      </c>
      <c r="E4668" s="3">
        <v>0</v>
      </c>
      <c r="F4668" s="4">
        <v>0</v>
      </c>
      <c r="G4668" s="4">
        <v>0</v>
      </c>
      <c r="H4668" s="4">
        <v>0</v>
      </c>
      <c r="I4668" s="4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</row>
    <row r="4669" spans="1:41" x14ac:dyDescent="0.35">
      <c r="A4669">
        <f t="shared" si="72"/>
        <v>4663</v>
      </c>
      <c r="B4669" s="3">
        <v>0</v>
      </c>
      <c r="C4669" s="3">
        <v>0</v>
      </c>
      <c r="D4669" s="3">
        <v>0</v>
      </c>
      <c r="E4669" s="3">
        <v>0</v>
      </c>
      <c r="F4669" s="4">
        <v>0</v>
      </c>
      <c r="G4669" s="4">
        <v>0</v>
      </c>
      <c r="H4669" s="4">
        <v>0</v>
      </c>
      <c r="I4669" s="4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</row>
    <row r="4670" spans="1:41" x14ac:dyDescent="0.35">
      <c r="A4670">
        <f t="shared" si="72"/>
        <v>4664</v>
      </c>
      <c r="B4670" s="3">
        <v>0</v>
      </c>
      <c r="C4670" s="3">
        <v>0</v>
      </c>
      <c r="D4670" s="3">
        <v>0</v>
      </c>
      <c r="E4670" s="3">
        <v>0</v>
      </c>
      <c r="F4670" s="4">
        <v>0</v>
      </c>
      <c r="G4670" s="4">
        <v>0</v>
      </c>
      <c r="H4670" s="4">
        <v>0</v>
      </c>
      <c r="I4670" s="4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</row>
    <row r="4671" spans="1:41" x14ac:dyDescent="0.35">
      <c r="A4671">
        <f t="shared" si="72"/>
        <v>4665</v>
      </c>
      <c r="B4671" s="3">
        <v>0</v>
      </c>
      <c r="C4671" s="3">
        <v>0</v>
      </c>
      <c r="D4671" s="3">
        <v>0</v>
      </c>
      <c r="E4671" s="3">
        <v>0</v>
      </c>
      <c r="F4671" s="4">
        <v>0</v>
      </c>
      <c r="G4671" s="4">
        <v>0</v>
      </c>
      <c r="H4671" s="4">
        <v>0</v>
      </c>
      <c r="I4671" s="4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</row>
    <row r="4672" spans="1:41" x14ac:dyDescent="0.35">
      <c r="A4672">
        <f t="shared" si="72"/>
        <v>4666</v>
      </c>
      <c r="B4672" s="3">
        <v>0</v>
      </c>
      <c r="C4672" s="3">
        <v>0</v>
      </c>
      <c r="D4672" s="3">
        <v>0</v>
      </c>
      <c r="E4672" s="3">
        <v>0</v>
      </c>
      <c r="F4672" s="4">
        <v>0</v>
      </c>
      <c r="G4672" s="4">
        <v>0</v>
      </c>
      <c r="H4672" s="4">
        <v>0</v>
      </c>
      <c r="I4672" s="4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</row>
    <row r="4673" spans="1:41" x14ac:dyDescent="0.35">
      <c r="A4673">
        <f t="shared" si="72"/>
        <v>4667</v>
      </c>
      <c r="B4673" s="3">
        <v>0</v>
      </c>
      <c r="C4673" s="3">
        <v>0</v>
      </c>
      <c r="D4673" s="3">
        <v>0</v>
      </c>
      <c r="E4673" s="3">
        <v>0</v>
      </c>
      <c r="F4673" s="4">
        <v>0</v>
      </c>
      <c r="G4673" s="4">
        <v>0</v>
      </c>
      <c r="H4673" s="4">
        <v>0</v>
      </c>
      <c r="I4673" s="4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</row>
    <row r="4674" spans="1:41" x14ac:dyDescent="0.35">
      <c r="A4674">
        <f t="shared" si="72"/>
        <v>4668</v>
      </c>
      <c r="B4674" s="3">
        <v>0</v>
      </c>
      <c r="C4674" s="3">
        <v>0</v>
      </c>
      <c r="D4674" s="3">
        <v>0</v>
      </c>
      <c r="E4674" s="3">
        <v>0</v>
      </c>
      <c r="F4674" s="4">
        <v>0</v>
      </c>
      <c r="G4674" s="4">
        <v>0</v>
      </c>
      <c r="H4674" s="4">
        <v>0</v>
      </c>
      <c r="I4674" s="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</row>
    <row r="4675" spans="1:41" x14ac:dyDescent="0.35">
      <c r="A4675">
        <f t="shared" si="72"/>
        <v>4669</v>
      </c>
      <c r="B4675" s="3">
        <v>0</v>
      </c>
      <c r="C4675" s="3">
        <v>0</v>
      </c>
      <c r="D4675" s="3">
        <v>0</v>
      </c>
      <c r="E4675" s="3">
        <v>0</v>
      </c>
      <c r="F4675" s="4">
        <v>0</v>
      </c>
      <c r="G4675" s="4">
        <v>0</v>
      </c>
      <c r="H4675" s="4">
        <v>0</v>
      </c>
      <c r="I4675" s="4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</row>
    <row r="4676" spans="1:41" x14ac:dyDescent="0.35">
      <c r="A4676">
        <f t="shared" si="72"/>
        <v>4670</v>
      </c>
      <c r="B4676" s="3">
        <v>0</v>
      </c>
      <c r="C4676" s="3">
        <v>0</v>
      </c>
      <c r="D4676" s="3">
        <v>0</v>
      </c>
      <c r="E4676" s="3">
        <v>0</v>
      </c>
      <c r="F4676" s="4">
        <v>0</v>
      </c>
      <c r="G4676" s="4">
        <v>0</v>
      </c>
      <c r="H4676" s="4">
        <v>0</v>
      </c>
      <c r="I4676" s="4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</row>
    <row r="4677" spans="1:41" x14ac:dyDescent="0.35">
      <c r="A4677">
        <f t="shared" si="72"/>
        <v>4671</v>
      </c>
      <c r="B4677" s="3">
        <v>0</v>
      </c>
      <c r="C4677" s="3">
        <v>0</v>
      </c>
      <c r="D4677" s="3">
        <v>0</v>
      </c>
      <c r="E4677" s="3">
        <v>0</v>
      </c>
      <c r="F4677" s="4">
        <v>0</v>
      </c>
      <c r="G4677" s="4">
        <v>0</v>
      </c>
      <c r="H4677" s="4">
        <v>0</v>
      </c>
      <c r="I4677" s="4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</row>
    <row r="4678" spans="1:41" x14ac:dyDescent="0.35">
      <c r="A4678">
        <f t="shared" si="72"/>
        <v>4672</v>
      </c>
      <c r="B4678" s="3">
        <v>0</v>
      </c>
      <c r="C4678" s="3">
        <v>0</v>
      </c>
      <c r="D4678" s="3">
        <v>0</v>
      </c>
      <c r="E4678" s="3">
        <v>0</v>
      </c>
      <c r="F4678" s="4">
        <v>0</v>
      </c>
      <c r="G4678" s="4">
        <v>0</v>
      </c>
      <c r="H4678" s="4">
        <v>0</v>
      </c>
      <c r="I4678" s="4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</row>
    <row r="4679" spans="1:41" x14ac:dyDescent="0.35">
      <c r="A4679">
        <f t="shared" si="72"/>
        <v>4673</v>
      </c>
      <c r="B4679" s="3">
        <v>0</v>
      </c>
      <c r="C4679" s="3">
        <v>0</v>
      </c>
      <c r="D4679" s="3">
        <v>0</v>
      </c>
      <c r="E4679" s="3">
        <v>0</v>
      </c>
      <c r="F4679" s="4">
        <v>0</v>
      </c>
      <c r="G4679" s="4">
        <v>0</v>
      </c>
      <c r="H4679" s="4">
        <v>0</v>
      </c>
      <c r="I4679" s="4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</row>
    <row r="4680" spans="1:41" x14ac:dyDescent="0.35">
      <c r="A4680">
        <f t="shared" si="72"/>
        <v>4674</v>
      </c>
      <c r="B4680" s="3">
        <v>0</v>
      </c>
      <c r="C4680" s="3">
        <v>0</v>
      </c>
      <c r="D4680" s="3">
        <v>0</v>
      </c>
      <c r="E4680" s="3">
        <v>0</v>
      </c>
      <c r="F4680" s="4">
        <v>0</v>
      </c>
      <c r="G4680" s="4">
        <v>0</v>
      </c>
      <c r="H4680" s="4">
        <v>0</v>
      </c>
      <c r="I4680" s="4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</row>
    <row r="4681" spans="1:41" x14ac:dyDescent="0.35">
      <c r="A4681">
        <f t="shared" si="72"/>
        <v>4675</v>
      </c>
      <c r="B4681" s="3">
        <v>0</v>
      </c>
      <c r="C4681" s="3">
        <v>0</v>
      </c>
      <c r="D4681" s="3">
        <v>0</v>
      </c>
      <c r="E4681" s="3">
        <v>0</v>
      </c>
      <c r="F4681" s="4">
        <v>0</v>
      </c>
      <c r="G4681" s="4">
        <v>0</v>
      </c>
      <c r="H4681" s="4">
        <v>0</v>
      </c>
      <c r="I4681" s="4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</row>
    <row r="4682" spans="1:41" x14ac:dyDescent="0.35">
      <c r="A4682">
        <f t="shared" ref="A4682:A4745" si="73">A4681+1</f>
        <v>4676</v>
      </c>
      <c r="B4682" s="3">
        <v>0</v>
      </c>
      <c r="C4682" s="3">
        <v>0</v>
      </c>
      <c r="D4682" s="3">
        <v>0</v>
      </c>
      <c r="E4682" s="3">
        <v>0</v>
      </c>
      <c r="F4682" s="4">
        <v>0</v>
      </c>
      <c r="G4682" s="4">
        <v>0</v>
      </c>
      <c r="H4682" s="4">
        <v>0</v>
      </c>
      <c r="I4682" s="4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</row>
    <row r="4683" spans="1:41" x14ac:dyDescent="0.35">
      <c r="A4683">
        <f t="shared" si="73"/>
        <v>4677</v>
      </c>
      <c r="B4683" s="3">
        <v>0</v>
      </c>
      <c r="C4683" s="3">
        <v>0</v>
      </c>
      <c r="D4683" s="3">
        <v>0</v>
      </c>
      <c r="E4683" s="3">
        <v>0</v>
      </c>
      <c r="F4683" s="4">
        <v>0</v>
      </c>
      <c r="G4683" s="4">
        <v>0</v>
      </c>
      <c r="H4683" s="4">
        <v>0</v>
      </c>
      <c r="I4683" s="4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</row>
    <row r="4684" spans="1:41" x14ac:dyDescent="0.35">
      <c r="A4684">
        <f t="shared" si="73"/>
        <v>4678</v>
      </c>
      <c r="B4684" s="3">
        <v>0</v>
      </c>
      <c r="C4684" s="3">
        <v>0</v>
      </c>
      <c r="D4684" s="3">
        <v>0</v>
      </c>
      <c r="E4684" s="3">
        <v>0</v>
      </c>
      <c r="F4684" s="4">
        <v>0</v>
      </c>
      <c r="G4684" s="4">
        <v>0</v>
      </c>
      <c r="H4684" s="4">
        <v>0</v>
      </c>
      <c r="I4684" s="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</row>
    <row r="4685" spans="1:41" x14ac:dyDescent="0.35">
      <c r="A4685">
        <f t="shared" si="73"/>
        <v>4679</v>
      </c>
      <c r="B4685" s="3">
        <v>0</v>
      </c>
      <c r="C4685" s="3">
        <v>0</v>
      </c>
      <c r="D4685" s="3">
        <v>0</v>
      </c>
      <c r="E4685" s="3">
        <v>0</v>
      </c>
      <c r="F4685" s="4">
        <v>0</v>
      </c>
      <c r="G4685" s="4">
        <v>0</v>
      </c>
      <c r="H4685" s="4">
        <v>0</v>
      </c>
      <c r="I4685" s="4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</row>
    <row r="4686" spans="1:41" x14ac:dyDescent="0.35">
      <c r="A4686">
        <f t="shared" si="73"/>
        <v>4680</v>
      </c>
      <c r="B4686" s="3">
        <v>0</v>
      </c>
      <c r="C4686" s="3">
        <v>0</v>
      </c>
      <c r="D4686" s="3">
        <v>0</v>
      </c>
      <c r="E4686" s="3">
        <v>0</v>
      </c>
      <c r="F4686" s="4">
        <v>0</v>
      </c>
      <c r="G4686" s="4">
        <v>0</v>
      </c>
      <c r="H4686" s="4">
        <v>0</v>
      </c>
      <c r="I4686" s="4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</row>
    <row r="4687" spans="1:41" x14ac:dyDescent="0.35">
      <c r="A4687">
        <f t="shared" si="73"/>
        <v>4681</v>
      </c>
      <c r="B4687" s="3">
        <v>0</v>
      </c>
      <c r="C4687" s="3">
        <v>0</v>
      </c>
      <c r="D4687" s="3">
        <v>0</v>
      </c>
      <c r="E4687" s="3">
        <v>0</v>
      </c>
      <c r="F4687" s="4">
        <v>0</v>
      </c>
      <c r="G4687" s="4">
        <v>0</v>
      </c>
      <c r="H4687" s="4">
        <v>0</v>
      </c>
      <c r="I4687" s="4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</row>
    <row r="4688" spans="1:41" x14ac:dyDescent="0.35">
      <c r="A4688">
        <f t="shared" si="73"/>
        <v>4682</v>
      </c>
      <c r="B4688" s="3">
        <v>0</v>
      </c>
      <c r="C4688" s="3">
        <v>0</v>
      </c>
      <c r="D4688" s="3">
        <v>0</v>
      </c>
      <c r="E4688" s="3">
        <v>0</v>
      </c>
      <c r="F4688" s="4">
        <v>0</v>
      </c>
      <c r="G4688" s="4">
        <v>0</v>
      </c>
      <c r="H4688" s="4">
        <v>0</v>
      </c>
      <c r="I4688" s="4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</row>
    <row r="4689" spans="1:41" x14ac:dyDescent="0.35">
      <c r="A4689">
        <f t="shared" si="73"/>
        <v>4683</v>
      </c>
      <c r="B4689" s="3">
        <v>0</v>
      </c>
      <c r="C4689" s="3">
        <v>0</v>
      </c>
      <c r="D4689" s="3">
        <v>0</v>
      </c>
      <c r="E4689" s="3">
        <v>0</v>
      </c>
      <c r="F4689" s="4">
        <v>0</v>
      </c>
      <c r="G4689" s="4">
        <v>0</v>
      </c>
      <c r="H4689" s="4">
        <v>0</v>
      </c>
      <c r="I4689" s="4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</row>
    <row r="4690" spans="1:41" x14ac:dyDescent="0.35">
      <c r="A4690">
        <f t="shared" si="73"/>
        <v>4684</v>
      </c>
      <c r="B4690" s="3">
        <v>0</v>
      </c>
      <c r="C4690" s="3">
        <v>0</v>
      </c>
      <c r="D4690" s="3">
        <v>0</v>
      </c>
      <c r="E4690" s="3">
        <v>0</v>
      </c>
      <c r="F4690" s="4">
        <v>0</v>
      </c>
      <c r="G4690" s="4">
        <v>0</v>
      </c>
      <c r="H4690" s="4">
        <v>0</v>
      </c>
      <c r="I4690" s="4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</row>
    <row r="4691" spans="1:41" x14ac:dyDescent="0.35">
      <c r="A4691">
        <f t="shared" si="73"/>
        <v>4685</v>
      </c>
      <c r="B4691" s="3">
        <v>0</v>
      </c>
      <c r="C4691" s="3">
        <v>0</v>
      </c>
      <c r="D4691" s="3">
        <v>0</v>
      </c>
      <c r="E4691" s="3">
        <v>0</v>
      </c>
      <c r="F4691" s="4">
        <v>0</v>
      </c>
      <c r="G4691" s="4">
        <v>0</v>
      </c>
      <c r="H4691" s="4">
        <v>0</v>
      </c>
      <c r="I4691" s="4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</row>
    <row r="4692" spans="1:41" x14ac:dyDescent="0.35">
      <c r="A4692">
        <f t="shared" si="73"/>
        <v>4686</v>
      </c>
      <c r="B4692" s="3">
        <v>0</v>
      </c>
      <c r="C4692" s="3">
        <v>0</v>
      </c>
      <c r="D4692" s="3">
        <v>0</v>
      </c>
      <c r="E4692" s="3">
        <v>0</v>
      </c>
      <c r="F4692" s="4">
        <v>0</v>
      </c>
      <c r="G4692" s="4">
        <v>0</v>
      </c>
      <c r="H4692" s="4">
        <v>0</v>
      </c>
      <c r="I4692" s="4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</row>
    <row r="4693" spans="1:41" x14ac:dyDescent="0.35">
      <c r="A4693">
        <f t="shared" si="73"/>
        <v>4687</v>
      </c>
      <c r="B4693" s="3">
        <v>0</v>
      </c>
      <c r="C4693" s="3">
        <v>0</v>
      </c>
      <c r="D4693" s="3">
        <v>0</v>
      </c>
      <c r="E4693" s="3">
        <v>0</v>
      </c>
      <c r="F4693" s="4">
        <v>0</v>
      </c>
      <c r="G4693" s="4">
        <v>0</v>
      </c>
      <c r="H4693" s="4">
        <v>0</v>
      </c>
      <c r="I4693" s="4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</row>
    <row r="4694" spans="1:41" x14ac:dyDescent="0.35">
      <c r="A4694">
        <f t="shared" si="73"/>
        <v>4688</v>
      </c>
      <c r="B4694" s="3">
        <v>0</v>
      </c>
      <c r="C4694" s="3">
        <v>0</v>
      </c>
      <c r="D4694" s="3">
        <v>0</v>
      </c>
      <c r="E4694" s="3">
        <v>0</v>
      </c>
      <c r="F4694" s="4">
        <v>0</v>
      </c>
      <c r="G4694" s="4">
        <v>0</v>
      </c>
      <c r="H4694" s="4">
        <v>0</v>
      </c>
      <c r="I4694" s="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</row>
    <row r="4695" spans="1:41" x14ac:dyDescent="0.35">
      <c r="A4695">
        <f t="shared" si="73"/>
        <v>4689</v>
      </c>
      <c r="B4695" s="3">
        <v>0</v>
      </c>
      <c r="C4695" s="3">
        <v>0</v>
      </c>
      <c r="D4695" s="3">
        <v>0</v>
      </c>
      <c r="E4695" s="3">
        <v>0</v>
      </c>
      <c r="F4695" s="4">
        <v>0</v>
      </c>
      <c r="G4695" s="4">
        <v>0</v>
      </c>
      <c r="H4695" s="4">
        <v>0</v>
      </c>
      <c r="I4695" s="4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</row>
    <row r="4696" spans="1:41" x14ac:dyDescent="0.35">
      <c r="A4696">
        <f t="shared" si="73"/>
        <v>4690</v>
      </c>
      <c r="B4696" s="3">
        <v>0</v>
      </c>
      <c r="C4696" s="3">
        <v>0</v>
      </c>
      <c r="D4696" s="3">
        <v>0</v>
      </c>
      <c r="E4696" s="3">
        <v>0</v>
      </c>
      <c r="F4696" s="4">
        <v>0</v>
      </c>
      <c r="G4696" s="4">
        <v>0</v>
      </c>
      <c r="H4696" s="4">
        <v>0</v>
      </c>
      <c r="I4696" s="4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</row>
    <row r="4697" spans="1:41" x14ac:dyDescent="0.35">
      <c r="A4697">
        <f t="shared" si="73"/>
        <v>4691</v>
      </c>
      <c r="B4697" s="3">
        <v>0</v>
      </c>
      <c r="C4697" s="3">
        <v>0</v>
      </c>
      <c r="D4697" s="3">
        <v>0</v>
      </c>
      <c r="E4697" s="3">
        <v>0</v>
      </c>
      <c r="F4697" s="4">
        <v>0</v>
      </c>
      <c r="G4697" s="4">
        <v>0</v>
      </c>
      <c r="H4697" s="4">
        <v>0</v>
      </c>
      <c r="I4697" s="4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</row>
    <row r="4698" spans="1:41" x14ac:dyDescent="0.35">
      <c r="A4698">
        <f t="shared" si="73"/>
        <v>4692</v>
      </c>
      <c r="B4698" s="3">
        <v>0</v>
      </c>
      <c r="C4698" s="3">
        <v>0</v>
      </c>
      <c r="D4698" s="3">
        <v>0</v>
      </c>
      <c r="E4698" s="3">
        <v>0</v>
      </c>
      <c r="F4698" s="4">
        <v>0</v>
      </c>
      <c r="G4698" s="4">
        <v>0</v>
      </c>
      <c r="H4698" s="4">
        <v>0</v>
      </c>
      <c r="I4698" s="4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</row>
    <row r="4699" spans="1:41" x14ac:dyDescent="0.35">
      <c r="A4699">
        <f t="shared" si="73"/>
        <v>4693</v>
      </c>
      <c r="B4699" s="3">
        <v>0</v>
      </c>
      <c r="C4699" s="3">
        <v>0</v>
      </c>
      <c r="D4699" s="3">
        <v>0</v>
      </c>
      <c r="E4699" s="3">
        <v>0</v>
      </c>
      <c r="F4699" s="4">
        <v>0</v>
      </c>
      <c r="G4699" s="4">
        <v>0</v>
      </c>
      <c r="H4699" s="4">
        <v>0</v>
      </c>
      <c r="I4699" s="4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</row>
    <row r="4700" spans="1:41" x14ac:dyDescent="0.35">
      <c r="A4700">
        <f t="shared" si="73"/>
        <v>4694</v>
      </c>
      <c r="B4700" s="3">
        <v>0</v>
      </c>
      <c r="C4700" s="3">
        <v>0</v>
      </c>
      <c r="D4700" s="3">
        <v>0</v>
      </c>
      <c r="E4700" s="3">
        <v>0</v>
      </c>
      <c r="F4700" s="4">
        <v>0</v>
      </c>
      <c r="G4700" s="4">
        <v>0</v>
      </c>
      <c r="H4700" s="4">
        <v>0</v>
      </c>
      <c r="I4700" s="4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</row>
    <row r="4701" spans="1:41" x14ac:dyDescent="0.35">
      <c r="A4701">
        <f t="shared" si="73"/>
        <v>4695</v>
      </c>
      <c r="B4701" s="3">
        <v>0</v>
      </c>
      <c r="C4701" s="3">
        <v>0</v>
      </c>
      <c r="D4701" s="3">
        <v>0</v>
      </c>
      <c r="E4701" s="3">
        <v>0</v>
      </c>
      <c r="F4701" s="4">
        <v>0</v>
      </c>
      <c r="G4701" s="4">
        <v>0</v>
      </c>
      <c r="H4701" s="4">
        <v>0</v>
      </c>
      <c r="I4701" s="4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</row>
    <row r="4702" spans="1:41" x14ac:dyDescent="0.35">
      <c r="A4702">
        <f t="shared" si="73"/>
        <v>4696</v>
      </c>
      <c r="B4702" s="3">
        <v>0</v>
      </c>
      <c r="C4702" s="3">
        <v>0</v>
      </c>
      <c r="D4702" s="3">
        <v>0</v>
      </c>
      <c r="E4702" s="3">
        <v>0</v>
      </c>
      <c r="F4702" s="4">
        <v>0</v>
      </c>
      <c r="G4702" s="4">
        <v>0</v>
      </c>
      <c r="H4702" s="4">
        <v>0</v>
      </c>
      <c r="I4702" s="4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</row>
    <row r="4703" spans="1:41" x14ac:dyDescent="0.35">
      <c r="A4703">
        <f t="shared" si="73"/>
        <v>4697</v>
      </c>
      <c r="B4703" s="3">
        <v>0</v>
      </c>
      <c r="C4703" s="3">
        <v>0</v>
      </c>
      <c r="D4703" s="3">
        <v>0</v>
      </c>
      <c r="E4703" s="3">
        <v>0</v>
      </c>
      <c r="F4703" s="4">
        <v>0</v>
      </c>
      <c r="G4703" s="4">
        <v>0</v>
      </c>
      <c r="H4703" s="4">
        <v>0</v>
      </c>
      <c r="I4703" s="4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</row>
    <row r="4704" spans="1:41" x14ac:dyDescent="0.35">
      <c r="A4704">
        <f t="shared" si="73"/>
        <v>4698</v>
      </c>
      <c r="B4704" s="3">
        <v>0</v>
      </c>
      <c r="C4704" s="3">
        <v>0</v>
      </c>
      <c r="D4704" s="3">
        <v>0</v>
      </c>
      <c r="E4704" s="3">
        <v>0</v>
      </c>
      <c r="F4704" s="4">
        <v>0</v>
      </c>
      <c r="G4704" s="4">
        <v>0</v>
      </c>
      <c r="H4704" s="4">
        <v>0</v>
      </c>
      <c r="I4704" s="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</row>
    <row r="4705" spans="1:41" x14ac:dyDescent="0.35">
      <c r="A4705">
        <f t="shared" si="73"/>
        <v>4699</v>
      </c>
      <c r="B4705" s="3">
        <v>0</v>
      </c>
      <c r="C4705" s="3">
        <v>0</v>
      </c>
      <c r="D4705" s="3">
        <v>0</v>
      </c>
      <c r="E4705" s="3">
        <v>0</v>
      </c>
      <c r="F4705" s="4">
        <v>0</v>
      </c>
      <c r="G4705" s="4">
        <v>0</v>
      </c>
      <c r="H4705" s="4">
        <v>0</v>
      </c>
      <c r="I4705" s="4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</row>
    <row r="4706" spans="1:41" x14ac:dyDescent="0.35">
      <c r="A4706">
        <f t="shared" si="73"/>
        <v>4700</v>
      </c>
      <c r="B4706" s="3">
        <v>0</v>
      </c>
      <c r="C4706" s="3">
        <v>0</v>
      </c>
      <c r="D4706" s="3">
        <v>0</v>
      </c>
      <c r="E4706" s="3">
        <v>0</v>
      </c>
      <c r="F4706" s="4">
        <v>0</v>
      </c>
      <c r="G4706" s="4">
        <v>0</v>
      </c>
      <c r="H4706" s="4">
        <v>0</v>
      </c>
      <c r="I4706" s="4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</row>
    <row r="4707" spans="1:41" x14ac:dyDescent="0.35">
      <c r="A4707">
        <f t="shared" si="73"/>
        <v>4701</v>
      </c>
      <c r="B4707" s="3">
        <v>0</v>
      </c>
      <c r="C4707" s="3">
        <v>0</v>
      </c>
      <c r="D4707" s="3">
        <v>0</v>
      </c>
      <c r="E4707" s="3">
        <v>0</v>
      </c>
      <c r="F4707" s="4">
        <v>0</v>
      </c>
      <c r="G4707" s="4">
        <v>0</v>
      </c>
      <c r="H4707" s="4">
        <v>0</v>
      </c>
      <c r="I4707" s="4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</row>
    <row r="4708" spans="1:41" x14ac:dyDescent="0.35">
      <c r="A4708">
        <f t="shared" si="73"/>
        <v>4702</v>
      </c>
      <c r="B4708" s="3">
        <v>0</v>
      </c>
      <c r="C4708" s="3">
        <v>0</v>
      </c>
      <c r="D4708" s="3">
        <v>0</v>
      </c>
      <c r="E4708" s="3">
        <v>0</v>
      </c>
      <c r="F4708" s="4">
        <v>0</v>
      </c>
      <c r="G4708" s="4">
        <v>0</v>
      </c>
      <c r="H4708" s="4">
        <v>0</v>
      </c>
      <c r="I4708" s="4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</row>
    <row r="4709" spans="1:41" x14ac:dyDescent="0.35">
      <c r="A4709">
        <f t="shared" si="73"/>
        <v>4703</v>
      </c>
      <c r="B4709" s="3">
        <v>0</v>
      </c>
      <c r="C4709" s="3">
        <v>0</v>
      </c>
      <c r="D4709" s="3">
        <v>0</v>
      </c>
      <c r="E4709" s="3">
        <v>0</v>
      </c>
      <c r="F4709" s="4">
        <v>0</v>
      </c>
      <c r="G4709" s="4">
        <v>0</v>
      </c>
      <c r="H4709" s="4">
        <v>0</v>
      </c>
      <c r="I4709" s="4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</row>
    <row r="4710" spans="1:41" x14ac:dyDescent="0.35">
      <c r="A4710">
        <f t="shared" si="73"/>
        <v>4704</v>
      </c>
      <c r="B4710" s="3">
        <v>0</v>
      </c>
      <c r="C4710" s="3">
        <v>0</v>
      </c>
      <c r="D4710" s="3">
        <v>0</v>
      </c>
      <c r="E4710" s="3">
        <v>0</v>
      </c>
      <c r="F4710" s="4">
        <v>0</v>
      </c>
      <c r="G4710" s="4">
        <v>0</v>
      </c>
      <c r="H4710" s="4">
        <v>0</v>
      </c>
      <c r="I4710" s="4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</row>
    <row r="4711" spans="1:41" x14ac:dyDescent="0.35">
      <c r="A4711">
        <f t="shared" si="73"/>
        <v>4705</v>
      </c>
      <c r="B4711" s="3">
        <v>0</v>
      </c>
      <c r="C4711" s="3">
        <v>0</v>
      </c>
      <c r="D4711" s="3">
        <v>0</v>
      </c>
      <c r="E4711" s="3">
        <v>0</v>
      </c>
      <c r="F4711" s="4">
        <v>0</v>
      </c>
      <c r="G4711" s="4">
        <v>0</v>
      </c>
      <c r="H4711" s="4">
        <v>0</v>
      </c>
      <c r="I4711" s="4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</row>
    <row r="4712" spans="1:41" x14ac:dyDescent="0.35">
      <c r="A4712">
        <f t="shared" si="73"/>
        <v>4706</v>
      </c>
      <c r="B4712" s="3">
        <v>0</v>
      </c>
      <c r="C4712" s="3">
        <v>0</v>
      </c>
      <c r="D4712" s="3">
        <v>0</v>
      </c>
      <c r="E4712" s="3">
        <v>0</v>
      </c>
      <c r="F4712" s="4">
        <v>0</v>
      </c>
      <c r="G4712" s="4">
        <v>0</v>
      </c>
      <c r="H4712" s="4">
        <v>0</v>
      </c>
      <c r="I4712" s="4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</row>
    <row r="4713" spans="1:41" x14ac:dyDescent="0.35">
      <c r="A4713">
        <f t="shared" si="73"/>
        <v>4707</v>
      </c>
      <c r="B4713" s="3">
        <v>0</v>
      </c>
      <c r="C4713" s="3">
        <v>0</v>
      </c>
      <c r="D4713" s="3">
        <v>0</v>
      </c>
      <c r="E4713" s="3">
        <v>0</v>
      </c>
      <c r="F4713" s="4">
        <v>0</v>
      </c>
      <c r="G4713" s="4">
        <v>0</v>
      </c>
      <c r="H4713" s="4">
        <v>0</v>
      </c>
      <c r="I4713" s="4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</row>
    <row r="4714" spans="1:41" x14ac:dyDescent="0.35">
      <c r="A4714">
        <f t="shared" si="73"/>
        <v>4708</v>
      </c>
      <c r="B4714" s="3">
        <v>0</v>
      </c>
      <c r="C4714" s="3">
        <v>0</v>
      </c>
      <c r="D4714" s="3">
        <v>0</v>
      </c>
      <c r="E4714" s="3">
        <v>0</v>
      </c>
      <c r="F4714" s="4">
        <v>0</v>
      </c>
      <c r="G4714" s="4">
        <v>0</v>
      </c>
      <c r="H4714" s="4">
        <v>0</v>
      </c>
      <c r="I4714" s="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</row>
    <row r="4715" spans="1:41" x14ac:dyDescent="0.35">
      <c r="A4715">
        <f t="shared" si="73"/>
        <v>4709</v>
      </c>
      <c r="B4715" s="3">
        <v>0</v>
      </c>
      <c r="C4715" s="3">
        <v>0</v>
      </c>
      <c r="D4715" s="3">
        <v>0</v>
      </c>
      <c r="E4715" s="3">
        <v>0</v>
      </c>
      <c r="F4715" s="4">
        <v>0</v>
      </c>
      <c r="G4715" s="4">
        <v>0</v>
      </c>
      <c r="H4715" s="4">
        <v>0</v>
      </c>
      <c r="I4715" s="4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</row>
    <row r="4716" spans="1:41" x14ac:dyDescent="0.35">
      <c r="A4716">
        <f t="shared" si="73"/>
        <v>4710</v>
      </c>
      <c r="B4716" s="3">
        <v>0</v>
      </c>
      <c r="C4716" s="3">
        <v>0</v>
      </c>
      <c r="D4716" s="3">
        <v>0</v>
      </c>
      <c r="E4716" s="3">
        <v>0</v>
      </c>
      <c r="F4716" s="4">
        <v>0</v>
      </c>
      <c r="G4716" s="4">
        <v>0</v>
      </c>
      <c r="H4716" s="4">
        <v>0</v>
      </c>
      <c r="I4716" s="4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</row>
    <row r="4717" spans="1:41" x14ac:dyDescent="0.35">
      <c r="A4717">
        <f t="shared" si="73"/>
        <v>4711</v>
      </c>
      <c r="B4717" s="3">
        <v>0</v>
      </c>
      <c r="C4717" s="3">
        <v>0</v>
      </c>
      <c r="D4717" s="3">
        <v>0</v>
      </c>
      <c r="E4717" s="3">
        <v>0</v>
      </c>
      <c r="F4717" s="4">
        <v>0</v>
      </c>
      <c r="G4717" s="4">
        <v>0</v>
      </c>
      <c r="H4717" s="4">
        <v>0</v>
      </c>
      <c r="I4717" s="4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</row>
    <row r="4718" spans="1:41" x14ac:dyDescent="0.35">
      <c r="A4718">
        <f t="shared" si="73"/>
        <v>4712</v>
      </c>
      <c r="B4718" s="3">
        <v>0</v>
      </c>
      <c r="C4718" s="3">
        <v>0</v>
      </c>
      <c r="D4718" s="3">
        <v>0</v>
      </c>
      <c r="E4718" s="3">
        <v>0</v>
      </c>
      <c r="F4718" s="4">
        <v>0</v>
      </c>
      <c r="G4718" s="4">
        <v>0</v>
      </c>
      <c r="H4718" s="4">
        <v>0</v>
      </c>
      <c r="I4718" s="4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</row>
    <row r="4719" spans="1:41" x14ac:dyDescent="0.35">
      <c r="A4719">
        <f t="shared" si="73"/>
        <v>4713</v>
      </c>
      <c r="B4719" s="3">
        <v>0</v>
      </c>
      <c r="C4719" s="3">
        <v>0</v>
      </c>
      <c r="D4719" s="3">
        <v>0</v>
      </c>
      <c r="E4719" s="3">
        <v>0</v>
      </c>
      <c r="F4719" s="4">
        <v>0</v>
      </c>
      <c r="G4719" s="4">
        <v>0</v>
      </c>
      <c r="H4719" s="4">
        <v>0</v>
      </c>
      <c r="I4719" s="4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</row>
    <row r="4720" spans="1:41" x14ac:dyDescent="0.35">
      <c r="A4720">
        <f t="shared" si="73"/>
        <v>4714</v>
      </c>
      <c r="B4720" s="3">
        <v>0</v>
      </c>
      <c r="C4720" s="3">
        <v>0</v>
      </c>
      <c r="D4720" s="3">
        <v>0</v>
      </c>
      <c r="E4720" s="3">
        <v>0</v>
      </c>
      <c r="F4720" s="4">
        <v>0</v>
      </c>
      <c r="G4720" s="4">
        <v>0</v>
      </c>
      <c r="H4720" s="4">
        <v>0</v>
      </c>
      <c r="I4720" s="4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</row>
    <row r="4721" spans="1:41" x14ac:dyDescent="0.35">
      <c r="A4721">
        <f t="shared" si="73"/>
        <v>4715</v>
      </c>
      <c r="B4721" s="3">
        <v>0</v>
      </c>
      <c r="C4721" s="3">
        <v>0</v>
      </c>
      <c r="D4721" s="3">
        <v>0</v>
      </c>
      <c r="E4721" s="3">
        <v>0</v>
      </c>
      <c r="F4721" s="4">
        <v>0</v>
      </c>
      <c r="G4721" s="4">
        <v>0</v>
      </c>
      <c r="H4721" s="4">
        <v>0</v>
      </c>
      <c r="I4721" s="4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</row>
    <row r="4722" spans="1:41" x14ac:dyDescent="0.35">
      <c r="A4722">
        <f t="shared" si="73"/>
        <v>4716</v>
      </c>
      <c r="B4722" s="3">
        <v>0</v>
      </c>
      <c r="C4722" s="3">
        <v>0</v>
      </c>
      <c r="D4722" s="3">
        <v>0</v>
      </c>
      <c r="E4722" s="3">
        <v>0</v>
      </c>
      <c r="F4722" s="4">
        <v>0</v>
      </c>
      <c r="G4722" s="4">
        <v>0</v>
      </c>
      <c r="H4722" s="4">
        <v>0</v>
      </c>
      <c r="I4722" s="4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</row>
    <row r="4723" spans="1:41" x14ac:dyDescent="0.35">
      <c r="A4723">
        <f t="shared" si="73"/>
        <v>4717</v>
      </c>
      <c r="B4723" s="3">
        <v>0</v>
      </c>
      <c r="C4723" s="3">
        <v>0</v>
      </c>
      <c r="D4723" s="3">
        <v>0</v>
      </c>
      <c r="E4723" s="3">
        <v>0</v>
      </c>
      <c r="F4723" s="4">
        <v>0</v>
      </c>
      <c r="G4723" s="4">
        <v>0</v>
      </c>
      <c r="H4723" s="4">
        <v>0</v>
      </c>
      <c r="I4723" s="4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</row>
    <row r="4724" spans="1:41" x14ac:dyDescent="0.35">
      <c r="A4724">
        <f t="shared" si="73"/>
        <v>4718</v>
      </c>
      <c r="B4724" s="3">
        <v>0</v>
      </c>
      <c r="C4724" s="3">
        <v>0</v>
      </c>
      <c r="D4724" s="3">
        <v>0</v>
      </c>
      <c r="E4724" s="3">
        <v>0</v>
      </c>
      <c r="F4724" s="4">
        <v>0</v>
      </c>
      <c r="G4724" s="4">
        <v>0</v>
      </c>
      <c r="H4724" s="4">
        <v>0</v>
      </c>
      <c r="I4724" s="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</row>
    <row r="4725" spans="1:41" x14ac:dyDescent="0.35">
      <c r="A4725">
        <f t="shared" si="73"/>
        <v>4719</v>
      </c>
      <c r="B4725" s="3">
        <v>0</v>
      </c>
      <c r="C4725" s="3">
        <v>0</v>
      </c>
      <c r="D4725" s="3">
        <v>0</v>
      </c>
      <c r="E4725" s="3">
        <v>0</v>
      </c>
      <c r="F4725" s="4">
        <v>0</v>
      </c>
      <c r="G4725" s="4">
        <v>0</v>
      </c>
      <c r="H4725" s="4">
        <v>0</v>
      </c>
      <c r="I4725" s="4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</row>
    <row r="4726" spans="1:41" x14ac:dyDescent="0.35">
      <c r="A4726">
        <f t="shared" si="73"/>
        <v>4720</v>
      </c>
      <c r="B4726" s="3">
        <v>0</v>
      </c>
      <c r="C4726" s="3">
        <v>0</v>
      </c>
      <c r="D4726" s="3">
        <v>0</v>
      </c>
      <c r="E4726" s="3">
        <v>0</v>
      </c>
      <c r="F4726" s="4">
        <v>0</v>
      </c>
      <c r="G4726" s="4">
        <v>0</v>
      </c>
      <c r="H4726" s="4">
        <v>0</v>
      </c>
      <c r="I4726" s="4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</row>
    <row r="4727" spans="1:41" x14ac:dyDescent="0.35">
      <c r="A4727">
        <f t="shared" si="73"/>
        <v>4721</v>
      </c>
      <c r="B4727" s="3">
        <v>0</v>
      </c>
      <c r="C4727" s="3">
        <v>0</v>
      </c>
      <c r="D4727" s="3">
        <v>0</v>
      </c>
      <c r="E4727" s="3">
        <v>0</v>
      </c>
      <c r="F4727" s="4">
        <v>0</v>
      </c>
      <c r="G4727" s="4">
        <v>0</v>
      </c>
      <c r="H4727" s="4">
        <v>0</v>
      </c>
      <c r="I4727" s="4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</row>
    <row r="4728" spans="1:41" x14ac:dyDescent="0.35">
      <c r="A4728">
        <f t="shared" si="73"/>
        <v>4722</v>
      </c>
      <c r="B4728" s="3">
        <v>0</v>
      </c>
      <c r="C4728" s="3">
        <v>0</v>
      </c>
      <c r="D4728" s="3">
        <v>0</v>
      </c>
      <c r="E4728" s="3">
        <v>0</v>
      </c>
      <c r="F4728" s="4">
        <v>0</v>
      </c>
      <c r="G4728" s="4">
        <v>0</v>
      </c>
      <c r="H4728" s="4">
        <v>0</v>
      </c>
      <c r="I4728" s="4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</row>
    <row r="4729" spans="1:41" x14ac:dyDescent="0.35">
      <c r="A4729">
        <f t="shared" si="73"/>
        <v>4723</v>
      </c>
      <c r="B4729" s="3">
        <v>0</v>
      </c>
      <c r="C4729" s="3">
        <v>0</v>
      </c>
      <c r="D4729" s="3">
        <v>0</v>
      </c>
      <c r="E4729" s="3">
        <v>0</v>
      </c>
      <c r="F4729" s="4">
        <v>0</v>
      </c>
      <c r="G4729" s="4">
        <v>0</v>
      </c>
      <c r="H4729" s="4">
        <v>0</v>
      </c>
      <c r="I4729" s="4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</row>
    <row r="4730" spans="1:41" x14ac:dyDescent="0.35">
      <c r="A4730">
        <f t="shared" si="73"/>
        <v>4724</v>
      </c>
      <c r="B4730" s="3">
        <v>0</v>
      </c>
      <c r="C4730" s="3">
        <v>0</v>
      </c>
      <c r="D4730" s="3">
        <v>0</v>
      </c>
      <c r="E4730" s="3">
        <v>0</v>
      </c>
      <c r="F4730" s="4">
        <v>0</v>
      </c>
      <c r="G4730" s="4">
        <v>0</v>
      </c>
      <c r="H4730" s="4">
        <v>0</v>
      </c>
      <c r="I4730" s="4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</row>
    <row r="4731" spans="1:41" x14ac:dyDescent="0.35">
      <c r="A4731">
        <f t="shared" si="73"/>
        <v>4725</v>
      </c>
      <c r="B4731" s="3">
        <v>0</v>
      </c>
      <c r="C4731" s="3">
        <v>0</v>
      </c>
      <c r="D4731" s="3">
        <v>0</v>
      </c>
      <c r="E4731" s="3">
        <v>0</v>
      </c>
      <c r="F4731" s="4">
        <v>0</v>
      </c>
      <c r="G4731" s="4">
        <v>0</v>
      </c>
      <c r="H4731" s="4">
        <v>0</v>
      </c>
      <c r="I4731" s="4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</row>
    <row r="4732" spans="1:41" x14ac:dyDescent="0.35">
      <c r="A4732">
        <f t="shared" si="73"/>
        <v>4726</v>
      </c>
      <c r="B4732" s="3">
        <v>0</v>
      </c>
      <c r="C4732" s="3">
        <v>0</v>
      </c>
      <c r="D4732" s="3">
        <v>0</v>
      </c>
      <c r="E4732" s="3">
        <v>0</v>
      </c>
      <c r="F4732" s="4">
        <v>0</v>
      </c>
      <c r="G4732" s="4">
        <v>0</v>
      </c>
      <c r="H4732" s="4">
        <v>0</v>
      </c>
      <c r="I4732" s="4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</row>
    <row r="4733" spans="1:41" x14ac:dyDescent="0.35">
      <c r="A4733">
        <f t="shared" si="73"/>
        <v>4727</v>
      </c>
      <c r="B4733" s="3">
        <v>0</v>
      </c>
      <c r="C4733" s="3">
        <v>0</v>
      </c>
      <c r="D4733" s="3">
        <v>0</v>
      </c>
      <c r="E4733" s="3">
        <v>0</v>
      </c>
      <c r="F4733" s="4">
        <v>0</v>
      </c>
      <c r="G4733" s="4">
        <v>0</v>
      </c>
      <c r="H4733" s="4">
        <v>0</v>
      </c>
      <c r="I4733" s="4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</row>
    <row r="4734" spans="1:41" x14ac:dyDescent="0.35">
      <c r="A4734">
        <f t="shared" si="73"/>
        <v>4728</v>
      </c>
      <c r="B4734" s="3">
        <v>0</v>
      </c>
      <c r="C4734" s="3">
        <v>0</v>
      </c>
      <c r="D4734" s="3">
        <v>0</v>
      </c>
      <c r="E4734" s="3">
        <v>0</v>
      </c>
      <c r="F4734" s="4">
        <v>0</v>
      </c>
      <c r="G4734" s="4">
        <v>0</v>
      </c>
      <c r="H4734" s="4">
        <v>0</v>
      </c>
      <c r="I4734" s="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</row>
    <row r="4735" spans="1:41" x14ac:dyDescent="0.35">
      <c r="A4735">
        <f t="shared" si="73"/>
        <v>4729</v>
      </c>
      <c r="B4735" s="3">
        <v>0</v>
      </c>
      <c r="C4735" s="3">
        <v>0</v>
      </c>
      <c r="D4735" s="3">
        <v>0</v>
      </c>
      <c r="E4735" s="3">
        <v>0</v>
      </c>
      <c r="F4735" s="4">
        <v>0</v>
      </c>
      <c r="G4735" s="4">
        <v>0</v>
      </c>
      <c r="H4735" s="4">
        <v>0</v>
      </c>
      <c r="I4735" s="4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</row>
    <row r="4736" spans="1:41" x14ac:dyDescent="0.35">
      <c r="A4736">
        <f t="shared" si="73"/>
        <v>4730</v>
      </c>
      <c r="B4736" s="3">
        <v>0</v>
      </c>
      <c r="C4736" s="3">
        <v>0</v>
      </c>
      <c r="D4736" s="3">
        <v>0</v>
      </c>
      <c r="E4736" s="3">
        <v>0</v>
      </c>
      <c r="F4736" s="4">
        <v>0</v>
      </c>
      <c r="G4736" s="4">
        <v>0</v>
      </c>
      <c r="H4736" s="4">
        <v>0</v>
      </c>
      <c r="I4736" s="4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</row>
    <row r="4737" spans="1:41" x14ac:dyDescent="0.35">
      <c r="A4737">
        <f t="shared" si="73"/>
        <v>4731</v>
      </c>
      <c r="B4737" s="3">
        <v>0</v>
      </c>
      <c r="C4737" s="3">
        <v>0</v>
      </c>
      <c r="D4737" s="3">
        <v>0</v>
      </c>
      <c r="E4737" s="3">
        <v>0</v>
      </c>
      <c r="F4737" s="4">
        <v>0</v>
      </c>
      <c r="G4737" s="4">
        <v>0</v>
      </c>
      <c r="H4737" s="4">
        <v>0</v>
      </c>
      <c r="I4737" s="4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</row>
    <row r="4738" spans="1:41" x14ac:dyDescent="0.35">
      <c r="A4738">
        <f t="shared" si="73"/>
        <v>4732</v>
      </c>
      <c r="B4738" s="3">
        <v>0</v>
      </c>
      <c r="C4738" s="3">
        <v>0</v>
      </c>
      <c r="D4738" s="3">
        <v>0</v>
      </c>
      <c r="E4738" s="3">
        <v>0</v>
      </c>
      <c r="F4738" s="4">
        <v>0</v>
      </c>
      <c r="G4738" s="4">
        <v>0</v>
      </c>
      <c r="H4738" s="4">
        <v>0</v>
      </c>
      <c r="I4738" s="4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</row>
    <row r="4739" spans="1:41" x14ac:dyDescent="0.35">
      <c r="A4739">
        <f t="shared" si="73"/>
        <v>4733</v>
      </c>
      <c r="B4739" s="3">
        <v>0</v>
      </c>
      <c r="C4739" s="3">
        <v>0</v>
      </c>
      <c r="D4739" s="3">
        <v>0</v>
      </c>
      <c r="E4739" s="3">
        <v>0</v>
      </c>
      <c r="F4739" s="4">
        <v>0</v>
      </c>
      <c r="G4739" s="4">
        <v>0</v>
      </c>
      <c r="H4739" s="4">
        <v>0</v>
      </c>
      <c r="I4739" s="4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</row>
    <row r="4740" spans="1:41" x14ac:dyDescent="0.35">
      <c r="A4740">
        <f t="shared" si="73"/>
        <v>4734</v>
      </c>
      <c r="B4740" s="3">
        <v>0</v>
      </c>
      <c r="C4740" s="3">
        <v>0</v>
      </c>
      <c r="D4740" s="3">
        <v>0</v>
      </c>
      <c r="E4740" s="3">
        <v>0</v>
      </c>
      <c r="F4740" s="4">
        <v>0</v>
      </c>
      <c r="G4740" s="4">
        <v>0</v>
      </c>
      <c r="H4740" s="4">
        <v>0</v>
      </c>
      <c r="I4740" s="4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</row>
    <row r="4741" spans="1:41" x14ac:dyDescent="0.35">
      <c r="A4741">
        <f t="shared" si="73"/>
        <v>4735</v>
      </c>
      <c r="B4741" s="3">
        <v>0</v>
      </c>
      <c r="C4741" s="3">
        <v>0</v>
      </c>
      <c r="D4741" s="3">
        <v>0</v>
      </c>
      <c r="E4741" s="3">
        <v>0</v>
      </c>
      <c r="F4741" s="4">
        <v>0</v>
      </c>
      <c r="G4741" s="4">
        <v>0</v>
      </c>
      <c r="H4741" s="4">
        <v>0</v>
      </c>
      <c r="I4741" s="4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</row>
    <row r="4742" spans="1:41" x14ac:dyDescent="0.35">
      <c r="A4742">
        <f t="shared" si="73"/>
        <v>4736</v>
      </c>
      <c r="B4742" s="3">
        <v>0</v>
      </c>
      <c r="C4742" s="3">
        <v>0</v>
      </c>
      <c r="D4742" s="3">
        <v>0</v>
      </c>
      <c r="E4742" s="3">
        <v>0</v>
      </c>
      <c r="F4742" s="4">
        <v>0</v>
      </c>
      <c r="G4742" s="4">
        <v>0</v>
      </c>
      <c r="H4742" s="4">
        <v>0</v>
      </c>
      <c r="I4742" s="4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</row>
    <row r="4743" spans="1:41" x14ac:dyDescent="0.35">
      <c r="A4743">
        <f t="shared" si="73"/>
        <v>4737</v>
      </c>
      <c r="B4743" s="3">
        <v>0</v>
      </c>
      <c r="C4743" s="3">
        <v>0</v>
      </c>
      <c r="D4743" s="3">
        <v>0</v>
      </c>
      <c r="E4743" s="3">
        <v>0</v>
      </c>
      <c r="F4743" s="4">
        <v>0</v>
      </c>
      <c r="G4743" s="4">
        <v>0</v>
      </c>
      <c r="H4743" s="4">
        <v>0</v>
      </c>
      <c r="I4743" s="4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</row>
    <row r="4744" spans="1:41" x14ac:dyDescent="0.35">
      <c r="A4744">
        <f t="shared" si="73"/>
        <v>4738</v>
      </c>
      <c r="B4744" s="3">
        <v>0</v>
      </c>
      <c r="C4744" s="3">
        <v>0</v>
      </c>
      <c r="D4744" s="3">
        <v>0</v>
      </c>
      <c r="E4744" s="3">
        <v>0</v>
      </c>
      <c r="F4744" s="4">
        <v>0</v>
      </c>
      <c r="G4744" s="4">
        <v>0</v>
      </c>
      <c r="H4744" s="4">
        <v>0</v>
      </c>
      <c r="I4744" s="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</row>
    <row r="4745" spans="1:41" x14ac:dyDescent="0.35">
      <c r="A4745">
        <f t="shared" si="73"/>
        <v>4739</v>
      </c>
      <c r="B4745" s="3">
        <v>0</v>
      </c>
      <c r="C4745" s="3">
        <v>0</v>
      </c>
      <c r="D4745" s="3">
        <v>0</v>
      </c>
      <c r="E4745" s="3">
        <v>0</v>
      </c>
      <c r="F4745" s="4">
        <v>0</v>
      </c>
      <c r="G4745" s="4">
        <v>0</v>
      </c>
      <c r="H4745" s="4">
        <v>0</v>
      </c>
      <c r="I4745" s="4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</row>
    <row r="4746" spans="1:41" x14ac:dyDescent="0.35">
      <c r="A4746">
        <f t="shared" ref="A4746:A4809" si="74">A4745+1</f>
        <v>4740</v>
      </c>
      <c r="B4746" s="3">
        <v>0</v>
      </c>
      <c r="C4746" s="3">
        <v>0</v>
      </c>
      <c r="D4746" s="3">
        <v>0</v>
      </c>
      <c r="E4746" s="3">
        <v>0</v>
      </c>
      <c r="F4746" s="4">
        <v>0</v>
      </c>
      <c r="G4746" s="4">
        <v>0</v>
      </c>
      <c r="H4746" s="4">
        <v>0</v>
      </c>
      <c r="I4746" s="4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</row>
    <row r="4747" spans="1:41" x14ac:dyDescent="0.35">
      <c r="A4747">
        <f t="shared" si="74"/>
        <v>4741</v>
      </c>
      <c r="B4747" s="3">
        <v>0</v>
      </c>
      <c r="C4747" s="3">
        <v>0</v>
      </c>
      <c r="D4747" s="3">
        <v>0</v>
      </c>
      <c r="E4747" s="3">
        <v>0</v>
      </c>
      <c r="F4747" s="4">
        <v>0</v>
      </c>
      <c r="G4747" s="4">
        <v>0</v>
      </c>
      <c r="H4747" s="4">
        <v>0</v>
      </c>
      <c r="I4747" s="4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</row>
    <row r="4748" spans="1:41" x14ac:dyDescent="0.35">
      <c r="A4748">
        <f t="shared" si="74"/>
        <v>4742</v>
      </c>
      <c r="B4748" s="3">
        <v>0</v>
      </c>
      <c r="C4748" s="3">
        <v>0</v>
      </c>
      <c r="D4748" s="3">
        <v>0</v>
      </c>
      <c r="E4748" s="3">
        <v>0</v>
      </c>
      <c r="F4748" s="4">
        <v>0</v>
      </c>
      <c r="G4748" s="4">
        <v>0</v>
      </c>
      <c r="H4748" s="4">
        <v>0</v>
      </c>
      <c r="I4748" s="4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</row>
    <row r="4749" spans="1:41" x14ac:dyDescent="0.35">
      <c r="A4749">
        <f t="shared" si="74"/>
        <v>4743</v>
      </c>
      <c r="B4749" s="3">
        <v>0</v>
      </c>
      <c r="C4749" s="3">
        <v>0</v>
      </c>
      <c r="D4749" s="3">
        <v>0</v>
      </c>
      <c r="E4749" s="3">
        <v>0</v>
      </c>
      <c r="F4749" s="4">
        <v>0</v>
      </c>
      <c r="G4749" s="4">
        <v>0</v>
      </c>
      <c r="H4749" s="4">
        <v>0</v>
      </c>
      <c r="I4749" s="4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</row>
    <row r="4750" spans="1:41" x14ac:dyDescent="0.35">
      <c r="A4750">
        <f t="shared" si="74"/>
        <v>4744</v>
      </c>
      <c r="B4750" s="3">
        <v>0</v>
      </c>
      <c r="C4750" s="3">
        <v>0</v>
      </c>
      <c r="D4750" s="3">
        <v>0</v>
      </c>
      <c r="E4750" s="3">
        <v>0</v>
      </c>
      <c r="F4750" s="4">
        <v>0</v>
      </c>
      <c r="G4750" s="4">
        <v>0</v>
      </c>
      <c r="H4750" s="4">
        <v>0</v>
      </c>
      <c r="I4750" s="4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</row>
    <row r="4751" spans="1:41" x14ac:dyDescent="0.35">
      <c r="A4751">
        <f t="shared" si="74"/>
        <v>4745</v>
      </c>
      <c r="B4751" s="3">
        <v>0</v>
      </c>
      <c r="C4751" s="3">
        <v>0</v>
      </c>
      <c r="D4751" s="3">
        <v>0</v>
      </c>
      <c r="E4751" s="3">
        <v>0</v>
      </c>
      <c r="F4751" s="4">
        <v>0</v>
      </c>
      <c r="G4751" s="4">
        <v>0</v>
      </c>
      <c r="H4751" s="4">
        <v>0</v>
      </c>
      <c r="I4751" s="4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</row>
    <row r="4752" spans="1:41" x14ac:dyDescent="0.35">
      <c r="A4752">
        <f t="shared" si="74"/>
        <v>4746</v>
      </c>
      <c r="B4752" s="3">
        <v>0</v>
      </c>
      <c r="C4752" s="3">
        <v>0</v>
      </c>
      <c r="D4752" s="3">
        <v>0</v>
      </c>
      <c r="E4752" s="3">
        <v>0</v>
      </c>
      <c r="F4752" s="4">
        <v>0</v>
      </c>
      <c r="G4752" s="4">
        <v>0</v>
      </c>
      <c r="H4752" s="4">
        <v>0</v>
      </c>
      <c r="I4752" s="4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</row>
    <row r="4753" spans="1:41" x14ac:dyDescent="0.35">
      <c r="A4753">
        <f t="shared" si="74"/>
        <v>4747</v>
      </c>
      <c r="B4753" s="3">
        <v>0</v>
      </c>
      <c r="C4753" s="3">
        <v>0</v>
      </c>
      <c r="D4753" s="3">
        <v>0</v>
      </c>
      <c r="E4753" s="3">
        <v>0</v>
      </c>
      <c r="F4753" s="4">
        <v>0</v>
      </c>
      <c r="G4753" s="4">
        <v>0</v>
      </c>
      <c r="H4753" s="4">
        <v>0</v>
      </c>
      <c r="I4753" s="4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</row>
    <row r="4754" spans="1:41" x14ac:dyDescent="0.35">
      <c r="A4754">
        <f t="shared" si="74"/>
        <v>4748</v>
      </c>
      <c r="B4754" s="3">
        <v>0</v>
      </c>
      <c r="C4754" s="3">
        <v>0</v>
      </c>
      <c r="D4754" s="3">
        <v>0</v>
      </c>
      <c r="E4754" s="3">
        <v>0</v>
      </c>
      <c r="F4754" s="4">
        <v>0</v>
      </c>
      <c r="G4754" s="4">
        <v>0</v>
      </c>
      <c r="H4754" s="4">
        <v>0</v>
      </c>
      <c r="I4754" s="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</row>
    <row r="4755" spans="1:41" x14ac:dyDescent="0.35">
      <c r="A4755">
        <f t="shared" si="74"/>
        <v>4749</v>
      </c>
      <c r="B4755" s="3">
        <v>0</v>
      </c>
      <c r="C4755" s="3">
        <v>0</v>
      </c>
      <c r="D4755" s="3">
        <v>0</v>
      </c>
      <c r="E4755" s="3">
        <v>0</v>
      </c>
      <c r="F4755" s="4">
        <v>0</v>
      </c>
      <c r="G4755" s="4">
        <v>0</v>
      </c>
      <c r="H4755" s="4">
        <v>0</v>
      </c>
      <c r="I4755" s="4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</row>
    <row r="4756" spans="1:41" x14ac:dyDescent="0.35">
      <c r="A4756">
        <f t="shared" si="74"/>
        <v>4750</v>
      </c>
      <c r="B4756" s="3">
        <v>0</v>
      </c>
      <c r="C4756" s="3">
        <v>0</v>
      </c>
      <c r="D4756" s="3">
        <v>0</v>
      </c>
      <c r="E4756" s="3">
        <v>0</v>
      </c>
      <c r="F4756" s="4">
        <v>0</v>
      </c>
      <c r="G4756" s="4">
        <v>0</v>
      </c>
      <c r="H4756" s="4">
        <v>0</v>
      </c>
      <c r="I4756" s="4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</row>
    <row r="4757" spans="1:41" x14ac:dyDescent="0.35">
      <c r="A4757">
        <f t="shared" si="74"/>
        <v>4751</v>
      </c>
      <c r="B4757" s="3">
        <v>0</v>
      </c>
      <c r="C4757" s="3">
        <v>0</v>
      </c>
      <c r="D4757" s="3">
        <v>0</v>
      </c>
      <c r="E4757" s="3">
        <v>0</v>
      </c>
      <c r="F4757" s="4">
        <v>0</v>
      </c>
      <c r="G4757" s="4">
        <v>0</v>
      </c>
      <c r="H4757" s="4">
        <v>0</v>
      </c>
      <c r="I4757" s="4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</row>
    <row r="4758" spans="1:41" x14ac:dyDescent="0.35">
      <c r="A4758">
        <f t="shared" si="74"/>
        <v>4752</v>
      </c>
      <c r="B4758" s="3">
        <v>0</v>
      </c>
      <c r="C4758" s="3">
        <v>0</v>
      </c>
      <c r="D4758" s="3">
        <v>0</v>
      </c>
      <c r="E4758" s="3">
        <v>0</v>
      </c>
      <c r="F4758" s="4">
        <v>0</v>
      </c>
      <c r="G4758" s="4">
        <v>0</v>
      </c>
      <c r="H4758" s="4">
        <v>0</v>
      </c>
      <c r="I4758" s="4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</row>
    <row r="4759" spans="1:41" x14ac:dyDescent="0.35">
      <c r="A4759">
        <f t="shared" si="74"/>
        <v>4753</v>
      </c>
      <c r="B4759" s="3">
        <v>0</v>
      </c>
      <c r="C4759" s="3">
        <v>0</v>
      </c>
      <c r="D4759" s="3">
        <v>0</v>
      </c>
      <c r="E4759" s="3">
        <v>0</v>
      </c>
      <c r="F4759" s="4">
        <v>0</v>
      </c>
      <c r="G4759" s="4">
        <v>0</v>
      </c>
      <c r="H4759" s="4">
        <v>0</v>
      </c>
      <c r="I4759" s="4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</row>
    <row r="4760" spans="1:41" x14ac:dyDescent="0.35">
      <c r="A4760">
        <f t="shared" si="74"/>
        <v>4754</v>
      </c>
      <c r="B4760" s="3">
        <v>0</v>
      </c>
      <c r="C4760" s="3">
        <v>0</v>
      </c>
      <c r="D4760" s="3">
        <v>0</v>
      </c>
      <c r="E4760" s="3">
        <v>0</v>
      </c>
      <c r="F4760" s="4">
        <v>0</v>
      </c>
      <c r="G4760" s="4">
        <v>0</v>
      </c>
      <c r="H4760" s="4">
        <v>0</v>
      </c>
      <c r="I4760" s="4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</row>
    <row r="4761" spans="1:41" x14ac:dyDescent="0.35">
      <c r="A4761">
        <f t="shared" si="74"/>
        <v>4755</v>
      </c>
      <c r="B4761" s="3">
        <v>0</v>
      </c>
      <c r="C4761" s="3">
        <v>0</v>
      </c>
      <c r="D4761" s="3">
        <v>0</v>
      </c>
      <c r="E4761" s="3">
        <v>0</v>
      </c>
      <c r="F4761" s="4">
        <v>0</v>
      </c>
      <c r="G4761" s="4">
        <v>0</v>
      </c>
      <c r="H4761" s="4">
        <v>0</v>
      </c>
      <c r="I4761" s="4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</row>
    <row r="4762" spans="1:41" x14ac:dyDescent="0.35">
      <c r="A4762">
        <f t="shared" si="74"/>
        <v>4756</v>
      </c>
      <c r="B4762" s="3">
        <v>0</v>
      </c>
      <c r="C4762" s="3">
        <v>0</v>
      </c>
      <c r="D4762" s="3">
        <v>0</v>
      </c>
      <c r="E4762" s="3">
        <v>0</v>
      </c>
      <c r="F4762" s="4">
        <v>0</v>
      </c>
      <c r="G4762" s="4">
        <v>0</v>
      </c>
      <c r="H4762" s="4">
        <v>0</v>
      </c>
      <c r="I4762" s="4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</row>
    <row r="4763" spans="1:41" x14ac:dyDescent="0.35">
      <c r="A4763">
        <f t="shared" si="74"/>
        <v>4757</v>
      </c>
      <c r="B4763" s="3">
        <v>0</v>
      </c>
      <c r="C4763" s="3">
        <v>0</v>
      </c>
      <c r="D4763" s="3">
        <v>0</v>
      </c>
      <c r="E4763" s="3">
        <v>0</v>
      </c>
      <c r="F4763" s="4">
        <v>0</v>
      </c>
      <c r="G4763" s="4">
        <v>0</v>
      </c>
      <c r="H4763" s="4">
        <v>0</v>
      </c>
      <c r="I4763" s="4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</row>
    <row r="4764" spans="1:41" x14ac:dyDescent="0.35">
      <c r="A4764">
        <f t="shared" si="74"/>
        <v>4758</v>
      </c>
      <c r="B4764" s="3">
        <v>0</v>
      </c>
      <c r="C4764" s="3">
        <v>0</v>
      </c>
      <c r="D4764" s="3">
        <v>0</v>
      </c>
      <c r="E4764" s="3">
        <v>0</v>
      </c>
      <c r="F4764" s="4">
        <v>0</v>
      </c>
      <c r="G4764" s="4">
        <v>0</v>
      </c>
      <c r="H4764" s="4">
        <v>0</v>
      </c>
      <c r="I4764" s="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</row>
    <row r="4765" spans="1:41" x14ac:dyDescent="0.35">
      <c r="A4765">
        <f t="shared" si="74"/>
        <v>4759</v>
      </c>
      <c r="B4765" s="3">
        <v>0</v>
      </c>
      <c r="C4765" s="3">
        <v>0</v>
      </c>
      <c r="D4765" s="3">
        <v>0</v>
      </c>
      <c r="E4765" s="3">
        <v>0</v>
      </c>
      <c r="F4765" s="4">
        <v>0</v>
      </c>
      <c r="G4765" s="4">
        <v>0</v>
      </c>
      <c r="H4765" s="4">
        <v>0</v>
      </c>
      <c r="I4765" s="4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</row>
    <row r="4766" spans="1:41" x14ac:dyDescent="0.35">
      <c r="A4766">
        <f t="shared" si="74"/>
        <v>4760</v>
      </c>
      <c r="B4766" s="3">
        <v>0</v>
      </c>
      <c r="C4766" s="3">
        <v>0</v>
      </c>
      <c r="D4766" s="3">
        <v>0</v>
      </c>
      <c r="E4766" s="3">
        <v>0</v>
      </c>
      <c r="F4766" s="4">
        <v>0</v>
      </c>
      <c r="G4766" s="4">
        <v>0</v>
      </c>
      <c r="H4766" s="4">
        <v>0</v>
      </c>
      <c r="I4766" s="4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</row>
    <row r="4767" spans="1:41" x14ac:dyDescent="0.35">
      <c r="A4767">
        <f t="shared" si="74"/>
        <v>4761</v>
      </c>
      <c r="B4767" s="3">
        <v>0</v>
      </c>
      <c r="C4767" s="3">
        <v>0</v>
      </c>
      <c r="D4767" s="3">
        <v>0</v>
      </c>
      <c r="E4767" s="3">
        <v>0</v>
      </c>
      <c r="F4767" s="4">
        <v>0</v>
      </c>
      <c r="G4767" s="4">
        <v>0</v>
      </c>
      <c r="H4767" s="4">
        <v>0</v>
      </c>
      <c r="I4767" s="4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</row>
    <row r="4768" spans="1:41" x14ac:dyDescent="0.35">
      <c r="A4768">
        <f t="shared" si="74"/>
        <v>4762</v>
      </c>
      <c r="B4768" s="3">
        <v>0</v>
      </c>
      <c r="C4768" s="3">
        <v>0</v>
      </c>
      <c r="D4768" s="3">
        <v>0</v>
      </c>
      <c r="E4768" s="3">
        <v>0</v>
      </c>
      <c r="F4768" s="4">
        <v>0</v>
      </c>
      <c r="G4768" s="4">
        <v>0</v>
      </c>
      <c r="H4768" s="4">
        <v>0</v>
      </c>
      <c r="I4768" s="4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</row>
    <row r="4769" spans="1:41" x14ac:dyDescent="0.35">
      <c r="A4769">
        <f t="shared" si="74"/>
        <v>4763</v>
      </c>
      <c r="B4769" s="3">
        <v>0</v>
      </c>
      <c r="C4769" s="3">
        <v>0</v>
      </c>
      <c r="D4769" s="3">
        <v>0</v>
      </c>
      <c r="E4769" s="3">
        <v>0</v>
      </c>
      <c r="F4769" s="4">
        <v>0</v>
      </c>
      <c r="G4769" s="4">
        <v>0</v>
      </c>
      <c r="H4769" s="4">
        <v>0</v>
      </c>
      <c r="I4769" s="4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</row>
    <row r="4770" spans="1:41" x14ac:dyDescent="0.35">
      <c r="A4770">
        <f t="shared" si="74"/>
        <v>4764</v>
      </c>
      <c r="B4770" s="3">
        <v>0</v>
      </c>
      <c r="C4770" s="3">
        <v>0</v>
      </c>
      <c r="D4770" s="3">
        <v>0</v>
      </c>
      <c r="E4770" s="3">
        <v>0</v>
      </c>
      <c r="F4770" s="4">
        <v>0</v>
      </c>
      <c r="G4770" s="4">
        <v>0</v>
      </c>
      <c r="H4770" s="4">
        <v>0</v>
      </c>
      <c r="I4770" s="4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</row>
    <row r="4771" spans="1:41" x14ac:dyDescent="0.35">
      <c r="A4771">
        <f t="shared" si="74"/>
        <v>4765</v>
      </c>
      <c r="B4771" s="3">
        <v>0</v>
      </c>
      <c r="C4771" s="3">
        <v>0</v>
      </c>
      <c r="D4771" s="3">
        <v>0</v>
      </c>
      <c r="E4771" s="3">
        <v>0</v>
      </c>
      <c r="F4771" s="4">
        <v>0</v>
      </c>
      <c r="G4771" s="4">
        <v>0</v>
      </c>
      <c r="H4771" s="4">
        <v>0</v>
      </c>
      <c r="I4771" s="4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</row>
    <row r="4772" spans="1:41" x14ac:dyDescent="0.35">
      <c r="A4772">
        <f t="shared" si="74"/>
        <v>4766</v>
      </c>
      <c r="B4772" s="3">
        <v>0</v>
      </c>
      <c r="C4772" s="3">
        <v>0</v>
      </c>
      <c r="D4772" s="3">
        <v>0</v>
      </c>
      <c r="E4772" s="3">
        <v>0</v>
      </c>
      <c r="F4772" s="4">
        <v>0</v>
      </c>
      <c r="G4772" s="4">
        <v>0</v>
      </c>
      <c r="H4772" s="4">
        <v>0</v>
      </c>
      <c r="I4772" s="4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</row>
    <row r="4773" spans="1:41" x14ac:dyDescent="0.35">
      <c r="A4773">
        <f t="shared" si="74"/>
        <v>4767</v>
      </c>
      <c r="B4773" s="3">
        <v>0</v>
      </c>
      <c r="C4773" s="3">
        <v>0</v>
      </c>
      <c r="D4773" s="3">
        <v>0</v>
      </c>
      <c r="E4773" s="3">
        <v>0</v>
      </c>
      <c r="F4773" s="4">
        <v>0</v>
      </c>
      <c r="G4773" s="4">
        <v>0</v>
      </c>
      <c r="H4773" s="4">
        <v>0</v>
      </c>
      <c r="I4773" s="4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</row>
    <row r="4774" spans="1:41" x14ac:dyDescent="0.35">
      <c r="A4774">
        <f t="shared" si="74"/>
        <v>4768</v>
      </c>
      <c r="B4774" s="3">
        <v>0</v>
      </c>
      <c r="C4774" s="3">
        <v>0</v>
      </c>
      <c r="D4774" s="3">
        <v>0</v>
      </c>
      <c r="E4774" s="3">
        <v>0</v>
      </c>
      <c r="F4774" s="4">
        <v>0</v>
      </c>
      <c r="G4774" s="4">
        <v>0</v>
      </c>
      <c r="H4774" s="4">
        <v>0</v>
      </c>
      <c r="I4774" s="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</row>
    <row r="4775" spans="1:41" x14ac:dyDescent="0.35">
      <c r="A4775">
        <f t="shared" si="74"/>
        <v>4769</v>
      </c>
      <c r="B4775" s="3">
        <v>0</v>
      </c>
      <c r="C4775" s="3">
        <v>0</v>
      </c>
      <c r="D4775" s="3">
        <v>0</v>
      </c>
      <c r="E4775" s="3">
        <v>0</v>
      </c>
      <c r="F4775" s="4">
        <v>0</v>
      </c>
      <c r="G4775" s="4">
        <v>0</v>
      </c>
      <c r="H4775" s="4">
        <v>0</v>
      </c>
      <c r="I4775" s="4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</row>
    <row r="4776" spans="1:41" x14ac:dyDescent="0.35">
      <c r="A4776">
        <f t="shared" si="74"/>
        <v>4770</v>
      </c>
      <c r="B4776" s="3">
        <v>0</v>
      </c>
      <c r="C4776" s="3">
        <v>0</v>
      </c>
      <c r="D4776" s="3">
        <v>0</v>
      </c>
      <c r="E4776" s="3">
        <v>0</v>
      </c>
      <c r="F4776" s="4">
        <v>0</v>
      </c>
      <c r="G4776" s="4">
        <v>0</v>
      </c>
      <c r="H4776" s="4">
        <v>0</v>
      </c>
      <c r="I4776" s="4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</row>
    <row r="4777" spans="1:41" x14ac:dyDescent="0.35">
      <c r="A4777">
        <f t="shared" si="74"/>
        <v>4771</v>
      </c>
      <c r="B4777" s="3">
        <v>0</v>
      </c>
      <c r="C4777" s="3">
        <v>0</v>
      </c>
      <c r="D4777" s="3">
        <v>0</v>
      </c>
      <c r="E4777" s="3">
        <v>0</v>
      </c>
      <c r="F4777" s="4">
        <v>0</v>
      </c>
      <c r="G4777" s="4">
        <v>0</v>
      </c>
      <c r="H4777" s="4">
        <v>0</v>
      </c>
      <c r="I4777" s="4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</row>
    <row r="4778" spans="1:41" x14ac:dyDescent="0.35">
      <c r="A4778">
        <f t="shared" si="74"/>
        <v>4772</v>
      </c>
      <c r="B4778" s="3">
        <v>0</v>
      </c>
      <c r="C4778" s="3">
        <v>0</v>
      </c>
      <c r="D4778" s="3">
        <v>0</v>
      </c>
      <c r="E4778" s="3">
        <v>0</v>
      </c>
      <c r="F4778" s="4">
        <v>0</v>
      </c>
      <c r="G4778" s="4">
        <v>0</v>
      </c>
      <c r="H4778" s="4">
        <v>0</v>
      </c>
      <c r="I4778" s="4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</row>
    <row r="4779" spans="1:41" x14ac:dyDescent="0.35">
      <c r="A4779">
        <f t="shared" si="74"/>
        <v>4773</v>
      </c>
      <c r="B4779" s="3">
        <v>0</v>
      </c>
      <c r="C4779" s="3">
        <v>0</v>
      </c>
      <c r="D4779" s="3">
        <v>0</v>
      </c>
      <c r="E4779" s="3">
        <v>0</v>
      </c>
      <c r="F4779" s="4">
        <v>0</v>
      </c>
      <c r="G4779" s="4">
        <v>0</v>
      </c>
      <c r="H4779" s="4">
        <v>0</v>
      </c>
      <c r="I4779" s="4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</row>
    <row r="4780" spans="1:41" x14ac:dyDescent="0.35">
      <c r="A4780">
        <f t="shared" si="74"/>
        <v>4774</v>
      </c>
      <c r="B4780" s="3">
        <v>0</v>
      </c>
      <c r="C4780" s="3">
        <v>0</v>
      </c>
      <c r="D4780" s="3">
        <v>0</v>
      </c>
      <c r="E4780" s="3">
        <v>0</v>
      </c>
      <c r="F4780" s="4">
        <v>0</v>
      </c>
      <c r="G4780" s="4">
        <v>0</v>
      </c>
      <c r="H4780" s="4">
        <v>0</v>
      </c>
      <c r="I4780" s="4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</row>
    <row r="4781" spans="1:41" x14ac:dyDescent="0.35">
      <c r="A4781">
        <f t="shared" si="74"/>
        <v>4775</v>
      </c>
      <c r="B4781" s="3">
        <v>0</v>
      </c>
      <c r="C4781" s="3">
        <v>0</v>
      </c>
      <c r="D4781" s="3">
        <v>0</v>
      </c>
      <c r="E4781" s="3">
        <v>0</v>
      </c>
      <c r="F4781" s="4">
        <v>0</v>
      </c>
      <c r="G4781" s="4">
        <v>0</v>
      </c>
      <c r="H4781" s="4">
        <v>0</v>
      </c>
      <c r="I4781" s="4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</row>
    <row r="4782" spans="1:41" x14ac:dyDescent="0.35">
      <c r="A4782">
        <f t="shared" si="74"/>
        <v>4776</v>
      </c>
      <c r="B4782" s="3">
        <v>0</v>
      </c>
      <c r="C4782" s="3">
        <v>0</v>
      </c>
      <c r="D4782" s="3">
        <v>0</v>
      </c>
      <c r="E4782" s="3">
        <v>0</v>
      </c>
      <c r="F4782" s="4">
        <v>0</v>
      </c>
      <c r="G4782" s="4">
        <v>0</v>
      </c>
      <c r="H4782" s="4">
        <v>0</v>
      </c>
      <c r="I4782" s="4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</row>
    <row r="4783" spans="1:41" x14ac:dyDescent="0.35">
      <c r="A4783">
        <f t="shared" si="74"/>
        <v>4777</v>
      </c>
      <c r="B4783" s="3">
        <v>0</v>
      </c>
      <c r="C4783" s="3">
        <v>0</v>
      </c>
      <c r="D4783" s="3">
        <v>0</v>
      </c>
      <c r="E4783" s="3">
        <v>0</v>
      </c>
      <c r="F4783" s="4">
        <v>0</v>
      </c>
      <c r="G4783" s="4">
        <v>0</v>
      </c>
      <c r="H4783" s="4">
        <v>0</v>
      </c>
      <c r="I4783" s="4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</row>
    <row r="4784" spans="1:41" x14ac:dyDescent="0.35">
      <c r="A4784">
        <f t="shared" si="74"/>
        <v>4778</v>
      </c>
      <c r="B4784" s="3">
        <v>0</v>
      </c>
      <c r="C4784" s="3">
        <v>0</v>
      </c>
      <c r="D4784" s="3">
        <v>0</v>
      </c>
      <c r="E4784" s="3">
        <v>0</v>
      </c>
      <c r="F4784" s="4">
        <v>0</v>
      </c>
      <c r="G4784" s="4">
        <v>0</v>
      </c>
      <c r="H4784" s="4">
        <v>0</v>
      </c>
      <c r="I4784" s="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</row>
    <row r="4785" spans="1:41" x14ac:dyDescent="0.35">
      <c r="A4785">
        <f t="shared" si="74"/>
        <v>4779</v>
      </c>
      <c r="B4785" s="3">
        <v>0</v>
      </c>
      <c r="C4785" s="3">
        <v>0</v>
      </c>
      <c r="D4785" s="3">
        <v>0</v>
      </c>
      <c r="E4785" s="3">
        <v>0</v>
      </c>
      <c r="F4785" s="4">
        <v>0</v>
      </c>
      <c r="G4785" s="4">
        <v>0</v>
      </c>
      <c r="H4785" s="4">
        <v>0</v>
      </c>
      <c r="I4785" s="4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</row>
    <row r="4786" spans="1:41" x14ac:dyDescent="0.35">
      <c r="A4786">
        <f t="shared" si="74"/>
        <v>4780</v>
      </c>
      <c r="B4786" s="3">
        <v>0</v>
      </c>
      <c r="C4786" s="3">
        <v>0</v>
      </c>
      <c r="D4786" s="3">
        <v>0</v>
      </c>
      <c r="E4786" s="3">
        <v>0</v>
      </c>
      <c r="F4786" s="4">
        <v>0</v>
      </c>
      <c r="G4786" s="4">
        <v>0</v>
      </c>
      <c r="H4786" s="4">
        <v>0</v>
      </c>
      <c r="I4786" s="4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</row>
    <row r="4787" spans="1:41" x14ac:dyDescent="0.35">
      <c r="A4787">
        <f t="shared" si="74"/>
        <v>4781</v>
      </c>
      <c r="B4787" s="3">
        <v>0</v>
      </c>
      <c r="C4787" s="3">
        <v>0</v>
      </c>
      <c r="D4787" s="3">
        <v>0</v>
      </c>
      <c r="E4787" s="3">
        <v>0</v>
      </c>
      <c r="F4787" s="4">
        <v>0</v>
      </c>
      <c r="G4787" s="4">
        <v>0</v>
      </c>
      <c r="H4787" s="4">
        <v>0</v>
      </c>
      <c r="I4787" s="4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</row>
    <row r="4788" spans="1:41" x14ac:dyDescent="0.35">
      <c r="A4788">
        <f t="shared" si="74"/>
        <v>4782</v>
      </c>
      <c r="B4788" s="3">
        <v>0</v>
      </c>
      <c r="C4788" s="3">
        <v>0</v>
      </c>
      <c r="D4788" s="3">
        <v>0</v>
      </c>
      <c r="E4788" s="3">
        <v>0</v>
      </c>
      <c r="F4788" s="4">
        <v>0</v>
      </c>
      <c r="G4788" s="4">
        <v>0</v>
      </c>
      <c r="H4788" s="4">
        <v>0</v>
      </c>
      <c r="I4788" s="4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</row>
    <row r="4789" spans="1:41" x14ac:dyDescent="0.35">
      <c r="A4789">
        <f t="shared" si="74"/>
        <v>4783</v>
      </c>
      <c r="B4789" s="3">
        <v>0</v>
      </c>
      <c r="C4789" s="3">
        <v>0</v>
      </c>
      <c r="D4789" s="3">
        <v>0</v>
      </c>
      <c r="E4789" s="3">
        <v>0</v>
      </c>
      <c r="F4789" s="4">
        <v>0</v>
      </c>
      <c r="G4789" s="4">
        <v>0</v>
      </c>
      <c r="H4789" s="4">
        <v>0</v>
      </c>
      <c r="I4789" s="4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</row>
    <row r="4790" spans="1:41" x14ac:dyDescent="0.35">
      <c r="A4790">
        <f t="shared" si="74"/>
        <v>4784</v>
      </c>
      <c r="B4790" s="3">
        <v>0</v>
      </c>
      <c r="C4790" s="3">
        <v>0</v>
      </c>
      <c r="D4790" s="3">
        <v>0</v>
      </c>
      <c r="E4790" s="3">
        <v>0</v>
      </c>
      <c r="F4790" s="4">
        <v>0</v>
      </c>
      <c r="G4790" s="4">
        <v>0</v>
      </c>
      <c r="H4790" s="4">
        <v>0</v>
      </c>
      <c r="I4790" s="4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</row>
    <row r="4791" spans="1:41" x14ac:dyDescent="0.35">
      <c r="A4791">
        <f t="shared" si="74"/>
        <v>4785</v>
      </c>
      <c r="B4791" s="3">
        <v>0</v>
      </c>
      <c r="C4791" s="3">
        <v>0</v>
      </c>
      <c r="D4791" s="3">
        <v>0</v>
      </c>
      <c r="E4791" s="3">
        <v>0</v>
      </c>
      <c r="F4791" s="4">
        <v>0</v>
      </c>
      <c r="G4791" s="4">
        <v>0</v>
      </c>
      <c r="H4791" s="4">
        <v>0</v>
      </c>
      <c r="I4791" s="4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</row>
    <row r="4792" spans="1:41" x14ac:dyDescent="0.35">
      <c r="A4792">
        <f t="shared" si="74"/>
        <v>4786</v>
      </c>
      <c r="B4792" s="3">
        <v>0</v>
      </c>
      <c r="C4792" s="3">
        <v>0</v>
      </c>
      <c r="D4792" s="3">
        <v>0</v>
      </c>
      <c r="E4792" s="3">
        <v>0</v>
      </c>
      <c r="F4792" s="4">
        <v>0</v>
      </c>
      <c r="G4792" s="4">
        <v>0</v>
      </c>
      <c r="H4792" s="4">
        <v>0</v>
      </c>
      <c r="I4792" s="4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</row>
    <row r="4793" spans="1:41" x14ac:dyDescent="0.35">
      <c r="A4793">
        <f t="shared" si="74"/>
        <v>4787</v>
      </c>
      <c r="B4793" s="3">
        <v>0</v>
      </c>
      <c r="C4793" s="3">
        <v>0</v>
      </c>
      <c r="D4793" s="3">
        <v>0</v>
      </c>
      <c r="E4793" s="3">
        <v>0</v>
      </c>
      <c r="F4793" s="4">
        <v>0</v>
      </c>
      <c r="G4793" s="4">
        <v>0</v>
      </c>
      <c r="H4793" s="4">
        <v>0</v>
      </c>
      <c r="I4793" s="4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</row>
    <row r="4794" spans="1:41" x14ac:dyDescent="0.35">
      <c r="A4794">
        <f t="shared" si="74"/>
        <v>4788</v>
      </c>
      <c r="B4794" s="3">
        <v>0</v>
      </c>
      <c r="C4794" s="3">
        <v>0</v>
      </c>
      <c r="D4794" s="3">
        <v>0</v>
      </c>
      <c r="E4794" s="3">
        <v>0</v>
      </c>
      <c r="F4794" s="4">
        <v>0</v>
      </c>
      <c r="G4794" s="4">
        <v>0</v>
      </c>
      <c r="H4794" s="4">
        <v>0</v>
      </c>
      <c r="I4794" s="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</row>
    <row r="4795" spans="1:41" x14ac:dyDescent="0.35">
      <c r="A4795">
        <f t="shared" si="74"/>
        <v>4789</v>
      </c>
      <c r="B4795" s="3">
        <v>0</v>
      </c>
      <c r="C4795" s="3">
        <v>0</v>
      </c>
      <c r="D4795" s="3">
        <v>0</v>
      </c>
      <c r="E4795" s="3">
        <v>0</v>
      </c>
      <c r="F4795" s="4">
        <v>0</v>
      </c>
      <c r="G4795" s="4">
        <v>0</v>
      </c>
      <c r="H4795" s="4">
        <v>0</v>
      </c>
      <c r="I4795" s="4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</row>
    <row r="4796" spans="1:41" x14ac:dyDescent="0.35">
      <c r="A4796">
        <f t="shared" si="74"/>
        <v>4790</v>
      </c>
      <c r="B4796" s="3">
        <v>0</v>
      </c>
      <c r="C4796" s="3">
        <v>0</v>
      </c>
      <c r="D4796" s="3">
        <v>0</v>
      </c>
      <c r="E4796" s="3">
        <v>0</v>
      </c>
      <c r="F4796" s="4">
        <v>0</v>
      </c>
      <c r="G4796" s="4">
        <v>0</v>
      </c>
      <c r="H4796" s="4">
        <v>0</v>
      </c>
      <c r="I4796" s="4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</row>
    <row r="4797" spans="1:41" x14ac:dyDescent="0.35">
      <c r="A4797">
        <f t="shared" si="74"/>
        <v>4791</v>
      </c>
      <c r="B4797" s="3">
        <v>0</v>
      </c>
      <c r="C4797" s="3">
        <v>0</v>
      </c>
      <c r="D4797" s="3">
        <v>0</v>
      </c>
      <c r="E4797" s="3">
        <v>0</v>
      </c>
      <c r="F4797" s="4">
        <v>0</v>
      </c>
      <c r="G4797" s="4">
        <v>0</v>
      </c>
      <c r="H4797" s="4">
        <v>0</v>
      </c>
      <c r="I4797" s="4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</row>
    <row r="4798" spans="1:41" x14ac:dyDescent="0.35">
      <c r="A4798">
        <f t="shared" si="74"/>
        <v>4792</v>
      </c>
      <c r="B4798" s="3">
        <v>0</v>
      </c>
      <c r="C4798" s="3">
        <v>0</v>
      </c>
      <c r="D4798" s="3">
        <v>0</v>
      </c>
      <c r="E4798" s="3">
        <v>0</v>
      </c>
      <c r="F4798" s="4">
        <v>0</v>
      </c>
      <c r="G4798" s="4">
        <v>0</v>
      </c>
      <c r="H4798" s="4">
        <v>0</v>
      </c>
      <c r="I4798" s="4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</row>
    <row r="4799" spans="1:41" x14ac:dyDescent="0.35">
      <c r="A4799">
        <f t="shared" si="74"/>
        <v>4793</v>
      </c>
      <c r="B4799" s="3">
        <v>0</v>
      </c>
      <c r="C4799" s="3">
        <v>0</v>
      </c>
      <c r="D4799" s="3">
        <v>0</v>
      </c>
      <c r="E4799" s="3">
        <v>0</v>
      </c>
      <c r="F4799" s="4">
        <v>0</v>
      </c>
      <c r="G4799" s="4">
        <v>0</v>
      </c>
      <c r="H4799" s="4">
        <v>0</v>
      </c>
      <c r="I4799" s="4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</row>
    <row r="4800" spans="1:41" x14ac:dyDescent="0.35">
      <c r="A4800">
        <f t="shared" si="74"/>
        <v>4794</v>
      </c>
      <c r="B4800" s="3">
        <v>0</v>
      </c>
      <c r="C4800" s="3">
        <v>0</v>
      </c>
      <c r="D4800" s="3">
        <v>0</v>
      </c>
      <c r="E4800" s="3">
        <v>0</v>
      </c>
      <c r="F4800" s="4">
        <v>0</v>
      </c>
      <c r="G4800" s="4">
        <v>0</v>
      </c>
      <c r="H4800" s="4">
        <v>0</v>
      </c>
      <c r="I4800" s="4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</row>
    <row r="4801" spans="1:41" x14ac:dyDescent="0.35">
      <c r="A4801">
        <f t="shared" si="74"/>
        <v>4795</v>
      </c>
      <c r="B4801" s="3">
        <v>0</v>
      </c>
      <c r="C4801" s="3">
        <v>0</v>
      </c>
      <c r="D4801" s="3">
        <v>0</v>
      </c>
      <c r="E4801" s="3">
        <v>0</v>
      </c>
      <c r="F4801" s="4">
        <v>0</v>
      </c>
      <c r="G4801" s="4">
        <v>0</v>
      </c>
      <c r="H4801" s="4">
        <v>0</v>
      </c>
      <c r="I4801" s="4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</row>
    <row r="4802" spans="1:41" x14ac:dyDescent="0.35">
      <c r="A4802">
        <f t="shared" si="74"/>
        <v>4796</v>
      </c>
      <c r="B4802" s="3">
        <v>0</v>
      </c>
      <c r="C4802" s="3">
        <v>0</v>
      </c>
      <c r="D4802" s="3">
        <v>0</v>
      </c>
      <c r="E4802" s="3">
        <v>0</v>
      </c>
      <c r="F4802" s="4">
        <v>0</v>
      </c>
      <c r="G4802" s="4">
        <v>0</v>
      </c>
      <c r="H4802" s="4">
        <v>0</v>
      </c>
      <c r="I4802" s="4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</row>
    <row r="4803" spans="1:41" x14ac:dyDescent="0.35">
      <c r="A4803">
        <f t="shared" si="74"/>
        <v>4797</v>
      </c>
      <c r="B4803" s="3">
        <v>0</v>
      </c>
      <c r="C4803" s="3">
        <v>0</v>
      </c>
      <c r="D4803" s="3">
        <v>0</v>
      </c>
      <c r="E4803" s="3">
        <v>0</v>
      </c>
      <c r="F4803" s="4">
        <v>0</v>
      </c>
      <c r="G4803" s="4">
        <v>0</v>
      </c>
      <c r="H4803" s="4">
        <v>0</v>
      </c>
      <c r="I4803" s="4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</row>
    <row r="4804" spans="1:41" x14ac:dyDescent="0.35">
      <c r="A4804">
        <f t="shared" si="74"/>
        <v>4798</v>
      </c>
      <c r="B4804" s="3">
        <v>0</v>
      </c>
      <c r="C4804" s="3">
        <v>0</v>
      </c>
      <c r="D4804" s="3">
        <v>0</v>
      </c>
      <c r="E4804" s="3">
        <v>0</v>
      </c>
      <c r="F4804" s="4">
        <v>0</v>
      </c>
      <c r="G4804" s="4">
        <v>0</v>
      </c>
      <c r="H4804" s="4">
        <v>0</v>
      </c>
      <c r="I4804" s="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</row>
    <row r="4805" spans="1:41" x14ac:dyDescent="0.35">
      <c r="A4805">
        <f t="shared" si="74"/>
        <v>4799</v>
      </c>
      <c r="B4805" s="3">
        <v>0</v>
      </c>
      <c r="C4805" s="3">
        <v>0</v>
      </c>
      <c r="D4805" s="3">
        <v>0</v>
      </c>
      <c r="E4805" s="3">
        <v>0</v>
      </c>
      <c r="F4805" s="4">
        <v>0</v>
      </c>
      <c r="G4805" s="4">
        <v>0</v>
      </c>
      <c r="H4805" s="4">
        <v>0</v>
      </c>
      <c r="I4805" s="4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</row>
    <row r="4806" spans="1:41" x14ac:dyDescent="0.35">
      <c r="A4806">
        <f t="shared" si="74"/>
        <v>4800</v>
      </c>
      <c r="B4806" s="3">
        <v>0</v>
      </c>
      <c r="C4806" s="3">
        <v>0</v>
      </c>
      <c r="D4806" s="3">
        <v>0</v>
      </c>
      <c r="E4806" s="3">
        <v>0</v>
      </c>
      <c r="F4806" s="4">
        <v>0</v>
      </c>
      <c r="G4806" s="4">
        <v>0</v>
      </c>
      <c r="H4806" s="4">
        <v>0</v>
      </c>
      <c r="I4806" s="4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</row>
    <row r="4807" spans="1:41" x14ac:dyDescent="0.35">
      <c r="A4807">
        <f t="shared" si="74"/>
        <v>4801</v>
      </c>
      <c r="B4807" s="3">
        <v>0</v>
      </c>
      <c r="C4807" s="3">
        <v>0</v>
      </c>
      <c r="D4807" s="3">
        <v>0</v>
      </c>
      <c r="E4807" s="3">
        <v>0</v>
      </c>
      <c r="F4807" s="4">
        <v>0</v>
      </c>
      <c r="G4807" s="4">
        <v>0</v>
      </c>
      <c r="H4807" s="4">
        <v>0</v>
      </c>
      <c r="I4807" s="4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</row>
    <row r="4808" spans="1:41" x14ac:dyDescent="0.35">
      <c r="A4808">
        <f t="shared" si="74"/>
        <v>4802</v>
      </c>
      <c r="B4808" s="3">
        <v>0</v>
      </c>
      <c r="C4808" s="3">
        <v>0</v>
      </c>
      <c r="D4808" s="3">
        <v>0</v>
      </c>
      <c r="E4808" s="3">
        <v>0</v>
      </c>
      <c r="F4808" s="4">
        <v>0</v>
      </c>
      <c r="G4808" s="4">
        <v>0</v>
      </c>
      <c r="H4808" s="4">
        <v>0</v>
      </c>
      <c r="I4808" s="4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</row>
    <row r="4809" spans="1:41" x14ac:dyDescent="0.35">
      <c r="A4809">
        <f t="shared" si="74"/>
        <v>4803</v>
      </c>
      <c r="B4809" s="3">
        <v>0</v>
      </c>
      <c r="C4809" s="3">
        <v>0</v>
      </c>
      <c r="D4809" s="3">
        <v>0</v>
      </c>
      <c r="E4809" s="3">
        <v>0</v>
      </c>
      <c r="F4809" s="4">
        <v>0</v>
      </c>
      <c r="G4809" s="4">
        <v>0</v>
      </c>
      <c r="H4809" s="4">
        <v>0</v>
      </c>
      <c r="I4809" s="4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</row>
    <row r="4810" spans="1:41" x14ac:dyDescent="0.35">
      <c r="A4810">
        <f t="shared" ref="A4810:A4873" si="75">A4809+1</f>
        <v>4804</v>
      </c>
      <c r="B4810" s="3">
        <v>0</v>
      </c>
      <c r="C4810" s="3">
        <v>0</v>
      </c>
      <c r="D4810" s="3">
        <v>0</v>
      </c>
      <c r="E4810" s="3">
        <v>0</v>
      </c>
      <c r="F4810" s="4">
        <v>0</v>
      </c>
      <c r="G4810" s="4">
        <v>0</v>
      </c>
      <c r="H4810" s="4">
        <v>0</v>
      </c>
      <c r="I4810" s="4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</row>
    <row r="4811" spans="1:41" x14ac:dyDescent="0.35">
      <c r="A4811">
        <f t="shared" si="75"/>
        <v>4805</v>
      </c>
      <c r="B4811" s="3">
        <v>0</v>
      </c>
      <c r="C4811" s="3">
        <v>0</v>
      </c>
      <c r="D4811" s="3">
        <v>0</v>
      </c>
      <c r="E4811" s="3">
        <v>0</v>
      </c>
      <c r="F4811" s="4">
        <v>0</v>
      </c>
      <c r="G4811" s="4">
        <v>0</v>
      </c>
      <c r="H4811" s="4">
        <v>0</v>
      </c>
      <c r="I4811" s="4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</row>
    <row r="4812" spans="1:41" x14ac:dyDescent="0.35">
      <c r="A4812">
        <f t="shared" si="75"/>
        <v>4806</v>
      </c>
      <c r="B4812" s="3">
        <v>0</v>
      </c>
      <c r="C4812" s="3">
        <v>0</v>
      </c>
      <c r="D4812" s="3">
        <v>0</v>
      </c>
      <c r="E4812" s="3">
        <v>0</v>
      </c>
      <c r="F4812" s="4">
        <v>0</v>
      </c>
      <c r="G4812" s="4">
        <v>0</v>
      </c>
      <c r="H4812" s="4">
        <v>0</v>
      </c>
      <c r="I4812" s="4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</row>
    <row r="4813" spans="1:41" x14ac:dyDescent="0.35">
      <c r="A4813">
        <f t="shared" si="75"/>
        <v>4807</v>
      </c>
      <c r="B4813" s="3">
        <v>0</v>
      </c>
      <c r="C4813" s="3">
        <v>0</v>
      </c>
      <c r="D4813" s="3">
        <v>0</v>
      </c>
      <c r="E4813" s="3">
        <v>0</v>
      </c>
      <c r="F4813" s="4">
        <v>0</v>
      </c>
      <c r="G4813" s="4">
        <v>0</v>
      </c>
      <c r="H4813" s="4">
        <v>0</v>
      </c>
      <c r="I4813" s="4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</row>
    <row r="4814" spans="1:41" x14ac:dyDescent="0.35">
      <c r="A4814">
        <f t="shared" si="75"/>
        <v>4808</v>
      </c>
      <c r="B4814" s="3">
        <v>0</v>
      </c>
      <c r="C4814" s="3">
        <v>0</v>
      </c>
      <c r="D4814" s="3">
        <v>0</v>
      </c>
      <c r="E4814" s="3">
        <v>0</v>
      </c>
      <c r="F4814" s="4">
        <v>0</v>
      </c>
      <c r="G4814" s="4">
        <v>0</v>
      </c>
      <c r="H4814" s="4">
        <v>0</v>
      </c>
      <c r="I4814" s="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</row>
    <row r="4815" spans="1:41" x14ac:dyDescent="0.35">
      <c r="A4815">
        <f t="shared" si="75"/>
        <v>4809</v>
      </c>
      <c r="B4815" s="3">
        <v>0</v>
      </c>
      <c r="C4815" s="3">
        <v>0</v>
      </c>
      <c r="D4815" s="3">
        <v>0</v>
      </c>
      <c r="E4815" s="3">
        <v>0</v>
      </c>
      <c r="F4815" s="4">
        <v>0</v>
      </c>
      <c r="G4815" s="4">
        <v>0</v>
      </c>
      <c r="H4815" s="4">
        <v>0</v>
      </c>
      <c r="I4815" s="4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</row>
    <row r="4816" spans="1:41" x14ac:dyDescent="0.35">
      <c r="A4816">
        <f t="shared" si="75"/>
        <v>4810</v>
      </c>
      <c r="B4816" s="3">
        <v>0</v>
      </c>
      <c r="C4816" s="3">
        <v>0</v>
      </c>
      <c r="D4816" s="3">
        <v>0</v>
      </c>
      <c r="E4816" s="3">
        <v>0</v>
      </c>
      <c r="F4816" s="4">
        <v>0</v>
      </c>
      <c r="G4816" s="4">
        <v>0</v>
      </c>
      <c r="H4816" s="4">
        <v>0</v>
      </c>
      <c r="I4816" s="4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</row>
    <row r="4817" spans="1:41" x14ac:dyDescent="0.35">
      <c r="A4817">
        <f t="shared" si="75"/>
        <v>4811</v>
      </c>
      <c r="B4817" s="3">
        <v>0</v>
      </c>
      <c r="C4817" s="3">
        <v>0</v>
      </c>
      <c r="D4817" s="3">
        <v>0</v>
      </c>
      <c r="E4817" s="3">
        <v>0</v>
      </c>
      <c r="F4817" s="4">
        <v>0</v>
      </c>
      <c r="G4817" s="4">
        <v>0</v>
      </c>
      <c r="H4817" s="4">
        <v>0</v>
      </c>
      <c r="I4817" s="4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</row>
    <row r="4818" spans="1:41" x14ac:dyDescent="0.35">
      <c r="A4818">
        <f t="shared" si="75"/>
        <v>4812</v>
      </c>
      <c r="B4818" s="3">
        <v>0</v>
      </c>
      <c r="C4818" s="3">
        <v>0</v>
      </c>
      <c r="D4818" s="3">
        <v>0</v>
      </c>
      <c r="E4818" s="3">
        <v>0</v>
      </c>
      <c r="F4818" s="4">
        <v>0</v>
      </c>
      <c r="G4818" s="4">
        <v>0</v>
      </c>
      <c r="H4818" s="4">
        <v>0</v>
      </c>
      <c r="I4818" s="4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</row>
    <row r="4819" spans="1:41" x14ac:dyDescent="0.35">
      <c r="A4819">
        <f t="shared" si="75"/>
        <v>4813</v>
      </c>
      <c r="B4819" s="3">
        <v>0</v>
      </c>
      <c r="C4819" s="3">
        <v>0</v>
      </c>
      <c r="D4819" s="3">
        <v>0</v>
      </c>
      <c r="E4819" s="3">
        <v>0</v>
      </c>
      <c r="F4819" s="4">
        <v>0</v>
      </c>
      <c r="G4819" s="4">
        <v>0</v>
      </c>
      <c r="H4819" s="4">
        <v>0</v>
      </c>
      <c r="I4819" s="4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</row>
    <row r="4820" spans="1:41" x14ac:dyDescent="0.35">
      <c r="A4820">
        <f t="shared" si="75"/>
        <v>4814</v>
      </c>
      <c r="B4820" s="3">
        <v>0</v>
      </c>
      <c r="C4820" s="3">
        <v>0</v>
      </c>
      <c r="D4820" s="3">
        <v>0</v>
      </c>
      <c r="E4820" s="3">
        <v>0</v>
      </c>
      <c r="F4820" s="4">
        <v>0</v>
      </c>
      <c r="G4820" s="4">
        <v>0</v>
      </c>
      <c r="H4820" s="4">
        <v>0</v>
      </c>
      <c r="I4820" s="4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</row>
    <row r="4821" spans="1:41" x14ac:dyDescent="0.35">
      <c r="A4821">
        <f t="shared" si="75"/>
        <v>4815</v>
      </c>
      <c r="B4821" s="3">
        <v>0</v>
      </c>
      <c r="C4821" s="3">
        <v>0</v>
      </c>
      <c r="D4821" s="3">
        <v>0</v>
      </c>
      <c r="E4821" s="3">
        <v>0</v>
      </c>
      <c r="F4821" s="4">
        <v>0</v>
      </c>
      <c r="G4821" s="4">
        <v>0</v>
      </c>
      <c r="H4821" s="4">
        <v>0</v>
      </c>
      <c r="I4821" s="4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</row>
    <row r="4822" spans="1:41" x14ac:dyDescent="0.35">
      <c r="A4822">
        <f t="shared" si="75"/>
        <v>4816</v>
      </c>
      <c r="B4822" s="3">
        <v>0</v>
      </c>
      <c r="C4822" s="3">
        <v>0</v>
      </c>
      <c r="D4822" s="3">
        <v>0</v>
      </c>
      <c r="E4822" s="3">
        <v>0</v>
      </c>
      <c r="F4822" s="4">
        <v>0</v>
      </c>
      <c r="G4822" s="4">
        <v>0</v>
      </c>
      <c r="H4822" s="4">
        <v>0</v>
      </c>
      <c r="I4822" s="4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</row>
    <row r="4823" spans="1:41" x14ac:dyDescent="0.35">
      <c r="A4823">
        <f t="shared" si="75"/>
        <v>4817</v>
      </c>
      <c r="B4823" s="3">
        <v>0</v>
      </c>
      <c r="C4823" s="3">
        <v>0</v>
      </c>
      <c r="D4823" s="3">
        <v>0</v>
      </c>
      <c r="E4823" s="3">
        <v>0</v>
      </c>
      <c r="F4823" s="4">
        <v>0</v>
      </c>
      <c r="G4823" s="4">
        <v>0</v>
      </c>
      <c r="H4823" s="4">
        <v>0</v>
      </c>
      <c r="I4823" s="4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</row>
    <row r="4824" spans="1:41" x14ac:dyDescent="0.35">
      <c r="A4824">
        <f t="shared" si="75"/>
        <v>4818</v>
      </c>
      <c r="B4824" s="3">
        <v>0</v>
      </c>
      <c r="C4824" s="3">
        <v>0</v>
      </c>
      <c r="D4824" s="3">
        <v>0</v>
      </c>
      <c r="E4824" s="3">
        <v>0</v>
      </c>
      <c r="F4824" s="4">
        <v>0</v>
      </c>
      <c r="G4824" s="4">
        <v>0</v>
      </c>
      <c r="H4824" s="4">
        <v>0</v>
      </c>
      <c r="I4824" s="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</row>
    <row r="4825" spans="1:41" x14ac:dyDescent="0.35">
      <c r="A4825">
        <f t="shared" si="75"/>
        <v>4819</v>
      </c>
      <c r="B4825" s="3">
        <v>0</v>
      </c>
      <c r="C4825" s="3">
        <v>0</v>
      </c>
      <c r="D4825" s="3">
        <v>0</v>
      </c>
      <c r="E4825" s="3">
        <v>0</v>
      </c>
      <c r="F4825" s="4">
        <v>0</v>
      </c>
      <c r="G4825" s="4">
        <v>0</v>
      </c>
      <c r="H4825" s="4">
        <v>0</v>
      </c>
      <c r="I4825" s="4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</row>
    <row r="4826" spans="1:41" x14ac:dyDescent="0.35">
      <c r="A4826">
        <f t="shared" si="75"/>
        <v>4820</v>
      </c>
      <c r="B4826" s="3">
        <v>0</v>
      </c>
      <c r="C4826" s="3">
        <v>0</v>
      </c>
      <c r="D4826" s="3">
        <v>0</v>
      </c>
      <c r="E4826" s="3">
        <v>0</v>
      </c>
      <c r="F4826" s="4">
        <v>0</v>
      </c>
      <c r="G4826" s="4">
        <v>0</v>
      </c>
      <c r="H4826" s="4">
        <v>0</v>
      </c>
      <c r="I4826" s="4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</row>
    <row r="4827" spans="1:41" x14ac:dyDescent="0.35">
      <c r="A4827">
        <f t="shared" si="75"/>
        <v>4821</v>
      </c>
      <c r="B4827" s="3">
        <v>0</v>
      </c>
      <c r="C4827" s="3">
        <v>0</v>
      </c>
      <c r="D4827" s="3">
        <v>0</v>
      </c>
      <c r="E4827" s="3">
        <v>0</v>
      </c>
      <c r="F4827" s="4">
        <v>0</v>
      </c>
      <c r="G4827" s="4">
        <v>0</v>
      </c>
      <c r="H4827" s="4">
        <v>0</v>
      </c>
      <c r="I4827" s="4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</row>
    <row r="4828" spans="1:41" x14ac:dyDescent="0.35">
      <c r="A4828">
        <f t="shared" si="75"/>
        <v>4822</v>
      </c>
      <c r="B4828" s="3">
        <v>0</v>
      </c>
      <c r="C4828" s="3">
        <v>0</v>
      </c>
      <c r="D4828" s="3">
        <v>0</v>
      </c>
      <c r="E4828" s="3">
        <v>0</v>
      </c>
      <c r="F4828" s="4">
        <v>0</v>
      </c>
      <c r="G4828" s="4">
        <v>0</v>
      </c>
      <c r="H4828" s="4">
        <v>0</v>
      </c>
      <c r="I4828" s="4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</row>
    <row r="4829" spans="1:41" x14ac:dyDescent="0.35">
      <c r="A4829">
        <f t="shared" si="75"/>
        <v>4823</v>
      </c>
      <c r="B4829" s="3">
        <v>0</v>
      </c>
      <c r="C4829" s="3">
        <v>0</v>
      </c>
      <c r="D4829" s="3">
        <v>0</v>
      </c>
      <c r="E4829" s="3">
        <v>0</v>
      </c>
      <c r="F4829" s="4">
        <v>0</v>
      </c>
      <c r="G4829" s="4">
        <v>0</v>
      </c>
      <c r="H4829" s="4">
        <v>0</v>
      </c>
      <c r="I4829" s="4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</row>
    <row r="4830" spans="1:41" x14ac:dyDescent="0.35">
      <c r="A4830">
        <f t="shared" si="75"/>
        <v>4824</v>
      </c>
      <c r="B4830" s="3">
        <v>0</v>
      </c>
      <c r="C4830" s="3">
        <v>0</v>
      </c>
      <c r="D4830" s="3">
        <v>0</v>
      </c>
      <c r="E4830" s="3">
        <v>0</v>
      </c>
      <c r="F4830" s="4">
        <v>0</v>
      </c>
      <c r="G4830" s="4">
        <v>0</v>
      </c>
      <c r="H4830" s="4">
        <v>0</v>
      </c>
      <c r="I4830" s="4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</row>
    <row r="4831" spans="1:41" x14ac:dyDescent="0.35">
      <c r="A4831">
        <f t="shared" si="75"/>
        <v>4825</v>
      </c>
      <c r="B4831" s="3">
        <v>0</v>
      </c>
      <c r="C4831" s="3">
        <v>0</v>
      </c>
      <c r="D4831" s="3">
        <v>0</v>
      </c>
      <c r="E4831" s="3">
        <v>0</v>
      </c>
      <c r="F4831" s="4">
        <v>0</v>
      </c>
      <c r="G4831" s="4">
        <v>0</v>
      </c>
      <c r="H4831" s="4">
        <v>0</v>
      </c>
      <c r="I4831" s="4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</row>
    <row r="4832" spans="1:41" x14ac:dyDescent="0.35">
      <c r="A4832">
        <f t="shared" si="75"/>
        <v>4826</v>
      </c>
      <c r="B4832" s="3">
        <v>0</v>
      </c>
      <c r="C4832" s="3">
        <v>0</v>
      </c>
      <c r="D4832" s="3">
        <v>0</v>
      </c>
      <c r="E4832" s="3">
        <v>0</v>
      </c>
      <c r="F4832" s="4">
        <v>0</v>
      </c>
      <c r="G4832" s="4">
        <v>0</v>
      </c>
      <c r="H4832" s="4">
        <v>0</v>
      </c>
      <c r="I4832" s="4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</row>
    <row r="4833" spans="1:41" x14ac:dyDescent="0.35">
      <c r="A4833">
        <f t="shared" si="75"/>
        <v>4827</v>
      </c>
      <c r="B4833" s="3">
        <v>0</v>
      </c>
      <c r="C4833" s="3">
        <v>0</v>
      </c>
      <c r="D4833" s="3">
        <v>0</v>
      </c>
      <c r="E4833" s="3">
        <v>0</v>
      </c>
      <c r="F4833" s="4">
        <v>0</v>
      </c>
      <c r="G4833" s="4">
        <v>0</v>
      </c>
      <c r="H4833" s="4">
        <v>0</v>
      </c>
      <c r="I4833" s="4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</row>
    <row r="4834" spans="1:41" x14ac:dyDescent="0.35">
      <c r="A4834">
        <f t="shared" si="75"/>
        <v>4828</v>
      </c>
      <c r="B4834" s="3">
        <v>0</v>
      </c>
      <c r="C4834" s="3">
        <v>0</v>
      </c>
      <c r="D4834" s="3">
        <v>0</v>
      </c>
      <c r="E4834" s="3">
        <v>0</v>
      </c>
      <c r="F4834" s="4">
        <v>0</v>
      </c>
      <c r="G4834" s="4">
        <v>0</v>
      </c>
      <c r="H4834" s="4">
        <v>0</v>
      </c>
      <c r="I4834" s="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</row>
    <row r="4835" spans="1:41" x14ac:dyDescent="0.35">
      <c r="A4835">
        <f t="shared" si="75"/>
        <v>4829</v>
      </c>
      <c r="B4835" s="3">
        <v>0</v>
      </c>
      <c r="C4835" s="3">
        <v>0</v>
      </c>
      <c r="D4835" s="3">
        <v>0</v>
      </c>
      <c r="E4835" s="3">
        <v>0</v>
      </c>
      <c r="F4835" s="4">
        <v>0</v>
      </c>
      <c r="G4835" s="4">
        <v>0</v>
      </c>
      <c r="H4835" s="4">
        <v>0</v>
      </c>
      <c r="I4835" s="4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</row>
    <row r="4836" spans="1:41" x14ac:dyDescent="0.35">
      <c r="A4836">
        <f t="shared" si="75"/>
        <v>4830</v>
      </c>
      <c r="B4836" s="3">
        <v>0</v>
      </c>
      <c r="C4836" s="3">
        <v>0</v>
      </c>
      <c r="D4836" s="3">
        <v>0</v>
      </c>
      <c r="E4836" s="3">
        <v>0</v>
      </c>
      <c r="F4836" s="4">
        <v>0</v>
      </c>
      <c r="G4836" s="4">
        <v>0</v>
      </c>
      <c r="H4836" s="4">
        <v>0</v>
      </c>
      <c r="I4836" s="4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</row>
    <row r="4837" spans="1:41" x14ac:dyDescent="0.35">
      <c r="A4837">
        <f t="shared" si="75"/>
        <v>4831</v>
      </c>
      <c r="B4837" s="3">
        <v>0</v>
      </c>
      <c r="C4837" s="3">
        <v>0</v>
      </c>
      <c r="D4837" s="3">
        <v>0</v>
      </c>
      <c r="E4837" s="3">
        <v>0</v>
      </c>
      <c r="F4837" s="4">
        <v>0</v>
      </c>
      <c r="G4837" s="4">
        <v>0</v>
      </c>
      <c r="H4837" s="4">
        <v>0</v>
      </c>
      <c r="I4837" s="4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</row>
    <row r="4838" spans="1:41" x14ac:dyDescent="0.35">
      <c r="A4838">
        <f t="shared" si="75"/>
        <v>4832</v>
      </c>
      <c r="B4838" s="3">
        <v>0</v>
      </c>
      <c r="C4838" s="3">
        <v>0</v>
      </c>
      <c r="D4838" s="3">
        <v>0</v>
      </c>
      <c r="E4838" s="3">
        <v>0</v>
      </c>
      <c r="F4838" s="4">
        <v>0</v>
      </c>
      <c r="G4838" s="4">
        <v>0</v>
      </c>
      <c r="H4838" s="4">
        <v>0</v>
      </c>
      <c r="I4838" s="4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</row>
    <row r="4839" spans="1:41" x14ac:dyDescent="0.35">
      <c r="A4839">
        <f t="shared" si="75"/>
        <v>4833</v>
      </c>
      <c r="B4839" s="3">
        <v>0</v>
      </c>
      <c r="C4839" s="3">
        <v>0</v>
      </c>
      <c r="D4839" s="3">
        <v>0</v>
      </c>
      <c r="E4839" s="3">
        <v>0</v>
      </c>
      <c r="F4839" s="4">
        <v>0</v>
      </c>
      <c r="G4839" s="4">
        <v>0</v>
      </c>
      <c r="H4839" s="4">
        <v>0</v>
      </c>
      <c r="I4839" s="4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</row>
    <row r="4840" spans="1:41" x14ac:dyDescent="0.35">
      <c r="A4840">
        <f t="shared" si="75"/>
        <v>4834</v>
      </c>
      <c r="B4840" s="3">
        <v>0</v>
      </c>
      <c r="C4840" s="3">
        <v>0</v>
      </c>
      <c r="D4840" s="3">
        <v>0</v>
      </c>
      <c r="E4840" s="3">
        <v>0</v>
      </c>
      <c r="F4840" s="4">
        <v>0</v>
      </c>
      <c r="G4840" s="4">
        <v>0</v>
      </c>
      <c r="H4840" s="4">
        <v>0</v>
      </c>
      <c r="I4840" s="4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</row>
    <row r="4841" spans="1:41" x14ac:dyDescent="0.35">
      <c r="A4841">
        <f t="shared" si="75"/>
        <v>4835</v>
      </c>
      <c r="B4841" s="3">
        <v>0</v>
      </c>
      <c r="C4841" s="3">
        <v>0</v>
      </c>
      <c r="D4841" s="3">
        <v>0</v>
      </c>
      <c r="E4841" s="3">
        <v>0</v>
      </c>
      <c r="F4841" s="4">
        <v>0</v>
      </c>
      <c r="G4841" s="4">
        <v>0</v>
      </c>
      <c r="H4841" s="4">
        <v>0</v>
      </c>
      <c r="I4841" s="4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</row>
    <row r="4842" spans="1:41" x14ac:dyDescent="0.35">
      <c r="A4842">
        <f t="shared" si="75"/>
        <v>4836</v>
      </c>
      <c r="B4842" s="3">
        <v>0</v>
      </c>
      <c r="C4842" s="3">
        <v>0</v>
      </c>
      <c r="D4842" s="3">
        <v>0</v>
      </c>
      <c r="E4842" s="3">
        <v>0</v>
      </c>
      <c r="F4842" s="4">
        <v>0</v>
      </c>
      <c r="G4842" s="4">
        <v>0</v>
      </c>
      <c r="H4842" s="4">
        <v>0</v>
      </c>
      <c r="I4842" s="4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</row>
    <row r="4843" spans="1:41" x14ac:dyDescent="0.35">
      <c r="A4843">
        <f t="shared" si="75"/>
        <v>4837</v>
      </c>
      <c r="B4843" s="3">
        <v>0</v>
      </c>
      <c r="C4843" s="3">
        <v>0</v>
      </c>
      <c r="D4843" s="3">
        <v>0</v>
      </c>
      <c r="E4843" s="3">
        <v>0</v>
      </c>
      <c r="F4843" s="4">
        <v>0</v>
      </c>
      <c r="G4843" s="4">
        <v>0</v>
      </c>
      <c r="H4843" s="4">
        <v>0</v>
      </c>
      <c r="I4843" s="4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</row>
    <row r="4844" spans="1:41" x14ac:dyDescent="0.35">
      <c r="A4844">
        <f t="shared" si="75"/>
        <v>4838</v>
      </c>
      <c r="B4844" s="3">
        <v>0</v>
      </c>
      <c r="C4844" s="3">
        <v>0</v>
      </c>
      <c r="D4844" s="3">
        <v>0</v>
      </c>
      <c r="E4844" s="3">
        <v>0</v>
      </c>
      <c r="F4844" s="4">
        <v>0</v>
      </c>
      <c r="G4844" s="4">
        <v>0</v>
      </c>
      <c r="H4844" s="4">
        <v>0</v>
      </c>
      <c r="I4844" s="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</row>
    <row r="4845" spans="1:41" x14ac:dyDescent="0.35">
      <c r="A4845">
        <f t="shared" si="75"/>
        <v>4839</v>
      </c>
      <c r="B4845" s="3">
        <v>0</v>
      </c>
      <c r="C4845" s="3">
        <v>0</v>
      </c>
      <c r="D4845" s="3">
        <v>0</v>
      </c>
      <c r="E4845" s="3">
        <v>0</v>
      </c>
      <c r="F4845" s="4">
        <v>0</v>
      </c>
      <c r="G4845" s="4">
        <v>0</v>
      </c>
      <c r="H4845" s="4">
        <v>0</v>
      </c>
      <c r="I4845" s="4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</row>
    <row r="4846" spans="1:41" x14ac:dyDescent="0.35">
      <c r="A4846">
        <f t="shared" si="75"/>
        <v>4840</v>
      </c>
      <c r="B4846" s="3">
        <v>0</v>
      </c>
      <c r="C4846" s="3">
        <v>0</v>
      </c>
      <c r="D4846" s="3">
        <v>0</v>
      </c>
      <c r="E4846" s="3">
        <v>0</v>
      </c>
      <c r="F4846" s="4">
        <v>0</v>
      </c>
      <c r="G4846" s="4">
        <v>0</v>
      </c>
      <c r="H4846" s="4">
        <v>0</v>
      </c>
      <c r="I4846" s="4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</row>
    <row r="4847" spans="1:41" x14ac:dyDescent="0.35">
      <c r="A4847">
        <f t="shared" si="75"/>
        <v>4841</v>
      </c>
      <c r="B4847" s="3">
        <v>0</v>
      </c>
      <c r="C4847" s="3">
        <v>0</v>
      </c>
      <c r="D4847" s="3">
        <v>0</v>
      </c>
      <c r="E4847" s="3">
        <v>0</v>
      </c>
      <c r="F4847" s="4">
        <v>0</v>
      </c>
      <c r="G4847" s="4">
        <v>0</v>
      </c>
      <c r="H4847" s="4">
        <v>0</v>
      </c>
      <c r="I4847" s="4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</row>
    <row r="4848" spans="1:41" x14ac:dyDescent="0.35">
      <c r="A4848">
        <f t="shared" si="75"/>
        <v>4842</v>
      </c>
      <c r="B4848" s="3">
        <v>0</v>
      </c>
      <c r="C4848" s="3">
        <v>0</v>
      </c>
      <c r="D4848" s="3">
        <v>0</v>
      </c>
      <c r="E4848" s="3">
        <v>0</v>
      </c>
      <c r="F4848" s="4">
        <v>0</v>
      </c>
      <c r="G4848" s="4">
        <v>0</v>
      </c>
      <c r="H4848" s="4">
        <v>0</v>
      </c>
      <c r="I4848" s="4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</row>
    <row r="4849" spans="1:41" x14ac:dyDescent="0.35">
      <c r="A4849">
        <f t="shared" si="75"/>
        <v>4843</v>
      </c>
      <c r="B4849" s="3">
        <v>0</v>
      </c>
      <c r="C4849" s="3">
        <v>0</v>
      </c>
      <c r="D4849" s="3">
        <v>0</v>
      </c>
      <c r="E4849" s="3">
        <v>0</v>
      </c>
      <c r="F4849" s="4">
        <v>0</v>
      </c>
      <c r="G4849" s="4">
        <v>0</v>
      </c>
      <c r="H4849" s="4">
        <v>0</v>
      </c>
      <c r="I4849" s="4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</row>
    <row r="4850" spans="1:41" x14ac:dyDescent="0.35">
      <c r="A4850">
        <f t="shared" si="75"/>
        <v>4844</v>
      </c>
      <c r="B4850" s="3">
        <v>0</v>
      </c>
      <c r="C4850" s="3">
        <v>0</v>
      </c>
      <c r="D4850" s="3">
        <v>0</v>
      </c>
      <c r="E4850" s="3">
        <v>0</v>
      </c>
      <c r="F4850" s="4">
        <v>0</v>
      </c>
      <c r="G4850" s="4">
        <v>0</v>
      </c>
      <c r="H4850" s="4">
        <v>0</v>
      </c>
      <c r="I4850" s="4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</row>
    <row r="4851" spans="1:41" x14ac:dyDescent="0.35">
      <c r="A4851">
        <f t="shared" si="75"/>
        <v>4845</v>
      </c>
      <c r="B4851" s="3">
        <v>0</v>
      </c>
      <c r="C4851" s="3">
        <v>0</v>
      </c>
      <c r="D4851" s="3">
        <v>0</v>
      </c>
      <c r="E4851" s="3">
        <v>0</v>
      </c>
      <c r="F4851" s="4">
        <v>0</v>
      </c>
      <c r="G4851" s="4">
        <v>0</v>
      </c>
      <c r="H4851" s="4">
        <v>0</v>
      </c>
      <c r="I4851" s="4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</row>
    <row r="4852" spans="1:41" x14ac:dyDescent="0.35">
      <c r="A4852">
        <f t="shared" si="75"/>
        <v>4846</v>
      </c>
      <c r="B4852" s="3">
        <v>0</v>
      </c>
      <c r="C4852" s="3">
        <v>0</v>
      </c>
      <c r="D4852" s="3">
        <v>0</v>
      </c>
      <c r="E4852" s="3">
        <v>0</v>
      </c>
      <c r="F4852" s="4">
        <v>0</v>
      </c>
      <c r="G4852" s="4">
        <v>0</v>
      </c>
      <c r="H4852" s="4">
        <v>0</v>
      </c>
      <c r="I4852" s="4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</row>
    <row r="4853" spans="1:41" x14ac:dyDescent="0.35">
      <c r="A4853">
        <f t="shared" si="75"/>
        <v>4847</v>
      </c>
      <c r="B4853" s="3">
        <v>0</v>
      </c>
      <c r="C4853" s="3">
        <v>0</v>
      </c>
      <c r="D4853" s="3">
        <v>0</v>
      </c>
      <c r="E4853" s="3">
        <v>0</v>
      </c>
      <c r="F4853" s="4">
        <v>0</v>
      </c>
      <c r="G4853" s="4">
        <v>0</v>
      </c>
      <c r="H4853" s="4">
        <v>0</v>
      </c>
      <c r="I4853" s="4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</row>
    <row r="4854" spans="1:41" x14ac:dyDescent="0.35">
      <c r="A4854">
        <f t="shared" si="75"/>
        <v>4848</v>
      </c>
      <c r="B4854" s="3">
        <v>0</v>
      </c>
      <c r="C4854" s="3">
        <v>0</v>
      </c>
      <c r="D4854" s="3">
        <v>0</v>
      </c>
      <c r="E4854" s="3">
        <v>0</v>
      </c>
      <c r="F4854" s="4">
        <v>0</v>
      </c>
      <c r="G4854" s="4">
        <v>0</v>
      </c>
      <c r="H4854" s="4">
        <v>0</v>
      </c>
      <c r="I4854" s="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</row>
    <row r="4855" spans="1:41" x14ac:dyDescent="0.35">
      <c r="A4855">
        <f t="shared" si="75"/>
        <v>4849</v>
      </c>
      <c r="B4855" s="3">
        <v>0</v>
      </c>
      <c r="C4855" s="3">
        <v>0</v>
      </c>
      <c r="D4855" s="3">
        <v>0</v>
      </c>
      <c r="E4855" s="3">
        <v>0</v>
      </c>
      <c r="F4855" s="4">
        <v>0</v>
      </c>
      <c r="G4855" s="4">
        <v>0</v>
      </c>
      <c r="H4855" s="4">
        <v>0</v>
      </c>
      <c r="I4855" s="4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</row>
    <row r="4856" spans="1:41" x14ac:dyDescent="0.35">
      <c r="A4856">
        <f t="shared" si="75"/>
        <v>4850</v>
      </c>
      <c r="B4856" s="3">
        <v>0</v>
      </c>
      <c r="C4856" s="3">
        <v>0</v>
      </c>
      <c r="D4856" s="3">
        <v>0</v>
      </c>
      <c r="E4856" s="3">
        <v>0</v>
      </c>
      <c r="F4856" s="4">
        <v>0</v>
      </c>
      <c r="G4856" s="4">
        <v>0</v>
      </c>
      <c r="H4856" s="4">
        <v>0</v>
      </c>
      <c r="I4856" s="4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</row>
    <row r="4857" spans="1:41" x14ac:dyDescent="0.35">
      <c r="A4857">
        <f t="shared" si="75"/>
        <v>4851</v>
      </c>
      <c r="B4857" s="3">
        <v>0</v>
      </c>
      <c r="C4857" s="3">
        <v>0</v>
      </c>
      <c r="D4857" s="3">
        <v>0</v>
      </c>
      <c r="E4857" s="3">
        <v>0</v>
      </c>
      <c r="F4857" s="4">
        <v>0</v>
      </c>
      <c r="G4857" s="4">
        <v>0</v>
      </c>
      <c r="H4857" s="4">
        <v>0</v>
      </c>
      <c r="I4857" s="4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</row>
    <row r="4858" spans="1:41" x14ac:dyDescent="0.35">
      <c r="A4858">
        <f t="shared" si="75"/>
        <v>4852</v>
      </c>
      <c r="B4858" s="3">
        <v>0</v>
      </c>
      <c r="C4858" s="3">
        <v>0</v>
      </c>
      <c r="D4858" s="3">
        <v>0</v>
      </c>
      <c r="E4858" s="3">
        <v>0</v>
      </c>
      <c r="F4858" s="4">
        <v>0</v>
      </c>
      <c r="G4858" s="4">
        <v>0</v>
      </c>
      <c r="H4858" s="4">
        <v>0</v>
      </c>
      <c r="I4858" s="4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</row>
    <row r="4859" spans="1:41" x14ac:dyDescent="0.35">
      <c r="A4859">
        <f t="shared" si="75"/>
        <v>4853</v>
      </c>
      <c r="B4859" s="3">
        <v>0</v>
      </c>
      <c r="C4859" s="3">
        <v>0</v>
      </c>
      <c r="D4859" s="3">
        <v>0</v>
      </c>
      <c r="E4859" s="3">
        <v>0</v>
      </c>
      <c r="F4859" s="4">
        <v>0</v>
      </c>
      <c r="G4859" s="4">
        <v>0</v>
      </c>
      <c r="H4859" s="4">
        <v>0</v>
      </c>
      <c r="I4859" s="4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</row>
    <row r="4860" spans="1:41" x14ac:dyDescent="0.35">
      <c r="A4860">
        <f t="shared" si="75"/>
        <v>4854</v>
      </c>
      <c r="B4860" s="3">
        <v>0</v>
      </c>
      <c r="C4860" s="3">
        <v>0</v>
      </c>
      <c r="D4860" s="3">
        <v>0</v>
      </c>
      <c r="E4860" s="3">
        <v>0</v>
      </c>
      <c r="F4860" s="4">
        <v>0</v>
      </c>
      <c r="G4860" s="4">
        <v>0</v>
      </c>
      <c r="H4860" s="4">
        <v>0</v>
      </c>
      <c r="I4860" s="4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</row>
    <row r="4861" spans="1:41" x14ac:dyDescent="0.35">
      <c r="A4861">
        <f t="shared" si="75"/>
        <v>4855</v>
      </c>
      <c r="B4861" s="3">
        <v>0</v>
      </c>
      <c r="C4861" s="3">
        <v>0</v>
      </c>
      <c r="D4861" s="3">
        <v>0</v>
      </c>
      <c r="E4861" s="3">
        <v>0</v>
      </c>
      <c r="F4861" s="4">
        <v>0</v>
      </c>
      <c r="G4861" s="4">
        <v>0</v>
      </c>
      <c r="H4861" s="4">
        <v>0</v>
      </c>
      <c r="I4861" s="4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</row>
    <row r="4862" spans="1:41" x14ac:dyDescent="0.35">
      <c r="A4862">
        <f t="shared" si="75"/>
        <v>4856</v>
      </c>
      <c r="B4862" s="3">
        <v>0</v>
      </c>
      <c r="C4862" s="3">
        <v>0</v>
      </c>
      <c r="D4862" s="3">
        <v>0</v>
      </c>
      <c r="E4862" s="3">
        <v>0</v>
      </c>
      <c r="F4862" s="4">
        <v>0</v>
      </c>
      <c r="G4862" s="4">
        <v>0</v>
      </c>
      <c r="H4862" s="4">
        <v>0</v>
      </c>
      <c r="I4862" s="4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</row>
    <row r="4863" spans="1:41" x14ac:dyDescent="0.35">
      <c r="A4863">
        <f t="shared" si="75"/>
        <v>4857</v>
      </c>
      <c r="B4863" s="3">
        <v>0</v>
      </c>
      <c r="C4863" s="3">
        <v>0</v>
      </c>
      <c r="D4863" s="3">
        <v>0</v>
      </c>
      <c r="E4863" s="3">
        <v>0</v>
      </c>
      <c r="F4863" s="4">
        <v>0</v>
      </c>
      <c r="G4863" s="4">
        <v>0</v>
      </c>
      <c r="H4863" s="4">
        <v>0</v>
      </c>
      <c r="I4863" s="4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</row>
    <row r="4864" spans="1:41" x14ac:dyDescent="0.35">
      <c r="A4864">
        <f t="shared" si="75"/>
        <v>4858</v>
      </c>
      <c r="B4864" s="3">
        <v>0</v>
      </c>
      <c r="C4864" s="3">
        <v>0</v>
      </c>
      <c r="D4864" s="3">
        <v>0</v>
      </c>
      <c r="E4864" s="3">
        <v>0</v>
      </c>
      <c r="F4864" s="4">
        <v>0</v>
      </c>
      <c r="G4864" s="4">
        <v>0</v>
      </c>
      <c r="H4864" s="4">
        <v>0</v>
      </c>
      <c r="I4864" s="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</row>
    <row r="4865" spans="1:41" x14ac:dyDescent="0.35">
      <c r="A4865">
        <f t="shared" si="75"/>
        <v>4859</v>
      </c>
      <c r="B4865" s="3">
        <v>0</v>
      </c>
      <c r="C4865" s="3">
        <v>0</v>
      </c>
      <c r="D4865" s="3">
        <v>0</v>
      </c>
      <c r="E4865" s="3">
        <v>0</v>
      </c>
      <c r="F4865" s="4">
        <v>0</v>
      </c>
      <c r="G4865" s="4">
        <v>0</v>
      </c>
      <c r="H4865" s="4">
        <v>0</v>
      </c>
      <c r="I4865" s="4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</row>
    <row r="4866" spans="1:41" x14ac:dyDescent="0.35">
      <c r="A4866">
        <f t="shared" si="75"/>
        <v>4860</v>
      </c>
      <c r="B4866" s="3">
        <v>0</v>
      </c>
      <c r="C4866" s="3">
        <v>0</v>
      </c>
      <c r="D4866" s="3">
        <v>0</v>
      </c>
      <c r="E4866" s="3">
        <v>0</v>
      </c>
      <c r="F4866" s="4">
        <v>0</v>
      </c>
      <c r="G4866" s="4">
        <v>0</v>
      </c>
      <c r="H4866" s="4">
        <v>0</v>
      </c>
      <c r="I4866" s="4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</row>
    <row r="4867" spans="1:41" x14ac:dyDescent="0.35">
      <c r="A4867">
        <f t="shared" si="75"/>
        <v>4861</v>
      </c>
      <c r="B4867" s="3">
        <v>0</v>
      </c>
      <c r="C4867" s="3">
        <v>0</v>
      </c>
      <c r="D4867" s="3">
        <v>0</v>
      </c>
      <c r="E4867" s="3">
        <v>0</v>
      </c>
      <c r="F4867" s="4">
        <v>0</v>
      </c>
      <c r="G4867" s="4">
        <v>0</v>
      </c>
      <c r="H4867" s="4">
        <v>0</v>
      </c>
      <c r="I4867" s="4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</row>
    <row r="4868" spans="1:41" x14ac:dyDescent="0.35">
      <c r="A4868">
        <f t="shared" si="75"/>
        <v>4862</v>
      </c>
      <c r="B4868" s="3">
        <v>0</v>
      </c>
      <c r="C4868" s="3">
        <v>0</v>
      </c>
      <c r="D4868" s="3">
        <v>0</v>
      </c>
      <c r="E4868" s="3">
        <v>0</v>
      </c>
      <c r="F4868" s="4">
        <v>0</v>
      </c>
      <c r="G4868" s="4">
        <v>0</v>
      </c>
      <c r="H4868" s="4">
        <v>0</v>
      </c>
      <c r="I4868" s="4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</row>
    <row r="4869" spans="1:41" x14ac:dyDescent="0.35">
      <c r="A4869">
        <f t="shared" si="75"/>
        <v>4863</v>
      </c>
      <c r="B4869" s="3">
        <v>0</v>
      </c>
      <c r="C4869" s="3">
        <v>0</v>
      </c>
      <c r="D4869" s="3">
        <v>0</v>
      </c>
      <c r="E4869" s="3">
        <v>0</v>
      </c>
      <c r="F4869" s="4">
        <v>0</v>
      </c>
      <c r="G4869" s="4">
        <v>0</v>
      </c>
      <c r="H4869" s="4">
        <v>0</v>
      </c>
      <c r="I4869" s="4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</row>
    <row r="4870" spans="1:41" x14ac:dyDescent="0.35">
      <c r="A4870">
        <f t="shared" si="75"/>
        <v>4864</v>
      </c>
      <c r="B4870" s="3">
        <v>0</v>
      </c>
      <c r="C4870" s="3">
        <v>0</v>
      </c>
      <c r="D4870" s="3">
        <v>0</v>
      </c>
      <c r="E4870" s="3">
        <v>0</v>
      </c>
      <c r="F4870" s="4">
        <v>0</v>
      </c>
      <c r="G4870" s="4">
        <v>0</v>
      </c>
      <c r="H4870" s="4">
        <v>0</v>
      </c>
      <c r="I4870" s="4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</row>
    <row r="4871" spans="1:41" x14ac:dyDescent="0.35">
      <c r="A4871">
        <f t="shared" si="75"/>
        <v>4865</v>
      </c>
      <c r="B4871" s="3">
        <v>0</v>
      </c>
      <c r="C4871" s="3">
        <v>0</v>
      </c>
      <c r="D4871" s="3">
        <v>0</v>
      </c>
      <c r="E4871" s="3">
        <v>0</v>
      </c>
      <c r="F4871" s="4">
        <v>0</v>
      </c>
      <c r="G4871" s="4">
        <v>0</v>
      </c>
      <c r="H4871" s="4">
        <v>0</v>
      </c>
      <c r="I4871" s="4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</row>
    <row r="4872" spans="1:41" x14ac:dyDescent="0.35">
      <c r="A4872">
        <f t="shared" si="75"/>
        <v>4866</v>
      </c>
      <c r="B4872" s="3">
        <v>0</v>
      </c>
      <c r="C4872" s="3">
        <v>0</v>
      </c>
      <c r="D4872" s="3">
        <v>0</v>
      </c>
      <c r="E4872" s="3">
        <v>0</v>
      </c>
      <c r="F4872" s="4">
        <v>0</v>
      </c>
      <c r="G4872" s="4">
        <v>0</v>
      </c>
      <c r="H4872" s="4">
        <v>0</v>
      </c>
      <c r="I4872" s="4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</row>
    <row r="4873" spans="1:41" x14ac:dyDescent="0.35">
      <c r="A4873">
        <f t="shared" si="75"/>
        <v>4867</v>
      </c>
      <c r="B4873" s="3">
        <v>0</v>
      </c>
      <c r="C4873" s="3">
        <v>0</v>
      </c>
      <c r="D4873" s="3">
        <v>0</v>
      </c>
      <c r="E4873" s="3">
        <v>0</v>
      </c>
      <c r="F4873" s="4">
        <v>0</v>
      </c>
      <c r="G4873" s="4">
        <v>0</v>
      </c>
      <c r="H4873" s="4">
        <v>0</v>
      </c>
      <c r="I4873" s="4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</row>
    <row r="4874" spans="1:41" x14ac:dyDescent="0.35">
      <c r="A4874">
        <f t="shared" ref="A4874:A4937" si="76">A4873+1</f>
        <v>4868</v>
      </c>
      <c r="B4874" s="3">
        <v>0</v>
      </c>
      <c r="C4874" s="3">
        <v>0</v>
      </c>
      <c r="D4874" s="3">
        <v>0</v>
      </c>
      <c r="E4874" s="3">
        <v>0</v>
      </c>
      <c r="F4874" s="4">
        <v>0</v>
      </c>
      <c r="G4874" s="4">
        <v>0</v>
      </c>
      <c r="H4874" s="4">
        <v>0</v>
      </c>
      <c r="I4874" s="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</row>
    <row r="4875" spans="1:41" x14ac:dyDescent="0.35">
      <c r="A4875">
        <f t="shared" si="76"/>
        <v>4869</v>
      </c>
      <c r="B4875" s="3">
        <v>0</v>
      </c>
      <c r="C4875" s="3">
        <v>0</v>
      </c>
      <c r="D4875" s="3">
        <v>0</v>
      </c>
      <c r="E4875" s="3">
        <v>0</v>
      </c>
      <c r="F4875" s="4">
        <v>0</v>
      </c>
      <c r="G4875" s="4">
        <v>0</v>
      </c>
      <c r="H4875" s="4">
        <v>0</v>
      </c>
      <c r="I4875" s="4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</row>
    <row r="4876" spans="1:41" x14ac:dyDescent="0.35">
      <c r="A4876">
        <f t="shared" si="76"/>
        <v>4870</v>
      </c>
      <c r="B4876" s="3">
        <v>0</v>
      </c>
      <c r="C4876" s="3">
        <v>0</v>
      </c>
      <c r="D4876" s="3">
        <v>0</v>
      </c>
      <c r="E4876" s="3">
        <v>0</v>
      </c>
      <c r="F4876" s="4">
        <v>0</v>
      </c>
      <c r="G4876" s="4">
        <v>0</v>
      </c>
      <c r="H4876" s="4">
        <v>0</v>
      </c>
      <c r="I4876" s="4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</row>
    <row r="4877" spans="1:41" x14ac:dyDescent="0.35">
      <c r="A4877">
        <f t="shared" si="76"/>
        <v>4871</v>
      </c>
      <c r="B4877" s="3">
        <v>0</v>
      </c>
      <c r="C4877" s="3">
        <v>0</v>
      </c>
      <c r="D4877" s="3">
        <v>0</v>
      </c>
      <c r="E4877" s="3">
        <v>0</v>
      </c>
      <c r="F4877" s="4">
        <v>0</v>
      </c>
      <c r="G4877" s="4">
        <v>0</v>
      </c>
      <c r="H4877" s="4">
        <v>0</v>
      </c>
      <c r="I4877" s="4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</row>
    <row r="4878" spans="1:41" x14ac:dyDescent="0.35">
      <c r="A4878">
        <f t="shared" si="76"/>
        <v>4872</v>
      </c>
      <c r="B4878" s="3">
        <v>0</v>
      </c>
      <c r="C4878" s="3">
        <v>0</v>
      </c>
      <c r="D4878" s="3">
        <v>0</v>
      </c>
      <c r="E4878" s="3">
        <v>0</v>
      </c>
      <c r="F4878" s="4">
        <v>0</v>
      </c>
      <c r="G4878" s="4">
        <v>0</v>
      </c>
      <c r="H4878" s="4">
        <v>0</v>
      </c>
      <c r="I4878" s="4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</row>
    <row r="4879" spans="1:41" x14ac:dyDescent="0.35">
      <c r="A4879">
        <f t="shared" si="76"/>
        <v>4873</v>
      </c>
      <c r="B4879" s="3">
        <v>0</v>
      </c>
      <c r="C4879" s="3">
        <v>0</v>
      </c>
      <c r="D4879" s="3">
        <v>0</v>
      </c>
      <c r="E4879" s="3">
        <v>0</v>
      </c>
      <c r="F4879" s="4">
        <v>0</v>
      </c>
      <c r="G4879" s="4">
        <v>0</v>
      </c>
      <c r="H4879" s="4">
        <v>0</v>
      </c>
      <c r="I4879" s="4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</row>
    <row r="4880" spans="1:41" x14ac:dyDescent="0.35">
      <c r="A4880">
        <f t="shared" si="76"/>
        <v>4874</v>
      </c>
      <c r="B4880" s="3">
        <v>0</v>
      </c>
      <c r="C4880" s="3">
        <v>0</v>
      </c>
      <c r="D4880" s="3">
        <v>0</v>
      </c>
      <c r="E4880" s="3">
        <v>0</v>
      </c>
      <c r="F4880" s="4">
        <v>0</v>
      </c>
      <c r="G4880" s="4">
        <v>0</v>
      </c>
      <c r="H4880" s="4">
        <v>0</v>
      </c>
      <c r="I4880" s="4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</row>
    <row r="4881" spans="1:41" x14ac:dyDescent="0.35">
      <c r="A4881">
        <f t="shared" si="76"/>
        <v>4875</v>
      </c>
      <c r="B4881" s="3">
        <v>0</v>
      </c>
      <c r="C4881" s="3">
        <v>0</v>
      </c>
      <c r="D4881" s="3">
        <v>0</v>
      </c>
      <c r="E4881" s="3">
        <v>0</v>
      </c>
      <c r="F4881" s="4">
        <v>0</v>
      </c>
      <c r="G4881" s="4">
        <v>0</v>
      </c>
      <c r="H4881" s="4">
        <v>0</v>
      </c>
      <c r="I4881" s="4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</row>
    <row r="4882" spans="1:41" x14ac:dyDescent="0.35">
      <c r="A4882">
        <f t="shared" si="76"/>
        <v>4876</v>
      </c>
      <c r="B4882" s="3">
        <v>0</v>
      </c>
      <c r="C4882" s="3">
        <v>0</v>
      </c>
      <c r="D4882" s="3">
        <v>0</v>
      </c>
      <c r="E4882" s="3">
        <v>0</v>
      </c>
      <c r="F4882" s="4">
        <v>0</v>
      </c>
      <c r="G4882" s="4">
        <v>0</v>
      </c>
      <c r="H4882" s="4">
        <v>0</v>
      </c>
      <c r="I4882" s="4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</row>
    <row r="4883" spans="1:41" x14ac:dyDescent="0.35">
      <c r="A4883">
        <f t="shared" si="76"/>
        <v>4877</v>
      </c>
      <c r="B4883" s="3">
        <v>0</v>
      </c>
      <c r="C4883" s="3">
        <v>0</v>
      </c>
      <c r="D4883" s="3">
        <v>0</v>
      </c>
      <c r="E4883" s="3">
        <v>0</v>
      </c>
      <c r="F4883" s="4">
        <v>0</v>
      </c>
      <c r="G4883" s="4">
        <v>0</v>
      </c>
      <c r="H4883" s="4">
        <v>0</v>
      </c>
      <c r="I4883" s="4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</row>
    <row r="4884" spans="1:41" x14ac:dyDescent="0.35">
      <c r="A4884">
        <f t="shared" si="76"/>
        <v>4878</v>
      </c>
      <c r="B4884" s="3">
        <v>0</v>
      </c>
      <c r="C4884" s="3">
        <v>0</v>
      </c>
      <c r="D4884" s="3">
        <v>0</v>
      </c>
      <c r="E4884" s="3">
        <v>0</v>
      </c>
      <c r="F4884" s="4">
        <v>0</v>
      </c>
      <c r="G4884" s="4">
        <v>0</v>
      </c>
      <c r="H4884" s="4">
        <v>0</v>
      </c>
      <c r="I4884" s="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</row>
    <row r="4885" spans="1:41" x14ac:dyDescent="0.35">
      <c r="A4885">
        <f t="shared" si="76"/>
        <v>4879</v>
      </c>
      <c r="B4885" s="3">
        <v>0</v>
      </c>
      <c r="C4885" s="3">
        <v>0</v>
      </c>
      <c r="D4885" s="3">
        <v>0</v>
      </c>
      <c r="E4885" s="3">
        <v>0</v>
      </c>
      <c r="F4885" s="4">
        <v>0</v>
      </c>
      <c r="G4885" s="4">
        <v>0</v>
      </c>
      <c r="H4885" s="4">
        <v>0</v>
      </c>
      <c r="I4885" s="4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</row>
    <row r="4886" spans="1:41" x14ac:dyDescent="0.35">
      <c r="A4886">
        <f t="shared" si="76"/>
        <v>4880</v>
      </c>
      <c r="B4886" s="3">
        <v>0</v>
      </c>
      <c r="C4886" s="3">
        <v>0</v>
      </c>
      <c r="D4886" s="3">
        <v>0</v>
      </c>
      <c r="E4886" s="3">
        <v>0</v>
      </c>
      <c r="F4886" s="4">
        <v>0</v>
      </c>
      <c r="G4886" s="4">
        <v>0</v>
      </c>
      <c r="H4886" s="4">
        <v>0</v>
      </c>
      <c r="I4886" s="4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</row>
    <row r="4887" spans="1:41" x14ac:dyDescent="0.35">
      <c r="A4887">
        <f t="shared" si="76"/>
        <v>4881</v>
      </c>
      <c r="B4887" s="3">
        <v>0</v>
      </c>
      <c r="C4887" s="3">
        <v>0</v>
      </c>
      <c r="D4887" s="3">
        <v>0</v>
      </c>
      <c r="E4887" s="3">
        <v>0</v>
      </c>
      <c r="F4887" s="4">
        <v>0</v>
      </c>
      <c r="G4887" s="4">
        <v>0</v>
      </c>
      <c r="H4887" s="4">
        <v>0</v>
      </c>
      <c r="I4887" s="4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</row>
    <row r="4888" spans="1:41" x14ac:dyDescent="0.35">
      <c r="A4888">
        <f t="shared" si="76"/>
        <v>4882</v>
      </c>
      <c r="B4888" s="3">
        <v>0</v>
      </c>
      <c r="C4888" s="3">
        <v>0</v>
      </c>
      <c r="D4888" s="3">
        <v>0</v>
      </c>
      <c r="E4888" s="3">
        <v>0</v>
      </c>
      <c r="F4888" s="4">
        <v>0</v>
      </c>
      <c r="G4888" s="4">
        <v>0</v>
      </c>
      <c r="H4888" s="4">
        <v>0</v>
      </c>
      <c r="I4888" s="4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</row>
    <row r="4889" spans="1:41" x14ac:dyDescent="0.35">
      <c r="A4889">
        <f t="shared" si="76"/>
        <v>4883</v>
      </c>
      <c r="B4889" s="3">
        <v>0</v>
      </c>
      <c r="C4889" s="3">
        <v>0</v>
      </c>
      <c r="D4889" s="3">
        <v>0</v>
      </c>
      <c r="E4889" s="3">
        <v>0</v>
      </c>
      <c r="F4889" s="4">
        <v>0</v>
      </c>
      <c r="G4889" s="4">
        <v>0</v>
      </c>
      <c r="H4889" s="4">
        <v>0</v>
      </c>
      <c r="I4889" s="4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</row>
    <row r="4890" spans="1:41" x14ac:dyDescent="0.35">
      <c r="A4890">
        <f t="shared" si="76"/>
        <v>4884</v>
      </c>
      <c r="B4890" s="3">
        <v>0</v>
      </c>
      <c r="C4890" s="3">
        <v>0</v>
      </c>
      <c r="D4890" s="3">
        <v>0</v>
      </c>
      <c r="E4890" s="3">
        <v>0</v>
      </c>
      <c r="F4890" s="4">
        <v>0</v>
      </c>
      <c r="G4890" s="4">
        <v>0</v>
      </c>
      <c r="H4890" s="4">
        <v>0</v>
      </c>
      <c r="I4890" s="4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</row>
    <row r="4891" spans="1:41" x14ac:dyDescent="0.35">
      <c r="A4891">
        <f t="shared" si="76"/>
        <v>4885</v>
      </c>
      <c r="B4891" s="3">
        <v>0</v>
      </c>
      <c r="C4891" s="3">
        <v>0</v>
      </c>
      <c r="D4891" s="3">
        <v>0</v>
      </c>
      <c r="E4891" s="3">
        <v>0</v>
      </c>
      <c r="F4891" s="4">
        <v>0</v>
      </c>
      <c r="G4891" s="4">
        <v>0</v>
      </c>
      <c r="H4891" s="4">
        <v>0</v>
      </c>
      <c r="I4891" s="4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</row>
    <row r="4892" spans="1:41" x14ac:dyDescent="0.35">
      <c r="A4892">
        <f t="shared" si="76"/>
        <v>4886</v>
      </c>
      <c r="B4892" s="3">
        <v>0</v>
      </c>
      <c r="C4892" s="3">
        <v>0</v>
      </c>
      <c r="D4892" s="3">
        <v>0</v>
      </c>
      <c r="E4892" s="3">
        <v>0</v>
      </c>
      <c r="F4892" s="4">
        <v>0</v>
      </c>
      <c r="G4892" s="4">
        <v>0</v>
      </c>
      <c r="H4892" s="4">
        <v>0</v>
      </c>
      <c r="I4892" s="4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</row>
    <row r="4893" spans="1:41" x14ac:dyDescent="0.35">
      <c r="A4893">
        <f t="shared" si="76"/>
        <v>4887</v>
      </c>
      <c r="B4893" s="3">
        <v>0</v>
      </c>
      <c r="C4893" s="3">
        <v>0</v>
      </c>
      <c r="D4893" s="3">
        <v>0</v>
      </c>
      <c r="E4893" s="3">
        <v>0</v>
      </c>
      <c r="F4893" s="4">
        <v>0</v>
      </c>
      <c r="G4893" s="4">
        <v>0</v>
      </c>
      <c r="H4893" s="4">
        <v>0</v>
      </c>
      <c r="I4893" s="4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</row>
    <row r="4894" spans="1:41" x14ac:dyDescent="0.35">
      <c r="A4894">
        <f t="shared" si="76"/>
        <v>4888</v>
      </c>
      <c r="B4894" s="3">
        <v>0</v>
      </c>
      <c r="C4894" s="3">
        <v>0</v>
      </c>
      <c r="D4894" s="3">
        <v>0</v>
      </c>
      <c r="E4894" s="3">
        <v>0</v>
      </c>
      <c r="F4894" s="4">
        <v>0</v>
      </c>
      <c r="G4894" s="4">
        <v>0</v>
      </c>
      <c r="H4894" s="4">
        <v>0</v>
      </c>
      <c r="I4894" s="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</row>
    <row r="4895" spans="1:41" x14ac:dyDescent="0.35">
      <c r="A4895">
        <f t="shared" si="76"/>
        <v>4889</v>
      </c>
      <c r="B4895" s="3">
        <v>0</v>
      </c>
      <c r="C4895" s="3">
        <v>0</v>
      </c>
      <c r="D4895" s="3">
        <v>0</v>
      </c>
      <c r="E4895" s="3">
        <v>0</v>
      </c>
      <c r="F4895" s="4">
        <v>0</v>
      </c>
      <c r="G4895" s="4">
        <v>0</v>
      </c>
      <c r="H4895" s="4">
        <v>0</v>
      </c>
      <c r="I4895" s="4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</row>
    <row r="4896" spans="1:41" x14ac:dyDescent="0.35">
      <c r="A4896">
        <f t="shared" si="76"/>
        <v>4890</v>
      </c>
      <c r="B4896" s="3">
        <v>0</v>
      </c>
      <c r="C4896" s="3">
        <v>0</v>
      </c>
      <c r="D4896" s="3">
        <v>0</v>
      </c>
      <c r="E4896" s="3">
        <v>0</v>
      </c>
      <c r="F4896" s="4">
        <v>0</v>
      </c>
      <c r="G4896" s="4">
        <v>0</v>
      </c>
      <c r="H4896" s="4">
        <v>0</v>
      </c>
      <c r="I4896" s="4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</row>
    <row r="4897" spans="1:41" x14ac:dyDescent="0.35">
      <c r="A4897">
        <f t="shared" si="76"/>
        <v>4891</v>
      </c>
      <c r="B4897" s="3">
        <v>0</v>
      </c>
      <c r="C4897" s="3">
        <v>0</v>
      </c>
      <c r="D4897" s="3">
        <v>0</v>
      </c>
      <c r="E4897" s="3">
        <v>0</v>
      </c>
      <c r="F4897" s="4">
        <v>0</v>
      </c>
      <c r="G4897" s="4">
        <v>0</v>
      </c>
      <c r="H4897" s="4">
        <v>0</v>
      </c>
      <c r="I4897" s="4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</row>
    <row r="4898" spans="1:41" x14ac:dyDescent="0.35">
      <c r="A4898">
        <f t="shared" si="76"/>
        <v>4892</v>
      </c>
      <c r="B4898" s="3">
        <v>0</v>
      </c>
      <c r="C4898" s="3">
        <v>0</v>
      </c>
      <c r="D4898" s="3">
        <v>0</v>
      </c>
      <c r="E4898" s="3">
        <v>0</v>
      </c>
      <c r="F4898" s="4">
        <v>0</v>
      </c>
      <c r="G4898" s="4">
        <v>0</v>
      </c>
      <c r="H4898" s="4">
        <v>0</v>
      </c>
      <c r="I4898" s="4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</row>
    <row r="4899" spans="1:41" x14ac:dyDescent="0.35">
      <c r="A4899">
        <f t="shared" si="76"/>
        <v>4893</v>
      </c>
      <c r="B4899" s="3">
        <v>0</v>
      </c>
      <c r="C4899" s="3">
        <v>0</v>
      </c>
      <c r="D4899" s="3">
        <v>0</v>
      </c>
      <c r="E4899" s="3">
        <v>0</v>
      </c>
      <c r="F4899" s="4">
        <v>0</v>
      </c>
      <c r="G4899" s="4">
        <v>0</v>
      </c>
      <c r="H4899" s="4">
        <v>0</v>
      </c>
      <c r="I4899" s="4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</row>
    <row r="4900" spans="1:41" x14ac:dyDescent="0.35">
      <c r="A4900">
        <f t="shared" si="76"/>
        <v>4894</v>
      </c>
      <c r="B4900" s="3">
        <v>0</v>
      </c>
      <c r="C4900" s="3">
        <v>0</v>
      </c>
      <c r="D4900" s="3">
        <v>0</v>
      </c>
      <c r="E4900" s="3">
        <v>0</v>
      </c>
      <c r="F4900" s="4">
        <v>0</v>
      </c>
      <c r="G4900" s="4">
        <v>0</v>
      </c>
      <c r="H4900" s="4">
        <v>0</v>
      </c>
      <c r="I4900" s="4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</row>
    <row r="4901" spans="1:41" x14ac:dyDescent="0.35">
      <c r="A4901">
        <f t="shared" si="76"/>
        <v>4895</v>
      </c>
      <c r="B4901" s="3">
        <v>0</v>
      </c>
      <c r="C4901" s="3">
        <v>0</v>
      </c>
      <c r="D4901" s="3">
        <v>0</v>
      </c>
      <c r="E4901" s="3">
        <v>0</v>
      </c>
      <c r="F4901" s="4">
        <v>0</v>
      </c>
      <c r="G4901" s="4">
        <v>0</v>
      </c>
      <c r="H4901" s="4">
        <v>0</v>
      </c>
      <c r="I4901" s="4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</row>
    <row r="4902" spans="1:41" x14ac:dyDescent="0.35">
      <c r="A4902">
        <f t="shared" si="76"/>
        <v>4896</v>
      </c>
      <c r="B4902" s="3">
        <v>0</v>
      </c>
      <c r="C4902" s="3">
        <v>0</v>
      </c>
      <c r="D4902" s="3">
        <v>0</v>
      </c>
      <c r="E4902" s="3">
        <v>0</v>
      </c>
      <c r="F4902" s="4">
        <v>0</v>
      </c>
      <c r="G4902" s="4">
        <v>0</v>
      </c>
      <c r="H4902" s="4">
        <v>0</v>
      </c>
      <c r="I4902" s="4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</row>
    <row r="4903" spans="1:41" x14ac:dyDescent="0.35">
      <c r="A4903">
        <f t="shared" si="76"/>
        <v>4897</v>
      </c>
      <c r="B4903" s="3">
        <v>0</v>
      </c>
      <c r="C4903" s="3">
        <v>0</v>
      </c>
      <c r="D4903" s="3">
        <v>0</v>
      </c>
      <c r="E4903" s="3">
        <v>0</v>
      </c>
      <c r="F4903" s="4">
        <v>0</v>
      </c>
      <c r="G4903" s="4">
        <v>0</v>
      </c>
      <c r="H4903" s="4">
        <v>0</v>
      </c>
      <c r="I4903" s="4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</row>
    <row r="4904" spans="1:41" x14ac:dyDescent="0.35">
      <c r="A4904">
        <f t="shared" si="76"/>
        <v>4898</v>
      </c>
      <c r="B4904" s="3">
        <v>0</v>
      </c>
      <c r="C4904" s="3">
        <v>0</v>
      </c>
      <c r="D4904" s="3">
        <v>0</v>
      </c>
      <c r="E4904" s="3">
        <v>0</v>
      </c>
      <c r="F4904" s="4">
        <v>0</v>
      </c>
      <c r="G4904" s="4">
        <v>0</v>
      </c>
      <c r="H4904" s="4">
        <v>0</v>
      </c>
      <c r="I4904" s="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</row>
    <row r="4905" spans="1:41" x14ac:dyDescent="0.35">
      <c r="A4905">
        <f t="shared" si="76"/>
        <v>4899</v>
      </c>
      <c r="B4905" s="3">
        <v>0</v>
      </c>
      <c r="C4905" s="3">
        <v>0</v>
      </c>
      <c r="D4905" s="3">
        <v>0</v>
      </c>
      <c r="E4905" s="3">
        <v>0</v>
      </c>
      <c r="F4905" s="4">
        <v>0</v>
      </c>
      <c r="G4905" s="4">
        <v>0</v>
      </c>
      <c r="H4905" s="4">
        <v>0</v>
      </c>
      <c r="I4905" s="4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</row>
    <row r="4906" spans="1:41" x14ac:dyDescent="0.35">
      <c r="A4906">
        <f t="shared" si="76"/>
        <v>4900</v>
      </c>
      <c r="B4906" s="3">
        <v>0</v>
      </c>
      <c r="C4906" s="3">
        <v>0</v>
      </c>
      <c r="D4906" s="3">
        <v>0</v>
      </c>
      <c r="E4906" s="3">
        <v>0</v>
      </c>
      <c r="F4906" s="4">
        <v>0</v>
      </c>
      <c r="G4906" s="4">
        <v>0</v>
      </c>
      <c r="H4906" s="4">
        <v>0</v>
      </c>
      <c r="I4906" s="4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</row>
    <row r="4907" spans="1:41" x14ac:dyDescent="0.35">
      <c r="A4907">
        <f t="shared" si="76"/>
        <v>4901</v>
      </c>
      <c r="B4907" s="3">
        <v>0</v>
      </c>
      <c r="C4907" s="3">
        <v>0</v>
      </c>
      <c r="D4907" s="3">
        <v>0</v>
      </c>
      <c r="E4907" s="3">
        <v>0</v>
      </c>
      <c r="F4907" s="4">
        <v>0</v>
      </c>
      <c r="G4907" s="4">
        <v>0</v>
      </c>
      <c r="H4907" s="4">
        <v>0</v>
      </c>
      <c r="I4907" s="4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</row>
    <row r="4908" spans="1:41" x14ac:dyDescent="0.35">
      <c r="A4908">
        <f t="shared" si="76"/>
        <v>4902</v>
      </c>
      <c r="B4908" s="3">
        <v>0</v>
      </c>
      <c r="C4908" s="3">
        <v>0</v>
      </c>
      <c r="D4908" s="3">
        <v>0</v>
      </c>
      <c r="E4908" s="3">
        <v>0</v>
      </c>
      <c r="F4908" s="4">
        <v>0</v>
      </c>
      <c r="G4908" s="4">
        <v>0</v>
      </c>
      <c r="H4908" s="4">
        <v>0</v>
      </c>
      <c r="I4908" s="4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</row>
    <row r="4909" spans="1:41" x14ac:dyDescent="0.35">
      <c r="A4909">
        <f t="shared" si="76"/>
        <v>4903</v>
      </c>
      <c r="B4909" s="3">
        <v>0</v>
      </c>
      <c r="C4909" s="3">
        <v>0</v>
      </c>
      <c r="D4909" s="3">
        <v>0</v>
      </c>
      <c r="E4909" s="3">
        <v>0</v>
      </c>
      <c r="F4909" s="4">
        <v>0</v>
      </c>
      <c r="G4909" s="4">
        <v>0</v>
      </c>
      <c r="H4909" s="4">
        <v>0</v>
      </c>
      <c r="I4909" s="4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</row>
    <row r="4910" spans="1:41" x14ac:dyDescent="0.35">
      <c r="A4910">
        <f t="shared" si="76"/>
        <v>4904</v>
      </c>
      <c r="B4910" s="3">
        <v>0</v>
      </c>
      <c r="C4910" s="3">
        <v>0</v>
      </c>
      <c r="D4910" s="3">
        <v>0</v>
      </c>
      <c r="E4910" s="3">
        <v>0</v>
      </c>
      <c r="F4910" s="4">
        <v>0</v>
      </c>
      <c r="G4910" s="4">
        <v>0</v>
      </c>
      <c r="H4910" s="4">
        <v>0</v>
      </c>
      <c r="I4910" s="4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</row>
    <row r="4911" spans="1:41" x14ac:dyDescent="0.35">
      <c r="A4911">
        <f t="shared" si="76"/>
        <v>4905</v>
      </c>
      <c r="B4911" s="3">
        <v>0</v>
      </c>
      <c r="C4911" s="3">
        <v>0</v>
      </c>
      <c r="D4911" s="3">
        <v>0</v>
      </c>
      <c r="E4911" s="3">
        <v>0</v>
      </c>
      <c r="F4911" s="4">
        <v>0</v>
      </c>
      <c r="G4911" s="4">
        <v>0</v>
      </c>
      <c r="H4911" s="4">
        <v>0</v>
      </c>
      <c r="I4911" s="4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</row>
    <row r="4912" spans="1:41" x14ac:dyDescent="0.35">
      <c r="A4912">
        <f t="shared" si="76"/>
        <v>4906</v>
      </c>
      <c r="B4912" s="3">
        <v>0</v>
      </c>
      <c r="C4912" s="3">
        <v>0</v>
      </c>
      <c r="D4912" s="3">
        <v>0</v>
      </c>
      <c r="E4912" s="3">
        <v>0</v>
      </c>
      <c r="F4912" s="4">
        <v>0</v>
      </c>
      <c r="G4912" s="4">
        <v>0</v>
      </c>
      <c r="H4912" s="4">
        <v>0</v>
      </c>
      <c r="I4912" s="4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</row>
    <row r="4913" spans="1:41" x14ac:dyDescent="0.35">
      <c r="A4913">
        <f t="shared" si="76"/>
        <v>4907</v>
      </c>
      <c r="B4913" s="3">
        <v>0</v>
      </c>
      <c r="C4913" s="3">
        <v>0</v>
      </c>
      <c r="D4913" s="3">
        <v>0</v>
      </c>
      <c r="E4913" s="3">
        <v>0</v>
      </c>
      <c r="F4913" s="4">
        <v>0</v>
      </c>
      <c r="G4913" s="4">
        <v>0</v>
      </c>
      <c r="H4913" s="4">
        <v>0</v>
      </c>
      <c r="I4913" s="4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</row>
    <row r="4914" spans="1:41" x14ac:dyDescent="0.35">
      <c r="A4914">
        <f t="shared" si="76"/>
        <v>4908</v>
      </c>
      <c r="B4914" s="3">
        <v>0</v>
      </c>
      <c r="C4914" s="3">
        <v>0</v>
      </c>
      <c r="D4914" s="3">
        <v>0</v>
      </c>
      <c r="E4914" s="3">
        <v>0</v>
      </c>
      <c r="F4914" s="4">
        <v>0</v>
      </c>
      <c r="G4914" s="4">
        <v>0</v>
      </c>
      <c r="H4914" s="4">
        <v>0</v>
      </c>
      <c r="I4914" s="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</row>
    <row r="4915" spans="1:41" x14ac:dyDescent="0.35">
      <c r="A4915">
        <f t="shared" si="76"/>
        <v>4909</v>
      </c>
      <c r="B4915" s="3">
        <v>0</v>
      </c>
      <c r="C4915" s="3">
        <v>0</v>
      </c>
      <c r="D4915" s="3">
        <v>0</v>
      </c>
      <c r="E4915" s="3">
        <v>0</v>
      </c>
      <c r="F4915" s="4">
        <v>0</v>
      </c>
      <c r="G4915" s="4">
        <v>0</v>
      </c>
      <c r="H4915" s="4">
        <v>0</v>
      </c>
      <c r="I4915" s="4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</row>
    <row r="4916" spans="1:41" x14ac:dyDescent="0.35">
      <c r="A4916">
        <f t="shared" si="76"/>
        <v>4910</v>
      </c>
      <c r="B4916" s="3">
        <v>0</v>
      </c>
      <c r="C4916" s="3">
        <v>0</v>
      </c>
      <c r="D4916" s="3">
        <v>0</v>
      </c>
      <c r="E4916" s="3">
        <v>0</v>
      </c>
      <c r="F4916" s="4">
        <v>0</v>
      </c>
      <c r="G4916" s="4">
        <v>0</v>
      </c>
      <c r="H4916" s="4">
        <v>0</v>
      </c>
      <c r="I4916" s="4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</row>
    <row r="4917" spans="1:41" x14ac:dyDescent="0.35">
      <c r="A4917">
        <f t="shared" si="76"/>
        <v>4911</v>
      </c>
      <c r="B4917" s="3">
        <v>0</v>
      </c>
      <c r="C4917" s="3">
        <v>0</v>
      </c>
      <c r="D4917" s="3">
        <v>0</v>
      </c>
      <c r="E4917" s="3">
        <v>0</v>
      </c>
      <c r="F4917" s="4">
        <v>0</v>
      </c>
      <c r="G4917" s="4">
        <v>0</v>
      </c>
      <c r="H4917" s="4">
        <v>0</v>
      </c>
      <c r="I4917" s="4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</row>
    <row r="4918" spans="1:41" x14ac:dyDescent="0.35">
      <c r="A4918">
        <f t="shared" si="76"/>
        <v>4912</v>
      </c>
      <c r="B4918" s="3">
        <v>0</v>
      </c>
      <c r="C4918" s="3">
        <v>0</v>
      </c>
      <c r="D4918" s="3">
        <v>0</v>
      </c>
      <c r="E4918" s="3">
        <v>0</v>
      </c>
      <c r="F4918" s="4">
        <v>0</v>
      </c>
      <c r="G4918" s="4">
        <v>0</v>
      </c>
      <c r="H4918" s="4">
        <v>0</v>
      </c>
      <c r="I4918" s="4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</row>
    <row r="4919" spans="1:41" x14ac:dyDescent="0.35">
      <c r="A4919">
        <f t="shared" si="76"/>
        <v>4913</v>
      </c>
      <c r="B4919" s="3">
        <v>0</v>
      </c>
      <c r="C4919" s="3">
        <v>0</v>
      </c>
      <c r="D4919" s="3">
        <v>0</v>
      </c>
      <c r="E4919" s="3">
        <v>0</v>
      </c>
      <c r="F4919" s="4">
        <v>0</v>
      </c>
      <c r="G4919" s="4">
        <v>0</v>
      </c>
      <c r="H4919" s="4">
        <v>0</v>
      </c>
      <c r="I4919" s="4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</row>
    <row r="4920" spans="1:41" x14ac:dyDescent="0.35">
      <c r="A4920">
        <f t="shared" si="76"/>
        <v>4914</v>
      </c>
      <c r="B4920" s="3">
        <v>0</v>
      </c>
      <c r="C4920" s="3">
        <v>0</v>
      </c>
      <c r="D4920" s="3">
        <v>0</v>
      </c>
      <c r="E4920" s="3">
        <v>0</v>
      </c>
      <c r="F4920" s="4">
        <v>0</v>
      </c>
      <c r="G4920" s="4">
        <v>0</v>
      </c>
      <c r="H4920" s="4">
        <v>0</v>
      </c>
      <c r="I4920" s="4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</row>
    <row r="4921" spans="1:41" x14ac:dyDescent="0.35">
      <c r="A4921">
        <f t="shared" si="76"/>
        <v>4915</v>
      </c>
      <c r="B4921" s="3">
        <v>0</v>
      </c>
      <c r="C4921" s="3">
        <v>0</v>
      </c>
      <c r="D4921" s="3">
        <v>0</v>
      </c>
      <c r="E4921" s="3">
        <v>0</v>
      </c>
      <c r="F4921" s="4">
        <v>0</v>
      </c>
      <c r="G4921" s="4">
        <v>0</v>
      </c>
      <c r="H4921" s="4">
        <v>0</v>
      </c>
      <c r="I4921" s="4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</row>
    <row r="4922" spans="1:41" x14ac:dyDescent="0.35">
      <c r="A4922">
        <f t="shared" si="76"/>
        <v>4916</v>
      </c>
      <c r="B4922" s="3">
        <v>0</v>
      </c>
      <c r="C4922" s="3">
        <v>0</v>
      </c>
      <c r="D4922" s="3">
        <v>0</v>
      </c>
      <c r="E4922" s="3">
        <v>0</v>
      </c>
      <c r="F4922" s="4">
        <v>0</v>
      </c>
      <c r="G4922" s="4">
        <v>0</v>
      </c>
      <c r="H4922" s="4">
        <v>0</v>
      </c>
      <c r="I4922" s="4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</row>
    <row r="4923" spans="1:41" x14ac:dyDescent="0.35">
      <c r="A4923">
        <f t="shared" si="76"/>
        <v>4917</v>
      </c>
      <c r="B4923" s="3">
        <v>0</v>
      </c>
      <c r="C4923" s="3">
        <v>0</v>
      </c>
      <c r="D4923" s="3">
        <v>0</v>
      </c>
      <c r="E4923" s="3">
        <v>0</v>
      </c>
      <c r="F4923" s="4">
        <v>0</v>
      </c>
      <c r="G4923" s="4">
        <v>0</v>
      </c>
      <c r="H4923" s="4">
        <v>0</v>
      </c>
      <c r="I4923" s="4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</row>
    <row r="4924" spans="1:41" x14ac:dyDescent="0.35">
      <c r="A4924">
        <f t="shared" si="76"/>
        <v>4918</v>
      </c>
      <c r="B4924" s="3">
        <v>0</v>
      </c>
      <c r="C4924" s="3">
        <v>0</v>
      </c>
      <c r="D4924" s="3">
        <v>0</v>
      </c>
      <c r="E4924" s="3">
        <v>0</v>
      </c>
      <c r="F4924" s="4">
        <v>0</v>
      </c>
      <c r="G4924" s="4">
        <v>0</v>
      </c>
      <c r="H4924" s="4">
        <v>0</v>
      </c>
      <c r="I4924" s="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</row>
    <row r="4925" spans="1:41" x14ac:dyDescent="0.35">
      <c r="A4925">
        <f t="shared" si="76"/>
        <v>4919</v>
      </c>
      <c r="B4925" s="3">
        <v>0</v>
      </c>
      <c r="C4925" s="3">
        <v>0</v>
      </c>
      <c r="D4925" s="3">
        <v>0</v>
      </c>
      <c r="E4925" s="3">
        <v>0</v>
      </c>
      <c r="F4925" s="4">
        <v>0</v>
      </c>
      <c r="G4925" s="4">
        <v>0</v>
      </c>
      <c r="H4925" s="4">
        <v>0</v>
      </c>
      <c r="I4925" s="4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</row>
    <row r="4926" spans="1:41" x14ac:dyDescent="0.35">
      <c r="A4926">
        <f t="shared" si="76"/>
        <v>4920</v>
      </c>
      <c r="B4926" s="3">
        <v>0</v>
      </c>
      <c r="C4926" s="3">
        <v>0</v>
      </c>
      <c r="D4926" s="3">
        <v>0</v>
      </c>
      <c r="E4926" s="3">
        <v>0</v>
      </c>
      <c r="F4926" s="4">
        <v>0</v>
      </c>
      <c r="G4926" s="4">
        <v>0</v>
      </c>
      <c r="H4926" s="4">
        <v>0</v>
      </c>
      <c r="I4926" s="4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</row>
    <row r="4927" spans="1:41" x14ac:dyDescent="0.35">
      <c r="A4927">
        <f t="shared" si="76"/>
        <v>4921</v>
      </c>
      <c r="B4927" s="3">
        <v>0</v>
      </c>
      <c r="C4927" s="3">
        <v>0</v>
      </c>
      <c r="D4927" s="3">
        <v>0</v>
      </c>
      <c r="E4927" s="3">
        <v>0</v>
      </c>
      <c r="F4927" s="4">
        <v>0</v>
      </c>
      <c r="G4927" s="4">
        <v>0</v>
      </c>
      <c r="H4927" s="4">
        <v>0</v>
      </c>
      <c r="I4927" s="4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</row>
    <row r="4928" spans="1:41" x14ac:dyDescent="0.35">
      <c r="A4928">
        <f t="shared" si="76"/>
        <v>4922</v>
      </c>
      <c r="B4928" s="3">
        <v>0</v>
      </c>
      <c r="C4928" s="3">
        <v>0</v>
      </c>
      <c r="D4928" s="3">
        <v>0</v>
      </c>
      <c r="E4928" s="3">
        <v>0</v>
      </c>
      <c r="F4928" s="4">
        <v>0</v>
      </c>
      <c r="G4928" s="4">
        <v>0</v>
      </c>
      <c r="H4928" s="4">
        <v>0</v>
      </c>
      <c r="I4928" s="4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</row>
    <row r="4929" spans="1:41" x14ac:dyDescent="0.35">
      <c r="A4929">
        <f t="shared" si="76"/>
        <v>4923</v>
      </c>
      <c r="B4929" s="3">
        <v>0</v>
      </c>
      <c r="C4929" s="3">
        <v>0</v>
      </c>
      <c r="D4929" s="3">
        <v>0</v>
      </c>
      <c r="E4929" s="3">
        <v>0</v>
      </c>
      <c r="F4929" s="4">
        <v>0</v>
      </c>
      <c r="G4929" s="4">
        <v>0</v>
      </c>
      <c r="H4929" s="4">
        <v>0</v>
      </c>
      <c r="I4929" s="4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</row>
    <row r="4930" spans="1:41" x14ac:dyDescent="0.35">
      <c r="A4930">
        <f t="shared" si="76"/>
        <v>4924</v>
      </c>
      <c r="B4930" s="3">
        <v>0</v>
      </c>
      <c r="C4930" s="3">
        <v>0</v>
      </c>
      <c r="D4930" s="3">
        <v>0</v>
      </c>
      <c r="E4930" s="3">
        <v>0</v>
      </c>
      <c r="F4930" s="4">
        <v>0</v>
      </c>
      <c r="G4930" s="4">
        <v>0</v>
      </c>
      <c r="H4930" s="4">
        <v>0</v>
      </c>
      <c r="I4930" s="4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</row>
    <row r="4931" spans="1:41" x14ac:dyDescent="0.35">
      <c r="A4931">
        <f t="shared" si="76"/>
        <v>4925</v>
      </c>
      <c r="B4931" s="3">
        <v>0</v>
      </c>
      <c r="C4931" s="3">
        <v>0</v>
      </c>
      <c r="D4931" s="3">
        <v>0</v>
      </c>
      <c r="E4931" s="3">
        <v>0</v>
      </c>
      <c r="F4931" s="4">
        <v>0</v>
      </c>
      <c r="G4931" s="4">
        <v>0</v>
      </c>
      <c r="H4931" s="4">
        <v>0</v>
      </c>
      <c r="I4931" s="4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</row>
    <row r="4932" spans="1:41" x14ac:dyDescent="0.35">
      <c r="A4932">
        <f t="shared" si="76"/>
        <v>4926</v>
      </c>
      <c r="B4932" s="3">
        <v>0</v>
      </c>
      <c r="C4932" s="3">
        <v>0</v>
      </c>
      <c r="D4932" s="3">
        <v>0</v>
      </c>
      <c r="E4932" s="3">
        <v>0</v>
      </c>
      <c r="F4932" s="4">
        <v>0</v>
      </c>
      <c r="G4932" s="4">
        <v>0</v>
      </c>
      <c r="H4932" s="4">
        <v>0</v>
      </c>
      <c r="I4932" s="4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</row>
    <row r="4933" spans="1:41" x14ac:dyDescent="0.35">
      <c r="A4933">
        <f t="shared" si="76"/>
        <v>4927</v>
      </c>
      <c r="B4933" s="3">
        <v>0</v>
      </c>
      <c r="C4933" s="3">
        <v>0</v>
      </c>
      <c r="D4933" s="3">
        <v>0</v>
      </c>
      <c r="E4933" s="3">
        <v>0</v>
      </c>
      <c r="F4933" s="4">
        <v>0</v>
      </c>
      <c r="G4933" s="4">
        <v>0</v>
      </c>
      <c r="H4933" s="4">
        <v>0</v>
      </c>
      <c r="I4933" s="4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</row>
    <row r="4934" spans="1:41" x14ac:dyDescent="0.35">
      <c r="A4934">
        <f t="shared" si="76"/>
        <v>4928</v>
      </c>
      <c r="B4934" s="3">
        <v>0</v>
      </c>
      <c r="C4934" s="3">
        <v>0</v>
      </c>
      <c r="D4934" s="3">
        <v>0</v>
      </c>
      <c r="E4934" s="3">
        <v>0</v>
      </c>
      <c r="F4934" s="4">
        <v>0</v>
      </c>
      <c r="G4934" s="4">
        <v>0</v>
      </c>
      <c r="H4934" s="4">
        <v>0</v>
      </c>
      <c r="I4934" s="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</row>
    <row r="4935" spans="1:41" x14ac:dyDescent="0.35">
      <c r="A4935">
        <f t="shared" si="76"/>
        <v>4929</v>
      </c>
      <c r="B4935" s="3">
        <v>0</v>
      </c>
      <c r="C4935" s="3">
        <v>0</v>
      </c>
      <c r="D4935" s="3">
        <v>0</v>
      </c>
      <c r="E4935" s="3">
        <v>0</v>
      </c>
      <c r="F4935" s="4">
        <v>0</v>
      </c>
      <c r="G4935" s="4">
        <v>0</v>
      </c>
      <c r="H4935" s="4">
        <v>0</v>
      </c>
      <c r="I4935" s="4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</row>
    <row r="4936" spans="1:41" x14ac:dyDescent="0.35">
      <c r="A4936">
        <f t="shared" si="76"/>
        <v>4930</v>
      </c>
      <c r="B4936" s="3">
        <v>0</v>
      </c>
      <c r="C4936" s="3">
        <v>0</v>
      </c>
      <c r="D4936" s="3">
        <v>0</v>
      </c>
      <c r="E4936" s="3">
        <v>0</v>
      </c>
      <c r="F4936" s="4">
        <v>0</v>
      </c>
      <c r="G4936" s="4">
        <v>0</v>
      </c>
      <c r="H4936" s="4">
        <v>0</v>
      </c>
      <c r="I4936" s="4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</row>
    <row r="4937" spans="1:41" x14ac:dyDescent="0.35">
      <c r="A4937">
        <f t="shared" si="76"/>
        <v>4931</v>
      </c>
      <c r="B4937" s="3">
        <v>0</v>
      </c>
      <c r="C4937" s="3">
        <v>0</v>
      </c>
      <c r="D4937" s="3">
        <v>0</v>
      </c>
      <c r="E4937" s="3">
        <v>0</v>
      </c>
      <c r="F4937" s="4">
        <v>0</v>
      </c>
      <c r="G4937" s="4">
        <v>0</v>
      </c>
      <c r="H4937" s="4">
        <v>0</v>
      </c>
      <c r="I4937" s="4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</row>
    <row r="4938" spans="1:41" x14ac:dyDescent="0.35">
      <c r="A4938">
        <f t="shared" ref="A4938:A5001" si="77">A4937+1</f>
        <v>4932</v>
      </c>
      <c r="B4938" s="3">
        <v>0</v>
      </c>
      <c r="C4938" s="3">
        <v>0</v>
      </c>
      <c r="D4938" s="3">
        <v>0</v>
      </c>
      <c r="E4938" s="3">
        <v>0</v>
      </c>
      <c r="F4938" s="4">
        <v>0</v>
      </c>
      <c r="G4938" s="4">
        <v>0</v>
      </c>
      <c r="H4938" s="4">
        <v>0</v>
      </c>
      <c r="I4938" s="4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</row>
    <row r="4939" spans="1:41" x14ac:dyDescent="0.35">
      <c r="A4939">
        <f t="shared" si="77"/>
        <v>4933</v>
      </c>
      <c r="B4939" s="3">
        <v>0</v>
      </c>
      <c r="C4939" s="3">
        <v>0</v>
      </c>
      <c r="D4939" s="3">
        <v>0</v>
      </c>
      <c r="E4939" s="3">
        <v>0</v>
      </c>
      <c r="F4939" s="4">
        <v>0</v>
      </c>
      <c r="G4939" s="4">
        <v>0</v>
      </c>
      <c r="H4939" s="4">
        <v>0</v>
      </c>
      <c r="I4939" s="4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</row>
    <row r="4940" spans="1:41" x14ac:dyDescent="0.35">
      <c r="A4940">
        <f t="shared" si="77"/>
        <v>4934</v>
      </c>
      <c r="B4940" s="3">
        <v>0</v>
      </c>
      <c r="C4940" s="3">
        <v>0</v>
      </c>
      <c r="D4940" s="3">
        <v>0</v>
      </c>
      <c r="E4940" s="3">
        <v>0</v>
      </c>
      <c r="F4940" s="4">
        <v>0</v>
      </c>
      <c r="G4940" s="4">
        <v>0</v>
      </c>
      <c r="H4940" s="4">
        <v>0</v>
      </c>
      <c r="I4940" s="4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</row>
    <row r="4941" spans="1:41" x14ac:dyDescent="0.35">
      <c r="A4941">
        <f t="shared" si="77"/>
        <v>4935</v>
      </c>
      <c r="B4941" s="3">
        <v>0</v>
      </c>
      <c r="C4941" s="3">
        <v>0</v>
      </c>
      <c r="D4941" s="3">
        <v>0</v>
      </c>
      <c r="E4941" s="3">
        <v>0</v>
      </c>
      <c r="F4941" s="4">
        <v>0</v>
      </c>
      <c r="G4941" s="4">
        <v>0</v>
      </c>
      <c r="H4941" s="4">
        <v>0</v>
      </c>
      <c r="I4941" s="4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</row>
    <row r="4942" spans="1:41" x14ac:dyDescent="0.35">
      <c r="A4942">
        <f t="shared" si="77"/>
        <v>4936</v>
      </c>
      <c r="B4942" s="3">
        <v>0</v>
      </c>
      <c r="C4942" s="3">
        <v>0</v>
      </c>
      <c r="D4942" s="3">
        <v>0</v>
      </c>
      <c r="E4942" s="3">
        <v>0</v>
      </c>
      <c r="F4942" s="4">
        <v>0</v>
      </c>
      <c r="G4942" s="4">
        <v>0</v>
      </c>
      <c r="H4942" s="4">
        <v>0</v>
      </c>
      <c r="I4942" s="4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</row>
    <row r="4943" spans="1:41" x14ac:dyDescent="0.35">
      <c r="A4943">
        <f t="shared" si="77"/>
        <v>4937</v>
      </c>
      <c r="B4943" s="3">
        <v>0</v>
      </c>
      <c r="C4943" s="3">
        <v>0</v>
      </c>
      <c r="D4943" s="3">
        <v>0</v>
      </c>
      <c r="E4943" s="3">
        <v>0</v>
      </c>
      <c r="F4943" s="4">
        <v>0</v>
      </c>
      <c r="G4943" s="4">
        <v>0</v>
      </c>
      <c r="H4943" s="4">
        <v>0</v>
      </c>
      <c r="I4943" s="4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</row>
    <row r="4944" spans="1:41" x14ac:dyDescent="0.35">
      <c r="A4944">
        <f t="shared" si="77"/>
        <v>4938</v>
      </c>
      <c r="B4944" s="3">
        <v>0</v>
      </c>
      <c r="C4944" s="3">
        <v>0</v>
      </c>
      <c r="D4944" s="3">
        <v>0</v>
      </c>
      <c r="E4944" s="3">
        <v>0</v>
      </c>
      <c r="F4944" s="4">
        <v>0</v>
      </c>
      <c r="G4944" s="4">
        <v>0</v>
      </c>
      <c r="H4944" s="4">
        <v>0</v>
      </c>
      <c r="I4944" s="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</row>
    <row r="4945" spans="1:41" x14ac:dyDescent="0.35">
      <c r="A4945">
        <f t="shared" si="77"/>
        <v>4939</v>
      </c>
      <c r="B4945" s="3">
        <v>0</v>
      </c>
      <c r="C4945" s="3">
        <v>0</v>
      </c>
      <c r="D4945" s="3">
        <v>0</v>
      </c>
      <c r="E4945" s="3">
        <v>0</v>
      </c>
      <c r="F4945" s="4">
        <v>0</v>
      </c>
      <c r="G4945" s="4">
        <v>0</v>
      </c>
      <c r="H4945" s="4">
        <v>0</v>
      </c>
      <c r="I4945" s="4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</row>
    <row r="4946" spans="1:41" x14ac:dyDescent="0.35">
      <c r="A4946">
        <f t="shared" si="77"/>
        <v>4940</v>
      </c>
      <c r="B4946" s="3">
        <v>0</v>
      </c>
      <c r="C4946" s="3">
        <v>0</v>
      </c>
      <c r="D4946" s="3">
        <v>0</v>
      </c>
      <c r="E4946" s="3">
        <v>0</v>
      </c>
      <c r="F4946" s="4">
        <v>0</v>
      </c>
      <c r="G4946" s="4">
        <v>0</v>
      </c>
      <c r="H4946" s="4">
        <v>0</v>
      </c>
      <c r="I4946" s="4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</row>
    <row r="4947" spans="1:41" x14ac:dyDescent="0.35">
      <c r="A4947">
        <f t="shared" si="77"/>
        <v>4941</v>
      </c>
      <c r="B4947" s="3">
        <v>0</v>
      </c>
      <c r="C4947" s="3">
        <v>0</v>
      </c>
      <c r="D4947" s="3">
        <v>0</v>
      </c>
      <c r="E4947" s="3">
        <v>0</v>
      </c>
      <c r="F4947" s="4">
        <v>0</v>
      </c>
      <c r="G4947" s="4">
        <v>0</v>
      </c>
      <c r="H4947" s="4">
        <v>0</v>
      </c>
      <c r="I4947" s="4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</row>
    <row r="4948" spans="1:41" x14ac:dyDescent="0.35">
      <c r="A4948">
        <f t="shared" si="77"/>
        <v>4942</v>
      </c>
      <c r="B4948" s="3">
        <v>0</v>
      </c>
      <c r="C4948" s="3">
        <v>0</v>
      </c>
      <c r="D4948" s="3">
        <v>0</v>
      </c>
      <c r="E4948" s="3">
        <v>0</v>
      </c>
      <c r="F4948" s="4">
        <v>0</v>
      </c>
      <c r="G4948" s="4">
        <v>0</v>
      </c>
      <c r="H4948" s="4">
        <v>0</v>
      </c>
      <c r="I4948" s="4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</row>
    <row r="4949" spans="1:41" x14ac:dyDescent="0.35">
      <c r="A4949">
        <f t="shared" si="77"/>
        <v>4943</v>
      </c>
      <c r="B4949" s="3">
        <v>0</v>
      </c>
      <c r="C4949" s="3">
        <v>0</v>
      </c>
      <c r="D4949" s="3">
        <v>0</v>
      </c>
      <c r="E4949" s="3">
        <v>0</v>
      </c>
      <c r="F4949" s="4">
        <v>0</v>
      </c>
      <c r="G4949" s="4">
        <v>0</v>
      </c>
      <c r="H4949" s="4">
        <v>0</v>
      </c>
      <c r="I4949" s="4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</row>
    <row r="4950" spans="1:41" x14ac:dyDescent="0.35">
      <c r="A4950">
        <f t="shared" si="77"/>
        <v>4944</v>
      </c>
      <c r="B4950" s="3">
        <v>0</v>
      </c>
      <c r="C4950" s="3">
        <v>0</v>
      </c>
      <c r="D4950" s="3">
        <v>0</v>
      </c>
      <c r="E4950" s="3">
        <v>0</v>
      </c>
      <c r="F4950" s="4">
        <v>0</v>
      </c>
      <c r="G4950" s="4">
        <v>0</v>
      </c>
      <c r="H4950" s="4">
        <v>0</v>
      </c>
      <c r="I4950" s="4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</row>
    <row r="4951" spans="1:41" x14ac:dyDescent="0.35">
      <c r="A4951">
        <f t="shared" si="77"/>
        <v>4945</v>
      </c>
      <c r="B4951" s="3">
        <v>0</v>
      </c>
      <c r="C4951" s="3">
        <v>0</v>
      </c>
      <c r="D4951" s="3">
        <v>0</v>
      </c>
      <c r="E4951" s="3">
        <v>0</v>
      </c>
      <c r="F4951" s="4">
        <v>0</v>
      </c>
      <c r="G4951" s="4">
        <v>0</v>
      </c>
      <c r="H4951" s="4">
        <v>0</v>
      </c>
      <c r="I4951" s="4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</row>
    <row r="4952" spans="1:41" x14ac:dyDescent="0.35">
      <c r="A4952">
        <f t="shared" si="77"/>
        <v>4946</v>
      </c>
      <c r="B4952" s="3">
        <v>0</v>
      </c>
      <c r="C4952" s="3">
        <v>0</v>
      </c>
      <c r="D4952" s="3">
        <v>0</v>
      </c>
      <c r="E4952" s="3">
        <v>0</v>
      </c>
      <c r="F4952" s="4">
        <v>0</v>
      </c>
      <c r="G4952" s="4">
        <v>0</v>
      </c>
      <c r="H4952" s="4">
        <v>0</v>
      </c>
      <c r="I4952" s="4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</row>
    <row r="4953" spans="1:41" x14ac:dyDescent="0.35">
      <c r="A4953">
        <f t="shared" si="77"/>
        <v>4947</v>
      </c>
      <c r="B4953" s="3">
        <v>0</v>
      </c>
      <c r="C4953" s="3">
        <v>0</v>
      </c>
      <c r="D4953" s="3">
        <v>0</v>
      </c>
      <c r="E4953" s="3">
        <v>0</v>
      </c>
      <c r="F4953" s="4">
        <v>0</v>
      </c>
      <c r="G4953" s="4">
        <v>0</v>
      </c>
      <c r="H4953" s="4">
        <v>0</v>
      </c>
      <c r="I4953" s="4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</row>
    <row r="4954" spans="1:41" x14ac:dyDescent="0.35">
      <c r="A4954">
        <f t="shared" si="77"/>
        <v>4948</v>
      </c>
      <c r="B4954" s="3">
        <v>0</v>
      </c>
      <c r="C4954" s="3">
        <v>0</v>
      </c>
      <c r="D4954" s="3">
        <v>0</v>
      </c>
      <c r="E4954" s="3">
        <v>0</v>
      </c>
      <c r="F4954" s="4">
        <v>0</v>
      </c>
      <c r="G4954" s="4">
        <v>0</v>
      </c>
      <c r="H4954" s="4">
        <v>0</v>
      </c>
      <c r="I4954" s="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</row>
    <row r="4955" spans="1:41" x14ac:dyDescent="0.35">
      <c r="A4955">
        <f t="shared" si="77"/>
        <v>4949</v>
      </c>
      <c r="B4955" s="3">
        <v>0</v>
      </c>
      <c r="C4955" s="3">
        <v>0</v>
      </c>
      <c r="D4955" s="3">
        <v>0</v>
      </c>
      <c r="E4955" s="3">
        <v>0</v>
      </c>
      <c r="F4955" s="4">
        <v>0</v>
      </c>
      <c r="G4955" s="4">
        <v>0</v>
      </c>
      <c r="H4955" s="4">
        <v>0</v>
      </c>
      <c r="I4955" s="4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</row>
    <row r="4956" spans="1:41" x14ac:dyDescent="0.35">
      <c r="A4956">
        <f t="shared" si="77"/>
        <v>4950</v>
      </c>
      <c r="B4956" s="3">
        <v>0</v>
      </c>
      <c r="C4956" s="3">
        <v>0</v>
      </c>
      <c r="D4956" s="3">
        <v>0</v>
      </c>
      <c r="E4956" s="3">
        <v>0</v>
      </c>
      <c r="F4956" s="4">
        <v>0</v>
      </c>
      <c r="G4956" s="4">
        <v>0</v>
      </c>
      <c r="H4956" s="4">
        <v>0</v>
      </c>
      <c r="I4956" s="4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</row>
    <row r="4957" spans="1:41" x14ac:dyDescent="0.35">
      <c r="A4957">
        <f t="shared" si="77"/>
        <v>4951</v>
      </c>
      <c r="B4957" s="3">
        <v>0</v>
      </c>
      <c r="C4957" s="3">
        <v>0</v>
      </c>
      <c r="D4957" s="3">
        <v>0</v>
      </c>
      <c r="E4957" s="3">
        <v>0</v>
      </c>
      <c r="F4957" s="4">
        <v>0</v>
      </c>
      <c r="G4957" s="4">
        <v>0</v>
      </c>
      <c r="H4957" s="4">
        <v>0</v>
      </c>
      <c r="I4957" s="4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</row>
    <row r="4958" spans="1:41" x14ac:dyDescent="0.35">
      <c r="A4958">
        <f t="shared" si="77"/>
        <v>4952</v>
      </c>
      <c r="B4958" s="3">
        <v>0</v>
      </c>
      <c r="C4958" s="3">
        <v>0</v>
      </c>
      <c r="D4958" s="3">
        <v>0</v>
      </c>
      <c r="E4958" s="3">
        <v>0</v>
      </c>
      <c r="F4958" s="4">
        <v>0</v>
      </c>
      <c r="G4958" s="4">
        <v>0</v>
      </c>
      <c r="H4958" s="4">
        <v>0</v>
      </c>
      <c r="I4958" s="4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</row>
    <row r="4959" spans="1:41" x14ac:dyDescent="0.35">
      <c r="A4959">
        <f t="shared" si="77"/>
        <v>4953</v>
      </c>
      <c r="B4959" s="3">
        <v>0</v>
      </c>
      <c r="C4959" s="3">
        <v>0</v>
      </c>
      <c r="D4959" s="3">
        <v>0</v>
      </c>
      <c r="E4959" s="3">
        <v>0</v>
      </c>
      <c r="F4959" s="4">
        <v>0</v>
      </c>
      <c r="G4959" s="4">
        <v>0</v>
      </c>
      <c r="H4959" s="4">
        <v>0</v>
      </c>
      <c r="I4959" s="4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</row>
    <row r="4960" spans="1:41" x14ac:dyDescent="0.35">
      <c r="A4960">
        <f t="shared" si="77"/>
        <v>4954</v>
      </c>
      <c r="B4960" s="3">
        <v>0</v>
      </c>
      <c r="C4960" s="3">
        <v>0</v>
      </c>
      <c r="D4960" s="3">
        <v>0</v>
      </c>
      <c r="E4960" s="3">
        <v>0</v>
      </c>
      <c r="F4960" s="4">
        <v>0</v>
      </c>
      <c r="G4960" s="4">
        <v>0</v>
      </c>
      <c r="H4960" s="4">
        <v>0</v>
      </c>
      <c r="I4960" s="4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</row>
    <row r="4961" spans="1:41" x14ac:dyDescent="0.35">
      <c r="A4961">
        <f t="shared" si="77"/>
        <v>4955</v>
      </c>
      <c r="B4961" s="3">
        <v>0</v>
      </c>
      <c r="C4961" s="3">
        <v>0</v>
      </c>
      <c r="D4961" s="3">
        <v>0</v>
      </c>
      <c r="E4961" s="3">
        <v>0</v>
      </c>
      <c r="F4961" s="4">
        <v>0</v>
      </c>
      <c r="G4961" s="4">
        <v>0</v>
      </c>
      <c r="H4961" s="4">
        <v>0</v>
      </c>
      <c r="I4961" s="4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</row>
    <row r="4962" spans="1:41" x14ac:dyDescent="0.35">
      <c r="A4962">
        <f t="shared" si="77"/>
        <v>4956</v>
      </c>
      <c r="B4962" s="3">
        <v>0</v>
      </c>
      <c r="C4962" s="3">
        <v>0</v>
      </c>
      <c r="D4962" s="3">
        <v>0</v>
      </c>
      <c r="E4962" s="3">
        <v>0</v>
      </c>
      <c r="F4962" s="4">
        <v>0</v>
      </c>
      <c r="G4962" s="4">
        <v>0</v>
      </c>
      <c r="H4962" s="4">
        <v>0</v>
      </c>
      <c r="I4962" s="4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</row>
    <row r="4963" spans="1:41" x14ac:dyDescent="0.35">
      <c r="A4963">
        <f t="shared" si="77"/>
        <v>4957</v>
      </c>
      <c r="B4963" s="3">
        <v>0</v>
      </c>
      <c r="C4963" s="3">
        <v>0</v>
      </c>
      <c r="D4963" s="3">
        <v>0</v>
      </c>
      <c r="E4963" s="3">
        <v>0</v>
      </c>
      <c r="F4963" s="4">
        <v>0</v>
      </c>
      <c r="G4963" s="4">
        <v>0</v>
      </c>
      <c r="H4963" s="4">
        <v>0</v>
      </c>
      <c r="I4963" s="4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</row>
    <row r="4964" spans="1:41" x14ac:dyDescent="0.35">
      <c r="A4964">
        <f t="shared" si="77"/>
        <v>4958</v>
      </c>
      <c r="B4964" s="3">
        <v>0</v>
      </c>
      <c r="C4964" s="3">
        <v>0</v>
      </c>
      <c r="D4964" s="3">
        <v>0</v>
      </c>
      <c r="E4964" s="3">
        <v>0</v>
      </c>
      <c r="F4964" s="4">
        <v>0</v>
      </c>
      <c r="G4964" s="4">
        <v>0</v>
      </c>
      <c r="H4964" s="4">
        <v>0</v>
      </c>
      <c r="I4964" s="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</row>
    <row r="4965" spans="1:41" x14ac:dyDescent="0.35">
      <c r="A4965">
        <f t="shared" si="77"/>
        <v>4959</v>
      </c>
      <c r="B4965" s="3">
        <v>0</v>
      </c>
      <c r="C4965" s="3">
        <v>0</v>
      </c>
      <c r="D4965" s="3">
        <v>0</v>
      </c>
      <c r="E4965" s="3">
        <v>0</v>
      </c>
      <c r="F4965" s="4">
        <v>0</v>
      </c>
      <c r="G4965" s="4">
        <v>0</v>
      </c>
      <c r="H4965" s="4">
        <v>0</v>
      </c>
      <c r="I4965" s="4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</row>
    <row r="4966" spans="1:41" x14ac:dyDescent="0.35">
      <c r="A4966">
        <f t="shared" si="77"/>
        <v>4960</v>
      </c>
      <c r="B4966" s="3">
        <v>0</v>
      </c>
      <c r="C4966" s="3">
        <v>0</v>
      </c>
      <c r="D4966" s="3">
        <v>0</v>
      </c>
      <c r="E4966" s="3">
        <v>0</v>
      </c>
      <c r="F4966" s="4">
        <v>0</v>
      </c>
      <c r="G4966" s="4">
        <v>0</v>
      </c>
      <c r="H4966" s="4">
        <v>0</v>
      </c>
      <c r="I4966" s="4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</row>
    <row r="4967" spans="1:41" x14ac:dyDescent="0.35">
      <c r="A4967">
        <f t="shared" si="77"/>
        <v>4961</v>
      </c>
      <c r="B4967" s="3">
        <v>0</v>
      </c>
      <c r="C4967" s="3">
        <v>0</v>
      </c>
      <c r="D4967" s="3">
        <v>0</v>
      </c>
      <c r="E4967" s="3">
        <v>0</v>
      </c>
      <c r="F4967" s="4">
        <v>0</v>
      </c>
      <c r="G4967" s="4">
        <v>0</v>
      </c>
      <c r="H4967" s="4">
        <v>0</v>
      </c>
      <c r="I4967" s="4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</row>
    <row r="4968" spans="1:41" x14ac:dyDescent="0.35">
      <c r="A4968">
        <f t="shared" si="77"/>
        <v>4962</v>
      </c>
      <c r="B4968" s="3">
        <v>0</v>
      </c>
      <c r="C4968" s="3">
        <v>0</v>
      </c>
      <c r="D4968" s="3">
        <v>0</v>
      </c>
      <c r="E4968" s="3">
        <v>0</v>
      </c>
      <c r="F4968" s="4">
        <v>0</v>
      </c>
      <c r="G4968" s="4">
        <v>0</v>
      </c>
      <c r="H4968" s="4">
        <v>0</v>
      </c>
      <c r="I4968" s="4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</row>
    <row r="4969" spans="1:41" x14ac:dyDescent="0.35">
      <c r="A4969">
        <f t="shared" si="77"/>
        <v>4963</v>
      </c>
      <c r="B4969" s="3">
        <v>0</v>
      </c>
      <c r="C4969" s="3">
        <v>0</v>
      </c>
      <c r="D4969" s="3">
        <v>0</v>
      </c>
      <c r="E4969" s="3">
        <v>0</v>
      </c>
      <c r="F4969" s="4">
        <v>0</v>
      </c>
      <c r="G4969" s="4">
        <v>0</v>
      </c>
      <c r="H4969" s="4">
        <v>0</v>
      </c>
      <c r="I4969" s="4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</row>
    <row r="4970" spans="1:41" x14ac:dyDescent="0.35">
      <c r="A4970">
        <f t="shared" si="77"/>
        <v>4964</v>
      </c>
      <c r="B4970" s="3">
        <v>0</v>
      </c>
      <c r="C4970" s="3">
        <v>0</v>
      </c>
      <c r="D4970" s="3">
        <v>0</v>
      </c>
      <c r="E4970" s="3">
        <v>0</v>
      </c>
      <c r="F4970" s="4">
        <v>0</v>
      </c>
      <c r="G4970" s="4">
        <v>0</v>
      </c>
      <c r="H4970" s="4">
        <v>0</v>
      </c>
      <c r="I4970" s="4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</row>
    <row r="4971" spans="1:41" x14ac:dyDescent="0.35">
      <c r="A4971">
        <f t="shared" si="77"/>
        <v>4965</v>
      </c>
      <c r="B4971" s="3">
        <v>0</v>
      </c>
      <c r="C4971" s="3">
        <v>0</v>
      </c>
      <c r="D4971" s="3">
        <v>0</v>
      </c>
      <c r="E4971" s="3">
        <v>0</v>
      </c>
      <c r="F4971" s="4">
        <v>0</v>
      </c>
      <c r="G4971" s="4">
        <v>0</v>
      </c>
      <c r="H4971" s="4">
        <v>0</v>
      </c>
      <c r="I4971" s="4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</row>
    <row r="4972" spans="1:41" x14ac:dyDescent="0.35">
      <c r="A4972">
        <f t="shared" si="77"/>
        <v>4966</v>
      </c>
      <c r="B4972" s="3">
        <v>0</v>
      </c>
      <c r="C4972" s="3">
        <v>0</v>
      </c>
      <c r="D4972" s="3">
        <v>0</v>
      </c>
      <c r="E4972" s="3">
        <v>0</v>
      </c>
      <c r="F4972" s="4">
        <v>0</v>
      </c>
      <c r="G4972" s="4">
        <v>0</v>
      </c>
      <c r="H4972" s="4">
        <v>0</v>
      </c>
      <c r="I4972" s="4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</row>
    <row r="4973" spans="1:41" x14ac:dyDescent="0.35">
      <c r="A4973">
        <f t="shared" si="77"/>
        <v>4967</v>
      </c>
      <c r="B4973" s="3">
        <v>0</v>
      </c>
      <c r="C4973" s="3">
        <v>0</v>
      </c>
      <c r="D4973" s="3">
        <v>0</v>
      </c>
      <c r="E4973" s="3">
        <v>0</v>
      </c>
      <c r="F4973" s="4">
        <v>0</v>
      </c>
      <c r="G4973" s="4">
        <v>0</v>
      </c>
      <c r="H4973" s="4">
        <v>0</v>
      </c>
      <c r="I4973" s="4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</row>
    <row r="4974" spans="1:41" x14ac:dyDescent="0.35">
      <c r="A4974">
        <f t="shared" si="77"/>
        <v>4968</v>
      </c>
      <c r="B4974" s="3">
        <v>0</v>
      </c>
      <c r="C4974" s="3">
        <v>0</v>
      </c>
      <c r="D4974" s="3">
        <v>0</v>
      </c>
      <c r="E4974" s="3">
        <v>0</v>
      </c>
      <c r="F4974" s="4">
        <v>0</v>
      </c>
      <c r="G4974" s="4">
        <v>0</v>
      </c>
      <c r="H4974" s="4">
        <v>0</v>
      </c>
      <c r="I4974" s="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</row>
    <row r="4975" spans="1:41" x14ac:dyDescent="0.35">
      <c r="A4975">
        <f t="shared" si="77"/>
        <v>4969</v>
      </c>
      <c r="B4975" s="3">
        <v>0</v>
      </c>
      <c r="C4975" s="3">
        <v>0</v>
      </c>
      <c r="D4975" s="3">
        <v>0</v>
      </c>
      <c r="E4975" s="3">
        <v>0</v>
      </c>
      <c r="F4975" s="4">
        <v>0</v>
      </c>
      <c r="G4975" s="4">
        <v>0</v>
      </c>
      <c r="H4975" s="4">
        <v>0</v>
      </c>
      <c r="I4975" s="4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</row>
    <row r="4976" spans="1:41" x14ac:dyDescent="0.35">
      <c r="A4976">
        <f t="shared" si="77"/>
        <v>4970</v>
      </c>
      <c r="B4976" s="3">
        <v>0</v>
      </c>
      <c r="C4976" s="3">
        <v>0</v>
      </c>
      <c r="D4976" s="3">
        <v>0</v>
      </c>
      <c r="E4976" s="3">
        <v>0</v>
      </c>
      <c r="F4976" s="4">
        <v>0</v>
      </c>
      <c r="G4976" s="4">
        <v>0</v>
      </c>
      <c r="H4976" s="4">
        <v>0</v>
      </c>
      <c r="I4976" s="4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</row>
    <row r="4977" spans="1:41" x14ac:dyDescent="0.35">
      <c r="A4977">
        <f t="shared" si="77"/>
        <v>4971</v>
      </c>
      <c r="B4977" s="3">
        <v>0</v>
      </c>
      <c r="C4977" s="3">
        <v>0</v>
      </c>
      <c r="D4977" s="3">
        <v>0</v>
      </c>
      <c r="E4977" s="3">
        <v>0</v>
      </c>
      <c r="F4977" s="4">
        <v>0</v>
      </c>
      <c r="G4977" s="4">
        <v>0</v>
      </c>
      <c r="H4977" s="4">
        <v>0</v>
      </c>
      <c r="I4977" s="4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</row>
    <row r="4978" spans="1:41" x14ac:dyDescent="0.35">
      <c r="A4978">
        <f t="shared" si="77"/>
        <v>4972</v>
      </c>
      <c r="B4978" s="3">
        <v>0</v>
      </c>
      <c r="C4978" s="3">
        <v>0</v>
      </c>
      <c r="D4978" s="3">
        <v>0</v>
      </c>
      <c r="E4978" s="3">
        <v>0</v>
      </c>
      <c r="F4978" s="4">
        <v>0</v>
      </c>
      <c r="G4978" s="4">
        <v>0</v>
      </c>
      <c r="H4978" s="4">
        <v>0</v>
      </c>
      <c r="I4978" s="4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</row>
    <row r="4979" spans="1:41" x14ac:dyDescent="0.35">
      <c r="A4979">
        <f t="shared" si="77"/>
        <v>4973</v>
      </c>
      <c r="B4979" s="3">
        <v>0</v>
      </c>
      <c r="C4979" s="3">
        <v>0</v>
      </c>
      <c r="D4979" s="3">
        <v>0</v>
      </c>
      <c r="E4979" s="3">
        <v>0</v>
      </c>
      <c r="F4979" s="4">
        <v>0</v>
      </c>
      <c r="G4979" s="4">
        <v>0</v>
      </c>
      <c r="H4979" s="4">
        <v>0</v>
      </c>
      <c r="I4979" s="4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</row>
    <row r="4980" spans="1:41" x14ac:dyDescent="0.35">
      <c r="A4980">
        <f t="shared" si="77"/>
        <v>4974</v>
      </c>
      <c r="B4980" s="3">
        <v>0</v>
      </c>
      <c r="C4980" s="3">
        <v>0</v>
      </c>
      <c r="D4980" s="3">
        <v>0</v>
      </c>
      <c r="E4980" s="3">
        <v>0</v>
      </c>
      <c r="F4980" s="4">
        <v>0</v>
      </c>
      <c r="G4980" s="4">
        <v>0</v>
      </c>
      <c r="H4980" s="4">
        <v>0</v>
      </c>
      <c r="I4980" s="4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</row>
    <row r="4981" spans="1:41" x14ac:dyDescent="0.35">
      <c r="A4981">
        <f t="shared" si="77"/>
        <v>4975</v>
      </c>
      <c r="B4981" s="3">
        <v>0</v>
      </c>
      <c r="C4981" s="3">
        <v>0</v>
      </c>
      <c r="D4981" s="3">
        <v>0</v>
      </c>
      <c r="E4981" s="3">
        <v>0</v>
      </c>
      <c r="F4981" s="4">
        <v>0</v>
      </c>
      <c r="G4981" s="4">
        <v>0</v>
      </c>
      <c r="H4981" s="4">
        <v>0</v>
      </c>
      <c r="I4981" s="4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</row>
    <row r="4982" spans="1:41" x14ac:dyDescent="0.35">
      <c r="A4982">
        <f t="shared" si="77"/>
        <v>4976</v>
      </c>
      <c r="B4982" s="3">
        <v>0</v>
      </c>
      <c r="C4982" s="3">
        <v>0</v>
      </c>
      <c r="D4982" s="3">
        <v>0</v>
      </c>
      <c r="E4982" s="3">
        <v>0</v>
      </c>
      <c r="F4982" s="4">
        <v>0</v>
      </c>
      <c r="G4982" s="4">
        <v>0</v>
      </c>
      <c r="H4982" s="4">
        <v>0</v>
      </c>
      <c r="I4982" s="4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</row>
    <row r="4983" spans="1:41" x14ac:dyDescent="0.35">
      <c r="A4983">
        <f t="shared" si="77"/>
        <v>4977</v>
      </c>
      <c r="B4983" s="3">
        <v>0</v>
      </c>
      <c r="C4983" s="3">
        <v>0</v>
      </c>
      <c r="D4983" s="3">
        <v>0</v>
      </c>
      <c r="E4983" s="3">
        <v>0</v>
      </c>
      <c r="F4983" s="4">
        <v>0</v>
      </c>
      <c r="G4983" s="4">
        <v>0</v>
      </c>
      <c r="H4983" s="4">
        <v>0</v>
      </c>
      <c r="I4983" s="4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</row>
    <row r="4984" spans="1:41" x14ac:dyDescent="0.35">
      <c r="A4984">
        <f t="shared" si="77"/>
        <v>4978</v>
      </c>
      <c r="B4984" s="3">
        <v>0</v>
      </c>
      <c r="C4984" s="3">
        <v>0</v>
      </c>
      <c r="D4984" s="3">
        <v>0</v>
      </c>
      <c r="E4984" s="3">
        <v>0</v>
      </c>
      <c r="F4984" s="4">
        <v>0</v>
      </c>
      <c r="G4984" s="4">
        <v>0</v>
      </c>
      <c r="H4984" s="4">
        <v>0</v>
      </c>
      <c r="I4984" s="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</row>
    <row r="4985" spans="1:41" x14ac:dyDescent="0.35">
      <c r="A4985">
        <f t="shared" si="77"/>
        <v>4979</v>
      </c>
      <c r="B4985" s="3">
        <v>0</v>
      </c>
      <c r="C4985" s="3">
        <v>0</v>
      </c>
      <c r="D4985" s="3">
        <v>0</v>
      </c>
      <c r="E4985" s="3">
        <v>0</v>
      </c>
      <c r="F4985" s="4">
        <v>0</v>
      </c>
      <c r="G4985" s="4">
        <v>0</v>
      </c>
      <c r="H4985" s="4">
        <v>0</v>
      </c>
      <c r="I4985" s="4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</row>
    <row r="4986" spans="1:41" x14ac:dyDescent="0.35">
      <c r="A4986">
        <f t="shared" si="77"/>
        <v>4980</v>
      </c>
      <c r="B4986" s="3">
        <v>0</v>
      </c>
      <c r="C4986" s="3">
        <v>0</v>
      </c>
      <c r="D4986" s="3">
        <v>0</v>
      </c>
      <c r="E4986" s="3">
        <v>0</v>
      </c>
      <c r="F4986" s="4">
        <v>0</v>
      </c>
      <c r="G4986" s="4">
        <v>0</v>
      </c>
      <c r="H4986" s="4">
        <v>0</v>
      </c>
      <c r="I4986" s="4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</row>
    <row r="4987" spans="1:41" x14ac:dyDescent="0.35">
      <c r="A4987">
        <f t="shared" si="77"/>
        <v>4981</v>
      </c>
      <c r="B4987" s="3">
        <v>0</v>
      </c>
      <c r="C4987" s="3">
        <v>0</v>
      </c>
      <c r="D4987" s="3">
        <v>0</v>
      </c>
      <c r="E4987" s="3">
        <v>0</v>
      </c>
      <c r="F4987" s="4">
        <v>0</v>
      </c>
      <c r="G4987" s="4">
        <v>0</v>
      </c>
      <c r="H4987" s="4">
        <v>0</v>
      </c>
      <c r="I4987" s="4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</row>
    <row r="4988" spans="1:41" x14ac:dyDescent="0.35">
      <c r="A4988">
        <f t="shared" si="77"/>
        <v>4982</v>
      </c>
      <c r="B4988" s="3">
        <v>0</v>
      </c>
      <c r="C4988" s="3">
        <v>0</v>
      </c>
      <c r="D4988" s="3">
        <v>0</v>
      </c>
      <c r="E4988" s="3">
        <v>0</v>
      </c>
      <c r="F4988" s="4">
        <v>0</v>
      </c>
      <c r="G4988" s="4">
        <v>0</v>
      </c>
      <c r="H4988" s="4">
        <v>0</v>
      </c>
      <c r="I4988" s="4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</row>
    <row r="4989" spans="1:41" x14ac:dyDescent="0.35">
      <c r="A4989">
        <f t="shared" si="77"/>
        <v>4983</v>
      </c>
      <c r="B4989" s="3">
        <v>0</v>
      </c>
      <c r="C4989" s="3">
        <v>0</v>
      </c>
      <c r="D4989" s="3">
        <v>0</v>
      </c>
      <c r="E4989" s="3">
        <v>0</v>
      </c>
      <c r="F4989" s="4">
        <v>0</v>
      </c>
      <c r="G4989" s="4">
        <v>0</v>
      </c>
      <c r="H4989" s="4">
        <v>0</v>
      </c>
      <c r="I4989" s="4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</row>
    <row r="4990" spans="1:41" x14ac:dyDescent="0.35">
      <c r="A4990">
        <f t="shared" si="77"/>
        <v>4984</v>
      </c>
      <c r="B4990" s="3">
        <v>0</v>
      </c>
      <c r="C4990" s="3">
        <v>0</v>
      </c>
      <c r="D4990" s="3">
        <v>0</v>
      </c>
      <c r="E4990" s="3">
        <v>0</v>
      </c>
      <c r="F4990" s="4">
        <v>0</v>
      </c>
      <c r="G4990" s="4">
        <v>0</v>
      </c>
      <c r="H4990" s="4">
        <v>0</v>
      </c>
      <c r="I4990" s="4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</row>
    <row r="4991" spans="1:41" x14ac:dyDescent="0.35">
      <c r="A4991">
        <f t="shared" si="77"/>
        <v>4985</v>
      </c>
      <c r="B4991" s="3">
        <v>0</v>
      </c>
      <c r="C4991" s="3">
        <v>0</v>
      </c>
      <c r="D4991" s="3">
        <v>0</v>
      </c>
      <c r="E4991" s="3">
        <v>0</v>
      </c>
      <c r="F4991" s="4">
        <v>0</v>
      </c>
      <c r="G4991" s="4">
        <v>0</v>
      </c>
      <c r="H4991" s="4">
        <v>0</v>
      </c>
      <c r="I4991" s="4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</row>
    <row r="4992" spans="1:41" x14ac:dyDescent="0.35">
      <c r="A4992">
        <f t="shared" si="77"/>
        <v>4986</v>
      </c>
      <c r="B4992" s="3">
        <v>0</v>
      </c>
      <c r="C4992" s="3">
        <v>0</v>
      </c>
      <c r="D4992" s="3">
        <v>0</v>
      </c>
      <c r="E4992" s="3">
        <v>0</v>
      </c>
      <c r="F4992" s="4">
        <v>0</v>
      </c>
      <c r="G4992" s="4">
        <v>0</v>
      </c>
      <c r="H4992" s="4">
        <v>0</v>
      </c>
      <c r="I4992" s="4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</row>
    <row r="4993" spans="1:41" x14ac:dyDescent="0.35">
      <c r="A4993">
        <f t="shared" si="77"/>
        <v>4987</v>
      </c>
      <c r="B4993" s="3">
        <v>0</v>
      </c>
      <c r="C4993" s="3">
        <v>0</v>
      </c>
      <c r="D4993" s="3">
        <v>0</v>
      </c>
      <c r="E4993" s="3">
        <v>0</v>
      </c>
      <c r="F4993" s="4">
        <v>0</v>
      </c>
      <c r="G4993" s="4">
        <v>0</v>
      </c>
      <c r="H4993" s="4">
        <v>0</v>
      </c>
      <c r="I4993" s="4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</row>
    <row r="4994" spans="1:41" x14ac:dyDescent="0.35">
      <c r="A4994">
        <f t="shared" si="77"/>
        <v>4988</v>
      </c>
      <c r="B4994" s="3">
        <v>0</v>
      </c>
      <c r="C4994" s="3">
        <v>0</v>
      </c>
      <c r="D4994" s="3">
        <v>0</v>
      </c>
      <c r="E4994" s="3">
        <v>0</v>
      </c>
      <c r="F4994" s="4">
        <v>0</v>
      </c>
      <c r="G4994" s="4">
        <v>0</v>
      </c>
      <c r="H4994" s="4">
        <v>0</v>
      </c>
      <c r="I4994" s="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</row>
    <row r="4995" spans="1:41" x14ac:dyDescent="0.35">
      <c r="A4995">
        <f t="shared" si="77"/>
        <v>4989</v>
      </c>
      <c r="B4995" s="3">
        <v>0</v>
      </c>
      <c r="C4995" s="3">
        <v>0</v>
      </c>
      <c r="D4995" s="3">
        <v>0</v>
      </c>
      <c r="E4995" s="3">
        <v>0</v>
      </c>
      <c r="F4995" s="4">
        <v>0</v>
      </c>
      <c r="G4995" s="4">
        <v>0</v>
      </c>
      <c r="H4995" s="4">
        <v>0</v>
      </c>
      <c r="I4995" s="4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</row>
    <row r="4996" spans="1:41" x14ac:dyDescent="0.35">
      <c r="A4996">
        <f t="shared" si="77"/>
        <v>4990</v>
      </c>
      <c r="B4996" s="3">
        <v>0</v>
      </c>
      <c r="C4996" s="3">
        <v>0</v>
      </c>
      <c r="D4996" s="3">
        <v>0</v>
      </c>
      <c r="E4996" s="3">
        <v>0</v>
      </c>
      <c r="F4996" s="4">
        <v>0</v>
      </c>
      <c r="G4996" s="4">
        <v>0</v>
      </c>
      <c r="H4996" s="4">
        <v>0</v>
      </c>
      <c r="I4996" s="4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</row>
    <row r="4997" spans="1:41" x14ac:dyDescent="0.35">
      <c r="A4997">
        <f t="shared" si="77"/>
        <v>4991</v>
      </c>
      <c r="B4997" s="3">
        <v>0</v>
      </c>
      <c r="C4997" s="3">
        <v>0</v>
      </c>
      <c r="D4997" s="3">
        <v>0</v>
      </c>
      <c r="E4997" s="3">
        <v>0</v>
      </c>
      <c r="F4997" s="4">
        <v>0</v>
      </c>
      <c r="G4997" s="4">
        <v>0</v>
      </c>
      <c r="H4997" s="4">
        <v>0</v>
      </c>
      <c r="I4997" s="4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</row>
    <row r="4998" spans="1:41" x14ac:dyDescent="0.35">
      <c r="A4998">
        <f t="shared" si="77"/>
        <v>4992</v>
      </c>
      <c r="B4998" s="3">
        <v>0</v>
      </c>
      <c r="C4998" s="3">
        <v>0</v>
      </c>
      <c r="D4998" s="3">
        <v>0</v>
      </c>
      <c r="E4998" s="3">
        <v>0</v>
      </c>
      <c r="F4998" s="4">
        <v>0</v>
      </c>
      <c r="G4998" s="4">
        <v>0</v>
      </c>
      <c r="H4998" s="4">
        <v>0</v>
      </c>
      <c r="I4998" s="4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</row>
    <row r="4999" spans="1:41" x14ac:dyDescent="0.35">
      <c r="A4999">
        <f t="shared" si="77"/>
        <v>4993</v>
      </c>
      <c r="B4999" s="3">
        <v>0</v>
      </c>
      <c r="C4999" s="3">
        <v>0</v>
      </c>
      <c r="D4999" s="3">
        <v>0</v>
      </c>
      <c r="E4999" s="3">
        <v>0</v>
      </c>
      <c r="F4999" s="4">
        <v>0</v>
      </c>
      <c r="G4999" s="4">
        <v>0</v>
      </c>
      <c r="H4999" s="4">
        <v>0</v>
      </c>
      <c r="I4999" s="4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</row>
    <row r="5000" spans="1:41" x14ac:dyDescent="0.35">
      <c r="A5000">
        <f t="shared" si="77"/>
        <v>4994</v>
      </c>
      <c r="B5000" s="3">
        <v>0</v>
      </c>
      <c r="C5000" s="3">
        <v>0</v>
      </c>
      <c r="D5000" s="3">
        <v>0</v>
      </c>
      <c r="E5000" s="3">
        <v>0</v>
      </c>
      <c r="F5000" s="4">
        <v>0</v>
      </c>
      <c r="G5000" s="4">
        <v>0</v>
      </c>
      <c r="H5000" s="4">
        <v>0</v>
      </c>
      <c r="I5000" s="4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</row>
    <row r="5001" spans="1:41" x14ac:dyDescent="0.35">
      <c r="A5001">
        <f t="shared" si="77"/>
        <v>4995</v>
      </c>
      <c r="B5001" s="3">
        <v>0</v>
      </c>
      <c r="C5001" s="3">
        <v>0</v>
      </c>
      <c r="D5001" s="3">
        <v>0</v>
      </c>
      <c r="E5001" s="3">
        <v>0</v>
      </c>
      <c r="F5001" s="4">
        <v>0</v>
      </c>
      <c r="G5001" s="4">
        <v>0</v>
      </c>
      <c r="H5001" s="4">
        <v>0</v>
      </c>
      <c r="I5001" s="4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</row>
    <row r="5002" spans="1:41" x14ac:dyDescent="0.35">
      <c r="A5002">
        <f t="shared" ref="A5002:A5065" si="78">A5001+1</f>
        <v>4996</v>
      </c>
      <c r="B5002" s="3">
        <v>0</v>
      </c>
      <c r="C5002" s="3">
        <v>0</v>
      </c>
      <c r="D5002" s="3">
        <v>0</v>
      </c>
      <c r="E5002" s="3">
        <v>0</v>
      </c>
      <c r="F5002" s="4">
        <v>0</v>
      </c>
      <c r="G5002" s="4">
        <v>0</v>
      </c>
      <c r="H5002" s="4">
        <v>0</v>
      </c>
      <c r="I5002" s="4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</row>
    <row r="5003" spans="1:41" x14ac:dyDescent="0.35">
      <c r="A5003">
        <f t="shared" si="78"/>
        <v>4997</v>
      </c>
      <c r="B5003" s="3">
        <v>0</v>
      </c>
      <c r="C5003" s="3">
        <v>0</v>
      </c>
      <c r="D5003" s="3">
        <v>0</v>
      </c>
      <c r="E5003" s="3">
        <v>0</v>
      </c>
      <c r="F5003" s="4">
        <v>0</v>
      </c>
      <c r="G5003" s="4">
        <v>0</v>
      </c>
      <c r="H5003" s="4">
        <v>0</v>
      </c>
      <c r="I5003" s="4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</row>
    <row r="5004" spans="1:41" x14ac:dyDescent="0.35">
      <c r="A5004">
        <f t="shared" si="78"/>
        <v>4998</v>
      </c>
      <c r="B5004" s="3">
        <v>0</v>
      </c>
      <c r="C5004" s="3">
        <v>0</v>
      </c>
      <c r="D5004" s="3">
        <v>0</v>
      </c>
      <c r="E5004" s="3">
        <v>0</v>
      </c>
      <c r="F5004" s="4">
        <v>0</v>
      </c>
      <c r="G5004" s="4">
        <v>0</v>
      </c>
      <c r="H5004" s="4">
        <v>0</v>
      </c>
      <c r="I5004" s="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</row>
    <row r="5005" spans="1:41" x14ac:dyDescent="0.35">
      <c r="A5005">
        <f t="shared" si="78"/>
        <v>4999</v>
      </c>
      <c r="B5005" s="3">
        <v>0</v>
      </c>
      <c r="C5005" s="3">
        <v>0</v>
      </c>
      <c r="D5005" s="3">
        <v>0</v>
      </c>
      <c r="E5005" s="3">
        <v>0</v>
      </c>
      <c r="F5005" s="4">
        <v>0</v>
      </c>
      <c r="G5005" s="4">
        <v>0</v>
      </c>
      <c r="H5005" s="4">
        <v>0</v>
      </c>
      <c r="I5005" s="4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</row>
    <row r="5006" spans="1:41" x14ac:dyDescent="0.35">
      <c r="A5006">
        <f t="shared" si="78"/>
        <v>5000</v>
      </c>
      <c r="B5006" s="3">
        <v>0</v>
      </c>
      <c r="C5006" s="3">
        <v>0</v>
      </c>
      <c r="D5006" s="3">
        <v>0</v>
      </c>
      <c r="E5006" s="3">
        <v>0</v>
      </c>
      <c r="F5006" s="4">
        <v>0</v>
      </c>
      <c r="G5006" s="4">
        <v>0</v>
      </c>
      <c r="H5006" s="4">
        <v>0</v>
      </c>
      <c r="I5006" s="4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</row>
    <row r="5007" spans="1:41" x14ac:dyDescent="0.35">
      <c r="A5007">
        <f t="shared" si="78"/>
        <v>5001</v>
      </c>
      <c r="B5007" s="3">
        <v>0</v>
      </c>
      <c r="C5007" s="3">
        <v>0</v>
      </c>
      <c r="D5007" s="3">
        <v>0</v>
      </c>
      <c r="E5007" s="3">
        <v>0</v>
      </c>
      <c r="F5007" s="4">
        <v>0</v>
      </c>
      <c r="G5007" s="4">
        <v>0</v>
      </c>
      <c r="H5007" s="4">
        <v>0</v>
      </c>
      <c r="I5007" s="4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</row>
    <row r="5008" spans="1:41" x14ac:dyDescent="0.35">
      <c r="A5008">
        <f t="shared" si="78"/>
        <v>5002</v>
      </c>
      <c r="B5008" s="3">
        <v>0</v>
      </c>
      <c r="C5008" s="3">
        <v>0</v>
      </c>
      <c r="D5008" s="3">
        <v>0</v>
      </c>
      <c r="E5008" s="3">
        <v>0</v>
      </c>
      <c r="F5008" s="4">
        <v>0</v>
      </c>
      <c r="G5008" s="4">
        <v>0</v>
      </c>
      <c r="H5008" s="4">
        <v>0</v>
      </c>
      <c r="I5008" s="4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</row>
    <row r="5009" spans="1:41" x14ac:dyDescent="0.35">
      <c r="A5009">
        <f t="shared" si="78"/>
        <v>5003</v>
      </c>
      <c r="B5009" s="3">
        <v>0</v>
      </c>
      <c r="C5009" s="3">
        <v>0</v>
      </c>
      <c r="D5009" s="3">
        <v>0</v>
      </c>
      <c r="E5009" s="3">
        <v>0</v>
      </c>
      <c r="F5009" s="4">
        <v>0</v>
      </c>
      <c r="G5009" s="4">
        <v>0</v>
      </c>
      <c r="H5009" s="4">
        <v>0</v>
      </c>
      <c r="I5009" s="4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</row>
    <row r="5010" spans="1:41" x14ac:dyDescent="0.35">
      <c r="A5010">
        <f t="shared" si="78"/>
        <v>5004</v>
      </c>
      <c r="B5010" s="3">
        <v>0</v>
      </c>
      <c r="C5010" s="3">
        <v>0</v>
      </c>
      <c r="D5010" s="3">
        <v>0</v>
      </c>
      <c r="E5010" s="3">
        <v>0</v>
      </c>
      <c r="F5010" s="4">
        <v>0</v>
      </c>
      <c r="G5010" s="4">
        <v>0</v>
      </c>
      <c r="H5010" s="4">
        <v>0</v>
      </c>
      <c r="I5010" s="4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</row>
    <row r="5011" spans="1:41" x14ac:dyDescent="0.35">
      <c r="A5011">
        <f t="shared" si="78"/>
        <v>5005</v>
      </c>
      <c r="B5011" s="3">
        <v>0</v>
      </c>
      <c r="C5011" s="3">
        <v>0</v>
      </c>
      <c r="D5011" s="3">
        <v>0</v>
      </c>
      <c r="E5011" s="3">
        <v>0</v>
      </c>
      <c r="F5011" s="4">
        <v>0</v>
      </c>
      <c r="G5011" s="4">
        <v>0</v>
      </c>
      <c r="H5011" s="4">
        <v>0</v>
      </c>
      <c r="I5011" s="4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</row>
    <row r="5012" spans="1:41" x14ac:dyDescent="0.35">
      <c r="A5012">
        <f t="shared" si="78"/>
        <v>5006</v>
      </c>
      <c r="B5012" s="3">
        <v>0</v>
      </c>
      <c r="C5012" s="3">
        <v>0</v>
      </c>
      <c r="D5012" s="3">
        <v>0</v>
      </c>
      <c r="E5012" s="3">
        <v>0</v>
      </c>
      <c r="F5012" s="4">
        <v>0</v>
      </c>
      <c r="G5012" s="4">
        <v>0</v>
      </c>
      <c r="H5012" s="4">
        <v>0</v>
      </c>
      <c r="I5012" s="4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</row>
    <row r="5013" spans="1:41" x14ac:dyDescent="0.35">
      <c r="A5013">
        <f t="shared" si="78"/>
        <v>5007</v>
      </c>
      <c r="B5013" s="3">
        <v>0</v>
      </c>
      <c r="C5013" s="3">
        <v>0</v>
      </c>
      <c r="D5013" s="3">
        <v>0</v>
      </c>
      <c r="E5013" s="3">
        <v>0</v>
      </c>
      <c r="F5013" s="4">
        <v>0</v>
      </c>
      <c r="G5013" s="4">
        <v>0</v>
      </c>
      <c r="H5013" s="4">
        <v>0</v>
      </c>
      <c r="I5013" s="4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</row>
    <row r="5014" spans="1:41" x14ac:dyDescent="0.35">
      <c r="A5014">
        <f t="shared" si="78"/>
        <v>5008</v>
      </c>
      <c r="B5014" s="3">
        <v>0</v>
      </c>
      <c r="C5014" s="3">
        <v>0</v>
      </c>
      <c r="D5014" s="3">
        <v>0</v>
      </c>
      <c r="E5014" s="3">
        <v>0</v>
      </c>
      <c r="F5014" s="4">
        <v>0</v>
      </c>
      <c r="G5014" s="4">
        <v>0</v>
      </c>
      <c r="H5014" s="4">
        <v>0</v>
      </c>
      <c r="I5014" s="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</row>
    <row r="5015" spans="1:41" x14ac:dyDescent="0.35">
      <c r="A5015">
        <f t="shared" si="78"/>
        <v>5009</v>
      </c>
      <c r="B5015" s="3">
        <v>0</v>
      </c>
      <c r="C5015" s="3">
        <v>0</v>
      </c>
      <c r="D5015" s="3">
        <v>0</v>
      </c>
      <c r="E5015" s="3">
        <v>0</v>
      </c>
      <c r="F5015" s="4">
        <v>0</v>
      </c>
      <c r="G5015" s="4">
        <v>0</v>
      </c>
      <c r="H5015" s="4">
        <v>0</v>
      </c>
      <c r="I5015" s="4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</row>
    <row r="5016" spans="1:41" x14ac:dyDescent="0.35">
      <c r="A5016">
        <f t="shared" si="78"/>
        <v>5010</v>
      </c>
      <c r="B5016" s="3">
        <v>0</v>
      </c>
      <c r="C5016" s="3">
        <v>0</v>
      </c>
      <c r="D5016" s="3">
        <v>0</v>
      </c>
      <c r="E5016" s="3">
        <v>0</v>
      </c>
      <c r="F5016" s="4">
        <v>0</v>
      </c>
      <c r="G5016" s="4">
        <v>0</v>
      </c>
      <c r="H5016" s="4">
        <v>0</v>
      </c>
      <c r="I5016" s="4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</row>
    <row r="5017" spans="1:41" x14ac:dyDescent="0.35">
      <c r="A5017">
        <f t="shared" si="78"/>
        <v>5011</v>
      </c>
      <c r="B5017" s="3">
        <v>0</v>
      </c>
      <c r="C5017" s="3">
        <v>0</v>
      </c>
      <c r="D5017" s="3">
        <v>0</v>
      </c>
      <c r="E5017" s="3">
        <v>0</v>
      </c>
      <c r="F5017" s="4">
        <v>0</v>
      </c>
      <c r="G5017" s="4">
        <v>0</v>
      </c>
      <c r="H5017" s="4">
        <v>0</v>
      </c>
      <c r="I5017" s="4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</row>
    <row r="5018" spans="1:41" x14ac:dyDescent="0.35">
      <c r="A5018">
        <f t="shared" si="78"/>
        <v>5012</v>
      </c>
      <c r="B5018" s="3">
        <v>0</v>
      </c>
      <c r="C5018" s="3">
        <v>0</v>
      </c>
      <c r="D5018" s="3">
        <v>0</v>
      </c>
      <c r="E5018" s="3">
        <v>0</v>
      </c>
      <c r="F5018" s="4">
        <v>0</v>
      </c>
      <c r="G5018" s="4">
        <v>0</v>
      </c>
      <c r="H5018" s="4">
        <v>0</v>
      </c>
      <c r="I5018" s="4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</row>
    <row r="5019" spans="1:41" x14ac:dyDescent="0.35">
      <c r="A5019">
        <f t="shared" si="78"/>
        <v>5013</v>
      </c>
      <c r="B5019" s="3">
        <v>0</v>
      </c>
      <c r="C5019" s="3">
        <v>0</v>
      </c>
      <c r="D5019" s="3">
        <v>0</v>
      </c>
      <c r="E5019" s="3">
        <v>0</v>
      </c>
      <c r="F5019" s="4">
        <v>0</v>
      </c>
      <c r="G5019" s="4">
        <v>0</v>
      </c>
      <c r="H5019" s="4">
        <v>0</v>
      </c>
      <c r="I5019" s="4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</row>
    <row r="5020" spans="1:41" x14ac:dyDescent="0.35">
      <c r="A5020">
        <f t="shared" si="78"/>
        <v>5014</v>
      </c>
      <c r="B5020" s="3">
        <v>0</v>
      </c>
      <c r="C5020" s="3">
        <v>0</v>
      </c>
      <c r="D5020" s="3">
        <v>0</v>
      </c>
      <c r="E5020" s="3">
        <v>0</v>
      </c>
      <c r="F5020" s="4">
        <v>0</v>
      </c>
      <c r="G5020" s="4">
        <v>0</v>
      </c>
      <c r="H5020" s="4">
        <v>0</v>
      </c>
      <c r="I5020" s="4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</row>
    <row r="5021" spans="1:41" x14ac:dyDescent="0.35">
      <c r="A5021">
        <f t="shared" si="78"/>
        <v>5015</v>
      </c>
      <c r="B5021" s="3">
        <v>0</v>
      </c>
      <c r="C5021" s="3">
        <v>0</v>
      </c>
      <c r="D5021" s="3">
        <v>0</v>
      </c>
      <c r="E5021" s="3">
        <v>0</v>
      </c>
      <c r="F5021" s="4">
        <v>0</v>
      </c>
      <c r="G5021" s="4">
        <v>0</v>
      </c>
      <c r="H5021" s="4">
        <v>0</v>
      </c>
      <c r="I5021" s="4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</row>
    <row r="5022" spans="1:41" x14ac:dyDescent="0.35">
      <c r="A5022">
        <f t="shared" si="78"/>
        <v>5016</v>
      </c>
      <c r="B5022" s="3">
        <v>0</v>
      </c>
      <c r="C5022" s="3">
        <v>0</v>
      </c>
      <c r="D5022" s="3">
        <v>0</v>
      </c>
      <c r="E5022" s="3">
        <v>0</v>
      </c>
      <c r="F5022" s="4">
        <v>0</v>
      </c>
      <c r="G5022" s="4">
        <v>0</v>
      </c>
      <c r="H5022" s="4">
        <v>0</v>
      </c>
      <c r="I5022" s="4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</row>
    <row r="5023" spans="1:41" x14ac:dyDescent="0.35">
      <c r="A5023">
        <f t="shared" si="78"/>
        <v>5017</v>
      </c>
      <c r="B5023" s="3">
        <v>0</v>
      </c>
      <c r="C5023" s="3">
        <v>0</v>
      </c>
      <c r="D5023" s="3">
        <v>0</v>
      </c>
      <c r="E5023" s="3">
        <v>0</v>
      </c>
      <c r="F5023" s="4">
        <v>0</v>
      </c>
      <c r="G5023" s="4">
        <v>0</v>
      </c>
      <c r="H5023" s="4">
        <v>0</v>
      </c>
      <c r="I5023" s="4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</row>
    <row r="5024" spans="1:41" x14ac:dyDescent="0.35">
      <c r="A5024">
        <f t="shared" si="78"/>
        <v>5018</v>
      </c>
      <c r="B5024" s="3">
        <v>0</v>
      </c>
      <c r="C5024" s="3">
        <v>0</v>
      </c>
      <c r="D5024" s="3">
        <v>0</v>
      </c>
      <c r="E5024" s="3">
        <v>0</v>
      </c>
      <c r="F5024" s="4">
        <v>0</v>
      </c>
      <c r="G5024" s="4">
        <v>0</v>
      </c>
      <c r="H5024" s="4">
        <v>0</v>
      </c>
      <c r="I5024" s="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</row>
    <row r="5025" spans="1:41" x14ac:dyDescent="0.35">
      <c r="A5025">
        <f t="shared" si="78"/>
        <v>5019</v>
      </c>
      <c r="B5025" s="3">
        <v>0</v>
      </c>
      <c r="C5025" s="3">
        <v>0</v>
      </c>
      <c r="D5025" s="3">
        <v>0</v>
      </c>
      <c r="E5025" s="3">
        <v>0</v>
      </c>
      <c r="F5025" s="4">
        <v>0</v>
      </c>
      <c r="G5025" s="4">
        <v>0</v>
      </c>
      <c r="H5025" s="4">
        <v>0</v>
      </c>
      <c r="I5025" s="4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</row>
    <row r="5026" spans="1:41" x14ac:dyDescent="0.35">
      <c r="A5026">
        <f t="shared" si="78"/>
        <v>5020</v>
      </c>
      <c r="B5026" s="3">
        <v>0</v>
      </c>
      <c r="C5026" s="3">
        <v>0</v>
      </c>
      <c r="D5026" s="3">
        <v>0</v>
      </c>
      <c r="E5026" s="3">
        <v>0</v>
      </c>
      <c r="F5026" s="4">
        <v>0</v>
      </c>
      <c r="G5026" s="4">
        <v>0</v>
      </c>
      <c r="H5026" s="4">
        <v>0</v>
      </c>
      <c r="I5026" s="4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</row>
    <row r="5027" spans="1:41" x14ac:dyDescent="0.35">
      <c r="A5027">
        <f t="shared" si="78"/>
        <v>5021</v>
      </c>
      <c r="B5027" s="3">
        <v>0</v>
      </c>
      <c r="C5027" s="3">
        <v>0</v>
      </c>
      <c r="D5027" s="3">
        <v>0</v>
      </c>
      <c r="E5027" s="3">
        <v>0</v>
      </c>
      <c r="F5027" s="4">
        <v>0</v>
      </c>
      <c r="G5027" s="4">
        <v>0</v>
      </c>
      <c r="H5027" s="4">
        <v>0</v>
      </c>
      <c r="I5027" s="4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</row>
    <row r="5028" spans="1:41" x14ac:dyDescent="0.35">
      <c r="A5028">
        <f t="shared" si="78"/>
        <v>5022</v>
      </c>
      <c r="B5028" s="3">
        <v>0</v>
      </c>
      <c r="C5028" s="3">
        <v>0</v>
      </c>
      <c r="D5028" s="3">
        <v>0</v>
      </c>
      <c r="E5028" s="3">
        <v>0</v>
      </c>
      <c r="F5028" s="4">
        <v>0</v>
      </c>
      <c r="G5028" s="4">
        <v>0</v>
      </c>
      <c r="H5028" s="4">
        <v>0</v>
      </c>
      <c r="I5028" s="4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</row>
    <row r="5029" spans="1:41" x14ac:dyDescent="0.35">
      <c r="A5029">
        <f t="shared" si="78"/>
        <v>5023</v>
      </c>
      <c r="B5029" s="3">
        <v>0</v>
      </c>
      <c r="C5029" s="3">
        <v>0</v>
      </c>
      <c r="D5029" s="3">
        <v>0</v>
      </c>
      <c r="E5029" s="3">
        <v>0</v>
      </c>
      <c r="F5029" s="4">
        <v>0</v>
      </c>
      <c r="G5029" s="4">
        <v>0</v>
      </c>
      <c r="H5029" s="4">
        <v>0</v>
      </c>
      <c r="I5029" s="4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</row>
    <row r="5030" spans="1:41" x14ac:dyDescent="0.35">
      <c r="A5030">
        <f t="shared" si="78"/>
        <v>5024</v>
      </c>
      <c r="B5030" s="3">
        <v>0</v>
      </c>
      <c r="C5030" s="3">
        <v>0</v>
      </c>
      <c r="D5030" s="3">
        <v>0</v>
      </c>
      <c r="E5030" s="3">
        <v>0</v>
      </c>
      <c r="F5030" s="4">
        <v>0</v>
      </c>
      <c r="G5030" s="4">
        <v>0</v>
      </c>
      <c r="H5030" s="4">
        <v>0</v>
      </c>
      <c r="I5030" s="4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</row>
    <row r="5031" spans="1:41" x14ac:dyDescent="0.35">
      <c r="A5031">
        <f t="shared" si="78"/>
        <v>5025</v>
      </c>
      <c r="B5031" s="3">
        <v>0</v>
      </c>
      <c r="C5031" s="3">
        <v>0</v>
      </c>
      <c r="D5031" s="3">
        <v>0</v>
      </c>
      <c r="E5031" s="3">
        <v>0</v>
      </c>
      <c r="F5031" s="4">
        <v>0</v>
      </c>
      <c r="G5031" s="4">
        <v>0</v>
      </c>
      <c r="H5031" s="4">
        <v>0</v>
      </c>
      <c r="I5031" s="4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</row>
    <row r="5032" spans="1:41" x14ac:dyDescent="0.35">
      <c r="A5032">
        <f t="shared" si="78"/>
        <v>5026</v>
      </c>
      <c r="B5032" s="3">
        <v>0</v>
      </c>
      <c r="C5032" s="3">
        <v>0</v>
      </c>
      <c r="D5032" s="3">
        <v>0</v>
      </c>
      <c r="E5032" s="3">
        <v>0</v>
      </c>
      <c r="F5032" s="4">
        <v>0</v>
      </c>
      <c r="G5032" s="4">
        <v>0</v>
      </c>
      <c r="H5032" s="4">
        <v>0</v>
      </c>
      <c r="I5032" s="4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</row>
    <row r="5033" spans="1:41" x14ac:dyDescent="0.35">
      <c r="A5033">
        <f t="shared" si="78"/>
        <v>5027</v>
      </c>
      <c r="B5033" s="3">
        <v>0</v>
      </c>
      <c r="C5033" s="3">
        <v>0</v>
      </c>
      <c r="D5033" s="3">
        <v>0</v>
      </c>
      <c r="E5033" s="3">
        <v>0</v>
      </c>
      <c r="F5033" s="4">
        <v>0</v>
      </c>
      <c r="G5033" s="4">
        <v>0</v>
      </c>
      <c r="H5033" s="4">
        <v>0</v>
      </c>
      <c r="I5033" s="4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</row>
    <row r="5034" spans="1:41" x14ac:dyDescent="0.35">
      <c r="A5034">
        <f t="shared" si="78"/>
        <v>5028</v>
      </c>
      <c r="B5034" s="3">
        <v>0</v>
      </c>
      <c r="C5034" s="3">
        <v>0</v>
      </c>
      <c r="D5034" s="3">
        <v>0</v>
      </c>
      <c r="E5034" s="3">
        <v>0</v>
      </c>
      <c r="F5034" s="4">
        <v>0</v>
      </c>
      <c r="G5034" s="4">
        <v>0</v>
      </c>
      <c r="H5034" s="4">
        <v>0</v>
      </c>
      <c r="I5034" s="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</row>
    <row r="5035" spans="1:41" x14ac:dyDescent="0.35">
      <c r="A5035">
        <f t="shared" si="78"/>
        <v>5029</v>
      </c>
      <c r="B5035" s="3">
        <v>0</v>
      </c>
      <c r="C5035" s="3">
        <v>0</v>
      </c>
      <c r="D5035" s="3">
        <v>0</v>
      </c>
      <c r="E5035" s="3">
        <v>0</v>
      </c>
      <c r="F5035" s="4">
        <v>0</v>
      </c>
      <c r="G5035" s="4">
        <v>0</v>
      </c>
      <c r="H5035" s="4">
        <v>0</v>
      </c>
      <c r="I5035" s="4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</row>
    <row r="5036" spans="1:41" x14ac:dyDescent="0.35">
      <c r="A5036">
        <f t="shared" si="78"/>
        <v>5030</v>
      </c>
      <c r="B5036" s="3">
        <v>0</v>
      </c>
      <c r="C5036" s="3">
        <v>0</v>
      </c>
      <c r="D5036" s="3">
        <v>0</v>
      </c>
      <c r="E5036" s="3">
        <v>0</v>
      </c>
      <c r="F5036" s="4">
        <v>0</v>
      </c>
      <c r="G5036" s="4">
        <v>0</v>
      </c>
      <c r="H5036" s="4">
        <v>0</v>
      </c>
      <c r="I5036" s="4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</row>
    <row r="5037" spans="1:41" x14ac:dyDescent="0.35">
      <c r="A5037">
        <f t="shared" si="78"/>
        <v>5031</v>
      </c>
      <c r="B5037" s="3">
        <v>0</v>
      </c>
      <c r="C5037" s="3">
        <v>0</v>
      </c>
      <c r="D5037" s="3">
        <v>0</v>
      </c>
      <c r="E5037" s="3">
        <v>0</v>
      </c>
      <c r="F5037" s="4">
        <v>0</v>
      </c>
      <c r="G5037" s="4">
        <v>0</v>
      </c>
      <c r="H5037" s="4">
        <v>0</v>
      </c>
      <c r="I5037" s="4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</row>
    <row r="5038" spans="1:41" x14ac:dyDescent="0.35">
      <c r="A5038">
        <f t="shared" si="78"/>
        <v>5032</v>
      </c>
      <c r="B5038" s="3">
        <v>0</v>
      </c>
      <c r="C5038" s="3">
        <v>0</v>
      </c>
      <c r="D5038" s="3">
        <v>0</v>
      </c>
      <c r="E5038" s="3">
        <v>0</v>
      </c>
      <c r="F5038" s="4">
        <v>0</v>
      </c>
      <c r="G5038" s="4">
        <v>0</v>
      </c>
      <c r="H5038" s="4">
        <v>0</v>
      </c>
      <c r="I5038" s="4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</row>
    <row r="5039" spans="1:41" x14ac:dyDescent="0.35">
      <c r="A5039">
        <f t="shared" si="78"/>
        <v>5033</v>
      </c>
      <c r="B5039" s="3">
        <v>0</v>
      </c>
      <c r="C5039" s="3">
        <v>0</v>
      </c>
      <c r="D5039" s="3">
        <v>0</v>
      </c>
      <c r="E5039" s="3">
        <v>0</v>
      </c>
      <c r="F5039" s="4">
        <v>0</v>
      </c>
      <c r="G5039" s="4">
        <v>0</v>
      </c>
      <c r="H5039" s="4">
        <v>0</v>
      </c>
      <c r="I5039" s="4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</row>
    <row r="5040" spans="1:41" x14ac:dyDescent="0.35">
      <c r="A5040">
        <f t="shared" si="78"/>
        <v>5034</v>
      </c>
      <c r="B5040" s="3">
        <v>0</v>
      </c>
      <c r="C5040" s="3">
        <v>0</v>
      </c>
      <c r="D5040" s="3">
        <v>0</v>
      </c>
      <c r="E5040" s="3">
        <v>0</v>
      </c>
      <c r="F5040" s="4">
        <v>0</v>
      </c>
      <c r="G5040" s="4">
        <v>0</v>
      </c>
      <c r="H5040" s="4">
        <v>0</v>
      </c>
      <c r="I5040" s="4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</row>
    <row r="5041" spans="1:41" x14ac:dyDescent="0.35">
      <c r="A5041">
        <f t="shared" si="78"/>
        <v>5035</v>
      </c>
      <c r="B5041" s="3">
        <v>0</v>
      </c>
      <c r="C5041" s="3">
        <v>0</v>
      </c>
      <c r="D5041" s="3">
        <v>0</v>
      </c>
      <c r="E5041" s="3">
        <v>0</v>
      </c>
      <c r="F5041" s="4">
        <v>0</v>
      </c>
      <c r="G5041" s="4">
        <v>0</v>
      </c>
      <c r="H5041" s="4">
        <v>0</v>
      </c>
      <c r="I5041" s="4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</row>
    <row r="5042" spans="1:41" x14ac:dyDescent="0.35">
      <c r="A5042">
        <f t="shared" si="78"/>
        <v>5036</v>
      </c>
      <c r="B5042" s="3">
        <v>0</v>
      </c>
      <c r="C5042" s="3">
        <v>0</v>
      </c>
      <c r="D5042" s="3">
        <v>0</v>
      </c>
      <c r="E5042" s="3">
        <v>0</v>
      </c>
      <c r="F5042" s="4">
        <v>0</v>
      </c>
      <c r="G5042" s="4">
        <v>0</v>
      </c>
      <c r="H5042" s="4">
        <v>0</v>
      </c>
      <c r="I5042" s="4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</row>
    <row r="5043" spans="1:41" x14ac:dyDescent="0.35">
      <c r="A5043">
        <f t="shared" si="78"/>
        <v>5037</v>
      </c>
      <c r="B5043" s="3">
        <v>0</v>
      </c>
      <c r="C5043" s="3">
        <v>0</v>
      </c>
      <c r="D5043" s="3">
        <v>0</v>
      </c>
      <c r="E5043" s="3">
        <v>0</v>
      </c>
      <c r="F5043" s="4">
        <v>0</v>
      </c>
      <c r="G5043" s="4">
        <v>0</v>
      </c>
      <c r="H5043" s="4">
        <v>0</v>
      </c>
      <c r="I5043" s="4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</row>
    <row r="5044" spans="1:41" x14ac:dyDescent="0.35">
      <c r="A5044">
        <f t="shared" si="78"/>
        <v>5038</v>
      </c>
      <c r="B5044" s="3">
        <v>0</v>
      </c>
      <c r="C5044" s="3">
        <v>0</v>
      </c>
      <c r="D5044" s="3">
        <v>0</v>
      </c>
      <c r="E5044" s="3">
        <v>0</v>
      </c>
      <c r="F5044" s="4">
        <v>0</v>
      </c>
      <c r="G5044" s="4">
        <v>0</v>
      </c>
      <c r="H5044" s="4">
        <v>0</v>
      </c>
      <c r="I5044" s="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</row>
    <row r="5045" spans="1:41" x14ac:dyDescent="0.35">
      <c r="A5045">
        <f t="shared" si="78"/>
        <v>5039</v>
      </c>
      <c r="B5045" s="3">
        <v>0</v>
      </c>
      <c r="C5045" s="3">
        <v>0</v>
      </c>
      <c r="D5045" s="3">
        <v>0</v>
      </c>
      <c r="E5045" s="3">
        <v>0</v>
      </c>
      <c r="F5045" s="4">
        <v>0</v>
      </c>
      <c r="G5045" s="4">
        <v>0</v>
      </c>
      <c r="H5045" s="4">
        <v>0</v>
      </c>
      <c r="I5045" s="4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</row>
    <row r="5046" spans="1:41" x14ac:dyDescent="0.35">
      <c r="A5046">
        <f t="shared" si="78"/>
        <v>5040</v>
      </c>
      <c r="B5046" s="3">
        <v>0</v>
      </c>
      <c r="C5046" s="3">
        <v>0</v>
      </c>
      <c r="D5046" s="3">
        <v>0</v>
      </c>
      <c r="E5046" s="3">
        <v>0</v>
      </c>
      <c r="F5046" s="4">
        <v>0</v>
      </c>
      <c r="G5046" s="4">
        <v>0</v>
      </c>
      <c r="H5046" s="4">
        <v>0</v>
      </c>
      <c r="I5046" s="4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</row>
    <row r="5047" spans="1:41" x14ac:dyDescent="0.35">
      <c r="A5047">
        <f t="shared" si="78"/>
        <v>5041</v>
      </c>
      <c r="B5047" s="3">
        <v>0</v>
      </c>
      <c r="C5047" s="3">
        <v>0</v>
      </c>
      <c r="D5047" s="3">
        <v>0</v>
      </c>
      <c r="E5047" s="3">
        <v>0</v>
      </c>
      <c r="F5047" s="4">
        <v>0</v>
      </c>
      <c r="G5047" s="4">
        <v>0</v>
      </c>
      <c r="H5047" s="4">
        <v>0</v>
      </c>
      <c r="I5047" s="4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</row>
    <row r="5048" spans="1:41" x14ac:dyDescent="0.35">
      <c r="A5048">
        <f t="shared" si="78"/>
        <v>5042</v>
      </c>
      <c r="B5048" s="3">
        <v>0</v>
      </c>
      <c r="C5048" s="3">
        <v>0</v>
      </c>
      <c r="D5048" s="3">
        <v>0</v>
      </c>
      <c r="E5048" s="3">
        <v>0</v>
      </c>
      <c r="F5048" s="4">
        <v>0</v>
      </c>
      <c r="G5048" s="4">
        <v>0</v>
      </c>
      <c r="H5048" s="4">
        <v>0</v>
      </c>
      <c r="I5048" s="4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</row>
    <row r="5049" spans="1:41" x14ac:dyDescent="0.35">
      <c r="A5049">
        <f t="shared" si="78"/>
        <v>5043</v>
      </c>
      <c r="B5049" s="3">
        <v>0</v>
      </c>
      <c r="C5049" s="3">
        <v>0</v>
      </c>
      <c r="D5049" s="3">
        <v>0</v>
      </c>
      <c r="E5049" s="3">
        <v>0</v>
      </c>
      <c r="F5049" s="4">
        <v>0</v>
      </c>
      <c r="G5049" s="4">
        <v>0</v>
      </c>
      <c r="H5049" s="4">
        <v>0</v>
      </c>
      <c r="I5049" s="4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</row>
    <row r="5050" spans="1:41" x14ac:dyDescent="0.35">
      <c r="A5050">
        <f t="shared" si="78"/>
        <v>5044</v>
      </c>
      <c r="B5050" s="3">
        <v>0</v>
      </c>
      <c r="C5050" s="3">
        <v>0</v>
      </c>
      <c r="D5050" s="3">
        <v>0</v>
      </c>
      <c r="E5050" s="3">
        <v>0</v>
      </c>
      <c r="F5050" s="4">
        <v>0</v>
      </c>
      <c r="G5050" s="4">
        <v>0</v>
      </c>
      <c r="H5050" s="4">
        <v>0</v>
      </c>
      <c r="I5050" s="4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</row>
    <row r="5051" spans="1:41" x14ac:dyDescent="0.35">
      <c r="A5051">
        <f t="shared" si="78"/>
        <v>5045</v>
      </c>
      <c r="B5051" s="3">
        <v>0</v>
      </c>
      <c r="C5051" s="3">
        <v>0</v>
      </c>
      <c r="D5051" s="3">
        <v>0</v>
      </c>
      <c r="E5051" s="3">
        <v>0</v>
      </c>
      <c r="F5051" s="4">
        <v>0</v>
      </c>
      <c r="G5051" s="4">
        <v>0</v>
      </c>
      <c r="H5051" s="4">
        <v>0</v>
      </c>
      <c r="I5051" s="4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</row>
    <row r="5052" spans="1:41" x14ac:dyDescent="0.35">
      <c r="A5052">
        <f t="shared" si="78"/>
        <v>5046</v>
      </c>
      <c r="B5052" s="3">
        <v>0</v>
      </c>
      <c r="C5052" s="3">
        <v>0</v>
      </c>
      <c r="D5052" s="3">
        <v>0</v>
      </c>
      <c r="E5052" s="3">
        <v>0</v>
      </c>
      <c r="F5052" s="4">
        <v>0</v>
      </c>
      <c r="G5052" s="4">
        <v>0</v>
      </c>
      <c r="H5052" s="4">
        <v>0</v>
      </c>
      <c r="I5052" s="4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</row>
    <row r="5053" spans="1:41" x14ac:dyDescent="0.35">
      <c r="A5053">
        <f t="shared" si="78"/>
        <v>5047</v>
      </c>
      <c r="B5053" s="3">
        <v>0</v>
      </c>
      <c r="C5053" s="3">
        <v>0</v>
      </c>
      <c r="D5053" s="3">
        <v>0</v>
      </c>
      <c r="E5053" s="3">
        <v>0</v>
      </c>
      <c r="F5053" s="4">
        <v>0</v>
      </c>
      <c r="G5053" s="4">
        <v>0</v>
      </c>
      <c r="H5053" s="4">
        <v>0</v>
      </c>
      <c r="I5053" s="4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</row>
    <row r="5054" spans="1:41" x14ac:dyDescent="0.35">
      <c r="A5054">
        <f t="shared" si="78"/>
        <v>5048</v>
      </c>
      <c r="B5054" s="3">
        <v>0</v>
      </c>
      <c r="C5054" s="3">
        <v>0</v>
      </c>
      <c r="D5054" s="3">
        <v>0</v>
      </c>
      <c r="E5054" s="3">
        <v>0</v>
      </c>
      <c r="F5054" s="4">
        <v>0</v>
      </c>
      <c r="G5054" s="4">
        <v>0</v>
      </c>
      <c r="H5054" s="4">
        <v>0</v>
      </c>
      <c r="I5054" s="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</row>
    <row r="5055" spans="1:41" x14ac:dyDescent="0.35">
      <c r="A5055">
        <f t="shared" si="78"/>
        <v>5049</v>
      </c>
      <c r="B5055" s="3">
        <v>0</v>
      </c>
      <c r="C5055" s="3">
        <v>0</v>
      </c>
      <c r="D5055" s="3">
        <v>0</v>
      </c>
      <c r="E5055" s="3">
        <v>0</v>
      </c>
      <c r="F5055" s="4">
        <v>0</v>
      </c>
      <c r="G5055" s="4">
        <v>0</v>
      </c>
      <c r="H5055" s="4">
        <v>0</v>
      </c>
      <c r="I5055" s="4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</row>
    <row r="5056" spans="1:41" x14ac:dyDescent="0.35">
      <c r="A5056">
        <f t="shared" si="78"/>
        <v>5050</v>
      </c>
      <c r="B5056" s="3">
        <v>0</v>
      </c>
      <c r="C5056" s="3">
        <v>0</v>
      </c>
      <c r="D5056" s="3">
        <v>0</v>
      </c>
      <c r="E5056" s="3">
        <v>0</v>
      </c>
      <c r="F5056" s="4">
        <v>0</v>
      </c>
      <c r="G5056" s="4">
        <v>0</v>
      </c>
      <c r="H5056" s="4">
        <v>0</v>
      </c>
      <c r="I5056" s="4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</row>
    <row r="5057" spans="1:41" x14ac:dyDescent="0.35">
      <c r="A5057">
        <f t="shared" si="78"/>
        <v>5051</v>
      </c>
      <c r="B5057" s="3">
        <v>0</v>
      </c>
      <c r="C5057" s="3">
        <v>0</v>
      </c>
      <c r="D5057" s="3">
        <v>0</v>
      </c>
      <c r="E5057" s="3">
        <v>0</v>
      </c>
      <c r="F5057" s="4">
        <v>0</v>
      </c>
      <c r="G5057" s="4">
        <v>0</v>
      </c>
      <c r="H5057" s="4">
        <v>0</v>
      </c>
      <c r="I5057" s="4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</row>
    <row r="5058" spans="1:41" x14ac:dyDescent="0.35">
      <c r="A5058">
        <f t="shared" si="78"/>
        <v>5052</v>
      </c>
      <c r="B5058" s="3">
        <v>0</v>
      </c>
      <c r="C5058" s="3">
        <v>0</v>
      </c>
      <c r="D5058" s="3">
        <v>0</v>
      </c>
      <c r="E5058" s="3">
        <v>0</v>
      </c>
      <c r="F5058" s="4">
        <v>0</v>
      </c>
      <c r="G5058" s="4">
        <v>0</v>
      </c>
      <c r="H5058" s="4">
        <v>0</v>
      </c>
      <c r="I5058" s="4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</row>
    <row r="5059" spans="1:41" x14ac:dyDescent="0.35">
      <c r="A5059">
        <f t="shared" si="78"/>
        <v>5053</v>
      </c>
      <c r="B5059" s="3">
        <v>0</v>
      </c>
      <c r="C5059" s="3">
        <v>0</v>
      </c>
      <c r="D5059" s="3">
        <v>0</v>
      </c>
      <c r="E5059" s="3">
        <v>0</v>
      </c>
      <c r="F5059" s="4">
        <v>0</v>
      </c>
      <c r="G5059" s="4">
        <v>0</v>
      </c>
      <c r="H5059" s="4">
        <v>0</v>
      </c>
      <c r="I5059" s="4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</row>
    <row r="5060" spans="1:41" x14ac:dyDescent="0.35">
      <c r="A5060">
        <f t="shared" si="78"/>
        <v>5054</v>
      </c>
      <c r="B5060" s="3">
        <v>0</v>
      </c>
      <c r="C5060" s="3">
        <v>0</v>
      </c>
      <c r="D5060" s="3">
        <v>0</v>
      </c>
      <c r="E5060" s="3">
        <v>0</v>
      </c>
      <c r="F5060" s="4">
        <v>0</v>
      </c>
      <c r="G5060" s="4">
        <v>0</v>
      </c>
      <c r="H5060" s="4">
        <v>0</v>
      </c>
      <c r="I5060" s="4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</row>
    <row r="5061" spans="1:41" x14ac:dyDescent="0.35">
      <c r="A5061">
        <f t="shared" si="78"/>
        <v>5055</v>
      </c>
      <c r="B5061" s="3">
        <v>0</v>
      </c>
      <c r="C5061" s="3">
        <v>0</v>
      </c>
      <c r="D5061" s="3">
        <v>0</v>
      </c>
      <c r="E5061" s="3">
        <v>0</v>
      </c>
      <c r="F5061" s="4">
        <v>0</v>
      </c>
      <c r="G5061" s="4">
        <v>0</v>
      </c>
      <c r="H5061" s="4">
        <v>0</v>
      </c>
      <c r="I5061" s="4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</row>
    <row r="5062" spans="1:41" x14ac:dyDescent="0.35">
      <c r="A5062">
        <f t="shared" si="78"/>
        <v>5056</v>
      </c>
      <c r="B5062" s="3">
        <v>0</v>
      </c>
      <c r="C5062" s="3">
        <v>0</v>
      </c>
      <c r="D5062" s="3">
        <v>0</v>
      </c>
      <c r="E5062" s="3">
        <v>0</v>
      </c>
      <c r="F5062" s="4">
        <v>0</v>
      </c>
      <c r="G5062" s="4">
        <v>0</v>
      </c>
      <c r="H5062" s="4">
        <v>0</v>
      </c>
      <c r="I5062" s="4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</row>
    <row r="5063" spans="1:41" x14ac:dyDescent="0.35">
      <c r="A5063">
        <f t="shared" si="78"/>
        <v>5057</v>
      </c>
      <c r="B5063" s="3">
        <v>0</v>
      </c>
      <c r="C5063" s="3">
        <v>0</v>
      </c>
      <c r="D5063" s="3">
        <v>0</v>
      </c>
      <c r="E5063" s="3">
        <v>0</v>
      </c>
      <c r="F5063" s="4">
        <v>0</v>
      </c>
      <c r="G5063" s="4">
        <v>0</v>
      </c>
      <c r="H5063" s="4">
        <v>0</v>
      </c>
      <c r="I5063" s="4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</row>
    <row r="5064" spans="1:41" x14ac:dyDescent="0.35">
      <c r="A5064">
        <f t="shared" si="78"/>
        <v>5058</v>
      </c>
      <c r="B5064" s="3">
        <v>0</v>
      </c>
      <c r="C5064" s="3">
        <v>0</v>
      </c>
      <c r="D5064" s="3">
        <v>0</v>
      </c>
      <c r="E5064" s="3">
        <v>0</v>
      </c>
      <c r="F5064" s="4">
        <v>0</v>
      </c>
      <c r="G5064" s="4">
        <v>0</v>
      </c>
      <c r="H5064" s="4">
        <v>0</v>
      </c>
      <c r="I5064" s="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</row>
    <row r="5065" spans="1:41" x14ac:dyDescent="0.35">
      <c r="A5065">
        <f t="shared" si="78"/>
        <v>5059</v>
      </c>
      <c r="B5065" s="3">
        <v>0</v>
      </c>
      <c r="C5065" s="3">
        <v>0</v>
      </c>
      <c r="D5065" s="3">
        <v>0</v>
      </c>
      <c r="E5065" s="3">
        <v>0</v>
      </c>
      <c r="F5065" s="4">
        <v>0</v>
      </c>
      <c r="G5065" s="4">
        <v>0</v>
      </c>
      <c r="H5065" s="4">
        <v>0</v>
      </c>
      <c r="I5065" s="4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</row>
    <row r="5066" spans="1:41" x14ac:dyDescent="0.35">
      <c r="A5066">
        <f t="shared" ref="A5066:A5129" si="79">A5065+1</f>
        <v>5060</v>
      </c>
      <c r="B5066" s="3">
        <v>0</v>
      </c>
      <c r="C5066" s="3">
        <v>0</v>
      </c>
      <c r="D5066" s="3">
        <v>0</v>
      </c>
      <c r="E5066" s="3">
        <v>0</v>
      </c>
      <c r="F5066" s="4">
        <v>0</v>
      </c>
      <c r="G5066" s="4">
        <v>0</v>
      </c>
      <c r="H5066" s="4">
        <v>0</v>
      </c>
      <c r="I5066" s="4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</row>
    <row r="5067" spans="1:41" x14ac:dyDescent="0.35">
      <c r="A5067">
        <f t="shared" si="79"/>
        <v>5061</v>
      </c>
      <c r="B5067" s="3">
        <v>0</v>
      </c>
      <c r="C5067" s="3">
        <v>0</v>
      </c>
      <c r="D5067" s="3">
        <v>0</v>
      </c>
      <c r="E5067" s="3">
        <v>0</v>
      </c>
      <c r="F5067" s="4">
        <v>0</v>
      </c>
      <c r="G5067" s="4">
        <v>0</v>
      </c>
      <c r="H5067" s="4">
        <v>0</v>
      </c>
      <c r="I5067" s="4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</row>
    <row r="5068" spans="1:41" x14ac:dyDescent="0.35">
      <c r="A5068">
        <f t="shared" si="79"/>
        <v>5062</v>
      </c>
      <c r="B5068" s="3">
        <v>0</v>
      </c>
      <c r="C5068" s="3">
        <v>0</v>
      </c>
      <c r="D5068" s="3">
        <v>0</v>
      </c>
      <c r="E5068" s="3">
        <v>0</v>
      </c>
      <c r="F5068" s="4">
        <v>0</v>
      </c>
      <c r="G5068" s="4">
        <v>0</v>
      </c>
      <c r="H5068" s="4">
        <v>0</v>
      </c>
      <c r="I5068" s="4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</row>
    <row r="5069" spans="1:41" x14ac:dyDescent="0.35">
      <c r="A5069">
        <f t="shared" si="79"/>
        <v>5063</v>
      </c>
      <c r="B5069" s="3">
        <v>0</v>
      </c>
      <c r="C5069" s="3">
        <v>0</v>
      </c>
      <c r="D5069" s="3">
        <v>0</v>
      </c>
      <c r="E5069" s="3">
        <v>0</v>
      </c>
      <c r="F5069" s="4">
        <v>0</v>
      </c>
      <c r="G5069" s="4">
        <v>0</v>
      </c>
      <c r="H5069" s="4">
        <v>0</v>
      </c>
      <c r="I5069" s="4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</row>
    <row r="5070" spans="1:41" x14ac:dyDescent="0.35">
      <c r="A5070">
        <f t="shared" si="79"/>
        <v>5064</v>
      </c>
      <c r="B5070" s="3">
        <v>0</v>
      </c>
      <c r="C5070" s="3">
        <v>0</v>
      </c>
      <c r="D5070" s="3">
        <v>0</v>
      </c>
      <c r="E5070" s="3">
        <v>0</v>
      </c>
      <c r="F5070" s="4">
        <v>0</v>
      </c>
      <c r="G5070" s="4">
        <v>0</v>
      </c>
      <c r="H5070" s="4">
        <v>0</v>
      </c>
      <c r="I5070" s="4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</row>
    <row r="5071" spans="1:41" x14ac:dyDescent="0.35">
      <c r="A5071">
        <f t="shared" si="79"/>
        <v>5065</v>
      </c>
      <c r="B5071" s="3">
        <v>0</v>
      </c>
      <c r="C5071" s="3">
        <v>0</v>
      </c>
      <c r="D5071" s="3">
        <v>0</v>
      </c>
      <c r="E5071" s="3">
        <v>0</v>
      </c>
      <c r="F5071" s="4">
        <v>0</v>
      </c>
      <c r="G5071" s="4">
        <v>0</v>
      </c>
      <c r="H5071" s="4">
        <v>0</v>
      </c>
      <c r="I5071" s="4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</row>
    <row r="5072" spans="1:41" x14ac:dyDescent="0.35">
      <c r="A5072">
        <f t="shared" si="79"/>
        <v>5066</v>
      </c>
      <c r="B5072" s="3">
        <v>0</v>
      </c>
      <c r="C5072" s="3">
        <v>0</v>
      </c>
      <c r="D5072" s="3">
        <v>0</v>
      </c>
      <c r="E5072" s="3">
        <v>0</v>
      </c>
      <c r="F5072" s="4">
        <v>0</v>
      </c>
      <c r="G5072" s="4">
        <v>0</v>
      </c>
      <c r="H5072" s="4">
        <v>0</v>
      </c>
      <c r="I5072" s="4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</row>
    <row r="5073" spans="1:41" x14ac:dyDescent="0.35">
      <c r="A5073">
        <f t="shared" si="79"/>
        <v>5067</v>
      </c>
      <c r="B5073" s="3">
        <v>0</v>
      </c>
      <c r="C5073" s="3">
        <v>0</v>
      </c>
      <c r="D5073" s="3">
        <v>0</v>
      </c>
      <c r="E5073" s="3">
        <v>0</v>
      </c>
      <c r="F5073" s="4">
        <v>0</v>
      </c>
      <c r="G5073" s="4">
        <v>0</v>
      </c>
      <c r="H5073" s="4">
        <v>0</v>
      </c>
      <c r="I5073" s="4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</row>
    <row r="5074" spans="1:41" x14ac:dyDescent="0.35">
      <c r="A5074">
        <f t="shared" si="79"/>
        <v>5068</v>
      </c>
      <c r="B5074" s="3">
        <v>0</v>
      </c>
      <c r="C5074" s="3">
        <v>0</v>
      </c>
      <c r="D5074" s="3">
        <v>0</v>
      </c>
      <c r="E5074" s="3">
        <v>0</v>
      </c>
      <c r="F5074" s="4">
        <v>0</v>
      </c>
      <c r="G5074" s="4">
        <v>0</v>
      </c>
      <c r="H5074" s="4">
        <v>0</v>
      </c>
      <c r="I5074" s="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</row>
    <row r="5075" spans="1:41" x14ac:dyDescent="0.35">
      <c r="A5075">
        <f t="shared" si="79"/>
        <v>5069</v>
      </c>
      <c r="B5075" s="3">
        <v>0</v>
      </c>
      <c r="C5075" s="3">
        <v>0</v>
      </c>
      <c r="D5075" s="3">
        <v>0</v>
      </c>
      <c r="E5075" s="3">
        <v>0</v>
      </c>
      <c r="F5075" s="4">
        <v>0</v>
      </c>
      <c r="G5075" s="4">
        <v>0</v>
      </c>
      <c r="H5075" s="4">
        <v>0</v>
      </c>
      <c r="I5075" s="4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</row>
    <row r="5076" spans="1:41" x14ac:dyDescent="0.35">
      <c r="A5076">
        <f t="shared" si="79"/>
        <v>5070</v>
      </c>
      <c r="B5076" s="3">
        <v>0</v>
      </c>
      <c r="C5076" s="3">
        <v>0</v>
      </c>
      <c r="D5076" s="3">
        <v>0</v>
      </c>
      <c r="E5076" s="3">
        <v>0</v>
      </c>
      <c r="F5076" s="4">
        <v>0</v>
      </c>
      <c r="G5076" s="4">
        <v>0</v>
      </c>
      <c r="H5076" s="4">
        <v>0</v>
      </c>
      <c r="I5076" s="4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</row>
    <row r="5077" spans="1:41" x14ac:dyDescent="0.35">
      <c r="A5077">
        <f t="shared" si="79"/>
        <v>5071</v>
      </c>
      <c r="B5077" s="3">
        <v>0</v>
      </c>
      <c r="C5077" s="3">
        <v>0</v>
      </c>
      <c r="D5077" s="3">
        <v>0</v>
      </c>
      <c r="E5077" s="3">
        <v>0</v>
      </c>
      <c r="F5077" s="4">
        <v>0</v>
      </c>
      <c r="G5077" s="4">
        <v>0</v>
      </c>
      <c r="H5077" s="4">
        <v>0</v>
      </c>
      <c r="I5077" s="4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</row>
    <row r="5078" spans="1:41" x14ac:dyDescent="0.35">
      <c r="A5078">
        <f t="shared" si="79"/>
        <v>5072</v>
      </c>
      <c r="B5078" s="3">
        <v>0</v>
      </c>
      <c r="C5078" s="3">
        <v>0</v>
      </c>
      <c r="D5078" s="3">
        <v>0</v>
      </c>
      <c r="E5078" s="3">
        <v>0</v>
      </c>
      <c r="F5078" s="4">
        <v>0</v>
      </c>
      <c r="G5078" s="4">
        <v>0</v>
      </c>
      <c r="H5078" s="4">
        <v>0</v>
      </c>
      <c r="I5078" s="4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</row>
    <row r="5079" spans="1:41" x14ac:dyDescent="0.35">
      <c r="A5079">
        <f t="shared" si="79"/>
        <v>5073</v>
      </c>
      <c r="B5079" s="3">
        <v>0</v>
      </c>
      <c r="C5079" s="3">
        <v>0</v>
      </c>
      <c r="D5079" s="3">
        <v>0</v>
      </c>
      <c r="E5079" s="3">
        <v>0</v>
      </c>
      <c r="F5079" s="4">
        <v>0</v>
      </c>
      <c r="G5079" s="4">
        <v>0</v>
      </c>
      <c r="H5079" s="4">
        <v>0</v>
      </c>
      <c r="I5079" s="4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</row>
    <row r="5080" spans="1:41" x14ac:dyDescent="0.35">
      <c r="A5080">
        <f t="shared" si="79"/>
        <v>5074</v>
      </c>
      <c r="B5080" s="3">
        <v>0</v>
      </c>
      <c r="C5080" s="3">
        <v>0</v>
      </c>
      <c r="D5080" s="3">
        <v>0</v>
      </c>
      <c r="E5080" s="3">
        <v>0</v>
      </c>
      <c r="F5080" s="4">
        <v>0</v>
      </c>
      <c r="G5080" s="4">
        <v>0</v>
      </c>
      <c r="H5080" s="4">
        <v>0</v>
      </c>
      <c r="I5080" s="4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</row>
    <row r="5081" spans="1:41" x14ac:dyDescent="0.35">
      <c r="A5081">
        <f t="shared" si="79"/>
        <v>5075</v>
      </c>
      <c r="B5081" s="3">
        <v>0</v>
      </c>
      <c r="C5081" s="3">
        <v>0</v>
      </c>
      <c r="D5081" s="3">
        <v>0</v>
      </c>
      <c r="E5081" s="3">
        <v>0</v>
      </c>
      <c r="F5081" s="4">
        <v>0</v>
      </c>
      <c r="G5081" s="4">
        <v>0</v>
      </c>
      <c r="H5081" s="4">
        <v>0</v>
      </c>
      <c r="I5081" s="4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</row>
    <row r="5082" spans="1:41" x14ac:dyDescent="0.35">
      <c r="A5082">
        <f t="shared" si="79"/>
        <v>5076</v>
      </c>
      <c r="B5082" s="3">
        <v>0</v>
      </c>
      <c r="C5082" s="3">
        <v>0</v>
      </c>
      <c r="D5082" s="3">
        <v>0</v>
      </c>
      <c r="E5082" s="3">
        <v>0</v>
      </c>
      <c r="F5082" s="4">
        <v>0</v>
      </c>
      <c r="G5082" s="4">
        <v>0</v>
      </c>
      <c r="H5082" s="4">
        <v>0</v>
      </c>
      <c r="I5082" s="4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</row>
    <row r="5083" spans="1:41" x14ac:dyDescent="0.35">
      <c r="A5083">
        <f t="shared" si="79"/>
        <v>5077</v>
      </c>
      <c r="B5083" s="3">
        <v>0</v>
      </c>
      <c r="C5083" s="3">
        <v>0</v>
      </c>
      <c r="D5083" s="3">
        <v>0</v>
      </c>
      <c r="E5083" s="3">
        <v>0</v>
      </c>
      <c r="F5083" s="4">
        <v>0</v>
      </c>
      <c r="G5083" s="4">
        <v>0</v>
      </c>
      <c r="H5083" s="4">
        <v>0</v>
      </c>
      <c r="I5083" s="4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</row>
    <row r="5084" spans="1:41" x14ac:dyDescent="0.35">
      <c r="A5084">
        <f t="shared" si="79"/>
        <v>5078</v>
      </c>
      <c r="B5084" s="3">
        <v>0</v>
      </c>
      <c r="C5084" s="3">
        <v>0</v>
      </c>
      <c r="D5084" s="3">
        <v>0</v>
      </c>
      <c r="E5084" s="3">
        <v>0</v>
      </c>
      <c r="F5084" s="4">
        <v>0</v>
      </c>
      <c r="G5084" s="4">
        <v>0</v>
      </c>
      <c r="H5084" s="4">
        <v>0</v>
      </c>
      <c r="I5084" s="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</row>
    <row r="5085" spans="1:41" x14ac:dyDescent="0.35">
      <c r="A5085">
        <f t="shared" si="79"/>
        <v>5079</v>
      </c>
      <c r="B5085" s="3">
        <v>0</v>
      </c>
      <c r="C5085" s="3">
        <v>0</v>
      </c>
      <c r="D5085" s="3">
        <v>0</v>
      </c>
      <c r="E5085" s="3">
        <v>0</v>
      </c>
      <c r="F5085" s="4">
        <v>0</v>
      </c>
      <c r="G5085" s="4">
        <v>0</v>
      </c>
      <c r="H5085" s="4">
        <v>0</v>
      </c>
      <c r="I5085" s="4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</row>
    <row r="5086" spans="1:41" x14ac:dyDescent="0.35">
      <c r="A5086">
        <f t="shared" si="79"/>
        <v>5080</v>
      </c>
      <c r="B5086" s="3">
        <v>0</v>
      </c>
      <c r="C5086" s="3">
        <v>0</v>
      </c>
      <c r="D5086" s="3">
        <v>0</v>
      </c>
      <c r="E5086" s="3">
        <v>0</v>
      </c>
      <c r="F5086" s="4">
        <v>0</v>
      </c>
      <c r="G5086" s="4">
        <v>0</v>
      </c>
      <c r="H5086" s="4">
        <v>0</v>
      </c>
      <c r="I5086" s="4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</row>
    <row r="5087" spans="1:41" x14ac:dyDescent="0.35">
      <c r="A5087">
        <f t="shared" si="79"/>
        <v>5081</v>
      </c>
      <c r="B5087" s="3">
        <v>0</v>
      </c>
      <c r="C5087" s="3">
        <v>0</v>
      </c>
      <c r="D5087" s="3">
        <v>0</v>
      </c>
      <c r="E5087" s="3">
        <v>0</v>
      </c>
      <c r="F5087" s="4">
        <v>0</v>
      </c>
      <c r="G5087" s="4">
        <v>0</v>
      </c>
      <c r="H5087" s="4">
        <v>0</v>
      </c>
      <c r="I5087" s="4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</row>
    <row r="5088" spans="1:41" x14ac:dyDescent="0.35">
      <c r="A5088">
        <f t="shared" si="79"/>
        <v>5082</v>
      </c>
      <c r="B5088" s="3">
        <v>0</v>
      </c>
      <c r="C5088" s="3">
        <v>0</v>
      </c>
      <c r="D5088" s="3">
        <v>0</v>
      </c>
      <c r="E5088" s="3">
        <v>0</v>
      </c>
      <c r="F5088" s="4">
        <v>0</v>
      </c>
      <c r="G5088" s="4">
        <v>0</v>
      </c>
      <c r="H5088" s="4">
        <v>0</v>
      </c>
      <c r="I5088" s="4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</row>
    <row r="5089" spans="1:41" x14ac:dyDescent="0.35">
      <c r="A5089">
        <f t="shared" si="79"/>
        <v>5083</v>
      </c>
      <c r="B5089" s="3">
        <v>0</v>
      </c>
      <c r="C5089" s="3">
        <v>0</v>
      </c>
      <c r="D5089" s="3">
        <v>0</v>
      </c>
      <c r="E5089" s="3">
        <v>0</v>
      </c>
      <c r="F5089" s="4">
        <v>0</v>
      </c>
      <c r="G5089" s="4">
        <v>0</v>
      </c>
      <c r="H5089" s="4">
        <v>0</v>
      </c>
      <c r="I5089" s="4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</row>
    <row r="5090" spans="1:41" x14ac:dyDescent="0.35">
      <c r="A5090">
        <f t="shared" si="79"/>
        <v>5084</v>
      </c>
      <c r="B5090" s="3">
        <v>0</v>
      </c>
      <c r="C5090" s="3">
        <v>0</v>
      </c>
      <c r="D5090" s="3">
        <v>0</v>
      </c>
      <c r="E5090" s="3">
        <v>0</v>
      </c>
      <c r="F5090" s="4">
        <v>0</v>
      </c>
      <c r="G5090" s="4">
        <v>0</v>
      </c>
      <c r="H5090" s="4">
        <v>0</v>
      </c>
      <c r="I5090" s="4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</row>
    <row r="5091" spans="1:41" x14ac:dyDescent="0.35">
      <c r="A5091">
        <f t="shared" si="79"/>
        <v>5085</v>
      </c>
      <c r="B5091" s="3">
        <v>0</v>
      </c>
      <c r="C5091" s="3">
        <v>0</v>
      </c>
      <c r="D5091" s="3">
        <v>0</v>
      </c>
      <c r="E5091" s="3">
        <v>0</v>
      </c>
      <c r="F5091" s="4">
        <v>0</v>
      </c>
      <c r="G5091" s="4">
        <v>0</v>
      </c>
      <c r="H5091" s="4">
        <v>0</v>
      </c>
      <c r="I5091" s="4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</row>
    <row r="5092" spans="1:41" x14ac:dyDescent="0.35">
      <c r="A5092">
        <f t="shared" si="79"/>
        <v>5086</v>
      </c>
      <c r="B5092" s="3">
        <v>0</v>
      </c>
      <c r="C5092" s="3">
        <v>0</v>
      </c>
      <c r="D5092" s="3">
        <v>0</v>
      </c>
      <c r="E5092" s="3">
        <v>0</v>
      </c>
      <c r="F5092" s="4">
        <v>0</v>
      </c>
      <c r="G5092" s="4">
        <v>0</v>
      </c>
      <c r="H5092" s="4">
        <v>0</v>
      </c>
      <c r="I5092" s="4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</row>
    <row r="5093" spans="1:41" x14ac:dyDescent="0.35">
      <c r="A5093">
        <f t="shared" si="79"/>
        <v>5087</v>
      </c>
      <c r="B5093" s="3">
        <v>0</v>
      </c>
      <c r="C5093" s="3">
        <v>0</v>
      </c>
      <c r="D5093" s="3">
        <v>0</v>
      </c>
      <c r="E5093" s="3">
        <v>0</v>
      </c>
      <c r="F5093" s="4">
        <v>0</v>
      </c>
      <c r="G5093" s="4">
        <v>0</v>
      </c>
      <c r="H5093" s="4">
        <v>0</v>
      </c>
      <c r="I5093" s="4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</row>
    <row r="5094" spans="1:41" x14ac:dyDescent="0.35">
      <c r="A5094">
        <f t="shared" si="79"/>
        <v>5088</v>
      </c>
      <c r="B5094" s="3">
        <v>0</v>
      </c>
      <c r="C5094" s="3">
        <v>0</v>
      </c>
      <c r="D5094" s="3">
        <v>0</v>
      </c>
      <c r="E5094" s="3">
        <v>0</v>
      </c>
      <c r="F5094" s="4">
        <v>0</v>
      </c>
      <c r="G5094" s="4">
        <v>0</v>
      </c>
      <c r="H5094" s="4">
        <v>0</v>
      </c>
      <c r="I5094" s="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</row>
    <row r="5095" spans="1:41" x14ac:dyDescent="0.35">
      <c r="A5095">
        <f t="shared" si="79"/>
        <v>5089</v>
      </c>
      <c r="B5095" s="3">
        <v>0</v>
      </c>
      <c r="C5095" s="3">
        <v>0</v>
      </c>
      <c r="D5095" s="3">
        <v>0</v>
      </c>
      <c r="E5095" s="3">
        <v>0</v>
      </c>
      <c r="F5095" s="4">
        <v>0</v>
      </c>
      <c r="G5095" s="4">
        <v>0</v>
      </c>
      <c r="H5095" s="4">
        <v>0</v>
      </c>
      <c r="I5095" s="4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</row>
    <row r="5096" spans="1:41" x14ac:dyDescent="0.35">
      <c r="A5096">
        <f t="shared" si="79"/>
        <v>5090</v>
      </c>
      <c r="B5096" s="3">
        <v>0</v>
      </c>
      <c r="C5096" s="3">
        <v>0</v>
      </c>
      <c r="D5096" s="3">
        <v>0</v>
      </c>
      <c r="E5096" s="3">
        <v>0</v>
      </c>
      <c r="F5096" s="4">
        <v>0</v>
      </c>
      <c r="G5096" s="4">
        <v>0</v>
      </c>
      <c r="H5096" s="4">
        <v>0</v>
      </c>
      <c r="I5096" s="4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</row>
    <row r="5097" spans="1:41" x14ac:dyDescent="0.35">
      <c r="A5097">
        <f t="shared" si="79"/>
        <v>5091</v>
      </c>
      <c r="B5097" s="3">
        <v>0</v>
      </c>
      <c r="C5097" s="3">
        <v>0</v>
      </c>
      <c r="D5097" s="3">
        <v>0</v>
      </c>
      <c r="E5097" s="3">
        <v>0</v>
      </c>
      <c r="F5097" s="4">
        <v>0</v>
      </c>
      <c r="G5097" s="4">
        <v>0</v>
      </c>
      <c r="H5097" s="4">
        <v>0</v>
      </c>
      <c r="I5097" s="4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</row>
    <row r="5098" spans="1:41" x14ac:dyDescent="0.35">
      <c r="A5098">
        <f t="shared" si="79"/>
        <v>5092</v>
      </c>
      <c r="B5098" s="3">
        <v>0</v>
      </c>
      <c r="C5098" s="3">
        <v>0</v>
      </c>
      <c r="D5098" s="3">
        <v>0</v>
      </c>
      <c r="E5098" s="3">
        <v>0</v>
      </c>
      <c r="F5098" s="4">
        <v>0</v>
      </c>
      <c r="G5098" s="4">
        <v>0</v>
      </c>
      <c r="H5098" s="4">
        <v>0</v>
      </c>
      <c r="I5098" s="4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</row>
    <row r="5099" spans="1:41" x14ac:dyDescent="0.35">
      <c r="A5099">
        <f t="shared" si="79"/>
        <v>5093</v>
      </c>
      <c r="B5099" s="3">
        <v>0</v>
      </c>
      <c r="C5099" s="3">
        <v>0</v>
      </c>
      <c r="D5099" s="3">
        <v>0</v>
      </c>
      <c r="E5099" s="3">
        <v>0</v>
      </c>
      <c r="F5099" s="4">
        <v>0</v>
      </c>
      <c r="G5099" s="4">
        <v>0</v>
      </c>
      <c r="H5099" s="4">
        <v>0</v>
      </c>
      <c r="I5099" s="4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</row>
    <row r="5100" spans="1:41" x14ac:dyDescent="0.35">
      <c r="A5100">
        <f t="shared" si="79"/>
        <v>5094</v>
      </c>
      <c r="B5100" s="3">
        <v>0</v>
      </c>
      <c r="C5100" s="3">
        <v>0</v>
      </c>
      <c r="D5100" s="3">
        <v>0</v>
      </c>
      <c r="E5100" s="3">
        <v>0</v>
      </c>
      <c r="F5100" s="4">
        <v>0</v>
      </c>
      <c r="G5100" s="4">
        <v>0</v>
      </c>
      <c r="H5100" s="4">
        <v>0</v>
      </c>
      <c r="I5100" s="4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</row>
    <row r="5101" spans="1:41" x14ac:dyDescent="0.35">
      <c r="A5101">
        <f t="shared" si="79"/>
        <v>5095</v>
      </c>
      <c r="B5101" s="3">
        <v>0</v>
      </c>
      <c r="C5101" s="3">
        <v>0</v>
      </c>
      <c r="D5101" s="3">
        <v>0</v>
      </c>
      <c r="E5101" s="3">
        <v>0</v>
      </c>
      <c r="F5101" s="4">
        <v>0</v>
      </c>
      <c r="G5101" s="4">
        <v>0</v>
      </c>
      <c r="H5101" s="4">
        <v>0</v>
      </c>
      <c r="I5101" s="4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</row>
    <row r="5102" spans="1:41" x14ac:dyDescent="0.35">
      <c r="A5102">
        <f t="shared" si="79"/>
        <v>5096</v>
      </c>
      <c r="B5102" s="3">
        <v>0</v>
      </c>
      <c r="C5102" s="3">
        <v>0</v>
      </c>
      <c r="D5102" s="3">
        <v>0</v>
      </c>
      <c r="E5102" s="3">
        <v>0</v>
      </c>
      <c r="F5102" s="4">
        <v>0</v>
      </c>
      <c r="G5102" s="4">
        <v>0</v>
      </c>
      <c r="H5102" s="4">
        <v>0</v>
      </c>
      <c r="I5102" s="4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</row>
    <row r="5103" spans="1:41" x14ac:dyDescent="0.35">
      <c r="A5103">
        <f t="shared" si="79"/>
        <v>5097</v>
      </c>
      <c r="B5103" s="3">
        <v>0</v>
      </c>
      <c r="C5103" s="3">
        <v>0</v>
      </c>
      <c r="D5103" s="3">
        <v>0</v>
      </c>
      <c r="E5103" s="3">
        <v>0</v>
      </c>
      <c r="F5103" s="4">
        <v>0</v>
      </c>
      <c r="G5103" s="4">
        <v>0</v>
      </c>
      <c r="H5103" s="4">
        <v>0</v>
      </c>
      <c r="I5103" s="4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</row>
    <row r="5104" spans="1:41" x14ac:dyDescent="0.35">
      <c r="A5104">
        <f t="shared" si="79"/>
        <v>5098</v>
      </c>
      <c r="B5104" s="3">
        <v>0</v>
      </c>
      <c r="C5104" s="3">
        <v>0</v>
      </c>
      <c r="D5104" s="3">
        <v>0</v>
      </c>
      <c r="E5104" s="3">
        <v>0</v>
      </c>
      <c r="F5104" s="4">
        <v>0</v>
      </c>
      <c r="G5104" s="4">
        <v>0</v>
      </c>
      <c r="H5104" s="4">
        <v>0</v>
      </c>
      <c r="I5104" s="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</row>
    <row r="5105" spans="1:41" x14ac:dyDescent="0.35">
      <c r="A5105">
        <f t="shared" si="79"/>
        <v>5099</v>
      </c>
      <c r="B5105" s="3">
        <v>0</v>
      </c>
      <c r="C5105" s="3">
        <v>0</v>
      </c>
      <c r="D5105" s="3">
        <v>0</v>
      </c>
      <c r="E5105" s="3">
        <v>0</v>
      </c>
      <c r="F5105" s="4">
        <v>0</v>
      </c>
      <c r="G5105" s="4">
        <v>0</v>
      </c>
      <c r="H5105" s="4">
        <v>0</v>
      </c>
      <c r="I5105" s="4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</row>
    <row r="5106" spans="1:41" x14ac:dyDescent="0.35">
      <c r="A5106">
        <f t="shared" si="79"/>
        <v>5100</v>
      </c>
      <c r="B5106" s="3">
        <v>0</v>
      </c>
      <c r="C5106" s="3">
        <v>0</v>
      </c>
      <c r="D5106" s="3">
        <v>0</v>
      </c>
      <c r="E5106" s="3">
        <v>0</v>
      </c>
      <c r="F5106" s="4">
        <v>0</v>
      </c>
      <c r="G5106" s="4">
        <v>0</v>
      </c>
      <c r="H5106" s="4">
        <v>0</v>
      </c>
      <c r="I5106" s="4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</row>
    <row r="5107" spans="1:41" x14ac:dyDescent="0.35">
      <c r="A5107">
        <f t="shared" si="79"/>
        <v>5101</v>
      </c>
      <c r="B5107" s="3">
        <v>0</v>
      </c>
      <c r="C5107" s="3">
        <v>0</v>
      </c>
      <c r="D5107" s="3">
        <v>0</v>
      </c>
      <c r="E5107" s="3">
        <v>0</v>
      </c>
      <c r="F5107" s="4">
        <v>0</v>
      </c>
      <c r="G5107" s="4">
        <v>0</v>
      </c>
      <c r="H5107" s="4">
        <v>0</v>
      </c>
      <c r="I5107" s="4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</row>
    <row r="5108" spans="1:41" x14ac:dyDescent="0.35">
      <c r="A5108">
        <f t="shared" si="79"/>
        <v>5102</v>
      </c>
      <c r="B5108" s="3">
        <v>0</v>
      </c>
      <c r="C5108" s="3">
        <v>0</v>
      </c>
      <c r="D5108" s="3">
        <v>0</v>
      </c>
      <c r="E5108" s="3">
        <v>0</v>
      </c>
      <c r="F5108" s="4">
        <v>0</v>
      </c>
      <c r="G5108" s="4">
        <v>0</v>
      </c>
      <c r="H5108" s="4">
        <v>0</v>
      </c>
      <c r="I5108" s="4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</row>
    <row r="5109" spans="1:41" x14ac:dyDescent="0.35">
      <c r="A5109">
        <f t="shared" si="79"/>
        <v>5103</v>
      </c>
      <c r="B5109" s="3">
        <v>0</v>
      </c>
      <c r="C5109" s="3">
        <v>0</v>
      </c>
      <c r="D5109" s="3">
        <v>0</v>
      </c>
      <c r="E5109" s="3">
        <v>0</v>
      </c>
      <c r="F5109" s="4">
        <v>0</v>
      </c>
      <c r="G5109" s="4">
        <v>0</v>
      </c>
      <c r="H5109" s="4">
        <v>0</v>
      </c>
      <c r="I5109" s="4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</row>
    <row r="5110" spans="1:41" x14ac:dyDescent="0.35">
      <c r="A5110">
        <f t="shared" si="79"/>
        <v>5104</v>
      </c>
      <c r="B5110" s="3">
        <v>0</v>
      </c>
      <c r="C5110" s="3">
        <v>0</v>
      </c>
      <c r="D5110" s="3">
        <v>0</v>
      </c>
      <c r="E5110" s="3">
        <v>0</v>
      </c>
      <c r="F5110" s="4">
        <v>0</v>
      </c>
      <c r="G5110" s="4">
        <v>0</v>
      </c>
      <c r="H5110" s="4">
        <v>0</v>
      </c>
      <c r="I5110" s="4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</row>
    <row r="5111" spans="1:41" x14ac:dyDescent="0.35">
      <c r="A5111">
        <f t="shared" si="79"/>
        <v>5105</v>
      </c>
      <c r="B5111" s="3">
        <v>0</v>
      </c>
      <c r="C5111" s="3">
        <v>0</v>
      </c>
      <c r="D5111" s="3">
        <v>0</v>
      </c>
      <c r="E5111" s="3">
        <v>0</v>
      </c>
      <c r="F5111" s="4">
        <v>0</v>
      </c>
      <c r="G5111" s="4">
        <v>0</v>
      </c>
      <c r="H5111" s="4">
        <v>0</v>
      </c>
      <c r="I5111" s="4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</row>
    <row r="5112" spans="1:41" x14ac:dyDescent="0.35">
      <c r="A5112">
        <f t="shared" si="79"/>
        <v>5106</v>
      </c>
      <c r="B5112" s="3">
        <v>0</v>
      </c>
      <c r="C5112" s="3">
        <v>0</v>
      </c>
      <c r="D5112" s="3">
        <v>0</v>
      </c>
      <c r="E5112" s="3">
        <v>0</v>
      </c>
      <c r="F5112" s="4">
        <v>0</v>
      </c>
      <c r="G5112" s="4">
        <v>0</v>
      </c>
      <c r="H5112" s="4">
        <v>0</v>
      </c>
      <c r="I5112" s="4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</row>
    <row r="5113" spans="1:41" x14ac:dyDescent="0.35">
      <c r="A5113">
        <f t="shared" si="79"/>
        <v>5107</v>
      </c>
      <c r="B5113" s="3">
        <v>0</v>
      </c>
      <c r="C5113" s="3">
        <v>0</v>
      </c>
      <c r="D5113" s="3">
        <v>0</v>
      </c>
      <c r="E5113" s="3">
        <v>0</v>
      </c>
      <c r="F5113" s="4">
        <v>0</v>
      </c>
      <c r="G5113" s="4">
        <v>0</v>
      </c>
      <c r="H5113" s="4">
        <v>0</v>
      </c>
      <c r="I5113" s="4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</row>
    <row r="5114" spans="1:41" x14ac:dyDescent="0.35">
      <c r="A5114">
        <f t="shared" si="79"/>
        <v>5108</v>
      </c>
      <c r="B5114" s="3">
        <v>0</v>
      </c>
      <c r="C5114" s="3">
        <v>0</v>
      </c>
      <c r="D5114" s="3">
        <v>0</v>
      </c>
      <c r="E5114" s="3">
        <v>0</v>
      </c>
      <c r="F5114" s="4">
        <v>0</v>
      </c>
      <c r="G5114" s="4">
        <v>0</v>
      </c>
      <c r="H5114" s="4">
        <v>0</v>
      </c>
      <c r="I5114" s="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</row>
    <row r="5115" spans="1:41" x14ac:dyDescent="0.35">
      <c r="A5115">
        <f t="shared" si="79"/>
        <v>5109</v>
      </c>
      <c r="B5115" s="3">
        <v>0</v>
      </c>
      <c r="C5115" s="3">
        <v>0</v>
      </c>
      <c r="D5115" s="3">
        <v>0</v>
      </c>
      <c r="E5115" s="3">
        <v>0</v>
      </c>
      <c r="F5115" s="4">
        <v>0</v>
      </c>
      <c r="G5115" s="4">
        <v>0</v>
      </c>
      <c r="H5115" s="4">
        <v>0</v>
      </c>
      <c r="I5115" s="4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</row>
    <row r="5116" spans="1:41" x14ac:dyDescent="0.35">
      <c r="A5116">
        <f t="shared" si="79"/>
        <v>5110</v>
      </c>
      <c r="B5116" s="3">
        <v>0</v>
      </c>
      <c r="C5116" s="3">
        <v>0</v>
      </c>
      <c r="D5116" s="3">
        <v>0</v>
      </c>
      <c r="E5116" s="3">
        <v>0</v>
      </c>
      <c r="F5116" s="4">
        <v>0</v>
      </c>
      <c r="G5116" s="4">
        <v>0</v>
      </c>
      <c r="H5116" s="4">
        <v>0</v>
      </c>
      <c r="I5116" s="4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</row>
    <row r="5117" spans="1:41" x14ac:dyDescent="0.35">
      <c r="A5117">
        <f t="shared" si="79"/>
        <v>5111</v>
      </c>
      <c r="B5117" s="3">
        <v>0</v>
      </c>
      <c r="C5117" s="3">
        <v>0</v>
      </c>
      <c r="D5117" s="3">
        <v>0</v>
      </c>
      <c r="E5117" s="3">
        <v>0</v>
      </c>
      <c r="F5117" s="4">
        <v>0</v>
      </c>
      <c r="G5117" s="4">
        <v>0</v>
      </c>
      <c r="H5117" s="4">
        <v>0</v>
      </c>
      <c r="I5117" s="4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</row>
    <row r="5118" spans="1:41" x14ac:dyDescent="0.35">
      <c r="A5118">
        <f t="shared" si="79"/>
        <v>5112</v>
      </c>
      <c r="B5118" s="3">
        <v>0</v>
      </c>
      <c r="C5118" s="3">
        <v>0</v>
      </c>
      <c r="D5118" s="3">
        <v>0</v>
      </c>
      <c r="E5118" s="3">
        <v>0</v>
      </c>
      <c r="F5118" s="4">
        <v>0</v>
      </c>
      <c r="G5118" s="4">
        <v>0</v>
      </c>
      <c r="H5118" s="4">
        <v>0</v>
      </c>
      <c r="I5118" s="4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</row>
    <row r="5119" spans="1:41" x14ac:dyDescent="0.35">
      <c r="A5119">
        <f t="shared" si="79"/>
        <v>5113</v>
      </c>
      <c r="B5119" s="3">
        <v>0</v>
      </c>
      <c r="C5119" s="3">
        <v>0</v>
      </c>
      <c r="D5119" s="3">
        <v>0</v>
      </c>
      <c r="E5119" s="3">
        <v>0</v>
      </c>
      <c r="F5119" s="4">
        <v>0</v>
      </c>
      <c r="G5119" s="4">
        <v>0</v>
      </c>
      <c r="H5119" s="4">
        <v>0</v>
      </c>
      <c r="I5119" s="4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</row>
    <row r="5120" spans="1:41" x14ac:dyDescent="0.35">
      <c r="A5120">
        <f t="shared" si="79"/>
        <v>5114</v>
      </c>
      <c r="B5120" s="3">
        <v>0</v>
      </c>
      <c r="C5120" s="3">
        <v>0</v>
      </c>
      <c r="D5120" s="3">
        <v>0</v>
      </c>
      <c r="E5120" s="3">
        <v>0</v>
      </c>
      <c r="F5120" s="4">
        <v>0</v>
      </c>
      <c r="G5120" s="4">
        <v>0</v>
      </c>
      <c r="H5120" s="4">
        <v>0</v>
      </c>
      <c r="I5120" s="4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</row>
    <row r="5121" spans="1:41" x14ac:dyDescent="0.35">
      <c r="A5121">
        <f t="shared" si="79"/>
        <v>5115</v>
      </c>
      <c r="B5121" s="3">
        <v>0</v>
      </c>
      <c r="C5121" s="3">
        <v>0</v>
      </c>
      <c r="D5121" s="3">
        <v>0</v>
      </c>
      <c r="E5121" s="3">
        <v>0</v>
      </c>
      <c r="F5121" s="4">
        <v>0</v>
      </c>
      <c r="G5121" s="4">
        <v>0</v>
      </c>
      <c r="H5121" s="4">
        <v>0</v>
      </c>
      <c r="I5121" s="4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</row>
    <row r="5122" spans="1:41" x14ac:dyDescent="0.35">
      <c r="A5122">
        <f t="shared" si="79"/>
        <v>5116</v>
      </c>
      <c r="B5122" s="3">
        <v>0</v>
      </c>
      <c r="C5122" s="3">
        <v>0</v>
      </c>
      <c r="D5122" s="3">
        <v>0</v>
      </c>
      <c r="E5122" s="3">
        <v>0</v>
      </c>
      <c r="F5122" s="4">
        <v>0</v>
      </c>
      <c r="G5122" s="4">
        <v>0</v>
      </c>
      <c r="H5122" s="4">
        <v>0</v>
      </c>
      <c r="I5122" s="4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</row>
    <row r="5123" spans="1:41" x14ac:dyDescent="0.35">
      <c r="A5123">
        <f t="shared" si="79"/>
        <v>5117</v>
      </c>
      <c r="B5123" s="3">
        <v>0</v>
      </c>
      <c r="C5123" s="3">
        <v>0</v>
      </c>
      <c r="D5123" s="3">
        <v>0</v>
      </c>
      <c r="E5123" s="3">
        <v>0</v>
      </c>
      <c r="F5123" s="4">
        <v>0</v>
      </c>
      <c r="G5123" s="4">
        <v>0</v>
      </c>
      <c r="H5123" s="4">
        <v>0</v>
      </c>
      <c r="I5123" s="4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</row>
    <row r="5124" spans="1:41" x14ac:dyDescent="0.35">
      <c r="A5124">
        <f t="shared" si="79"/>
        <v>5118</v>
      </c>
      <c r="B5124" s="3">
        <v>0</v>
      </c>
      <c r="C5124" s="3">
        <v>0</v>
      </c>
      <c r="D5124" s="3">
        <v>0</v>
      </c>
      <c r="E5124" s="3">
        <v>0</v>
      </c>
      <c r="F5124" s="4">
        <v>0</v>
      </c>
      <c r="G5124" s="4">
        <v>0</v>
      </c>
      <c r="H5124" s="4">
        <v>0</v>
      </c>
      <c r="I5124" s="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</row>
    <row r="5125" spans="1:41" x14ac:dyDescent="0.35">
      <c r="A5125">
        <f t="shared" si="79"/>
        <v>5119</v>
      </c>
      <c r="B5125" s="3">
        <v>0</v>
      </c>
      <c r="C5125" s="3">
        <v>0</v>
      </c>
      <c r="D5125" s="3">
        <v>0</v>
      </c>
      <c r="E5125" s="3">
        <v>0</v>
      </c>
      <c r="F5125" s="4">
        <v>0</v>
      </c>
      <c r="G5125" s="4">
        <v>0</v>
      </c>
      <c r="H5125" s="4">
        <v>0</v>
      </c>
      <c r="I5125" s="4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</row>
    <row r="5126" spans="1:41" x14ac:dyDescent="0.35">
      <c r="A5126">
        <f t="shared" si="79"/>
        <v>5120</v>
      </c>
      <c r="B5126" s="3">
        <v>0</v>
      </c>
      <c r="C5126" s="3">
        <v>0</v>
      </c>
      <c r="D5126" s="3">
        <v>0</v>
      </c>
      <c r="E5126" s="3">
        <v>0</v>
      </c>
      <c r="F5126" s="4">
        <v>0</v>
      </c>
      <c r="G5126" s="4">
        <v>0</v>
      </c>
      <c r="H5126" s="4">
        <v>0</v>
      </c>
      <c r="I5126" s="4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</row>
    <row r="5127" spans="1:41" x14ac:dyDescent="0.35">
      <c r="A5127">
        <f t="shared" si="79"/>
        <v>5121</v>
      </c>
      <c r="B5127" s="3">
        <v>0</v>
      </c>
      <c r="C5127" s="3">
        <v>0</v>
      </c>
      <c r="D5127" s="3">
        <v>0</v>
      </c>
      <c r="E5127" s="3">
        <v>0</v>
      </c>
      <c r="F5127" s="4">
        <v>0</v>
      </c>
      <c r="G5127" s="4">
        <v>0</v>
      </c>
      <c r="H5127" s="4">
        <v>0</v>
      </c>
      <c r="I5127" s="4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</row>
    <row r="5128" spans="1:41" x14ac:dyDescent="0.35">
      <c r="A5128">
        <f t="shared" si="79"/>
        <v>5122</v>
      </c>
      <c r="B5128" s="3">
        <v>0</v>
      </c>
      <c r="C5128" s="3">
        <v>0</v>
      </c>
      <c r="D5128" s="3">
        <v>0</v>
      </c>
      <c r="E5128" s="3">
        <v>0</v>
      </c>
      <c r="F5128" s="4">
        <v>0</v>
      </c>
      <c r="G5128" s="4">
        <v>0</v>
      </c>
      <c r="H5128" s="4">
        <v>0</v>
      </c>
      <c r="I5128" s="4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</row>
    <row r="5129" spans="1:41" x14ac:dyDescent="0.35">
      <c r="A5129">
        <f t="shared" si="79"/>
        <v>5123</v>
      </c>
      <c r="B5129" s="3">
        <v>0</v>
      </c>
      <c r="C5129" s="3">
        <v>0</v>
      </c>
      <c r="D5129" s="3">
        <v>0</v>
      </c>
      <c r="E5129" s="3">
        <v>0</v>
      </c>
      <c r="F5129" s="4">
        <v>0</v>
      </c>
      <c r="G5129" s="4">
        <v>0</v>
      </c>
      <c r="H5129" s="4">
        <v>0</v>
      </c>
      <c r="I5129" s="4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</row>
    <row r="5130" spans="1:41" x14ac:dyDescent="0.35">
      <c r="A5130">
        <f t="shared" ref="A5130:A5193" si="80">A5129+1</f>
        <v>5124</v>
      </c>
      <c r="B5130" s="3">
        <v>0</v>
      </c>
      <c r="C5130" s="3">
        <v>0</v>
      </c>
      <c r="D5130" s="3">
        <v>0</v>
      </c>
      <c r="E5130" s="3">
        <v>0</v>
      </c>
      <c r="F5130" s="4">
        <v>0</v>
      </c>
      <c r="G5130" s="4">
        <v>0</v>
      </c>
      <c r="H5130" s="4">
        <v>0</v>
      </c>
      <c r="I5130" s="4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</row>
    <row r="5131" spans="1:41" x14ac:dyDescent="0.35">
      <c r="A5131">
        <f t="shared" si="80"/>
        <v>5125</v>
      </c>
      <c r="B5131" s="3">
        <v>0</v>
      </c>
      <c r="C5131" s="3">
        <v>0</v>
      </c>
      <c r="D5131" s="3">
        <v>0</v>
      </c>
      <c r="E5131" s="3">
        <v>0</v>
      </c>
      <c r="F5131" s="4">
        <v>0</v>
      </c>
      <c r="G5131" s="4">
        <v>0</v>
      </c>
      <c r="H5131" s="4">
        <v>0</v>
      </c>
      <c r="I5131" s="4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</row>
    <row r="5132" spans="1:41" x14ac:dyDescent="0.35">
      <c r="A5132">
        <f t="shared" si="80"/>
        <v>5126</v>
      </c>
      <c r="B5132" s="3">
        <v>0</v>
      </c>
      <c r="C5132" s="3">
        <v>0</v>
      </c>
      <c r="D5132" s="3">
        <v>0</v>
      </c>
      <c r="E5132" s="3">
        <v>0</v>
      </c>
      <c r="F5132" s="4">
        <v>0</v>
      </c>
      <c r="G5132" s="4">
        <v>0</v>
      </c>
      <c r="H5132" s="4">
        <v>0</v>
      </c>
      <c r="I5132" s="4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</row>
    <row r="5133" spans="1:41" x14ac:dyDescent="0.35">
      <c r="A5133">
        <f t="shared" si="80"/>
        <v>5127</v>
      </c>
      <c r="B5133" s="3">
        <v>0</v>
      </c>
      <c r="C5133" s="3">
        <v>0</v>
      </c>
      <c r="D5133" s="3">
        <v>0</v>
      </c>
      <c r="E5133" s="3">
        <v>0</v>
      </c>
      <c r="F5133" s="4">
        <v>0</v>
      </c>
      <c r="G5133" s="4">
        <v>0</v>
      </c>
      <c r="H5133" s="4">
        <v>0</v>
      </c>
      <c r="I5133" s="4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</row>
    <row r="5134" spans="1:41" x14ac:dyDescent="0.35">
      <c r="A5134">
        <f t="shared" si="80"/>
        <v>5128</v>
      </c>
      <c r="B5134" s="3">
        <v>0</v>
      </c>
      <c r="C5134" s="3">
        <v>0</v>
      </c>
      <c r="D5134" s="3">
        <v>0</v>
      </c>
      <c r="E5134" s="3">
        <v>0</v>
      </c>
      <c r="F5134" s="4">
        <v>0</v>
      </c>
      <c r="G5134" s="4">
        <v>0</v>
      </c>
      <c r="H5134" s="4">
        <v>0</v>
      </c>
      <c r="I5134" s="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</row>
    <row r="5135" spans="1:41" x14ac:dyDescent="0.35">
      <c r="A5135">
        <f t="shared" si="80"/>
        <v>5129</v>
      </c>
      <c r="B5135" s="3">
        <v>0</v>
      </c>
      <c r="C5135" s="3">
        <v>0</v>
      </c>
      <c r="D5135" s="3">
        <v>0</v>
      </c>
      <c r="E5135" s="3">
        <v>0</v>
      </c>
      <c r="F5135" s="4">
        <v>0</v>
      </c>
      <c r="G5135" s="4">
        <v>0</v>
      </c>
      <c r="H5135" s="4">
        <v>0</v>
      </c>
      <c r="I5135" s="4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</row>
    <row r="5136" spans="1:41" x14ac:dyDescent="0.35">
      <c r="A5136">
        <f t="shared" si="80"/>
        <v>5130</v>
      </c>
      <c r="B5136" s="3">
        <v>0</v>
      </c>
      <c r="C5136" s="3">
        <v>0</v>
      </c>
      <c r="D5136" s="3">
        <v>0</v>
      </c>
      <c r="E5136" s="3">
        <v>0</v>
      </c>
      <c r="F5136" s="4">
        <v>0</v>
      </c>
      <c r="G5136" s="4">
        <v>0</v>
      </c>
      <c r="H5136" s="4">
        <v>0</v>
      </c>
      <c r="I5136" s="4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</row>
    <row r="5137" spans="1:41" x14ac:dyDescent="0.35">
      <c r="A5137">
        <f t="shared" si="80"/>
        <v>5131</v>
      </c>
      <c r="B5137" s="3">
        <v>0</v>
      </c>
      <c r="C5137" s="3">
        <v>0</v>
      </c>
      <c r="D5137" s="3">
        <v>0</v>
      </c>
      <c r="E5137" s="3">
        <v>0</v>
      </c>
      <c r="F5137" s="4">
        <v>0</v>
      </c>
      <c r="G5137" s="4">
        <v>0</v>
      </c>
      <c r="H5137" s="4">
        <v>0</v>
      </c>
      <c r="I5137" s="4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</row>
    <row r="5138" spans="1:41" x14ac:dyDescent="0.35">
      <c r="A5138">
        <f t="shared" si="80"/>
        <v>5132</v>
      </c>
      <c r="B5138" s="3">
        <v>0</v>
      </c>
      <c r="C5138" s="3">
        <v>0</v>
      </c>
      <c r="D5138" s="3">
        <v>0</v>
      </c>
      <c r="E5138" s="3">
        <v>0</v>
      </c>
      <c r="F5138" s="4">
        <v>0</v>
      </c>
      <c r="G5138" s="4">
        <v>0</v>
      </c>
      <c r="H5138" s="4">
        <v>0</v>
      </c>
      <c r="I5138" s="4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</row>
    <row r="5139" spans="1:41" x14ac:dyDescent="0.35">
      <c r="A5139">
        <f t="shared" si="80"/>
        <v>5133</v>
      </c>
      <c r="B5139" s="3">
        <v>0</v>
      </c>
      <c r="C5139" s="3">
        <v>0</v>
      </c>
      <c r="D5139" s="3">
        <v>0</v>
      </c>
      <c r="E5139" s="3">
        <v>0</v>
      </c>
      <c r="F5139" s="4">
        <v>0</v>
      </c>
      <c r="G5139" s="4">
        <v>0</v>
      </c>
      <c r="H5139" s="4">
        <v>0</v>
      </c>
      <c r="I5139" s="4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</row>
    <row r="5140" spans="1:41" x14ac:dyDescent="0.35">
      <c r="A5140">
        <f t="shared" si="80"/>
        <v>5134</v>
      </c>
      <c r="B5140" s="3">
        <v>0</v>
      </c>
      <c r="C5140" s="3">
        <v>0</v>
      </c>
      <c r="D5140" s="3">
        <v>0</v>
      </c>
      <c r="E5140" s="3">
        <v>0</v>
      </c>
      <c r="F5140" s="4">
        <v>0</v>
      </c>
      <c r="G5140" s="4">
        <v>0</v>
      </c>
      <c r="H5140" s="4">
        <v>0</v>
      </c>
      <c r="I5140" s="4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</row>
    <row r="5141" spans="1:41" x14ac:dyDescent="0.35">
      <c r="A5141">
        <f t="shared" si="80"/>
        <v>5135</v>
      </c>
      <c r="B5141" s="3">
        <v>0</v>
      </c>
      <c r="C5141" s="3">
        <v>0</v>
      </c>
      <c r="D5141" s="3">
        <v>0</v>
      </c>
      <c r="E5141" s="3">
        <v>0</v>
      </c>
      <c r="F5141" s="4">
        <v>0</v>
      </c>
      <c r="G5141" s="4">
        <v>0</v>
      </c>
      <c r="H5141" s="4">
        <v>0</v>
      </c>
      <c r="I5141" s="4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</row>
    <row r="5142" spans="1:41" x14ac:dyDescent="0.35">
      <c r="A5142">
        <f t="shared" si="80"/>
        <v>5136</v>
      </c>
      <c r="B5142" s="3">
        <v>0</v>
      </c>
      <c r="C5142" s="3">
        <v>0</v>
      </c>
      <c r="D5142" s="3">
        <v>0</v>
      </c>
      <c r="E5142" s="3">
        <v>0</v>
      </c>
      <c r="F5142" s="4">
        <v>0</v>
      </c>
      <c r="G5142" s="4">
        <v>0</v>
      </c>
      <c r="H5142" s="4">
        <v>0</v>
      </c>
      <c r="I5142" s="4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</row>
    <row r="5143" spans="1:41" x14ac:dyDescent="0.35">
      <c r="A5143">
        <f t="shared" si="80"/>
        <v>5137</v>
      </c>
      <c r="B5143" s="3">
        <v>0</v>
      </c>
      <c r="C5143" s="3">
        <v>0</v>
      </c>
      <c r="D5143" s="3">
        <v>0</v>
      </c>
      <c r="E5143" s="3">
        <v>0</v>
      </c>
      <c r="F5143" s="4">
        <v>0</v>
      </c>
      <c r="G5143" s="4">
        <v>0</v>
      </c>
      <c r="H5143" s="4">
        <v>0</v>
      </c>
      <c r="I5143" s="4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</row>
    <row r="5144" spans="1:41" x14ac:dyDescent="0.35">
      <c r="A5144">
        <f t="shared" si="80"/>
        <v>5138</v>
      </c>
      <c r="B5144" s="3">
        <v>0</v>
      </c>
      <c r="C5144" s="3">
        <v>0</v>
      </c>
      <c r="D5144" s="3">
        <v>0</v>
      </c>
      <c r="E5144" s="3">
        <v>0</v>
      </c>
      <c r="F5144" s="4">
        <v>0</v>
      </c>
      <c r="G5144" s="4">
        <v>0</v>
      </c>
      <c r="H5144" s="4">
        <v>0</v>
      </c>
      <c r="I5144" s="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</row>
    <row r="5145" spans="1:41" x14ac:dyDescent="0.35">
      <c r="A5145">
        <f t="shared" si="80"/>
        <v>5139</v>
      </c>
      <c r="B5145" s="3">
        <v>0</v>
      </c>
      <c r="C5145" s="3">
        <v>0</v>
      </c>
      <c r="D5145" s="3">
        <v>0</v>
      </c>
      <c r="E5145" s="3">
        <v>0</v>
      </c>
      <c r="F5145" s="4">
        <v>0</v>
      </c>
      <c r="G5145" s="4">
        <v>0</v>
      </c>
      <c r="H5145" s="4">
        <v>0</v>
      </c>
      <c r="I5145" s="4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</row>
    <row r="5146" spans="1:41" x14ac:dyDescent="0.35">
      <c r="A5146">
        <f t="shared" si="80"/>
        <v>5140</v>
      </c>
      <c r="B5146" s="3">
        <v>0</v>
      </c>
      <c r="C5146" s="3">
        <v>0</v>
      </c>
      <c r="D5146" s="3">
        <v>0</v>
      </c>
      <c r="E5146" s="3">
        <v>0</v>
      </c>
      <c r="F5146" s="4">
        <v>0</v>
      </c>
      <c r="G5146" s="4">
        <v>0</v>
      </c>
      <c r="H5146" s="4">
        <v>0</v>
      </c>
      <c r="I5146" s="4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</row>
    <row r="5147" spans="1:41" x14ac:dyDescent="0.35">
      <c r="A5147">
        <f t="shared" si="80"/>
        <v>5141</v>
      </c>
      <c r="B5147" s="3">
        <v>0</v>
      </c>
      <c r="C5147" s="3">
        <v>0</v>
      </c>
      <c r="D5147" s="3">
        <v>0</v>
      </c>
      <c r="E5147" s="3">
        <v>0</v>
      </c>
      <c r="F5147" s="4">
        <v>0</v>
      </c>
      <c r="G5147" s="4">
        <v>0</v>
      </c>
      <c r="H5147" s="4">
        <v>0</v>
      </c>
      <c r="I5147" s="4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</row>
    <row r="5148" spans="1:41" x14ac:dyDescent="0.35">
      <c r="A5148">
        <f t="shared" si="80"/>
        <v>5142</v>
      </c>
      <c r="B5148" s="3">
        <v>0</v>
      </c>
      <c r="C5148" s="3">
        <v>0</v>
      </c>
      <c r="D5148" s="3">
        <v>0</v>
      </c>
      <c r="E5148" s="3">
        <v>0</v>
      </c>
      <c r="F5148" s="4">
        <v>0</v>
      </c>
      <c r="G5148" s="4">
        <v>0</v>
      </c>
      <c r="H5148" s="4">
        <v>0</v>
      </c>
      <c r="I5148" s="4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</row>
    <row r="5149" spans="1:41" x14ac:dyDescent="0.35">
      <c r="A5149">
        <f t="shared" si="80"/>
        <v>5143</v>
      </c>
      <c r="B5149" s="3">
        <v>0</v>
      </c>
      <c r="C5149" s="3">
        <v>0</v>
      </c>
      <c r="D5149" s="3">
        <v>0</v>
      </c>
      <c r="E5149" s="3">
        <v>0</v>
      </c>
      <c r="F5149" s="4">
        <v>0</v>
      </c>
      <c r="G5149" s="4">
        <v>0</v>
      </c>
      <c r="H5149" s="4">
        <v>0</v>
      </c>
      <c r="I5149" s="4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</row>
    <row r="5150" spans="1:41" x14ac:dyDescent="0.35">
      <c r="A5150">
        <f t="shared" si="80"/>
        <v>5144</v>
      </c>
      <c r="B5150" s="3">
        <v>0</v>
      </c>
      <c r="C5150" s="3">
        <v>0</v>
      </c>
      <c r="D5150" s="3">
        <v>0</v>
      </c>
      <c r="E5150" s="3">
        <v>0</v>
      </c>
      <c r="F5150" s="4">
        <v>0</v>
      </c>
      <c r="G5150" s="4">
        <v>0</v>
      </c>
      <c r="H5150" s="4">
        <v>0</v>
      </c>
      <c r="I5150" s="4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</row>
    <row r="5151" spans="1:41" x14ac:dyDescent="0.35">
      <c r="A5151">
        <f t="shared" si="80"/>
        <v>5145</v>
      </c>
      <c r="B5151" s="3">
        <v>0</v>
      </c>
      <c r="C5151" s="3">
        <v>0</v>
      </c>
      <c r="D5151" s="3">
        <v>0</v>
      </c>
      <c r="E5151" s="3">
        <v>0</v>
      </c>
      <c r="F5151" s="4">
        <v>0</v>
      </c>
      <c r="G5151" s="4">
        <v>0</v>
      </c>
      <c r="H5151" s="4">
        <v>0</v>
      </c>
      <c r="I5151" s="4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</row>
    <row r="5152" spans="1:41" x14ac:dyDescent="0.35">
      <c r="A5152">
        <f t="shared" si="80"/>
        <v>5146</v>
      </c>
      <c r="B5152" s="3">
        <v>0</v>
      </c>
      <c r="C5152" s="3">
        <v>0</v>
      </c>
      <c r="D5152" s="3">
        <v>0</v>
      </c>
      <c r="E5152" s="3">
        <v>0</v>
      </c>
      <c r="F5152" s="4">
        <v>0</v>
      </c>
      <c r="G5152" s="4">
        <v>0</v>
      </c>
      <c r="H5152" s="4">
        <v>0</v>
      </c>
      <c r="I5152" s="4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</row>
    <row r="5153" spans="1:41" x14ac:dyDescent="0.35">
      <c r="A5153">
        <f t="shared" si="80"/>
        <v>5147</v>
      </c>
      <c r="B5153" s="3">
        <v>0</v>
      </c>
      <c r="C5153" s="3">
        <v>0</v>
      </c>
      <c r="D5153" s="3">
        <v>0</v>
      </c>
      <c r="E5153" s="3">
        <v>0</v>
      </c>
      <c r="F5153" s="4">
        <v>0</v>
      </c>
      <c r="G5153" s="4">
        <v>0</v>
      </c>
      <c r="H5153" s="4">
        <v>0</v>
      </c>
      <c r="I5153" s="4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</row>
    <row r="5154" spans="1:41" x14ac:dyDescent="0.35">
      <c r="A5154">
        <f t="shared" si="80"/>
        <v>5148</v>
      </c>
      <c r="B5154" s="3">
        <v>0</v>
      </c>
      <c r="C5154" s="3">
        <v>0</v>
      </c>
      <c r="D5154" s="3">
        <v>0</v>
      </c>
      <c r="E5154" s="3">
        <v>0</v>
      </c>
      <c r="F5154" s="4">
        <v>0</v>
      </c>
      <c r="G5154" s="4">
        <v>0</v>
      </c>
      <c r="H5154" s="4">
        <v>0</v>
      </c>
      <c r="I5154" s="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</row>
    <row r="5155" spans="1:41" x14ac:dyDescent="0.35">
      <c r="A5155">
        <f t="shared" si="80"/>
        <v>5149</v>
      </c>
      <c r="B5155" s="3">
        <v>0</v>
      </c>
      <c r="C5155" s="3">
        <v>0</v>
      </c>
      <c r="D5155" s="3">
        <v>0</v>
      </c>
      <c r="E5155" s="3">
        <v>0</v>
      </c>
      <c r="F5155" s="4">
        <v>0</v>
      </c>
      <c r="G5155" s="4">
        <v>0</v>
      </c>
      <c r="H5155" s="4">
        <v>0</v>
      </c>
      <c r="I5155" s="4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</row>
    <row r="5156" spans="1:41" x14ac:dyDescent="0.35">
      <c r="A5156">
        <f t="shared" si="80"/>
        <v>5150</v>
      </c>
      <c r="B5156" s="3">
        <v>0</v>
      </c>
      <c r="C5156" s="3">
        <v>0</v>
      </c>
      <c r="D5156" s="3">
        <v>0</v>
      </c>
      <c r="E5156" s="3">
        <v>0</v>
      </c>
      <c r="F5156" s="4">
        <v>0</v>
      </c>
      <c r="G5156" s="4">
        <v>0</v>
      </c>
      <c r="H5156" s="4">
        <v>0</v>
      </c>
      <c r="I5156" s="4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</row>
    <row r="5157" spans="1:41" x14ac:dyDescent="0.35">
      <c r="A5157">
        <f t="shared" si="80"/>
        <v>5151</v>
      </c>
      <c r="B5157" s="3">
        <v>0</v>
      </c>
      <c r="C5157" s="3">
        <v>0</v>
      </c>
      <c r="D5157" s="3">
        <v>0</v>
      </c>
      <c r="E5157" s="3">
        <v>0</v>
      </c>
      <c r="F5157" s="4">
        <v>0</v>
      </c>
      <c r="G5157" s="4">
        <v>0</v>
      </c>
      <c r="H5157" s="4">
        <v>0</v>
      </c>
      <c r="I5157" s="4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</row>
    <row r="5158" spans="1:41" x14ac:dyDescent="0.35">
      <c r="A5158">
        <f t="shared" si="80"/>
        <v>5152</v>
      </c>
      <c r="B5158" s="3">
        <v>0</v>
      </c>
      <c r="C5158" s="3">
        <v>0</v>
      </c>
      <c r="D5158" s="3">
        <v>0</v>
      </c>
      <c r="E5158" s="3">
        <v>0</v>
      </c>
      <c r="F5158" s="4">
        <v>0</v>
      </c>
      <c r="G5158" s="4">
        <v>0</v>
      </c>
      <c r="H5158" s="4">
        <v>0</v>
      </c>
      <c r="I5158" s="4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</row>
    <row r="5159" spans="1:41" x14ac:dyDescent="0.35">
      <c r="A5159">
        <f t="shared" si="80"/>
        <v>5153</v>
      </c>
      <c r="B5159" s="3">
        <v>0</v>
      </c>
      <c r="C5159" s="3">
        <v>0</v>
      </c>
      <c r="D5159" s="3">
        <v>0</v>
      </c>
      <c r="E5159" s="3">
        <v>0</v>
      </c>
      <c r="F5159" s="4">
        <v>0</v>
      </c>
      <c r="G5159" s="4">
        <v>0</v>
      </c>
      <c r="H5159" s="4">
        <v>0</v>
      </c>
      <c r="I5159" s="4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</row>
    <row r="5160" spans="1:41" x14ac:dyDescent="0.35">
      <c r="A5160">
        <f t="shared" si="80"/>
        <v>5154</v>
      </c>
      <c r="B5160" s="3">
        <v>0</v>
      </c>
      <c r="C5160" s="3">
        <v>0</v>
      </c>
      <c r="D5160" s="3">
        <v>0</v>
      </c>
      <c r="E5160" s="3">
        <v>0</v>
      </c>
      <c r="F5160" s="4">
        <v>0</v>
      </c>
      <c r="G5160" s="4">
        <v>0</v>
      </c>
      <c r="H5160" s="4">
        <v>0</v>
      </c>
      <c r="I5160" s="4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</row>
    <row r="5161" spans="1:41" x14ac:dyDescent="0.35">
      <c r="A5161">
        <f t="shared" si="80"/>
        <v>5155</v>
      </c>
      <c r="B5161" s="3">
        <v>0</v>
      </c>
      <c r="C5161" s="3">
        <v>0</v>
      </c>
      <c r="D5161" s="3">
        <v>0</v>
      </c>
      <c r="E5161" s="3">
        <v>0</v>
      </c>
      <c r="F5161" s="4">
        <v>0</v>
      </c>
      <c r="G5161" s="4">
        <v>0</v>
      </c>
      <c r="H5161" s="4">
        <v>0</v>
      </c>
      <c r="I5161" s="4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</row>
    <row r="5162" spans="1:41" x14ac:dyDescent="0.35">
      <c r="A5162">
        <f t="shared" si="80"/>
        <v>5156</v>
      </c>
      <c r="B5162" s="3">
        <v>0</v>
      </c>
      <c r="C5162" s="3">
        <v>0</v>
      </c>
      <c r="D5162" s="3">
        <v>0</v>
      </c>
      <c r="E5162" s="3">
        <v>0</v>
      </c>
      <c r="F5162" s="4">
        <v>0</v>
      </c>
      <c r="G5162" s="4">
        <v>0</v>
      </c>
      <c r="H5162" s="4">
        <v>0</v>
      </c>
      <c r="I5162" s="4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</row>
    <row r="5163" spans="1:41" x14ac:dyDescent="0.35">
      <c r="A5163">
        <f t="shared" si="80"/>
        <v>5157</v>
      </c>
      <c r="B5163" s="3">
        <v>0</v>
      </c>
      <c r="C5163" s="3">
        <v>0</v>
      </c>
      <c r="D5163" s="3">
        <v>0</v>
      </c>
      <c r="E5163" s="3">
        <v>0</v>
      </c>
      <c r="F5163" s="4">
        <v>0</v>
      </c>
      <c r="G5163" s="4">
        <v>0</v>
      </c>
      <c r="H5163" s="4">
        <v>0</v>
      </c>
      <c r="I5163" s="4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</row>
    <row r="5164" spans="1:41" x14ac:dyDescent="0.35">
      <c r="A5164">
        <f t="shared" si="80"/>
        <v>5158</v>
      </c>
      <c r="B5164" s="3">
        <v>0</v>
      </c>
      <c r="C5164" s="3">
        <v>0</v>
      </c>
      <c r="D5164" s="3">
        <v>0</v>
      </c>
      <c r="E5164" s="3">
        <v>0</v>
      </c>
      <c r="F5164" s="4">
        <v>0</v>
      </c>
      <c r="G5164" s="4">
        <v>0</v>
      </c>
      <c r="H5164" s="4">
        <v>0</v>
      </c>
      <c r="I5164" s="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</row>
    <row r="5165" spans="1:41" x14ac:dyDescent="0.35">
      <c r="A5165">
        <f t="shared" si="80"/>
        <v>5159</v>
      </c>
      <c r="B5165" s="3">
        <v>0</v>
      </c>
      <c r="C5165" s="3">
        <v>0</v>
      </c>
      <c r="D5165" s="3">
        <v>0</v>
      </c>
      <c r="E5165" s="3">
        <v>0</v>
      </c>
      <c r="F5165" s="4">
        <v>0</v>
      </c>
      <c r="G5165" s="4">
        <v>0</v>
      </c>
      <c r="H5165" s="4">
        <v>0</v>
      </c>
      <c r="I5165" s="4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</row>
    <row r="5166" spans="1:41" x14ac:dyDescent="0.35">
      <c r="A5166">
        <f t="shared" si="80"/>
        <v>5160</v>
      </c>
      <c r="B5166" s="3">
        <v>0</v>
      </c>
      <c r="C5166" s="3">
        <v>0</v>
      </c>
      <c r="D5166" s="3">
        <v>0</v>
      </c>
      <c r="E5166" s="3">
        <v>0</v>
      </c>
      <c r="F5166" s="4">
        <v>0</v>
      </c>
      <c r="G5166" s="4">
        <v>0</v>
      </c>
      <c r="H5166" s="4">
        <v>0</v>
      </c>
      <c r="I5166" s="4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</row>
    <row r="5167" spans="1:41" x14ac:dyDescent="0.35">
      <c r="A5167">
        <f t="shared" si="80"/>
        <v>5161</v>
      </c>
      <c r="B5167" s="3">
        <v>0</v>
      </c>
      <c r="C5167" s="3">
        <v>0</v>
      </c>
      <c r="D5167" s="3">
        <v>0</v>
      </c>
      <c r="E5167" s="3">
        <v>0</v>
      </c>
      <c r="F5167" s="4">
        <v>0</v>
      </c>
      <c r="G5167" s="4">
        <v>0</v>
      </c>
      <c r="H5167" s="4">
        <v>0</v>
      </c>
      <c r="I5167" s="4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</row>
    <row r="5168" spans="1:41" x14ac:dyDescent="0.35">
      <c r="A5168">
        <f t="shared" si="80"/>
        <v>5162</v>
      </c>
      <c r="B5168" s="3">
        <v>0</v>
      </c>
      <c r="C5168" s="3">
        <v>0</v>
      </c>
      <c r="D5168" s="3">
        <v>0</v>
      </c>
      <c r="E5168" s="3">
        <v>0</v>
      </c>
      <c r="F5168" s="4">
        <v>0</v>
      </c>
      <c r="G5168" s="4">
        <v>0</v>
      </c>
      <c r="H5168" s="4">
        <v>0</v>
      </c>
      <c r="I5168" s="4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</row>
    <row r="5169" spans="1:41" x14ac:dyDescent="0.35">
      <c r="A5169">
        <f t="shared" si="80"/>
        <v>5163</v>
      </c>
      <c r="B5169" s="3">
        <v>0</v>
      </c>
      <c r="C5169" s="3">
        <v>0</v>
      </c>
      <c r="D5169" s="3">
        <v>0</v>
      </c>
      <c r="E5169" s="3">
        <v>0</v>
      </c>
      <c r="F5169" s="4">
        <v>0</v>
      </c>
      <c r="G5169" s="4">
        <v>0</v>
      </c>
      <c r="H5169" s="4">
        <v>0</v>
      </c>
      <c r="I5169" s="4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</row>
    <row r="5170" spans="1:41" x14ac:dyDescent="0.35">
      <c r="A5170">
        <f t="shared" si="80"/>
        <v>5164</v>
      </c>
      <c r="B5170" s="3">
        <v>0</v>
      </c>
      <c r="C5170" s="3">
        <v>0</v>
      </c>
      <c r="D5170" s="3">
        <v>0</v>
      </c>
      <c r="E5170" s="3">
        <v>0</v>
      </c>
      <c r="F5170" s="4">
        <v>0</v>
      </c>
      <c r="G5170" s="4">
        <v>0</v>
      </c>
      <c r="H5170" s="4">
        <v>0</v>
      </c>
      <c r="I5170" s="4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</row>
    <row r="5171" spans="1:41" x14ac:dyDescent="0.35">
      <c r="A5171">
        <f t="shared" si="80"/>
        <v>5165</v>
      </c>
      <c r="B5171" s="3">
        <v>0</v>
      </c>
      <c r="C5171" s="3">
        <v>0</v>
      </c>
      <c r="D5171" s="3">
        <v>0</v>
      </c>
      <c r="E5171" s="3">
        <v>0</v>
      </c>
      <c r="F5171" s="4">
        <v>0</v>
      </c>
      <c r="G5171" s="4">
        <v>0</v>
      </c>
      <c r="H5171" s="4">
        <v>0</v>
      </c>
      <c r="I5171" s="4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</row>
    <row r="5172" spans="1:41" x14ac:dyDescent="0.35">
      <c r="A5172">
        <f t="shared" si="80"/>
        <v>5166</v>
      </c>
      <c r="B5172" s="3">
        <v>0</v>
      </c>
      <c r="C5172" s="3">
        <v>0</v>
      </c>
      <c r="D5172" s="3">
        <v>0</v>
      </c>
      <c r="E5172" s="3">
        <v>0</v>
      </c>
      <c r="F5172" s="4">
        <v>0</v>
      </c>
      <c r="G5172" s="4">
        <v>0</v>
      </c>
      <c r="H5172" s="4">
        <v>0</v>
      </c>
      <c r="I5172" s="4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</row>
    <row r="5173" spans="1:41" x14ac:dyDescent="0.35">
      <c r="A5173">
        <f t="shared" si="80"/>
        <v>5167</v>
      </c>
      <c r="B5173" s="3">
        <v>0</v>
      </c>
      <c r="C5173" s="3">
        <v>0</v>
      </c>
      <c r="D5173" s="3">
        <v>0</v>
      </c>
      <c r="E5173" s="3">
        <v>0</v>
      </c>
      <c r="F5173" s="4">
        <v>0</v>
      </c>
      <c r="G5173" s="4">
        <v>0</v>
      </c>
      <c r="H5173" s="4">
        <v>0</v>
      </c>
      <c r="I5173" s="4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</row>
    <row r="5174" spans="1:41" x14ac:dyDescent="0.35">
      <c r="A5174">
        <f t="shared" si="80"/>
        <v>5168</v>
      </c>
      <c r="B5174" s="3">
        <v>0</v>
      </c>
      <c r="C5174" s="3">
        <v>0</v>
      </c>
      <c r="D5174" s="3">
        <v>0</v>
      </c>
      <c r="E5174" s="3">
        <v>0</v>
      </c>
      <c r="F5174" s="4">
        <v>0</v>
      </c>
      <c r="G5174" s="4">
        <v>0</v>
      </c>
      <c r="H5174" s="4">
        <v>0</v>
      </c>
      <c r="I5174" s="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</row>
    <row r="5175" spans="1:41" x14ac:dyDescent="0.35">
      <c r="A5175">
        <f t="shared" si="80"/>
        <v>5169</v>
      </c>
      <c r="B5175" s="3">
        <v>0</v>
      </c>
      <c r="C5175" s="3">
        <v>0</v>
      </c>
      <c r="D5175" s="3">
        <v>0</v>
      </c>
      <c r="E5175" s="3">
        <v>0</v>
      </c>
      <c r="F5175" s="4">
        <v>0</v>
      </c>
      <c r="G5175" s="4">
        <v>0</v>
      </c>
      <c r="H5175" s="4">
        <v>0</v>
      </c>
      <c r="I5175" s="4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</row>
    <row r="5176" spans="1:41" x14ac:dyDescent="0.35">
      <c r="A5176">
        <f t="shared" si="80"/>
        <v>5170</v>
      </c>
      <c r="B5176" s="3">
        <v>0</v>
      </c>
      <c r="C5176" s="3">
        <v>0</v>
      </c>
      <c r="D5176" s="3">
        <v>0</v>
      </c>
      <c r="E5176" s="3">
        <v>0</v>
      </c>
      <c r="F5176" s="4">
        <v>0</v>
      </c>
      <c r="G5176" s="4">
        <v>0</v>
      </c>
      <c r="H5176" s="4">
        <v>0</v>
      </c>
      <c r="I5176" s="4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</row>
    <row r="5177" spans="1:41" x14ac:dyDescent="0.35">
      <c r="A5177">
        <f t="shared" si="80"/>
        <v>5171</v>
      </c>
      <c r="B5177" s="3">
        <v>0</v>
      </c>
      <c r="C5177" s="3">
        <v>0</v>
      </c>
      <c r="D5177" s="3">
        <v>0</v>
      </c>
      <c r="E5177" s="3">
        <v>0</v>
      </c>
      <c r="F5177" s="4">
        <v>0</v>
      </c>
      <c r="G5177" s="4">
        <v>0</v>
      </c>
      <c r="H5177" s="4">
        <v>0</v>
      </c>
      <c r="I5177" s="4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</row>
    <row r="5178" spans="1:41" x14ac:dyDescent="0.35">
      <c r="A5178">
        <f t="shared" si="80"/>
        <v>5172</v>
      </c>
      <c r="B5178" s="3">
        <v>0</v>
      </c>
      <c r="C5178" s="3">
        <v>0</v>
      </c>
      <c r="D5178" s="3">
        <v>0</v>
      </c>
      <c r="E5178" s="3">
        <v>0</v>
      </c>
      <c r="F5178" s="4">
        <v>0</v>
      </c>
      <c r="G5178" s="4">
        <v>0</v>
      </c>
      <c r="H5178" s="4">
        <v>0</v>
      </c>
      <c r="I5178" s="4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</row>
    <row r="5179" spans="1:41" x14ac:dyDescent="0.35">
      <c r="A5179">
        <f t="shared" si="80"/>
        <v>5173</v>
      </c>
      <c r="B5179" s="3">
        <v>0</v>
      </c>
      <c r="C5179" s="3">
        <v>0</v>
      </c>
      <c r="D5179" s="3">
        <v>0</v>
      </c>
      <c r="E5179" s="3">
        <v>0</v>
      </c>
      <c r="F5179" s="4">
        <v>0</v>
      </c>
      <c r="G5179" s="4">
        <v>0</v>
      </c>
      <c r="H5179" s="4">
        <v>0</v>
      </c>
      <c r="I5179" s="4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</row>
    <row r="5180" spans="1:41" x14ac:dyDescent="0.35">
      <c r="A5180">
        <f t="shared" si="80"/>
        <v>5174</v>
      </c>
      <c r="B5180" s="3">
        <v>0</v>
      </c>
      <c r="C5180" s="3">
        <v>0</v>
      </c>
      <c r="D5180" s="3">
        <v>0</v>
      </c>
      <c r="E5180" s="3">
        <v>0</v>
      </c>
      <c r="F5180" s="4">
        <v>0</v>
      </c>
      <c r="G5180" s="4">
        <v>0</v>
      </c>
      <c r="H5180" s="4">
        <v>0</v>
      </c>
      <c r="I5180" s="4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</row>
    <row r="5181" spans="1:41" x14ac:dyDescent="0.35">
      <c r="A5181">
        <f t="shared" si="80"/>
        <v>5175</v>
      </c>
      <c r="B5181" s="3">
        <v>0</v>
      </c>
      <c r="C5181" s="3">
        <v>0</v>
      </c>
      <c r="D5181" s="3">
        <v>0</v>
      </c>
      <c r="E5181" s="3">
        <v>0</v>
      </c>
      <c r="F5181" s="4">
        <v>0</v>
      </c>
      <c r="G5181" s="4">
        <v>0</v>
      </c>
      <c r="H5181" s="4">
        <v>0</v>
      </c>
      <c r="I5181" s="4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</row>
    <row r="5182" spans="1:41" x14ac:dyDescent="0.35">
      <c r="A5182">
        <f t="shared" si="80"/>
        <v>5176</v>
      </c>
      <c r="B5182" s="3">
        <v>0</v>
      </c>
      <c r="C5182" s="3">
        <v>0</v>
      </c>
      <c r="D5182" s="3">
        <v>0</v>
      </c>
      <c r="E5182" s="3">
        <v>0</v>
      </c>
      <c r="F5182" s="4">
        <v>0</v>
      </c>
      <c r="G5182" s="4">
        <v>0</v>
      </c>
      <c r="H5182" s="4">
        <v>0</v>
      </c>
      <c r="I5182" s="4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</row>
    <row r="5183" spans="1:41" x14ac:dyDescent="0.35">
      <c r="A5183">
        <f t="shared" si="80"/>
        <v>5177</v>
      </c>
      <c r="B5183" s="3">
        <v>0</v>
      </c>
      <c r="C5183" s="3">
        <v>0</v>
      </c>
      <c r="D5183" s="3">
        <v>0</v>
      </c>
      <c r="E5183" s="3">
        <v>0</v>
      </c>
      <c r="F5183" s="4">
        <v>0</v>
      </c>
      <c r="G5183" s="4">
        <v>0</v>
      </c>
      <c r="H5183" s="4">
        <v>0</v>
      </c>
      <c r="I5183" s="4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</row>
    <row r="5184" spans="1:41" x14ac:dyDescent="0.35">
      <c r="A5184">
        <f t="shared" si="80"/>
        <v>5178</v>
      </c>
      <c r="B5184" s="3">
        <v>0</v>
      </c>
      <c r="C5184" s="3">
        <v>0</v>
      </c>
      <c r="D5184" s="3">
        <v>0</v>
      </c>
      <c r="E5184" s="3">
        <v>0</v>
      </c>
      <c r="F5184" s="4">
        <v>0</v>
      </c>
      <c r="G5184" s="4">
        <v>0</v>
      </c>
      <c r="H5184" s="4">
        <v>0</v>
      </c>
      <c r="I5184" s="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</row>
    <row r="5185" spans="1:41" x14ac:dyDescent="0.35">
      <c r="A5185">
        <f t="shared" si="80"/>
        <v>5179</v>
      </c>
      <c r="B5185" s="3">
        <v>0</v>
      </c>
      <c r="C5185" s="3">
        <v>0</v>
      </c>
      <c r="D5185" s="3">
        <v>0</v>
      </c>
      <c r="E5185" s="3">
        <v>0</v>
      </c>
      <c r="F5185" s="4">
        <v>0</v>
      </c>
      <c r="G5185" s="4">
        <v>0</v>
      </c>
      <c r="H5185" s="4">
        <v>0</v>
      </c>
      <c r="I5185" s="4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</row>
    <row r="5186" spans="1:41" x14ac:dyDescent="0.35">
      <c r="A5186">
        <f t="shared" si="80"/>
        <v>5180</v>
      </c>
      <c r="B5186" s="3">
        <v>0</v>
      </c>
      <c r="C5186" s="3">
        <v>0</v>
      </c>
      <c r="D5186" s="3">
        <v>0</v>
      </c>
      <c r="E5186" s="3">
        <v>0</v>
      </c>
      <c r="F5186" s="4">
        <v>0</v>
      </c>
      <c r="G5186" s="4">
        <v>0</v>
      </c>
      <c r="H5186" s="4">
        <v>0</v>
      </c>
      <c r="I5186" s="4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</row>
    <row r="5187" spans="1:41" x14ac:dyDescent="0.35">
      <c r="A5187">
        <f t="shared" si="80"/>
        <v>5181</v>
      </c>
      <c r="B5187" s="3">
        <v>0</v>
      </c>
      <c r="C5187" s="3">
        <v>0</v>
      </c>
      <c r="D5187" s="3">
        <v>0</v>
      </c>
      <c r="E5187" s="3">
        <v>0</v>
      </c>
      <c r="F5187" s="4">
        <v>0</v>
      </c>
      <c r="G5187" s="4">
        <v>0</v>
      </c>
      <c r="H5187" s="4">
        <v>0</v>
      </c>
      <c r="I5187" s="4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</row>
    <row r="5188" spans="1:41" x14ac:dyDescent="0.35">
      <c r="A5188">
        <f t="shared" si="80"/>
        <v>5182</v>
      </c>
      <c r="B5188" s="3">
        <v>0</v>
      </c>
      <c r="C5188" s="3">
        <v>0</v>
      </c>
      <c r="D5188" s="3">
        <v>0</v>
      </c>
      <c r="E5188" s="3">
        <v>0</v>
      </c>
      <c r="F5188" s="4">
        <v>0</v>
      </c>
      <c r="G5188" s="4">
        <v>0</v>
      </c>
      <c r="H5188" s="4">
        <v>0</v>
      </c>
      <c r="I5188" s="4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</row>
    <row r="5189" spans="1:41" x14ac:dyDescent="0.35">
      <c r="A5189">
        <f t="shared" si="80"/>
        <v>5183</v>
      </c>
      <c r="B5189" s="3">
        <v>0</v>
      </c>
      <c r="C5189" s="3">
        <v>0</v>
      </c>
      <c r="D5189" s="3">
        <v>0</v>
      </c>
      <c r="E5189" s="3">
        <v>0</v>
      </c>
      <c r="F5189" s="4">
        <v>0</v>
      </c>
      <c r="G5189" s="4">
        <v>0</v>
      </c>
      <c r="H5189" s="4">
        <v>0</v>
      </c>
      <c r="I5189" s="4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</row>
    <row r="5190" spans="1:41" x14ac:dyDescent="0.35">
      <c r="A5190">
        <f t="shared" si="80"/>
        <v>5184</v>
      </c>
      <c r="B5190" s="3">
        <v>0</v>
      </c>
      <c r="C5190" s="3">
        <v>0</v>
      </c>
      <c r="D5190" s="3">
        <v>0</v>
      </c>
      <c r="E5190" s="3">
        <v>0</v>
      </c>
      <c r="F5190" s="4">
        <v>0</v>
      </c>
      <c r="G5190" s="4">
        <v>0</v>
      </c>
      <c r="H5190" s="4">
        <v>0</v>
      </c>
      <c r="I5190" s="4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</row>
    <row r="5191" spans="1:41" x14ac:dyDescent="0.35">
      <c r="A5191">
        <f t="shared" si="80"/>
        <v>5185</v>
      </c>
      <c r="B5191" s="3">
        <v>0</v>
      </c>
      <c r="C5191" s="3">
        <v>0</v>
      </c>
      <c r="D5191" s="3">
        <v>0</v>
      </c>
      <c r="E5191" s="3">
        <v>0</v>
      </c>
      <c r="F5191" s="4">
        <v>0</v>
      </c>
      <c r="G5191" s="4">
        <v>0</v>
      </c>
      <c r="H5191" s="4">
        <v>0</v>
      </c>
      <c r="I5191" s="4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</row>
    <row r="5192" spans="1:41" x14ac:dyDescent="0.35">
      <c r="A5192">
        <f t="shared" si="80"/>
        <v>5186</v>
      </c>
      <c r="B5192" s="3">
        <v>0</v>
      </c>
      <c r="C5192" s="3">
        <v>0</v>
      </c>
      <c r="D5192" s="3">
        <v>0</v>
      </c>
      <c r="E5192" s="3">
        <v>0</v>
      </c>
      <c r="F5192" s="4">
        <v>0</v>
      </c>
      <c r="G5192" s="4">
        <v>0</v>
      </c>
      <c r="H5192" s="4">
        <v>0</v>
      </c>
      <c r="I5192" s="4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</row>
    <row r="5193" spans="1:41" x14ac:dyDescent="0.35">
      <c r="A5193">
        <f t="shared" si="80"/>
        <v>5187</v>
      </c>
      <c r="B5193" s="3">
        <v>0</v>
      </c>
      <c r="C5193" s="3">
        <v>0</v>
      </c>
      <c r="D5193" s="3">
        <v>0</v>
      </c>
      <c r="E5193" s="3">
        <v>0</v>
      </c>
      <c r="F5193" s="4">
        <v>0</v>
      </c>
      <c r="G5193" s="4">
        <v>0</v>
      </c>
      <c r="H5193" s="4">
        <v>0</v>
      </c>
      <c r="I5193" s="4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</row>
    <row r="5194" spans="1:41" x14ac:dyDescent="0.35">
      <c r="A5194">
        <f t="shared" ref="A5194:A5257" si="81">A5193+1</f>
        <v>5188</v>
      </c>
      <c r="B5194" s="3">
        <v>0</v>
      </c>
      <c r="C5194" s="3">
        <v>0</v>
      </c>
      <c r="D5194" s="3">
        <v>0</v>
      </c>
      <c r="E5194" s="3">
        <v>0</v>
      </c>
      <c r="F5194" s="4">
        <v>0</v>
      </c>
      <c r="G5194" s="4">
        <v>0</v>
      </c>
      <c r="H5194" s="4">
        <v>0</v>
      </c>
      <c r="I5194" s="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</row>
    <row r="5195" spans="1:41" x14ac:dyDescent="0.35">
      <c r="A5195">
        <f t="shared" si="81"/>
        <v>5189</v>
      </c>
      <c r="B5195" s="3">
        <v>0</v>
      </c>
      <c r="C5195" s="3">
        <v>0</v>
      </c>
      <c r="D5195" s="3">
        <v>0</v>
      </c>
      <c r="E5195" s="3">
        <v>0</v>
      </c>
      <c r="F5195" s="4">
        <v>0</v>
      </c>
      <c r="G5195" s="4">
        <v>0</v>
      </c>
      <c r="H5195" s="4">
        <v>0</v>
      </c>
      <c r="I5195" s="4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</row>
    <row r="5196" spans="1:41" x14ac:dyDescent="0.35">
      <c r="A5196">
        <f t="shared" si="81"/>
        <v>5190</v>
      </c>
      <c r="B5196" s="3">
        <v>0</v>
      </c>
      <c r="C5196" s="3">
        <v>0</v>
      </c>
      <c r="D5196" s="3">
        <v>0</v>
      </c>
      <c r="E5196" s="3">
        <v>0</v>
      </c>
      <c r="F5196" s="4">
        <v>0</v>
      </c>
      <c r="G5196" s="4">
        <v>0</v>
      </c>
      <c r="H5196" s="4">
        <v>0</v>
      </c>
      <c r="I5196" s="4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</row>
    <row r="5197" spans="1:41" x14ac:dyDescent="0.35">
      <c r="A5197">
        <f t="shared" si="81"/>
        <v>5191</v>
      </c>
      <c r="B5197" s="3">
        <v>0</v>
      </c>
      <c r="C5197" s="3">
        <v>0</v>
      </c>
      <c r="D5197" s="3">
        <v>0</v>
      </c>
      <c r="E5197" s="3">
        <v>0</v>
      </c>
      <c r="F5197" s="4">
        <v>0</v>
      </c>
      <c r="G5197" s="4">
        <v>0</v>
      </c>
      <c r="H5197" s="4">
        <v>0</v>
      </c>
      <c r="I5197" s="4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</row>
    <row r="5198" spans="1:41" x14ac:dyDescent="0.35">
      <c r="A5198">
        <f t="shared" si="81"/>
        <v>5192</v>
      </c>
      <c r="B5198" s="3">
        <v>0</v>
      </c>
      <c r="C5198" s="3">
        <v>0</v>
      </c>
      <c r="D5198" s="3">
        <v>0</v>
      </c>
      <c r="E5198" s="3">
        <v>0</v>
      </c>
      <c r="F5198" s="4">
        <v>0</v>
      </c>
      <c r="G5198" s="4">
        <v>0</v>
      </c>
      <c r="H5198" s="4">
        <v>0</v>
      </c>
      <c r="I5198" s="4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</row>
    <row r="5199" spans="1:41" x14ac:dyDescent="0.35">
      <c r="A5199">
        <f t="shared" si="81"/>
        <v>5193</v>
      </c>
      <c r="B5199" s="3">
        <v>0</v>
      </c>
      <c r="C5199" s="3">
        <v>0</v>
      </c>
      <c r="D5199" s="3">
        <v>0</v>
      </c>
      <c r="E5199" s="3">
        <v>0</v>
      </c>
      <c r="F5199" s="4">
        <v>0</v>
      </c>
      <c r="G5199" s="4">
        <v>0</v>
      </c>
      <c r="H5199" s="4">
        <v>0</v>
      </c>
      <c r="I5199" s="4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</row>
    <row r="5200" spans="1:41" x14ac:dyDescent="0.35">
      <c r="A5200">
        <f t="shared" si="81"/>
        <v>5194</v>
      </c>
      <c r="B5200" s="3">
        <v>0</v>
      </c>
      <c r="C5200" s="3">
        <v>0</v>
      </c>
      <c r="D5200" s="3">
        <v>0</v>
      </c>
      <c r="E5200" s="3">
        <v>0</v>
      </c>
      <c r="F5200" s="4">
        <v>0</v>
      </c>
      <c r="G5200" s="4">
        <v>0</v>
      </c>
      <c r="H5200" s="4">
        <v>0</v>
      </c>
      <c r="I5200" s="4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</row>
    <row r="5201" spans="1:41" x14ac:dyDescent="0.35">
      <c r="A5201">
        <f t="shared" si="81"/>
        <v>5195</v>
      </c>
      <c r="B5201" s="3">
        <v>0</v>
      </c>
      <c r="C5201" s="3">
        <v>0</v>
      </c>
      <c r="D5201" s="3">
        <v>0</v>
      </c>
      <c r="E5201" s="3">
        <v>0</v>
      </c>
      <c r="F5201" s="4">
        <v>0</v>
      </c>
      <c r="G5201" s="4">
        <v>0</v>
      </c>
      <c r="H5201" s="4">
        <v>0</v>
      </c>
      <c r="I5201" s="4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</row>
    <row r="5202" spans="1:41" x14ac:dyDescent="0.35">
      <c r="A5202">
        <f t="shared" si="81"/>
        <v>5196</v>
      </c>
      <c r="B5202" s="3">
        <v>0</v>
      </c>
      <c r="C5202" s="3">
        <v>0</v>
      </c>
      <c r="D5202" s="3">
        <v>0</v>
      </c>
      <c r="E5202" s="3">
        <v>0</v>
      </c>
      <c r="F5202" s="4">
        <v>0</v>
      </c>
      <c r="G5202" s="4">
        <v>0</v>
      </c>
      <c r="H5202" s="4">
        <v>0</v>
      </c>
      <c r="I5202" s="4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</row>
    <row r="5203" spans="1:41" x14ac:dyDescent="0.35">
      <c r="A5203">
        <f t="shared" si="81"/>
        <v>5197</v>
      </c>
      <c r="B5203" s="3">
        <v>0</v>
      </c>
      <c r="C5203" s="3">
        <v>0</v>
      </c>
      <c r="D5203" s="3">
        <v>0</v>
      </c>
      <c r="E5203" s="3">
        <v>0</v>
      </c>
      <c r="F5203" s="4">
        <v>0</v>
      </c>
      <c r="G5203" s="4">
        <v>0</v>
      </c>
      <c r="H5203" s="4">
        <v>0</v>
      </c>
      <c r="I5203" s="4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</row>
    <row r="5204" spans="1:41" x14ac:dyDescent="0.35">
      <c r="A5204">
        <f t="shared" si="81"/>
        <v>5198</v>
      </c>
      <c r="B5204" s="3">
        <v>0</v>
      </c>
      <c r="C5204" s="3">
        <v>0</v>
      </c>
      <c r="D5204" s="3">
        <v>0</v>
      </c>
      <c r="E5204" s="3">
        <v>0</v>
      </c>
      <c r="F5204" s="4">
        <v>0</v>
      </c>
      <c r="G5204" s="4">
        <v>0</v>
      </c>
      <c r="H5204" s="4">
        <v>0</v>
      </c>
      <c r="I5204" s="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</row>
    <row r="5205" spans="1:41" x14ac:dyDescent="0.35">
      <c r="A5205">
        <f t="shared" si="81"/>
        <v>5199</v>
      </c>
      <c r="B5205" s="3">
        <v>0</v>
      </c>
      <c r="C5205" s="3">
        <v>0</v>
      </c>
      <c r="D5205" s="3">
        <v>0</v>
      </c>
      <c r="E5205" s="3">
        <v>0</v>
      </c>
      <c r="F5205" s="4">
        <v>0</v>
      </c>
      <c r="G5205" s="4">
        <v>0</v>
      </c>
      <c r="H5205" s="4">
        <v>0</v>
      </c>
      <c r="I5205" s="4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</row>
    <row r="5206" spans="1:41" x14ac:dyDescent="0.35">
      <c r="A5206">
        <f t="shared" si="81"/>
        <v>5200</v>
      </c>
      <c r="B5206" s="3">
        <v>0</v>
      </c>
      <c r="C5206" s="3">
        <v>0</v>
      </c>
      <c r="D5206" s="3">
        <v>0</v>
      </c>
      <c r="E5206" s="3">
        <v>0</v>
      </c>
      <c r="F5206" s="4">
        <v>0</v>
      </c>
      <c r="G5206" s="4">
        <v>0</v>
      </c>
      <c r="H5206" s="4">
        <v>0</v>
      </c>
      <c r="I5206" s="4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</row>
    <row r="5207" spans="1:41" x14ac:dyDescent="0.35">
      <c r="A5207">
        <f t="shared" si="81"/>
        <v>5201</v>
      </c>
      <c r="B5207" s="3">
        <v>0</v>
      </c>
      <c r="C5207" s="3">
        <v>0</v>
      </c>
      <c r="D5207" s="3">
        <v>0</v>
      </c>
      <c r="E5207" s="3">
        <v>0</v>
      </c>
      <c r="F5207" s="4">
        <v>0</v>
      </c>
      <c r="G5207" s="4">
        <v>0</v>
      </c>
      <c r="H5207" s="4">
        <v>0</v>
      </c>
      <c r="I5207" s="4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</row>
    <row r="5208" spans="1:41" x14ac:dyDescent="0.35">
      <c r="A5208">
        <f t="shared" si="81"/>
        <v>5202</v>
      </c>
      <c r="B5208" s="3">
        <v>0</v>
      </c>
      <c r="C5208" s="3">
        <v>0</v>
      </c>
      <c r="D5208" s="3">
        <v>0</v>
      </c>
      <c r="E5208" s="3">
        <v>0</v>
      </c>
      <c r="F5208" s="4">
        <v>0</v>
      </c>
      <c r="G5208" s="4">
        <v>0</v>
      </c>
      <c r="H5208" s="4">
        <v>0</v>
      </c>
      <c r="I5208" s="4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</row>
    <row r="5209" spans="1:41" x14ac:dyDescent="0.35">
      <c r="A5209">
        <f t="shared" si="81"/>
        <v>5203</v>
      </c>
      <c r="B5209" s="3">
        <v>0</v>
      </c>
      <c r="C5209" s="3">
        <v>0</v>
      </c>
      <c r="D5209" s="3">
        <v>0</v>
      </c>
      <c r="E5209" s="3">
        <v>0</v>
      </c>
      <c r="F5209" s="4">
        <v>0</v>
      </c>
      <c r="G5209" s="4">
        <v>0</v>
      </c>
      <c r="H5209" s="4">
        <v>0</v>
      </c>
      <c r="I5209" s="4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</row>
    <row r="5210" spans="1:41" x14ac:dyDescent="0.35">
      <c r="A5210">
        <f t="shared" si="81"/>
        <v>5204</v>
      </c>
      <c r="B5210" s="3">
        <v>0</v>
      </c>
      <c r="C5210" s="3">
        <v>0</v>
      </c>
      <c r="D5210" s="3">
        <v>0</v>
      </c>
      <c r="E5210" s="3">
        <v>0</v>
      </c>
      <c r="F5210" s="4">
        <v>0</v>
      </c>
      <c r="G5210" s="4">
        <v>0</v>
      </c>
      <c r="H5210" s="4">
        <v>0</v>
      </c>
      <c r="I5210" s="4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</row>
    <row r="5211" spans="1:41" x14ac:dyDescent="0.35">
      <c r="A5211">
        <f t="shared" si="81"/>
        <v>5205</v>
      </c>
      <c r="B5211" s="3">
        <v>0</v>
      </c>
      <c r="C5211" s="3">
        <v>0</v>
      </c>
      <c r="D5211" s="3">
        <v>0</v>
      </c>
      <c r="E5211" s="3">
        <v>0</v>
      </c>
      <c r="F5211" s="4">
        <v>0</v>
      </c>
      <c r="G5211" s="4">
        <v>0</v>
      </c>
      <c r="H5211" s="4">
        <v>0</v>
      </c>
      <c r="I5211" s="4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</row>
    <row r="5212" spans="1:41" x14ac:dyDescent="0.35">
      <c r="A5212">
        <f t="shared" si="81"/>
        <v>5206</v>
      </c>
      <c r="B5212" s="3">
        <v>0</v>
      </c>
      <c r="C5212" s="3">
        <v>0</v>
      </c>
      <c r="D5212" s="3">
        <v>0</v>
      </c>
      <c r="E5212" s="3">
        <v>0</v>
      </c>
      <c r="F5212" s="4">
        <v>0</v>
      </c>
      <c r="G5212" s="4">
        <v>0</v>
      </c>
      <c r="H5212" s="4">
        <v>0</v>
      </c>
      <c r="I5212" s="4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</row>
    <row r="5213" spans="1:41" x14ac:dyDescent="0.35">
      <c r="A5213">
        <f t="shared" si="81"/>
        <v>5207</v>
      </c>
      <c r="B5213" s="3">
        <v>0</v>
      </c>
      <c r="C5213" s="3">
        <v>0</v>
      </c>
      <c r="D5213" s="3">
        <v>0</v>
      </c>
      <c r="E5213" s="3">
        <v>0</v>
      </c>
      <c r="F5213" s="4">
        <v>0</v>
      </c>
      <c r="G5213" s="4">
        <v>0</v>
      </c>
      <c r="H5213" s="4">
        <v>0</v>
      </c>
      <c r="I5213" s="4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</row>
    <row r="5214" spans="1:41" x14ac:dyDescent="0.35">
      <c r="A5214">
        <f t="shared" si="81"/>
        <v>5208</v>
      </c>
      <c r="B5214" s="3">
        <v>0</v>
      </c>
      <c r="C5214" s="3">
        <v>0</v>
      </c>
      <c r="D5214" s="3">
        <v>0</v>
      </c>
      <c r="E5214" s="3">
        <v>0</v>
      </c>
      <c r="F5214" s="4">
        <v>0</v>
      </c>
      <c r="G5214" s="4">
        <v>0</v>
      </c>
      <c r="H5214" s="4">
        <v>0</v>
      </c>
      <c r="I5214" s="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</row>
    <row r="5215" spans="1:41" x14ac:dyDescent="0.35">
      <c r="A5215">
        <f t="shared" si="81"/>
        <v>5209</v>
      </c>
      <c r="B5215" s="3">
        <v>0</v>
      </c>
      <c r="C5215" s="3">
        <v>0</v>
      </c>
      <c r="D5215" s="3">
        <v>0</v>
      </c>
      <c r="E5215" s="3">
        <v>0</v>
      </c>
      <c r="F5215" s="4">
        <v>0</v>
      </c>
      <c r="G5215" s="4">
        <v>0</v>
      </c>
      <c r="H5215" s="4">
        <v>0</v>
      </c>
      <c r="I5215" s="4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</row>
    <row r="5216" spans="1:41" x14ac:dyDescent="0.35">
      <c r="A5216">
        <f t="shared" si="81"/>
        <v>5210</v>
      </c>
      <c r="B5216" s="3">
        <v>0</v>
      </c>
      <c r="C5216" s="3">
        <v>0</v>
      </c>
      <c r="D5216" s="3">
        <v>0</v>
      </c>
      <c r="E5216" s="3">
        <v>0</v>
      </c>
      <c r="F5216" s="4">
        <v>0</v>
      </c>
      <c r="G5216" s="4">
        <v>0</v>
      </c>
      <c r="H5216" s="4">
        <v>0</v>
      </c>
      <c r="I5216" s="4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</row>
    <row r="5217" spans="1:41" x14ac:dyDescent="0.35">
      <c r="A5217">
        <f t="shared" si="81"/>
        <v>5211</v>
      </c>
      <c r="B5217" s="3">
        <v>0</v>
      </c>
      <c r="C5217" s="3">
        <v>0</v>
      </c>
      <c r="D5217" s="3">
        <v>0</v>
      </c>
      <c r="E5217" s="3">
        <v>0</v>
      </c>
      <c r="F5217" s="4">
        <v>0</v>
      </c>
      <c r="G5217" s="4">
        <v>0</v>
      </c>
      <c r="H5217" s="4">
        <v>0</v>
      </c>
      <c r="I5217" s="4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</row>
    <row r="5218" spans="1:41" x14ac:dyDescent="0.35">
      <c r="A5218">
        <f t="shared" si="81"/>
        <v>5212</v>
      </c>
      <c r="B5218" s="3">
        <v>0</v>
      </c>
      <c r="C5218" s="3">
        <v>0</v>
      </c>
      <c r="D5218" s="3">
        <v>0</v>
      </c>
      <c r="E5218" s="3">
        <v>0</v>
      </c>
      <c r="F5218" s="4">
        <v>0</v>
      </c>
      <c r="G5218" s="4">
        <v>0</v>
      </c>
      <c r="H5218" s="4">
        <v>0</v>
      </c>
      <c r="I5218" s="4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</row>
    <row r="5219" spans="1:41" x14ac:dyDescent="0.35">
      <c r="A5219">
        <f t="shared" si="81"/>
        <v>5213</v>
      </c>
      <c r="B5219" s="3">
        <v>0</v>
      </c>
      <c r="C5219" s="3">
        <v>0</v>
      </c>
      <c r="D5219" s="3">
        <v>0</v>
      </c>
      <c r="E5219" s="3">
        <v>0</v>
      </c>
      <c r="F5219" s="4">
        <v>0</v>
      </c>
      <c r="G5219" s="4">
        <v>0</v>
      </c>
      <c r="H5219" s="4">
        <v>0</v>
      </c>
      <c r="I5219" s="4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</row>
    <row r="5220" spans="1:41" x14ac:dyDescent="0.35">
      <c r="A5220">
        <f t="shared" si="81"/>
        <v>5214</v>
      </c>
      <c r="B5220" s="3">
        <v>0</v>
      </c>
      <c r="C5220" s="3">
        <v>0</v>
      </c>
      <c r="D5220" s="3">
        <v>0</v>
      </c>
      <c r="E5220" s="3">
        <v>0</v>
      </c>
      <c r="F5220" s="4">
        <v>0</v>
      </c>
      <c r="G5220" s="4">
        <v>0</v>
      </c>
      <c r="H5220" s="4">
        <v>0</v>
      </c>
      <c r="I5220" s="4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</row>
    <row r="5221" spans="1:41" x14ac:dyDescent="0.35">
      <c r="A5221">
        <f t="shared" si="81"/>
        <v>5215</v>
      </c>
      <c r="B5221" s="3">
        <v>0</v>
      </c>
      <c r="C5221" s="3">
        <v>0</v>
      </c>
      <c r="D5221" s="3">
        <v>0</v>
      </c>
      <c r="E5221" s="3">
        <v>0</v>
      </c>
      <c r="F5221" s="4">
        <v>0</v>
      </c>
      <c r="G5221" s="4">
        <v>0</v>
      </c>
      <c r="H5221" s="4">
        <v>0</v>
      </c>
      <c r="I5221" s="4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</row>
    <row r="5222" spans="1:41" x14ac:dyDescent="0.35">
      <c r="A5222">
        <f t="shared" si="81"/>
        <v>5216</v>
      </c>
      <c r="B5222" s="3">
        <v>0</v>
      </c>
      <c r="C5222" s="3">
        <v>0</v>
      </c>
      <c r="D5222" s="3">
        <v>0</v>
      </c>
      <c r="E5222" s="3">
        <v>0</v>
      </c>
      <c r="F5222" s="4">
        <v>0</v>
      </c>
      <c r="G5222" s="4">
        <v>0</v>
      </c>
      <c r="H5222" s="4">
        <v>0</v>
      </c>
      <c r="I5222" s="4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</row>
    <row r="5223" spans="1:41" x14ac:dyDescent="0.35">
      <c r="A5223">
        <f t="shared" si="81"/>
        <v>5217</v>
      </c>
      <c r="B5223" s="3">
        <v>0</v>
      </c>
      <c r="C5223" s="3">
        <v>0</v>
      </c>
      <c r="D5223" s="3">
        <v>0</v>
      </c>
      <c r="E5223" s="3">
        <v>0</v>
      </c>
      <c r="F5223" s="4">
        <v>0</v>
      </c>
      <c r="G5223" s="4">
        <v>0</v>
      </c>
      <c r="H5223" s="4">
        <v>0</v>
      </c>
      <c r="I5223" s="4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</row>
    <row r="5224" spans="1:41" x14ac:dyDescent="0.35">
      <c r="A5224">
        <f t="shared" si="81"/>
        <v>5218</v>
      </c>
      <c r="B5224" s="3">
        <v>0</v>
      </c>
      <c r="C5224" s="3">
        <v>0</v>
      </c>
      <c r="D5224" s="3">
        <v>0</v>
      </c>
      <c r="E5224" s="3">
        <v>0</v>
      </c>
      <c r="F5224" s="4">
        <v>0</v>
      </c>
      <c r="G5224" s="4">
        <v>0</v>
      </c>
      <c r="H5224" s="4">
        <v>0</v>
      </c>
      <c r="I5224" s="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</row>
    <row r="5225" spans="1:41" x14ac:dyDescent="0.35">
      <c r="A5225">
        <f t="shared" si="81"/>
        <v>5219</v>
      </c>
      <c r="B5225" s="3">
        <v>0</v>
      </c>
      <c r="C5225" s="3">
        <v>0</v>
      </c>
      <c r="D5225" s="3">
        <v>0</v>
      </c>
      <c r="E5225" s="3">
        <v>0</v>
      </c>
      <c r="F5225" s="4">
        <v>0</v>
      </c>
      <c r="G5225" s="4">
        <v>0</v>
      </c>
      <c r="H5225" s="4">
        <v>0</v>
      </c>
      <c r="I5225" s="4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</row>
    <row r="5226" spans="1:41" x14ac:dyDescent="0.35">
      <c r="A5226">
        <f t="shared" si="81"/>
        <v>5220</v>
      </c>
      <c r="B5226" s="3">
        <v>0</v>
      </c>
      <c r="C5226" s="3">
        <v>0</v>
      </c>
      <c r="D5226" s="3">
        <v>0</v>
      </c>
      <c r="E5226" s="3">
        <v>0</v>
      </c>
      <c r="F5226" s="4">
        <v>0</v>
      </c>
      <c r="G5226" s="4">
        <v>0</v>
      </c>
      <c r="H5226" s="4">
        <v>0</v>
      </c>
      <c r="I5226" s="4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</row>
    <row r="5227" spans="1:41" x14ac:dyDescent="0.35">
      <c r="A5227">
        <f t="shared" si="81"/>
        <v>5221</v>
      </c>
      <c r="B5227" s="3">
        <v>0</v>
      </c>
      <c r="C5227" s="3">
        <v>0</v>
      </c>
      <c r="D5227" s="3">
        <v>0</v>
      </c>
      <c r="E5227" s="3">
        <v>0</v>
      </c>
      <c r="F5227" s="4">
        <v>0</v>
      </c>
      <c r="G5227" s="4">
        <v>0</v>
      </c>
      <c r="H5227" s="4">
        <v>0</v>
      </c>
      <c r="I5227" s="4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</row>
    <row r="5228" spans="1:41" x14ac:dyDescent="0.35">
      <c r="A5228">
        <f t="shared" si="81"/>
        <v>5222</v>
      </c>
      <c r="B5228" s="3">
        <v>0</v>
      </c>
      <c r="C5228" s="3">
        <v>0</v>
      </c>
      <c r="D5228" s="3">
        <v>0</v>
      </c>
      <c r="E5228" s="3">
        <v>0</v>
      </c>
      <c r="F5228" s="4">
        <v>0</v>
      </c>
      <c r="G5228" s="4">
        <v>0</v>
      </c>
      <c r="H5228" s="4">
        <v>0</v>
      </c>
      <c r="I5228" s="4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</row>
    <row r="5229" spans="1:41" x14ac:dyDescent="0.35">
      <c r="A5229">
        <f t="shared" si="81"/>
        <v>5223</v>
      </c>
      <c r="B5229" s="3">
        <v>0</v>
      </c>
      <c r="C5229" s="3">
        <v>0</v>
      </c>
      <c r="D5229" s="3">
        <v>0</v>
      </c>
      <c r="E5229" s="3">
        <v>0</v>
      </c>
      <c r="F5229" s="4">
        <v>0</v>
      </c>
      <c r="G5229" s="4">
        <v>0</v>
      </c>
      <c r="H5229" s="4">
        <v>0</v>
      </c>
      <c r="I5229" s="4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</row>
    <row r="5230" spans="1:41" x14ac:dyDescent="0.35">
      <c r="A5230">
        <f t="shared" si="81"/>
        <v>5224</v>
      </c>
      <c r="B5230" s="3">
        <v>0</v>
      </c>
      <c r="C5230" s="3">
        <v>0</v>
      </c>
      <c r="D5230" s="3">
        <v>0</v>
      </c>
      <c r="E5230" s="3">
        <v>0</v>
      </c>
      <c r="F5230" s="4">
        <v>0</v>
      </c>
      <c r="G5230" s="4">
        <v>0</v>
      </c>
      <c r="H5230" s="4">
        <v>0</v>
      </c>
      <c r="I5230" s="4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</row>
    <row r="5231" spans="1:41" x14ac:dyDescent="0.35">
      <c r="A5231">
        <f t="shared" si="81"/>
        <v>5225</v>
      </c>
      <c r="B5231" s="3">
        <v>0</v>
      </c>
      <c r="C5231" s="3">
        <v>0</v>
      </c>
      <c r="D5231" s="3">
        <v>0</v>
      </c>
      <c r="E5231" s="3">
        <v>0</v>
      </c>
      <c r="F5231" s="4">
        <v>0</v>
      </c>
      <c r="G5231" s="4">
        <v>0</v>
      </c>
      <c r="H5231" s="4">
        <v>0</v>
      </c>
      <c r="I5231" s="4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</row>
    <row r="5232" spans="1:41" x14ac:dyDescent="0.35">
      <c r="A5232">
        <f t="shared" si="81"/>
        <v>5226</v>
      </c>
      <c r="B5232" s="3">
        <v>0</v>
      </c>
      <c r="C5232" s="3">
        <v>0</v>
      </c>
      <c r="D5232" s="3">
        <v>0</v>
      </c>
      <c r="E5232" s="3">
        <v>0</v>
      </c>
      <c r="F5232" s="4">
        <v>0</v>
      </c>
      <c r="G5232" s="4">
        <v>0</v>
      </c>
      <c r="H5232" s="4">
        <v>0</v>
      </c>
      <c r="I5232" s="4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</row>
    <row r="5233" spans="1:41" x14ac:dyDescent="0.35">
      <c r="A5233">
        <f t="shared" si="81"/>
        <v>5227</v>
      </c>
      <c r="B5233" s="3">
        <v>0</v>
      </c>
      <c r="C5233" s="3">
        <v>0</v>
      </c>
      <c r="D5233" s="3">
        <v>0</v>
      </c>
      <c r="E5233" s="3">
        <v>0</v>
      </c>
      <c r="F5233" s="4">
        <v>0</v>
      </c>
      <c r="G5233" s="4">
        <v>0</v>
      </c>
      <c r="H5233" s="4">
        <v>0</v>
      </c>
      <c r="I5233" s="4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</row>
    <row r="5234" spans="1:41" x14ac:dyDescent="0.35">
      <c r="A5234">
        <f t="shared" si="81"/>
        <v>5228</v>
      </c>
      <c r="B5234" s="3">
        <v>0</v>
      </c>
      <c r="C5234" s="3">
        <v>0</v>
      </c>
      <c r="D5234" s="3">
        <v>0</v>
      </c>
      <c r="E5234" s="3">
        <v>0</v>
      </c>
      <c r="F5234" s="4">
        <v>0</v>
      </c>
      <c r="G5234" s="4">
        <v>0</v>
      </c>
      <c r="H5234" s="4">
        <v>0</v>
      </c>
      <c r="I5234" s="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</row>
    <row r="5235" spans="1:41" x14ac:dyDescent="0.35">
      <c r="A5235">
        <f t="shared" si="81"/>
        <v>5229</v>
      </c>
      <c r="B5235" s="3">
        <v>0</v>
      </c>
      <c r="C5235" s="3">
        <v>0</v>
      </c>
      <c r="D5235" s="3">
        <v>0</v>
      </c>
      <c r="E5235" s="3">
        <v>0</v>
      </c>
      <c r="F5235" s="4">
        <v>0</v>
      </c>
      <c r="G5235" s="4">
        <v>0</v>
      </c>
      <c r="H5235" s="4">
        <v>0</v>
      </c>
      <c r="I5235" s="4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</row>
    <row r="5236" spans="1:41" x14ac:dyDescent="0.35">
      <c r="A5236">
        <f t="shared" si="81"/>
        <v>5230</v>
      </c>
      <c r="B5236" s="3">
        <v>0</v>
      </c>
      <c r="C5236" s="3">
        <v>0</v>
      </c>
      <c r="D5236" s="3">
        <v>0</v>
      </c>
      <c r="E5236" s="3">
        <v>0</v>
      </c>
      <c r="F5236" s="4">
        <v>0</v>
      </c>
      <c r="G5236" s="4">
        <v>0</v>
      </c>
      <c r="H5236" s="4">
        <v>0</v>
      </c>
      <c r="I5236" s="4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</row>
    <row r="5237" spans="1:41" x14ac:dyDescent="0.35">
      <c r="A5237">
        <f t="shared" si="81"/>
        <v>5231</v>
      </c>
      <c r="B5237" s="3">
        <v>0</v>
      </c>
      <c r="C5237" s="3">
        <v>0</v>
      </c>
      <c r="D5237" s="3">
        <v>0</v>
      </c>
      <c r="E5237" s="3">
        <v>0</v>
      </c>
      <c r="F5237" s="4">
        <v>0</v>
      </c>
      <c r="G5237" s="4">
        <v>0</v>
      </c>
      <c r="H5237" s="4">
        <v>0</v>
      </c>
      <c r="I5237" s="4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</row>
    <row r="5238" spans="1:41" x14ac:dyDescent="0.35">
      <c r="A5238">
        <f t="shared" si="81"/>
        <v>5232</v>
      </c>
      <c r="B5238" s="3">
        <v>0</v>
      </c>
      <c r="C5238" s="3">
        <v>0</v>
      </c>
      <c r="D5238" s="3">
        <v>0</v>
      </c>
      <c r="E5238" s="3">
        <v>0</v>
      </c>
      <c r="F5238" s="4">
        <v>0</v>
      </c>
      <c r="G5238" s="4">
        <v>0</v>
      </c>
      <c r="H5238" s="4">
        <v>0</v>
      </c>
      <c r="I5238" s="4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</row>
    <row r="5239" spans="1:41" x14ac:dyDescent="0.35">
      <c r="A5239">
        <f t="shared" si="81"/>
        <v>5233</v>
      </c>
      <c r="B5239" s="3">
        <v>0</v>
      </c>
      <c r="C5239" s="3">
        <v>0</v>
      </c>
      <c r="D5239" s="3">
        <v>0</v>
      </c>
      <c r="E5239" s="3">
        <v>0</v>
      </c>
      <c r="F5239" s="4">
        <v>0</v>
      </c>
      <c r="G5239" s="4">
        <v>0</v>
      </c>
      <c r="H5239" s="4">
        <v>0</v>
      </c>
      <c r="I5239" s="4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</row>
    <row r="5240" spans="1:41" x14ac:dyDescent="0.35">
      <c r="A5240">
        <f t="shared" si="81"/>
        <v>5234</v>
      </c>
      <c r="B5240" s="3">
        <v>0</v>
      </c>
      <c r="C5240" s="3">
        <v>0</v>
      </c>
      <c r="D5240" s="3">
        <v>0</v>
      </c>
      <c r="E5240" s="3">
        <v>0</v>
      </c>
      <c r="F5240" s="4">
        <v>0</v>
      </c>
      <c r="G5240" s="4">
        <v>0</v>
      </c>
      <c r="H5240" s="4">
        <v>0</v>
      </c>
      <c r="I5240" s="4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</row>
    <row r="5241" spans="1:41" x14ac:dyDescent="0.35">
      <c r="A5241">
        <f t="shared" si="81"/>
        <v>5235</v>
      </c>
      <c r="B5241" s="3">
        <v>0</v>
      </c>
      <c r="C5241" s="3">
        <v>0</v>
      </c>
      <c r="D5241" s="3">
        <v>0</v>
      </c>
      <c r="E5241" s="3">
        <v>0</v>
      </c>
      <c r="F5241" s="4">
        <v>0</v>
      </c>
      <c r="G5241" s="4">
        <v>0</v>
      </c>
      <c r="H5241" s="4">
        <v>0</v>
      </c>
      <c r="I5241" s="4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</row>
    <row r="5242" spans="1:41" x14ac:dyDescent="0.35">
      <c r="A5242">
        <f t="shared" si="81"/>
        <v>5236</v>
      </c>
      <c r="B5242" s="3">
        <v>0</v>
      </c>
      <c r="C5242" s="3">
        <v>0</v>
      </c>
      <c r="D5242" s="3">
        <v>0</v>
      </c>
      <c r="E5242" s="3">
        <v>0</v>
      </c>
      <c r="F5242" s="4">
        <v>0</v>
      </c>
      <c r="G5242" s="4">
        <v>0</v>
      </c>
      <c r="H5242" s="4">
        <v>0</v>
      </c>
      <c r="I5242" s="4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</row>
    <row r="5243" spans="1:41" x14ac:dyDescent="0.35">
      <c r="A5243">
        <f t="shared" si="81"/>
        <v>5237</v>
      </c>
      <c r="B5243" s="3">
        <v>0</v>
      </c>
      <c r="C5243" s="3">
        <v>0</v>
      </c>
      <c r="D5243" s="3">
        <v>0</v>
      </c>
      <c r="E5243" s="3">
        <v>0</v>
      </c>
      <c r="F5243" s="4">
        <v>0</v>
      </c>
      <c r="G5243" s="4">
        <v>0</v>
      </c>
      <c r="H5243" s="4">
        <v>0</v>
      </c>
      <c r="I5243" s="4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</row>
    <row r="5244" spans="1:41" x14ac:dyDescent="0.35">
      <c r="A5244">
        <f t="shared" si="81"/>
        <v>5238</v>
      </c>
      <c r="B5244" s="3">
        <v>0</v>
      </c>
      <c r="C5244" s="3">
        <v>0</v>
      </c>
      <c r="D5244" s="3">
        <v>0</v>
      </c>
      <c r="E5244" s="3">
        <v>0</v>
      </c>
      <c r="F5244" s="4">
        <v>0</v>
      </c>
      <c r="G5244" s="4">
        <v>0</v>
      </c>
      <c r="H5244" s="4">
        <v>0</v>
      </c>
      <c r="I5244" s="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</row>
    <row r="5245" spans="1:41" x14ac:dyDescent="0.35">
      <c r="A5245">
        <f t="shared" si="81"/>
        <v>5239</v>
      </c>
      <c r="B5245" s="3">
        <v>0</v>
      </c>
      <c r="C5245" s="3">
        <v>0</v>
      </c>
      <c r="D5245" s="3">
        <v>0</v>
      </c>
      <c r="E5245" s="3">
        <v>0</v>
      </c>
      <c r="F5245" s="4">
        <v>0</v>
      </c>
      <c r="G5245" s="4">
        <v>0</v>
      </c>
      <c r="H5245" s="4">
        <v>0</v>
      </c>
      <c r="I5245" s="4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</row>
    <row r="5246" spans="1:41" x14ac:dyDescent="0.35">
      <c r="A5246">
        <f t="shared" si="81"/>
        <v>5240</v>
      </c>
      <c r="B5246" s="3">
        <v>0</v>
      </c>
      <c r="C5246" s="3">
        <v>0</v>
      </c>
      <c r="D5246" s="3">
        <v>0</v>
      </c>
      <c r="E5246" s="3">
        <v>0</v>
      </c>
      <c r="F5246" s="4">
        <v>0</v>
      </c>
      <c r="G5246" s="4">
        <v>0</v>
      </c>
      <c r="H5246" s="4">
        <v>0</v>
      </c>
      <c r="I5246" s="4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</row>
    <row r="5247" spans="1:41" x14ac:dyDescent="0.35">
      <c r="A5247">
        <f t="shared" si="81"/>
        <v>5241</v>
      </c>
      <c r="B5247" s="3">
        <v>0</v>
      </c>
      <c r="C5247" s="3">
        <v>0</v>
      </c>
      <c r="D5247" s="3">
        <v>0</v>
      </c>
      <c r="E5247" s="3">
        <v>0</v>
      </c>
      <c r="F5247" s="4">
        <v>0</v>
      </c>
      <c r="G5247" s="4">
        <v>0</v>
      </c>
      <c r="H5247" s="4">
        <v>0</v>
      </c>
      <c r="I5247" s="4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</row>
    <row r="5248" spans="1:41" x14ac:dyDescent="0.35">
      <c r="A5248">
        <f t="shared" si="81"/>
        <v>5242</v>
      </c>
      <c r="B5248" s="3">
        <v>0</v>
      </c>
      <c r="C5248" s="3">
        <v>0</v>
      </c>
      <c r="D5248" s="3">
        <v>0</v>
      </c>
      <c r="E5248" s="3">
        <v>0</v>
      </c>
      <c r="F5248" s="4">
        <v>0</v>
      </c>
      <c r="G5248" s="4">
        <v>0</v>
      </c>
      <c r="H5248" s="4">
        <v>0</v>
      </c>
      <c r="I5248" s="4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</row>
    <row r="5249" spans="1:41" x14ac:dyDescent="0.35">
      <c r="A5249">
        <f t="shared" si="81"/>
        <v>5243</v>
      </c>
      <c r="B5249" s="3">
        <v>0</v>
      </c>
      <c r="C5249" s="3">
        <v>0</v>
      </c>
      <c r="D5249" s="3">
        <v>0</v>
      </c>
      <c r="E5249" s="3">
        <v>0</v>
      </c>
      <c r="F5249" s="4">
        <v>0</v>
      </c>
      <c r="G5249" s="4">
        <v>0</v>
      </c>
      <c r="H5249" s="4">
        <v>0</v>
      </c>
      <c r="I5249" s="4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</row>
    <row r="5250" spans="1:41" x14ac:dyDescent="0.35">
      <c r="A5250">
        <f t="shared" si="81"/>
        <v>5244</v>
      </c>
      <c r="B5250" s="3">
        <v>0</v>
      </c>
      <c r="C5250" s="3">
        <v>0</v>
      </c>
      <c r="D5250" s="3">
        <v>0</v>
      </c>
      <c r="E5250" s="3">
        <v>0</v>
      </c>
      <c r="F5250" s="4">
        <v>0</v>
      </c>
      <c r="G5250" s="4">
        <v>0</v>
      </c>
      <c r="H5250" s="4">
        <v>0</v>
      </c>
      <c r="I5250" s="4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</row>
    <row r="5251" spans="1:41" x14ac:dyDescent="0.35">
      <c r="A5251">
        <f t="shared" si="81"/>
        <v>5245</v>
      </c>
      <c r="B5251" s="3">
        <v>0</v>
      </c>
      <c r="C5251" s="3">
        <v>0</v>
      </c>
      <c r="D5251" s="3">
        <v>0</v>
      </c>
      <c r="E5251" s="3">
        <v>0</v>
      </c>
      <c r="F5251" s="4">
        <v>0</v>
      </c>
      <c r="G5251" s="4">
        <v>0</v>
      </c>
      <c r="H5251" s="4">
        <v>0</v>
      </c>
      <c r="I5251" s="4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</row>
    <row r="5252" spans="1:41" x14ac:dyDescent="0.35">
      <c r="A5252">
        <f t="shared" si="81"/>
        <v>5246</v>
      </c>
      <c r="B5252" s="3">
        <v>0</v>
      </c>
      <c r="C5252" s="3">
        <v>0</v>
      </c>
      <c r="D5252" s="3">
        <v>0</v>
      </c>
      <c r="E5252" s="3">
        <v>0</v>
      </c>
      <c r="F5252" s="4">
        <v>0</v>
      </c>
      <c r="G5252" s="4">
        <v>0</v>
      </c>
      <c r="H5252" s="4">
        <v>0</v>
      </c>
      <c r="I5252" s="4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</row>
    <row r="5253" spans="1:41" x14ac:dyDescent="0.35">
      <c r="A5253">
        <f t="shared" si="81"/>
        <v>5247</v>
      </c>
      <c r="B5253" s="3">
        <v>0</v>
      </c>
      <c r="C5253" s="3">
        <v>0</v>
      </c>
      <c r="D5253" s="3">
        <v>0</v>
      </c>
      <c r="E5253" s="3">
        <v>0</v>
      </c>
      <c r="F5253" s="4">
        <v>0</v>
      </c>
      <c r="G5253" s="4">
        <v>0</v>
      </c>
      <c r="H5253" s="4">
        <v>0</v>
      </c>
      <c r="I5253" s="4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</row>
    <row r="5254" spans="1:41" x14ac:dyDescent="0.35">
      <c r="A5254">
        <f t="shared" si="81"/>
        <v>5248</v>
      </c>
      <c r="B5254" s="3">
        <v>0</v>
      </c>
      <c r="C5254" s="3">
        <v>0</v>
      </c>
      <c r="D5254" s="3">
        <v>0</v>
      </c>
      <c r="E5254" s="3">
        <v>0</v>
      </c>
      <c r="F5254" s="4">
        <v>0</v>
      </c>
      <c r="G5254" s="4">
        <v>0</v>
      </c>
      <c r="H5254" s="4">
        <v>0</v>
      </c>
      <c r="I5254" s="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</row>
    <row r="5255" spans="1:41" x14ac:dyDescent="0.35">
      <c r="A5255">
        <f t="shared" si="81"/>
        <v>5249</v>
      </c>
      <c r="B5255" s="3">
        <v>0</v>
      </c>
      <c r="C5255" s="3">
        <v>0</v>
      </c>
      <c r="D5255" s="3">
        <v>0</v>
      </c>
      <c r="E5255" s="3">
        <v>0</v>
      </c>
      <c r="F5255" s="4">
        <v>0</v>
      </c>
      <c r="G5255" s="4">
        <v>0</v>
      </c>
      <c r="H5255" s="4">
        <v>0</v>
      </c>
      <c r="I5255" s="4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</row>
    <row r="5256" spans="1:41" x14ac:dyDescent="0.35">
      <c r="A5256">
        <f t="shared" si="81"/>
        <v>5250</v>
      </c>
      <c r="B5256" s="3">
        <v>0</v>
      </c>
      <c r="C5256" s="3">
        <v>0</v>
      </c>
      <c r="D5256" s="3">
        <v>0</v>
      </c>
      <c r="E5256" s="3">
        <v>0</v>
      </c>
      <c r="F5256" s="4">
        <v>0</v>
      </c>
      <c r="G5256" s="4">
        <v>0</v>
      </c>
      <c r="H5256" s="4">
        <v>0</v>
      </c>
      <c r="I5256" s="4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</row>
    <row r="5257" spans="1:41" x14ac:dyDescent="0.35">
      <c r="A5257">
        <f t="shared" si="81"/>
        <v>5251</v>
      </c>
      <c r="B5257" s="3">
        <v>0</v>
      </c>
      <c r="C5257" s="3">
        <v>0</v>
      </c>
      <c r="D5257" s="3">
        <v>0</v>
      </c>
      <c r="E5257" s="3">
        <v>0</v>
      </c>
      <c r="F5257" s="4">
        <v>0</v>
      </c>
      <c r="G5257" s="4">
        <v>0</v>
      </c>
      <c r="H5257" s="4">
        <v>0</v>
      </c>
      <c r="I5257" s="4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</row>
    <row r="5258" spans="1:41" x14ac:dyDescent="0.35">
      <c r="A5258">
        <f t="shared" ref="A5258:A5321" si="82">A5257+1</f>
        <v>5252</v>
      </c>
      <c r="B5258" s="3">
        <v>0</v>
      </c>
      <c r="C5258" s="3">
        <v>0</v>
      </c>
      <c r="D5258" s="3">
        <v>0</v>
      </c>
      <c r="E5258" s="3">
        <v>0</v>
      </c>
      <c r="F5258" s="4">
        <v>0</v>
      </c>
      <c r="G5258" s="4">
        <v>0</v>
      </c>
      <c r="H5258" s="4">
        <v>0</v>
      </c>
      <c r="I5258" s="4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</row>
    <row r="5259" spans="1:41" x14ac:dyDescent="0.35">
      <c r="A5259">
        <f t="shared" si="82"/>
        <v>5253</v>
      </c>
      <c r="B5259" s="3">
        <v>0</v>
      </c>
      <c r="C5259" s="3">
        <v>0</v>
      </c>
      <c r="D5259" s="3">
        <v>0</v>
      </c>
      <c r="E5259" s="3">
        <v>0</v>
      </c>
      <c r="F5259" s="4">
        <v>0</v>
      </c>
      <c r="G5259" s="4">
        <v>0</v>
      </c>
      <c r="H5259" s="4">
        <v>0</v>
      </c>
      <c r="I5259" s="4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</row>
    <row r="5260" spans="1:41" x14ac:dyDescent="0.35">
      <c r="A5260">
        <f t="shared" si="82"/>
        <v>5254</v>
      </c>
      <c r="B5260" s="3">
        <v>0</v>
      </c>
      <c r="C5260" s="3">
        <v>0</v>
      </c>
      <c r="D5260" s="3">
        <v>0</v>
      </c>
      <c r="E5260" s="3">
        <v>0</v>
      </c>
      <c r="F5260" s="4">
        <v>0</v>
      </c>
      <c r="G5260" s="4">
        <v>0</v>
      </c>
      <c r="H5260" s="4">
        <v>0</v>
      </c>
      <c r="I5260" s="4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</row>
    <row r="5261" spans="1:41" x14ac:dyDescent="0.35">
      <c r="A5261">
        <f t="shared" si="82"/>
        <v>5255</v>
      </c>
      <c r="B5261" s="3">
        <v>0</v>
      </c>
      <c r="C5261" s="3">
        <v>0</v>
      </c>
      <c r="D5261" s="3">
        <v>0</v>
      </c>
      <c r="E5261" s="3">
        <v>0</v>
      </c>
      <c r="F5261" s="4">
        <v>0</v>
      </c>
      <c r="G5261" s="4">
        <v>0</v>
      </c>
      <c r="H5261" s="4">
        <v>0</v>
      </c>
      <c r="I5261" s="4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</row>
    <row r="5262" spans="1:41" x14ac:dyDescent="0.35">
      <c r="A5262">
        <f t="shared" si="82"/>
        <v>5256</v>
      </c>
      <c r="B5262" s="3">
        <v>0</v>
      </c>
      <c r="C5262" s="3">
        <v>0</v>
      </c>
      <c r="D5262" s="3">
        <v>0</v>
      </c>
      <c r="E5262" s="3">
        <v>0</v>
      </c>
      <c r="F5262" s="4">
        <v>0</v>
      </c>
      <c r="G5262" s="4">
        <v>0</v>
      </c>
      <c r="H5262" s="4">
        <v>0</v>
      </c>
      <c r="I5262" s="4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</row>
    <row r="5263" spans="1:41" x14ac:dyDescent="0.35">
      <c r="A5263">
        <f t="shared" si="82"/>
        <v>5257</v>
      </c>
      <c r="B5263" s="3">
        <v>0</v>
      </c>
      <c r="C5263" s="3">
        <v>0</v>
      </c>
      <c r="D5263" s="3">
        <v>0</v>
      </c>
      <c r="E5263" s="3">
        <v>0</v>
      </c>
      <c r="F5263" s="4">
        <v>0</v>
      </c>
      <c r="G5263" s="4">
        <v>0</v>
      </c>
      <c r="H5263" s="4">
        <v>0</v>
      </c>
      <c r="I5263" s="4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</row>
    <row r="5264" spans="1:41" x14ac:dyDescent="0.35">
      <c r="A5264">
        <f t="shared" si="82"/>
        <v>5258</v>
      </c>
      <c r="B5264" s="3">
        <v>0</v>
      </c>
      <c r="C5264" s="3">
        <v>0</v>
      </c>
      <c r="D5264" s="3">
        <v>0</v>
      </c>
      <c r="E5264" s="3">
        <v>0</v>
      </c>
      <c r="F5264" s="4">
        <v>0</v>
      </c>
      <c r="G5264" s="4">
        <v>0</v>
      </c>
      <c r="H5264" s="4">
        <v>0</v>
      </c>
      <c r="I5264" s="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</row>
    <row r="5265" spans="1:41" x14ac:dyDescent="0.35">
      <c r="A5265">
        <f t="shared" si="82"/>
        <v>5259</v>
      </c>
      <c r="B5265" s="3">
        <v>0</v>
      </c>
      <c r="C5265" s="3">
        <v>0</v>
      </c>
      <c r="D5265" s="3">
        <v>0</v>
      </c>
      <c r="E5265" s="3">
        <v>0</v>
      </c>
      <c r="F5265" s="4">
        <v>0</v>
      </c>
      <c r="G5265" s="4">
        <v>0</v>
      </c>
      <c r="H5265" s="4">
        <v>0</v>
      </c>
      <c r="I5265" s="4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</row>
    <row r="5266" spans="1:41" x14ac:dyDescent="0.35">
      <c r="A5266">
        <f t="shared" si="82"/>
        <v>5260</v>
      </c>
      <c r="B5266" s="3">
        <v>0</v>
      </c>
      <c r="C5266" s="3">
        <v>0</v>
      </c>
      <c r="D5266" s="3">
        <v>0</v>
      </c>
      <c r="E5266" s="3">
        <v>0</v>
      </c>
      <c r="F5266" s="4">
        <v>0</v>
      </c>
      <c r="G5266" s="4">
        <v>0</v>
      </c>
      <c r="H5266" s="4">
        <v>0</v>
      </c>
      <c r="I5266" s="4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</row>
    <row r="5267" spans="1:41" x14ac:dyDescent="0.35">
      <c r="A5267">
        <f t="shared" si="82"/>
        <v>5261</v>
      </c>
      <c r="B5267" s="3">
        <v>0</v>
      </c>
      <c r="C5267" s="3">
        <v>0</v>
      </c>
      <c r="D5267" s="3">
        <v>0</v>
      </c>
      <c r="E5267" s="3">
        <v>0</v>
      </c>
      <c r="F5267" s="4">
        <v>0</v>
      </c>
      <c r="G5267" s="4">
        <v>0</v>
      </c>
      <c r="H5267" s="4">
        <v>0</v>
      </c>
      <c r="I5267" s="4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</row>
    <row r="5268" spans="1:41" x14ac:dyDescent="0.35">
      <c r="A5268">
        <f t="shared" si="82"/>
        <v>5262</v>
      </c>
      <c r="B5268" s="3">
        <v>0</v>
      </c>
      <c r="C5268" s="3">
        <v>0</v>
      </c>
      <c r="D5268" s="3">
        <v>0</v>
      </c>
      <c r="E5268" s="3">
        <v>0</v>
      </c>
      <c r="F5268" s="4">
        <v>0</v>
      </c>
      <c r="G5268" s="4">
        <v>0</v>
      </c>
      <c r="H5268" s="4">
        <v>0</v>
      </c>
      <c r="I5268" s="4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</row>
    <row r="5269" spans="1:41" x14ac:dyDescent="0.35">
      <c r="A5269">
        <f t="shared" si="82"/>
        <v>5263</v>
      </c>
      <c r="B5269" s="3">
        <v>0</v>
      </c>
      <c r="C5269" s="3">
        <v>0</v>
      </c>
      <c r="D5269" s="3">
        <v>0</v>
      </c>
      <c r="E5269" s="3">
        <v>0</v>
      </c>
      <c r="F5269" s="4">
        <v>0</v>
      </c>
      <c r="G5269" s="4">
        <v>0</v>
      </c>
      <c r="H5269" s="4">
        <v>0</v>
      </c>
      <c r="I5269" s="4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</row>
    <row r="5270" spans="1:41" x14ac:dyDescent="0.35">
      <c r="A5270">
        <f t="shared" si="82"/>
        <v>5264</v>
      </c>
      <c r="B5270" s="3">
        <v>0</v>
      </c>
      <c r="C5270" s="3">
        <v>0</v>
      </c>
      <c r="D5270" s="3">
        <v>0</v>
      </c>
      <c r="E5270" s="3">
        <v>0</v>
      </c>
      <c r="F5270" s="4">
        <v>0</v>
      </c>
      <c r="G5270" s="4">
        <v>0</v>
      </c>
      <c r="H5270" s="4">
        <v>0</v>
      </c>
      <c r="I5270" s="4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</row>
    <row r="5271" spans="1:41" x14ac:dyDescent="0.35">
      <c r="A5271">
        <f t="shared" si="82"/>
        <v>5265</v>
      </c>
      <c r="B5271" s="3">
        <v>0</v>
      </c>
      <c r="C5271" s="3">
        <v>0</v>
      </c>
      <c r="D5271" s="3">
        <v>0</v>
      </c>
      <c r="E5271" s="3">
        <v>0</v>
      </c>
      <c r="F5271" s="4">
        <v>0</v>
      </c>
      <c r="G5271" s="4">
        <v>0</v>
      </c>
      <c r="H5271" s="4">
        <v>0</v>
      </c>
      <c r="I5271" s="4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</row>
    <row r="5272" spans="1:41" x14ac:dyDescent="0.35">
      <c r="A5272">
        <f t="shared" si="82"/>
        <v>5266</v>
      </c>
      <c r="B5272" s="3">
        <v>0</v>
      </c>
      <c r="C5272" s="3">
        <v>0</v>
      </c>
      <c r="D5272" s="3">
        <v>0</v>
      </c>
      <c r="E5272" s="3">
        <v>0</v>
      </c>
      <c r="F5272" s="4">
        <v>0</v>
      </c>
      <c r="G5272" s="4">
        <v>0</v>
      </c>
      <c r="H5272" s="4">
        <v>0</v>
      </c>
      <c r="I5272" s="4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</row>
    <row r="5273" spans="1:41" x14ac:dyDescent="0.35">
      <c r="A5273">
        <f t="shared" si="82"/>
        <v>5267</v>
      </c>
      <c r="B5273" s="3">
        <v>0</v>
      </c>
      <c r="C5273" s="3">
        <v>0</v>
      </c>
      <c r="D5273" s="3">
        <v>0</v>
      </c>
      <c r="E5273" s="3">
        <v>0</v>
      </c>
      <c r="F5273" s="4">
        <v>0</v>
      </c>
      <c r="G5273" s="4">
        <v>0</v>
      </c>
      <c r="H5273" s="4">
        <v>0</v>
      </c>
      <c r="I5273" s="4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</row>
    <row r="5274" spans="1:41" x14ac:dyDescent="0.35">
      <c r="A5274">
        <f t="shared" si="82"/>
        <v>5268</v>
      </c>
      <c r="B5274" s="3">
        <v>0</v>
      </c>
      <c r="C5274" s="3">
        <v>0</v>
      </c>
      <c r="D5274" s="3">
        <v>0</v>
      </c>
      <c r="E5274" s="3">
        <v>0</v>
      </c>
      <c r="F5274" s="4">
        <v>0</v>
      </c>
      <c r="G5274" s="4">
        <v>0</v>
      </c>
      <c r="H5274" s="4">
        <v>0</v>
      </c>
      <c r="I5274" s="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</row>
    <row r="5275" spans="1:41" x14ac:dyDescent="0.35">
      <c r="A5275">
        <f t="shared" si="82"/>
        <v>5269</v>
      </c>
      <c r="B5275" s="3">
        <v>0</v>
      </c>
      <c r="C5275" s="3">
        <v>0</v>
      </c>
      <c r="D5275" s="3">
        <v>0</v>
      </c>
      <c r="E5275" s="3">
        <v>0</v>
      </c>
      <c r="F5275" s="4">
        <v>0</v>
      </c>
      <c r="G5275" s="4">
        <v>0</v>
      </c>
      <c r="H5275" s="4">
        <v>0</v>
      </c>
      <c r="I5275" s="4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</row>
    <row r="5276" spans="1:41" x14ac:dyDescent="0.35">
      <c r="A5276">
        <f t="shared" si="82"/>
        <v>5270</v>
      </c>
      <c r="B5276" s="3">
        <v>0</v>
      </c>
      <c r="C5276" s="3">
        <v>0</v>
      </c>
      <c r="D5276" s="3">
        <v>0</v>
      </c>
      <c r="E5276" s="3">
        <v>0</v>
      </c>
      <c r="F5276" s="4">
        <v>0</v>
      </c>
      <c r="G5276" s="4">
        <v>0</v>
      </c>
      <c r="H5276" s="4">
        <v>0</v>
      </c>
      <c r="I5276" s="4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</row>
    <row r="5277" spans="1:41" x14ac:dyDescent="0.35">
      <c r="A5277">
        <f t="shared" si="82"/>
        <v>5271</v>
      </c>
      <c r="B5277" s="3">
        <v>0</v>
      </c>
      <c r="C5277" s="3">
        <v>0</v>
      </c>
      <c r="D5277" s="3">
        <v>0</v>
      </c>
      <c r="E5277" s="3">
        <v>0</v>
      </c>
      <c r="F5277" s="4">
        <v>0</v>
      </c>
      <c r="G5277" s="4">
        <v>0</v>
      </c>
      <c r="H5277" s="4">
        <v>0</v>
      </c>
      <c r="I5277" s="4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</row>
    <row r="5278" spans="1:41" x14ac:dyDescent="0.35">
      <c r="A5278">
        <f t="shared" si="82"/>
        <v>5272</v>
      </c>
      <c r="B5278" s="3">
        <v>0</v>
      </c>
      <c r="C5278" s="3">
        <v>0</v>
      </c>
      <c r="D5278" s="3">
        <v>0</v>
      </c>
      <c r="E5278" s="3">
        <v>0</v>
      </c>
      <c r="F5278" s="4">
        <v>0</v>
      </c>
      <c r="G5278" s="4">
        <v>0</v>
      </c>
      <c r="H5278" s="4">
        <v>0</v>
      </c>
      <c r="I5278" s="4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</row>
    <row r="5279" spans="1:41" x14ac:dyDescent="0.35">
      <c r="A5279">
        <f t="shared" si="82"/>
        <v>5273</v>
      </c>
      <c r="B5279" s="3">
        <v>0</v>
      </c>
      <c r="C5279" s="3">
        <v>0</v>
      </c>
      <c r="D5279" s="3">
        <v>0</v>
      </c>
      <c r="E5279" s="3">
        <v>0</v>
      </c>
      <c r="F5279" s="4">
        <v>0</v>
      </c>
      <c r="G5279" s="4">
        <v>0</v>
      </c>
      <c r="H5279" s="4">
        <v>0</v>
      </c>
      <c r="I5279" s="4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</row>
    <row r="5280" spans="1:41" x14ac:dyDescent="0.35">
      <c r="A5280">
        <f t="shared" si="82"/>
        <v>5274</v>
      </c>
      <c r="B5280" s="3">
        <v>0</v>
      </c>
      <c r="C5280" s="3">
        <v>0</v>
      </c>
      <c r="D5280" s="3">
        <v>0</v>
      </c>
      <c r="E5280" s="3">
        <v>0</v>
      </c>
      <c r="F5280" s="4">
        <v>0</v>
      </c>
      <c r="G5280" s="4">
        <v>0</v>
      </c>
      <c r="H5280" s="4">
        <v>0</v>
      </c>
      <c r="I5280" s="4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</row>
    <row r="5281" spans="1:41" x14ac:dyDescent="0.35">
      <c r="A5281">
        <f t="shared" si="82"/>
        <v>5275</v>
      </c>
      <c r="B5281" s="3">
        <v>0</v>
      </c>
      <c r="C5281" s="3">
        <v>0</v>
      </c>
      <c r="D5281" s="3">
        <v>0</v>
      </c>
      <c r="E5281" s="3">
        <v>0</v>
      </c>
      <c r="F5281" s="4">
        <v>0</v>
      </c>
      <c r="G5281" s="4">
        <v>0</v>
      </c>
      <c r="H5281" s="4">
        <v>0</v>
      </c>
      <c r="I5281" s="4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</row>
    <row r="5282" spans="1:41" x14ac:dyDescent="0.35">
      <c r="A5282">
        <f t="shared" si="82"/>
        <v>5276</v>
      </c>
      <c r="B5282" s="3">
        <v>0</v>
      </c>
      <c r="C5282" s="3">
        <v>0</v>
      </c>
      <c r="D5282" s="3">
        <v>0</v>
      </c>
      <c r="E5282" s="3">
        <v>0</v>
      </c>
      <c r="F5282" s="4">
        <v>0</v>
      </c>
      <c r="G5282" s="4">
        <v>0</v>
      </c>
      <c r="H5282" s="4">
        <v>0</v>
      </c>
      <c r="I5282" s="4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</row>
    <row r="5283" spans="1:41" x14ac:dyDescent="0.35">
      <c r="A5283">
        <f t="shared" si="82"/>
        <v>5277</v>
      </c>
      <c r="B5283" s="3">
        <v>0</v>
      </c>
      <c r="C5283" s="3">
        <v>0</v>
      </c>
      <c r="D5283" s="3">
        <v>0</v>
      </c>
      <c r="E5283" s="3">
        <v>0</v>
      </c>
      <c r="F5283" s="4">
        <v>0</v>
      </c>
      <c r="G5283" s="4">
        <v>0</v>
      </c>
      <c r="H5283" s="4">
        <v>0</v>
      </c>
      <c r="I5283" s="4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</row>
    <row r="5284" spans="1:41" x14ac:dyDescent="0.35">
      <c r="A5284">
        <f t="shared" si="82"/>
        <v>5278</v>
      </c>
      <c r="B5284" s="3">
        <v>0</v>
      </c>
      <c r="C5284" s="3">
        <v>0</v>
      </c>
      <c r="D5284" s="3">
        <v>0</v>
      </c>
      <c r="E5284" s="3">
        <v>0</v>
      </c>
      <c r="F5284" s="4">
        <v>0</v>
      </c>
      <c r="G5284" s="4">
        <v>0</v>
      </c>
      <c r="H5284" s="4">
        <v>0</v>
      </c>
      <c r="I5284" s="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</row>
    <row r="5285" spans="1:41" x14ac:dyDescent="0.35">
      <c r="A5285">
        <f t="shared" si="82"/>
        <v>5279</v>
      </c>
      <c r="B5285" s="3">
        <v>0</v>
      </c>
      <c r="C5285" s="3">
        <v>0</v>
      </c>
      <c r="D5285" s="3">
        <v>0</v>
      </c>
      <c r="E5285" s="3">
        <v>0</v>
      </c>
      <c r="F5285" s="4">
        <v>0</v>
      </c>
      <c r="G5285" s="4">
        <v>0</v>
      </c>
      <c r="H5285" s="4">
        <v>0</v>
      </c>
      <c r="I5285" s="4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</row>
    <row r="5286" spans="1:41" x14ac:dyDescent="0.35">
      <c r="A5286">
        <f t="shared" si="82"/>
        <v>5280</v>
      </c>
      <c r="B5286" s="3">
        <v>0</v>
      </c>
      <c r="C5286" s="3">
        <v>0</v>
      </c>
      <c r="D5286" s="3">
        <v>0</v>
      </c>
      <c r="E5286" s="3">
        <v>0</v>
      </c>
      <c r="F5286" s="4">
        <v>0</v>
      </c>
      <c r="G5286" s="4">
        <v>0</v>
      </c>
      <c r="H5286" s="4">
        <v>0</v>
      </c>
      <c r="I5286" s="4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</row>
    <row r="5287" spans="1:41" x14ac:dyDescent="0.35">
      <c r="A5287">
        <f t="shared" si="82"/>
        <v>5281</v>
      </c>
      <c r="B5287" s="3">
        <v>0</v>
      </c>
      <c r="C5287" s="3">
        <v>0</v>
      </c>
      <c r="D5287" s="3">
        <v>0</v>
      </c>
      <c r="E5287" s="3">
        <v>0</v>
      </c>
      <c r="F5287" s="4">
        <v>0</v>
      </c>
      <c r="G5287" s="4">
        <v>0</v>
      </c>
      <c r="H5287" s="4">
        <v>0</v>
      </c>
      <c r="I5287" s="4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</row>
    <row r="5288" spans="1:41" x14ac:dyDescent="0.35">
      <c r="A5288">
        <f t="shared" si="82"/>
        <v>5282</v>
      </c>
      <c r="B5288" s="3">
        <v>0</v>
      </c>
      <c r="C5288" s="3">
        <v>0</v>
      </c>
      <c r="D5288" s="3">
        <v>0</v>
      </c>
      <c r="E5288" s="3">
        <v>0</v>
      </c>
      <c r="F5288" s="4">
        <v>0</v>
      </c>
      <c r="G5288" s="4">
        <v>0</v>
      </c>
      <c r="H5288" s="4">
        <v>0</v>
      </c>
      <c r="I5288" s="4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</row>
    <row r="5289" spans="1:41" x14ac:dyDescent="0.35">
      <c r="A5289">
        <f t="shared" si="82"/>
        <v>5283</v>
      </c>
      <c r="B5289" s="3">
        <v>0</v>
      </c>
      <c r="C5289" s="3">
        <v>0</v>
      </c>
      <c r="D5289" s="3">
        <v>0</v>
      </c>
      <c r="E5289" s="3">
        <v>0</v>
      </c>
      <c r="F5289" s="4">
        <v>0</v>
      </c>
      <c r="G5289" s="4">
        <v>0</v>
      </c>
      <c r="H5289" s="4">
        <v>0</v>
      </c>
      <c r="I5289" s="4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</row>
    <row r="5290" spans="1:41" x14ac:dyDescent="0.35">
      <c r="A5290">
        <f t="shared" si="82"/>
        <v>5284</v>
      </c>
      <c r="B5290" s="3">
        <v>0</v>
      </c>
      <c r="C5290" s="3">
        <v>0</v>
      </c>
      <c r="D5290" s="3">
        <v>0</v>
      </c>
      <c r="E5290" s="3">
        <v>0</v>
      </c>
      <c r="F5290" s="4">
        <v>0</v>
      </c>
      <c r="G5290" s="4">
        <v>0</v>
      </c>
      <c r="H5290" s="4">
        <v>0</v>
      </c>
      <c r="I5290" s="4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</row>
    <row r="5291" spans="1:41" x14ac:dyDescent="0.35">
      <c r="A5291">
        <f t="shared" si="82"/>
        <v>5285</v>
      </c>
      <c r="B5291" s="3">
        <v>0</v>
      </c>
      <c r="C5291" s="3">
        <v>0</v>
      </c>
      <c r="D5291" s="3">
        <v>0</v>
      </c>
      <c r="E5291" s="3">
        <v>0</v>
      </c>
      <c r="F5291" s="4">
        <v>0</v>
      </c>
      <c r="G5291" s="4">
        <v>0</v>
      </c>
      <c r="H5291" s="4">
        <v>0</v>
      </c>
      <c r="I5291" s="4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</row>
    <row r="5292" spans="1:41" x14ac:dyDescent="0.35">
      <c r="A5292">
        <f t="shared" si="82"/>
        <v>5286</v>
      </c>
      <c r="B5292" s="3">
        <v>0</v>
      </c>
      <c r="C5292" s="3">
        <v>0</v>
      </c>
      <c r="D5292" s="3">
        <v>0</v>
      </c>
      <c r="E5292" s="3">
        <v>0</v>
      </c>
      <c r="F5292" s="4">
        <v>0</v>
      </c>
      <c r="G5292" s="4">
        <v>0</v>
      </c>
      <c r="H5292" s="4">
        <v>0</v>
      </c>
      <c r="I5292" s="4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</row>
    <row r="5293" spans="1:41" x14ac:dyDescent="0.35">
      <c r="A5293">
        <f t="shared" si="82"/>
        <v>5287</v>
      </c>
      <c r="B5293" s="3">
        <v>0</v>
      </c>
      <c r="C5293" s="3">
        <v>0</v>
      </c>
      <c r="D5293" s="3">
        <v>0</v>
      </c>
      <c r="E5293" s="3">
        <v>0</v>
      </c>
      <c r="F5293" s="4">
        <v>0</v>
      </c>
      <c r="G5293" s="4">
        <v>0</v>
      </c>
      <c r="H5293" s="4">
        <v>0</v>
      </c>
      <c r="I5293" s="4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</row>
    <row r="5294" spans="1:41" x14ac:dyDescent="0.35">
      <c r="A5294">
        <f t="shared" si="82"/>
        <v>5288</v>
      </c>
      <c r="B5294" s="3">
        <v>0</v>
      </c>
      <c r="C5294" s="3">
        <v>0</v>
      </c>
      <c r="D5294" s="3">
        <v>0</v>
      </c>
      <c r="E5294" s="3">
        <v>0</v>
      </c>
      <c r="F5294" s="4">
        <v>0</v>
      </c>
      <c r="G5294" s="4">
        <v>0</v>
      </c>
      <c r="H5294" s="4">
        <v>0</v>
      </c>
      <c r="I5294" s="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</row>
    <row r="5295" spans="1:41" x14ac:dyDescent="0.35">
      <c r="A5295">
        <f t="shared" si="82"/>
        <v>5289</v>
      </c>
      <c r="B5295" s="3">
        <v>0</v>
      </c>
      <c r="C5295" s="3">
        <v>0</v>
      </c>
      <c r="D5295" s="3">
        <v>0</v>
      </c>
      <c r="E5295" s="3">
        <v>0</v>
      </c>
      <c r="F5295" s="4">
        <v>0</v>
      </c>
      <c r="G5295" s="4">
        <v>0</v>
      </c>
      <c r="H5295" s="4">
        <v>0</v>
      </c>
      <c r="I5295" s="4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</row>
    <row r="5296" spans="1:41" x14ac:dyDescent="0.35">
      <c r="A5296">
        <f t="shared" si="82"/>
        <v>5290</v>
      </c>
      <c r="B5296" s="3">
        <v>0</v>
      </c>
      <c r="C5296" s="3">
        <v>0</v>
      </c>
      <c r="D5296" s="3">
        <v>0</v>
      </c>
      <c r="E5296" s="3">
        <v>0</v>
      </c>
      <c r="F5296" s="4">
        <v>0</v>
      </c>
      <c r="G5296" s="4">
        <v>0</v>
      </c>
      <c r="H5296" s="4">
        <v>0</v>
      </c>
      <c r="I5296" s="4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</row>
    <row r="5297" spans="1:41" x14ac:dyDescent="0.35">
      <c r="A5297">
        <f t="shared" si="82"/>
        <v>5291</v>
      </c>
      <c r="B5297" s="3">
        <v>0</v>
      </c>
      <c r="C5297" s="3">
        <v>0</v>
      </c>
      <c r="D5297" s="3">
        <v>0</v>
      </c>
      <c r="E5297" s="3">
        <v>0</v>
      </c>
      <c r="F5297" s="4">
        <v>0</v>
      </c>
      <c r="G5297" s="4">
        <v>0</v>
      </c>
      <c r="H5297" s="4">
        <v>0</v>
      </c>
      <c r="I5297" s="4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</row>
    <row r="5298" spans="1:41" x14ac:dyDescent="0.35">
      <c r="A5298">
        <f t="shared" si="82"/>
        <v>5292</v>
      </c>
      <c r="B5298" s="3">
        <v>0</v>
      </c>
      <c r="C5298" s="3">
        <v>0</v>
      </c>
      <c r="D5298" s="3">
        <v>0</v>
      </c>
      <c r="E5298" s="3">
        <v>0</v>
      </c>
      <c r="F5298" s="4">
        <v>0</v>
      </c>
      <c r="G5298" s="4">
        <v>0</v>
      </c>
      <c r="H5298" s="4">
        <v>0</v>
      </c>
      <c r="I5298" s="4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</row>
    <row r="5299" spans="1:41" x14ac:dyDescent="0.35">
      <c r="A5299">
        <f t="shared" si="82"/>
        <v>5293</v>
      </c>
      <c r="B5299" s="3">
        <v>0</v>
      </c>
      <c r="C5299" s="3">
        <v>0</v>
      </c>
      <c r="D5299" s="3">
        <v>0</v>
      </c>
      <c r="E5299" s="3">
        <v>0</v>
      </c>
      <c r="F5299" s="4">
        <v>0</v>
      </c>
      <c r="G5299" s="4">
        <v>0</v>
      </c>
      <c r="H5299" s="4">
        <v>0</v>
      </c>
      <c r="I5299" s="4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</row>
    <row r="5300" spans="1:41" x14ac:dyDescent="0.35">
      <c r="A5300">
        <f t="shared" si="82"/>
        <v>5294</v>
      </c>
      <c r="B5300" s="3">
        <v>0</v>
      </c>
      <c r="C5300" s="3">
        <v>0</v>
      </c>
      <c r="D5300" s="3">
        <v>0</v>
      </c>
      <c r="E5300" s="3">
        <v>0</v>
      </c>
      <c r="F5300" s="4">
        <v>0</v>
      </c>
      <c r="G5300" s="4">
        <v>0</v>
      </c>
      <c r="H5300" s="4">
        <v>0</v>
      </c>
      <c r="I5300" s="4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</row>
    <row r="5301" spans="1:41" x14ac:dyDescent="0.35">
      <c r="A5301">
        <f t="shared" si="82"/>
        <v>5295</v>
      </c>
      <c r="B5301" s="3">
        <v>0</v>
      </c>
      <c r="C5301" s="3">
        <v>0</v>
      </c>
      <c r="D5301" s="3">
        <v>0</v>
      </c>
      <c r="E5301" s="3">
        <v>0</v>
      </c>
      <c r="F5301" s="4">
        <v>0</v>
      </c>
      <c r="G5301" s="4">
        <v>0</v>
      </c>
      <c r="H5301" s="4">
        <v>0</v>
      </c>
      <c r="I5301" s="4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</row>
    <row r="5302" spans="1:41" x14ac:dyDescent="0.35">
      <c r="A5302">
        <f t="shared" si="82"/>
        <v>5296</v>
      </c>
      <c r="B5302" s="3">
        <v>0</v>
      </c>
      <c r="C5302" s="3">
        <v>0</v>
      </c>
      <c r="D5302" s="3">
        <v>0</v>
      </c>
      <c r="E5302" s="3">
        <v>0</v>
      </c>
      <c r="F5302" s="4">
        <v>0</v>
      </c>
      <c r="G5302" s="4">
        <v>0</v>
      </c>
      <c r="H5302" s="4">
        <v>0</v>
      </c>
      <c r="I5302" s="4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</row>
    <row r="5303" spans="1:41" x14ac:dyDescent="0.35">
      <c r="A5303">
        <f t="shared" si="82"/>
        <v>5297</v>
      </c>
      <c r="B5303" s="3">
        <v>0</v>
      </c>
      <c r="C5303" s="3">
        <v>0</v>
      </c>
      <c r="D5303" s="3">
        <v>0</v>
      </c>
      <c r="E5303" s="3">
        <v>0</v>
      </c>
      <c r="F5303" s="4">
        <v>0</v>
      </c>
      <c r="G5303" s="4">
        <v>0</v>
      </c>
      <c r="H5303" s="4">
        <v>0</v>
      </c>
      <c r="I5303" s="4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</row>
    <row r="5304" spans="1:41" x14ac:dyDescent="0.35">
      <c r="A5304">
        <f t="shared" si="82"/>
        <v>5298</v>
      </c>
      <c r="B5304" s="3">
        <v>0</v>
      </c>
      <c r="C5304" s="3">
        <v>0</v>
      </c>
      <c r="D5304" s="3">
        <v>0</v>
      </c>
      <c r="E5304" s="3">
        <v>0</v>
      </c>
      <c r="F5304" s="4">
        <v>0</v>
      </c>
      <c r="G5304" s="4">
        <v>0</v>
      </c>
      <c r="H5304" s="4">
        <v>0</v>
      </c>
      <c r="I5304" s="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</row>
    <row r="5305" spans="1:41" x14ac:dyDescent="0.35">
      <c r="A5305">
        <f t="shared" si="82"/>
        <v>5299</v>
      </c>
      <c r="B5305" s="3">
        <v>0</v>
      </c>
      <c r="C5305" s="3">
        <v>0</v>
      </c>
      <c r="D5305" s="3">
        <v>0</v>
      </c>
      <c r="E5305" s="3">
        <v>0</v>
      </c>
      <c r="F5305" s="4">
        <v>0</v>
      </c>
      <c r="G5305" s="4">
        <v>0</v>
      </c>
      <c r="H5305" s="4">
        <v>0</v>
      </c>
      <c r="I5305" s="4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</row>
    <row r="5306" spans="1:41" x14ac:dyDescent="0.35">
      <c r="A5306">
        <f t="shared" si="82"/>
        <v>5300</v>
      </c>
      <c r="B5306" s="3">
        <v>0</v>
      </c>
      <c r="C5306" s="3">
        <v>0</v>
      </c>
      <c r="D5306" s="3">
        <v>0</v>
      </c>
      <c r="E5306" s="3">
        <v>0</v>
      </c>
      <c r="F5306" s="4">
        <v>0</v>
      </c>
      <c r="G5306" s="4">
        <v>0</v>
      </c>
      <c r="H5306" s="4">
        <v>0</v>
      </c>
      <c r="I5306" s="4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</row>
    <row r="5307" spans="1:41" x14ac:dyDescent="0.35">
      <c r="A5307">
        <f t="shared" si="82"/>
        <v>5301</v>
      </c>
      <c r="B5307" s="3">
        <v>0</v>
      </c>
      <c r="C5307" s="3">
        <v>0</v>
      </c>
      <c r="D5307" s="3">
        <v>0</v>
      </c>
      <c r="E5307" s="3">
        <v>0</v>
      </c>
      <c r="F5307" s="4">
        <v>0</v>
      </c>
      <c r="G5307" s="4">
        <v>0</v>
      </c>
      <c r="H5307" s="4">
        <v>0</v>
      </c>
      <c r="I5307" s="4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</row>
    <row r="5308" spans="1:41" x14ac:dyDescent="0.35">
      <c r="A5308">
        <f t="shared" si="82"/>
        <v>5302</v>
      </c>
      <c r="B5308" s="3">
        <v>0</v>
      </c>
      <c r="C5308" s="3">
        <v>0</v>
      </c>
      <c r="D5308" s="3">
        <v>0</v>
      </c>
      <c r="E5308" s="3">
        <v>0</v>
      </c>
      <c r="F5308" s="4">
        <v>0</v>
      </c>
      <c r="G5308" s="4">
        <v>0</v>
      </c>
      <c r="H5308" s="4">
        <v>0</v>
      </c>
      <c r="I5308" s="4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</row>
    <row r="5309" spans="1:41" x14ac:dyDescent="0.35">
      <c r="A5309">
        <f t="shared" si="82"/>
        <v>5303</v>
      </c>
      <c r="B5309" s="3">
        <v>0</v>
      </c>
      <c r="C5309" s="3">
        <v>0</v>
      </c>
      <c r="D5309" s="3">
        <v>0</v>
      </c>
      <c r="E5309" s="3">
        <v>0</v>
      </c>
      <c r="F5309" s="4">
        <v>0</v>
      </c>
      <c r="G5309" s="4">
        <v>0</v>
      </c>
      <c r="H5309" s="4">
        <v>0</v>
      </c>
      <c r="I5309" s="4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</row>
    <row r="5310" spans="1:41" x14ac:dyDescent="0.35">
      <c r="A5310">
        <f t="shared" si="82"/>
        <v>5304</v>
      </c>
      <c r="B5310" s="3">
        <v>0</v>
      </c>
      <c r="C5310" s="3">
        <v>0</v>
      </c>
      <c r="D5310" s="3">
        <v>0</v>
      </c>
      <c r="E5310" s="3">
        <v>0</v>
      </c>
      <c r="F5310" s="4">
        <v>0</v>
      </c>
      <c r="G5310" s="4">
        <v>0</v>
      </c>
      <c r="H5310" s="4">
        <v>0</v>
      </c>
      <c r="I5310" s="4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</row>
    <row r="5311" spans="1:41" x14ac:dyDescent="0.35">
      <c r="A5311">
        <f t="shared" si="82"/>
        <v>5305</v>
      </c>
      <c r="B5311" s="3">
        <v>0</v>
      </c>
      <c r="C5311" s="3">
        <v>0</v>
      </c>
      <c r="D5311" s="3">
        <v>0</v>
      </c>
      <c r="E5311" s="3">
        <v>0</v>
      </c>
      <c r="F5311" s="4">
        <v>0</v>
      </c>
      <c r="G5311" s="4">
        <v>0</v>
      </c>
      <c r="H5311" s="4">
        <v>0</v>
      </c>
      <c r="I5311" s="4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</row>
    <row r="5312" spans="1:41" x14ac:dyDescent="0.35">
      <c r="A5312">
        <f t="shared" si="82"/>
        <v>5306</v>
      </c>
      <c r="B5312" s="3">
        <v>0</v>
      </c>
      <c r="C5312" s="3">
        <v>0</v>
      </c>
      <c r="D5312" s="3">
        <v>0</v>
      </c>
      <c r="E5312" s="3">
        <v>0</v>
      </c>
      <c r="F5312" s="4">
        <v>0</v>
      </c>
      <c r="G5312" s="4">
        <v>0</v>
      </c>
      <c r="H5312" s="4">
        <v>0</v>
      </c>
      <c r="I5312" s="4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</row>
    <row r="5313" spans="1:41" x14ac:dyDescent="0.35">
      <c r="A5313">
        <f t="shared" si="82"/>
        <v>5307</v>
      </c>
      <c r="B5313" s="3">
        <v>0</v>
      </c>
      <c r="C5313" s="3">
        <v>0</v>
      </c>
      <c r="D5313" s="3">
        <v>0</v>
      </c>
      <c r="E5313" s="3">
        <v>0</v>
      </c>
      <c r="F5313" s="4">
        <v>0</v>
      </c>
      <c r="G5313" s="4">
        <v>0</v>
      </c>
      <c r="H5313" s="4">
        <v>0</v>
      </c>
      <c r="I5313" s="4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</row>
    <row r="5314" spans="1:41" x14ac:dyDescent="0.35">
      <c r="A5314">
        <f t="shared" si="82"/>
        <v>5308</v>
      </c>
      <c r="B5314" s="3">
        <v>0</v>
      </c>
      <c r="C5314" s="3">
        <v>0</v>
      </c>
      <c r="D5314" s="3">
        <v>0</v>
      </c>
      <c r="E5314" s="3">
        <v>0</v>
      </c>
      <c r="F5314" s="4">
        <v>0</v>
      </c>
      <c r="G5314" s="4">
        <v>0</v>
      </c>
      <c r="H5314" s="4">
        <v>0</v>
      </c>
      <c r="I5314" s="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</row>
    <row r="5315" spans="1:41" x14ac:dyDescent="0.35">
      <c r="A5315">
        <f t="shared" si="82"/>
        <v>5309</v>
      </c>
      <c r="B5315" s="3">
        <v>0</v>
      </c>
      <c r="C5315" s="3">
        <v>0</v>
      </c>
      <c r="D5315" s="3">
        <v>0</v>
      </c>
      <c r="E5315" s="3">
        <v>0</v>
      </c>
      <c r="F5315" s="4">
        <v>0</v>
      </c>
      <c r="G5315" s="4">
        <v>0</v>
      </c>
      <c r="H5315" s="4">
        <v>0</v>
      </c>
      <c r="I5315" s="4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</row>
    <row r="5316" spans="1:41" x14ac:dyDescent="0.35">
      <c r="A5316">
        <f t="shared" si="82"/>
        <v>5310</v>
      </c>
      <c r="B5316" s="3">
        <v>0</v>
      </c>
      <c r="C5316" s="3">
        <v>0</v>
      </c>
      <c r="D5316" s="3">
        <v>0</v>
      </c>
      <c r="E5316" s="3">
        <v>0</v>
      </c>
      <c r="F5316" s="4">
        <v>0</v>
      </c>
      <c r="G5316" s="4">
        <v>0</v>
      </c>
      <c r="H5316" s="4">
        <v>0</v>
      </c>
      <c r="I5316" s="4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</row>
    <row r="5317" spans="1:41" x14ac:dyDescent="0.35">
      <c r="A5317">
        <f t="shared" si="82"/>
        <v>5311</v>
      </c>
      <c r="B5317" s="3">
        <v>0</v>
      </c>
      <c r="C5317" s="3">
        <v>0</v>
      </c>
      <c r="D5317" s="3">
        <v>0</v>
      </c>
      <c r="E5317" s="3">
        <v>0</v>
      </c>
      <c r="F5317" s="4">
        <v>0</v>
      </c>
      <c r="G5317" s="4">
        <v>0</v>
      </c>
      <c r="H5317" s="4">
        <v>0</v>
      </c>
      <c r="I5317" s="4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</row>
    <row r="5318" spans="1:41" x14ac:dyDescent="0.35">
      <c r="A5318">
        <f t="shared" si="82"/>
        <v>5312</v>
      </c>
      <c r="B5318" s="3">
        <v>0</v>
      </c>
      <c r="C5318" s="3">
        <v>0</v>
      </c>
      <c r="D5318" s="3">
        <v>0</v>
      </c>
      <c r="E5318" s="3">
        <v>0</v>
      </c>
      <c r="F5318" s="4">
        <v>0</v>
      </c>
      <c r="G5318" s="4">
        <v>0</v>
      </c>
      <c r="H5318" s="4">
        <v>0</v>
      </c>
      <c r="I5318" s="4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</row>
    <row r="5319" spans="1:41" x14ac:dyDescent="0.35">
      <c r="A5319">
        <f t="shared" si="82"/>
        <v>5313</v>
      </c>
      <c r="B5319" s="3">
        <v>0</v>
      </c>
      <c r="C5319" s="3">
        <v>0</v>
      </c>
      <c r="D5319" s="3">
        <v>0</v>
      </c>
      <c r="E5319" s="3">
        <v>0</v>
      </c>
      <c r="F5319" s="4">
        <v>0</v>
      </c>
      <c r="G5319" s="4">
        <v>0</v>
      </c>
      <c r="H5319" s="4">
        <v>0</v>
      </c>
      <c r="I5319" s="4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</row>
    <row r="5320" spans="1:41" x14ac:dyDescent="0.35">
      <c r="A5320">
        <f t="shared" si="82"/>
        <v>5314</v>
      </c>
      <c r="B5320" s="3">
        <v>0</v>
      </c>
      <c r="C5320" s="3">
        <v>0</v>
      </c>
      <c r="D5320" s="3">
        <v>0</v>
      </c>
      <c r="E5320" s="3">
        <v>0</v>
      </c>
      <c r="F5320" s="4">
        <v>0</v>
      </c>
      <c r="G5320" s="4">
        <v>0</v>
      </c>
      <c r="H5320" s="4">
        <v>0</v>
      </c>
      <c r="I5320" s="4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</row>
    <row r="5321" spans="1:41" x14ac:dyDescent="0.35">
      <c r="A5321">
        <f t="shared" si="82"/>
        <v>5315</v>
      </c>
      <c r="B5321" s="3">
        <v>0</v>
      </c>
      <c r="C5321" s="3">
        <v>0</v>
      </c>
      <c r="D5321" s="3">
        <v>0</v>
      </c>
      <c r="E5321" s="3">
        <v>0</v>
      </c>
      <c r="F5321" s="4">
        <v>0</v>
      </c>
      <c r="G5321" s="4">
        <v>0</v>
      </c>
      <c r="H5321" s="4">
        <v>0</v>
      </c>
      <c r="I5321" s="4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</row>
    <row r="5322" spans="1:41" x14ac:dyDescent="0.35">
      <c r="A5322">
        <f t="shared" ref="A5322:A5385" si="83">A5321+1</f>
        <v>5316</v>
      </c>
      <c r="B5322" s="3">
        <v>0</v>
      </c>
      <c r="C5322" s="3">
        <v>0</v>
      </c>
      <c r="D5322" s="3">
        <v>0</v>
      </c>
      <c r="E5322" s="3">
        <v>0</v>
      </c>
      <c r="F5322" s="4">
        <v>0</v>
      </c>
      <c r="G5322" s="4">
        <v>0</v>
      </c>
      <c r="H5322" s="4">
        <v>0</v>
      </c>
      <c r="I5322" s="4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</row>
    <row r="5323" spans="1:41" x14ac:dyDescent="0.35">
      <c r="A5323">
        <f t="shared" si="83"/>
        <v>5317</v>
      </c>
      <c r="B5323" s="3">
        <v>0</v>
      </c>
      <c r="C5323" s="3">
        <v>0</v>
      </c>
      <c r="D5323" s="3">
        <v>0</v>
      </c>
      <c r="E5323" s="3">
        <v>0</v>
      </c>
      <c r="F5323" s="4">
        <v>0</v>
      </c>
      <c r="G5323" s="4">
        <v>0</v>
      </c>
      <c r="H5323" s="4">
        <v>0</v>
      </c>
      <c r="I5323" s="4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</row>
    <row r="5324" spans="1:41" x14ac:dyDescent="0.35">
      <c r="A5324">
        <f t="shared" si="83"/>
        <v>5318</v>
      </c>
      <c r="B5324" s="3">
        <v>0</v>
      </c>
      <c r="C5324" s="3">
        <v>0</v>
      </c>
      <c r="D5324" s="3">
        <v>0</v>
      </c>
      <c r="E5324" s="3">
        <v>0</v>
      </c>
      <c r="F5324" s="4">
        <v>0</v>
      </c>
      <c r="G5324" s="4">
        <v>0</v>
      </c>
      <c r="H5324" s="4">
        <v>0</v>
      </c>
      <c r="I5324" s="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</row>
    <row r="5325" spans="1:41" x14ac:dyDescent="0.35">
      <c r="A5325">
        <f t="shared" si="83"/>
        <v>5319</v>
      </c>
      <c r="B5325" s="3">
        <v>0</v>
      </c>
      <c r="C5325" s="3">
        <v>0</v>
      </c>
      <c r="D5325" s="3">
        <v>0</v>
      </c>
      <c r="E5325" s="3">
        <v>0</v>
      </c>
      <c r="F5325" s="4">
        <v>0</v>
      </c>
      <c r="G5325" s="4">
        <v>0</v>
      </c>
      <c r="H5325" s="4">
        <v>0</v>
      </c>
      <c r="I5325" s="4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</row>
    <row r="5326" spans="1:41" x14ac:dyDescent="0.35">
      <c r="A5326">
        <f t="shared" si="83"/>
        <v>5320</v>
      </c>
      <c r="B5326" s="3">
        <v>0</v>
      </c>
      <c r="C5326" s="3">
        <v>0</v>
      </c>
      <c r="D5326" s="3">
        <v>0</v>
      </c>
      <c r="E5326" s="3">
        <v>0</v>
      </c>
      <c r="F5326" s="4">
        <v>0</v>
      </c>
      <c r="G5326" s="4">
        <v>0</v>
      </c>
      <c r="H5326" s="4">
        <v>0</v>
      </c>
      <c r="I5326" s="4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</row>
    <row r="5327" spans="1:41" x14ac:dyDescent="0.35">
      <c r="A5327">
        <f t="shared" si="83"/>
        <v>5321</v>
      </c>
      <c r="B5327" s="3">
        <v>0</v>
      </c>
      <c r="C5327" s="3">
        <v>0</v>
      </c>
      <c r="D5327" s="3">
        <v>0</v>
      </c>
      <c r="E5327" s="3">
        <v>0</v>
      </c>
      <c r="F5327" s="4">
        <v>0</v>
      </c>
      <c r="G5327" s="4">
        <v>0</v>
      </c>
      <c r="H5327" s="4">
        <v>0</v>
      </c>
      <c r="I5327" s="4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</row>
    <row r="5328" spans="1:41" x14ac:dyDescent="0.35">
      <c r="A5328">
        <f t="shared" si="83"/>
        <v>5322</v>
      </c>
      <c r="B5328" s="3">
        <v>0</v>
      </c>
      <c r="C5328" s="3">
        <v>0</v>
      </c>
      <c r="D5328" s="3">
        <v>0</v>
      </c>
      <c r="E5328" s="3">
        <v>0</v>
      </c>
      <c r="F5328" s="4">
        <v>0</v>
      </c>
      <c r="G5328" s="4">
        <v>0</v>
      </c>
      <c r="H5328" s="4">
        <v>0</v>
      </c>
      <c r="I5328" s="4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</row>
    <row r="5329" spans="1:41" x14ac:dyDescent="0.35">
      <c r="A5329">
        <f t="shared" si="83"/>
        <v>5323</v>
      </c>
      <c r="B5329" s="3">
        <v>0</v>
      </c>
      <c r="C5329" s="3">
        <v>0</v>
      </c>
      <c r="D5329" s="3">
        <v>0</v>
      </c>
      <c r="E5329" s="3">
        <v>0</v>
      </c>
      <c r="F5329" s="4">
        <v>0</v>
      </c>
      <c r="G5329" s="4">
        <v>0</v>
      </c>
      <c r="H5329" s="4">
        <v>0</v>
      </c>
      <c r="I5329" s="4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</row>
    <row r="5330" spans="1:41" x14ac:dyDescent="0.35">
      <c r="A5330">
        <f t="shared" si="83"/>
        <v>5324</v>
      </c>
      <c r="B5330" s="3">
        <v>0</v>
      </c>
      <c r="C5330" s="3">
        <v>0</v>
      </c>
      <c r="D5330" s="3">
        <v>0</v>
      </c>
      <c r="E5330" s="3">
        <v>0</v>
      </c>
      <c r="F5330" s="4">
        <v>0</v>
      </c>
      <c r="G5330" s="4">
        <v>0</v>
      </c>
      <c r="H5330" s="4">
        <v>0</v>
      </c>
      <c r="I5330" s="4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</row>
    <row r="5331" spans="1:41" x14ac:dyDescent="0.35">
      <c r="A5331">
        <f t="shared" si="83"/>
        <v>5325</v>
      </c>
      <c r="B5331" s="3">
        <v>0</v>
      </c>
      <c r="C5331" s="3">
        <v>0</v>
      </c>
      <c r="D5331" s="3">
        <v>0</v>
      </c>
      <c r="E5331" s="3">
        <v>0</v>
      </c>
      <c r="F5331" s="4">
        <v>0</v>
      </c>
      <c r="G5331" s="4">
        <v>0</v>
      </c>
      <c r="H5331" s="4">
        <v>0</v>
      </c>
      <c r="I5331" s="4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</row>
    <row r="5332" spans="1:41" x14ac:dyDescent="0.35">
      <c r="A5332">
        <f t="shared" si="83"/>
        <v>5326</v>
      </c>
      <c r="B5332" s="3">
        <v>0</v>
      </c>
      <c r="C5332" s="3">
        <v>0</v>
      </c>
      <c r="D5332" s="3">
        <v>0</v>
      </c>
      <c r="E5332" s="3">
        <v>0</v>
      </c>
      <c r="F5332" s="4">
        <v>0</v>
      </c>
      <c r="G5332" s="4">
        <v>0</v>
      </c>
      <c r="H5332" s="4">
        <v>0</v>
      </c>
      <c r="I5332" s="4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</row>
    <row r="5333" spans="1:41" x14ac:dyDescent="0.35">
      <c r="A5333">
        <f t="shared" si="83"/>
        <v>5327</v>
      </c>
      <c r="B5333" s="3">
        <v>0</v>
      </c>
      <c r="C5333" s="3">
        <v>0</v>
      </c>
      <c r="D5333" s="3">
        <v>0</v>
      </c>
      <c r="E5333" s="3">
        <v>0</v>
      </c>
      <c r="F5333" s="4">
        <v>0</v>
      </c>
      <c r="G5333" s="4">
        <v>0</v>
      </c>
      <c r="H5333" s="4">
        <v>0</v>
      </c>
      <c r="I5333" s="4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</row>
    <row r="5334" spans="1:41" x14ac:dyDescent="0.35">
      <c r="A5334">
        <f t="shared" si="83"/>
        <v>5328</v>
      </c>
      <c r="B5334" s="3">
        <v>0</v>
      </c>
      <c r="C5334" s="3">
        <v>0</v>
      </c>
      <c r="D5334" s="3">
        <v>0</v>
      </c>
      <c r="E5334" s="3">
        <v>0</v>
      </c>
      <c r="F5334" s="4">
        <v>0</v>
      </c>
      <c r="G5334" s="4">
        <v>0</v>
      </c>
      <c r="H5334" s="4">
        <v>0</v>
      </c>
      <c r="I5334" s="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</row>
    <row r="5335" spans="1:41" x14ac:dyDescent="0.35">
      <c r="A5335">
        <f t="shared" si="83"/>
        <v>5329</v>
      </c>
      <c r="B5335" s="3">
        <v>0</v>
      </c>
      <c r="C5335" s="3">
        <v>0</v>
      </c>
      <c r="D5335" s="3">
        <v>0</v>
      </c>
      <c r="E5335" s="3">
        <v>0</v>
      </c>
      <c r="F5335" s="4">
        <v>0</v>
      </c>
      <c r="G5335" s="4">
        <v>0</v>
      </c>
      <c r="H5335" s="4">
        <v>0</v>
      </c>
      <c r="I5335" s="4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</row>
    <row r="5336" spans="1:41" x14ac:dyDescent="0.35">
      <c r="A5336">
        <f t="shared" si="83"/>
        <v>5330</v>
      </c>
      <c r="B5336" s="3">
        <v>0</v>
      </c>
      <c r="C5336" s="3">
        <v>0</v>
      </c>
      <c r="D5336" s="3">
        <v>0</v>
      </c>
      <c r="E5336" s="3">
        <v>0</v>
      </c>
      <c r="F5336" s="4">
        <v>0</v>
      </c>
      <c r="G5336" s="4">
        <v>0</v>
      </c>
      <c r="H5336" s="4">
        <v>0</v>
      </c>
      <c r="I5336" s="4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</row>
    <row r="5337" spans="1:41" x14ac:dyDescent="0.35">
      <c r="A5337">
        <f t="shared" si="83"/>
        <v>5331</v>
      </c>
      <c r="B5337" s="3">
        <v>0</v>
      </c>
      <c r="C5337" s="3">
        <v>0</v>
      </c>
      <c r="D5337" s="3">
        <v>0</v>
      </c>
      <c r="E5337" s="3">
        <v>0</v>
      </c>
      <c r="F5337" s="4">
        <v>0</v>
      </c>
      <c r="G5337" s="4">
        <v>0</v>
      </c>
      <c r="H5337" s="4">
        <v>0</v>
      </c>
      <c r="I5337" s="4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</row>
    <row r="5338" spans="1:41" x14ac:dyDescent="0.35">
      <c r="A5338">
        <f t="shared" si="83"/>
        <v>5332</v>
      </c>
      <c r="B5338" s="3">
        <v>0</v>
      </c>
      <c r="C5338" s="3">
        <v>0</v>
      </c>
      <c r="D5338" s="3">
        <v>0</v>
      </c>
      <c r="E5338" s="3">
        <v>0</v>
      </c>
      <c r="F5338" s="4">
        <v>0</v>
      </c>
      <c r="G5338" s="4">
        <v>0</v>
      </c>
      <c r="H5338" s="4">
        <v>0</v>
      </c>
      <c r="I5338" s="4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</row>
    <row r="5339" spans="1:41" x14ac:dyDescent="0.35">
      <c r="A5339">
        <f t="shared" si="83"/>
        <v>5333</v>
      </c>
      <c r="B5339" s="3">
        <v>0</v>
      </c>
      <c r="C5339" s="3">
        <v>0</v>
      </c>
      <c r="D5339" s="3">
        <v>0</v>
      </c>
      <c r="E5339" s="3">
        <v>0</v>
      </c>
      <c r="F5339" s="4">
        <v>0</v>
      </c>
      <c r="G5339" s="4">
        <v>0</v>
      </c>
      <c r="H5339" s="4">
        <v>0</v>
      </c>
      <c r="I5339" s="4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</row>
    <row r="5340" spans="1:41" x14ac:dyDescent="0.35">
      <c r="A5340">
        <f t="shared" si="83"/>
        <v>5334</v>
      </c>
      <c r="B5340" s="3">
        <v>0</v>
      </c>
      <c r="C5340" s="3">
        <v>0</v>
      </c>
      <c r="D5340" s="3">
        <v>0</v>
      </c>
      <c r="E5340" s="3">
        <v>0</v>
      </c>
      <c r="F5340" s="4">
        <v>0</v>
      </c>
      <c r="G5340" s="4">
        <v>0</v>
      </c>
      <c r="H5340" s="4">
        <v>0</v>
      </c>
      <c r="I5340" s="4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</row>
    <row r="5341" spans="1:41" x14ac:dyDescent="0.35">
      <c r="A5341">
        <f t="shared" si="83"/>
        <v>5335</v>
      </c>
      <c r="B5341" s="3">
        <v>0</v>
      </c>
      <c r="C5341" s="3">
        <v>0</v>
      </c>
      <c r="D5341" s="3">
        <v>0</v>
      </c>
      <c r="E5341" s="3">
        <v>0</v>
      </c>
      <c r="F5341" s="4">
        <v>0</v>
      </c>
      <c r="G5341" s="4">
        <v>0</v>
      </c>
      <c r="H5341" s="4">
        <v>0</v>
      </c>
      <c r="I5341" s="4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</row>
    <row r="5342" spans="1:41" x14ac:dyDescent="0.35">
      <c r="A5342">
        <f t="shared" si="83"/>
        <v>5336</v>
      </c>
      <c r="B5342" s="3">
        <v>0</v>
      </c>
      <c r="C5342" s="3">
        <v>0</v>
      </c>
      <c r="D5342" s="3">
        <v>0</v>
      </c>
      <c r="E5342" s="3">
        <v>0</v>
      </c>
      <c r="F5342" s="4">
        <v>0</v>
      </c>
      <c r="G5342" s="4">
        <v>0</v>
      </c>
      <c r="H5342" s="4">
        <v>0</v>
      </c>
      <c r="I5342" s="4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</row>
    <row r="5343" spans="1:41" x14ac:dyDescent="0.35">
      <c r="A5343">
        <f t="shared" si="83"/>
        <v>5337</v>
      </c>
      <c r="B5343" s="3">
        <v>0</v>
      </c>
      <c r="C5343" s="3">
        <v>0</v>
      </c>
      <c r="D5343" s="3">
        <v>0</v>
      </c>
      <c r="E5343" s="3">
        <v>0</v>
      </c>
      <c r="F5343" s="4">
        <v>0</v>
      </c>
      <c r="G5343" s="4">
        <v>0</v>
      </c>
      <c r="H5343" s="4">
        <v>0</v>
      </c>
      <c r="I5343" s="4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</row>
    <row r="5344" spans="1:41" x14ac:dyDescent="0.35">
      <c r="A5344">
        <f t="shared" si="83"/>
        <v>5338</v>
      </c>
      <c r="B5344" s="3">
        <v>0</v>
      </c>
      <c r="C5344" s="3">
        <v>0</v>
      </c>
      <c r="D5344" s="3">
        <v>0</v>
      </c>
      <c r="E5344" s="3">
        <v>0</v>
      </c>
      <c r="F5344" s="4">
        <v>0</v>
      </c>
      <c r="G5344" s="4">
        <v>0</v>
      </c>
      <c r="H5344" s="4">
        <v>0</v>
      </c>
      <c r="I5344" s="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</row>
    <row r="5345" spans="1:41" x14ac:dyDescent="0.35">
      <c r="A5345">
        <f t="shared" si="83"/>
        <v>5339</v>
      </c>
      <c r="B5345" s="3">
        <v>0</v>
      </c>
      <c r="C5345" s="3">
        <v>0</v>
      </c>
      <c r="D5345" s="3">
        <v>0</v>
      </c>
      <c r="E5345" s="3">
        <v>0</v>
      </c>
      <c r="F5345" s="4">
        <v>0</v>
      </c>
      <c r="G5345" s="4">
        <v>0</v>
      </c>
      <c r="H5345" s="4">
        <v>0</v>
      </c>
      <c r="I5345" s="4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</row>
    <row r="5346" spans="1:41" x14ac:dyDescent="0.35">
      <c r="A5346">
        <f t="shared" si="83"/>
        <v>5340</v>
      </c>
      <c r="B5346" s="3">
        <v>0</v>
      </c>
      <c r="C5346" s="3">
        <v>0</v>
      </c>
      <c r="D5346" s="3">
        <v>0</v>
      </c>
      <c r="E5346" s="3">
        <v>0</v>
      </c>
      <c r="F5346" s="4">
        <v>0</v>
      </c>
      <c r="G5346" s="4">
        <v>0</v>
      </c>
      <c r="H5346" s="4">
        <v>0</v>
      </c>
      <c r="I5346" s="4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</row>
    <row r="5347" spans="1:41" x14ac:dyDescent="0.35">
      <c r="A5347">
        <f t="shared" si="83"/>
        <v>5341</v>
      </c>
      <c r="B5347" s="3">
        <v>0</v>
      </c>
      <c r="C5347" s="3">
        <v>0</v>
      </c>
      <c r="D5347" s="3">
        <v>0</v>
      </c>
      <c r="E5347" s="3">
        <v>0</v>
      </c>
      <c r="F5347" s="4">
        <v>0</v>
      </c>
      <c r="G5347" s="4">
        <v>0</v>
      </c>
      <c r="H5347" s="4">
        <v>0</v>
      </c>
      <c r="I5347" s="4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</row>
    <row r="5348" spans="1:41" x14ac:dyDescent="0.35">
      <c r="A5348">
        <f t="shared" si="83"/>
        <v>5342</v>
      </c>
      <c r="B5348" s="3">
        <v>0</v>
      </c>
      <c r="C5348" s="3">
        <v>0</v>
      </c>
      <c r="D5348" s="3">
        <v>0</v>
      </c>
      <c r="E5348" s="3">
        <v>0</v>
      </c>
      <c r="F5348" s="4">
        <v>0</v>
      </c>
      <c r="G5348" s="4">
        <v>0</v>
      </c>
      <c r="H5348" s="4">
        <v>0</v>
      </c>
      <c r="I5348" s="4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</row>
    <row r="5349" spans="1:41" x14ac:dyDescent="0.35">
      <c r="A5349">
        <f t="shared" si="83"/>
        <v>5343</v>
      </c>
      <c r="B5349" s="3">
        <v>0</v>
      </c>
      <c r="C5349" s="3">
        <v>0</v>
      </c>
      <c r="D5349" s="3">
        <v>0</v>
      </c>
      <c r="E5349" s="3">
        <v>0</v>
      </c>
      <c r="F5349" s="4">
        <v>0</v>
      </c>
      <c r="G5349" s="4">
        <v>0</v>
      </c>
      <c r="H5349" s="4">
        <v>0</v>
      </c>
      <c r="I5349" s="4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</row>
    <row r="5350" spans="1:41" x14ac:dyDescent="0.35">
      <c r="A5350">
        <f t="shared" si="83"/>
        <v>5344</v>
      </c>
      <c r="B5350" s="3">
        <v>0</v>
      </c>
      <c r="C5350" s="3">
        <v>0</v>
      </c>
      <c r="D5350" s="3">
        <v>0</v>
      </c>
      <c r="E5350" s="3">
        <v>0</v>
      </c>
      <c r="F5350" s="4">
        <v>0</v>
      </c>
      <c r="G5350" s="4">
        <v>0</v>
      </c>
      <c r="H5350" s="4">
        <v>0</v>
      </c>
      <c r="I5350" s="4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</row>
    <row r="5351" spans="1:41" x14ac:dyDescent="0.35">
      <c r="A5351">
        <f t="shared" si="83"/>
        <v>5345</v>
      </c>
      <c r="B5351" s="3">
        <v>0</v>
      </c>
      <c r="C5351" s="3">
        <v>0</v>
      </c>
      <c r="D5351" s="3">
        <v>0</v>
      </c>
      <c r="E5351" s="3">
        <v>0</v>
      </c>
      <c r="F5351" s="4">
        <v>0</v>
      </c>
      <c r="G5351" s="4">
        <v>0</v>
      </c>
      <c r="H5351" s="4">
        <v>0</v>
      </c>
      <c r="I5351" s="4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</row>
    <row r="5352" spans="1:41" x14ac:dyDescent="0.35">
      <c r="A5352">
        <f t="shared" si="83"/>
        <v>5346</v>
      </c>
      <c r="B5352" s="3">
        <v>0</v>
      </c>
      <c r="C5352" s="3">
        <v>0</v>
      </c>
      <c r="D5352" s="3">
        <v>0</v>
      </c>
      <c r="E5352" s="3">
        <v>0</v>
      </c>
      <c r="F5352" s="4">
        <v>0</v>
      </c>
      <c r="G5352" s="4">
        <v>0</v>
      </c>
      <c r="H5352" s="4">
        <v>0</v>
      </c>
      <c r="I5352" s="4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</row>
    <row r="5353" spans="1:41" x14ac:dyDescent="0.35">
      <c r="A5353">
        <f t="shared" si="83"/>
        <v>5347</v>
      </c>
      <c r="B5353" s="3">
        <v>0</v>
      </c>
      <c r="C5353" s="3">
        <v>0</v>
      </c>
      <c r="D5353" s="3">
        <v>0</v>
      </c>
      <c r="E5353" s="3">
        <v>0</v>
      </c>
      <c r="F5353" s="4">
        <v>0</v>
      </c>
      <c r="G5353" s="4">
        <v>0</v>
      </c>
      <c r="H5353" s="4">
        <v>0</v>
      </c>
      <c r="I5353" s="4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</row>
    <row r="5354" spans="1:41" x14ac:dyDescent="0.35">
      <c r="A5354">
        <f t="shared" si="83"/>
        <v>5348</v>
      </c>
      <c r="B5354" s="3">
        <v>0</v>
      </c>
      <c r="C5354" s="3">
        <v>0</v>
      </c>
      <c r="D5354" s="3">
        <v>0</v>
      </c>
      <c r="E5354" s="3">
        <v>0</v>
      </c>
      <c r="F5354" s="4">
        <v>0</v>
      </c>
      <c r="G5354" s="4">
        <v>0</v>
      </c>
      <c r="H5354" s="4">
        <v>0</v>
      </c>
      <c r="I5354" s="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</row>
    <row r="5355" spans="1:41" x14ac:dyDescent="0.35">
      <c r="A5355">
        <f t="shared" si="83"/>
        <v>5349</v>
      </c>
      <c r="B5355" s="3">
        <v>0</v>
      </c>
      <c r="C5355" s="3">
        <v>0</v>
      </c>
      <c r="D5355" s="3">
        <v>0</v>
      </c>
      <c r="E5355" s="3">
        <v>0</v>
      </c>
      <c r="F5355" s="4">
        <v>0</v>
      </c>
      <c r="G5355" s="4">
        <v>0</v>
      </c>
      <c r="H5355" s="4">
        <v>0</v>
      </c>
      <c r="I5355" s="4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</row>
    <row r="5356" spans="1:41" x14ac:dyDescent="0.35">
      <c r="A5356">
        <f t="shared" si="83"/>
        <v>5350</v>
      </c>
      <c r="B5356" s="3">
        <v>0</v>
      </c>
      <c r="C5356" s="3">
        <v>0</v>
      </c>
      <c r="D5356" s="3">
        <v>0</v>
      </c>
      <c r="E5356" s="3">
        <v>0</v>
      </c>
      <c r="F5356" s="4">
        <v>0</v>
      </c>
      <c r="G5356" s="4">
        <v>0</v>
      </c>
      <c r="H5356" s="4">
        <v>0</v>
      </c>
      <c r="I5356" s="4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</row>
    <row r="5357" spans="1:41" x14ac:dyDescent="0.35">
      <c r="A5357">
        <f t="shared" si="83"/>
        <v>5351</v>
      </c>
      <c r="B5357" s="3">
        <v>0</v>
      </c>
      <c r="C5357" s="3">
        <v>0</v>
      </c>
      <c r="D5357" s="3">
        <v>0</v>
      </c>
      <c r="E5357" s="3">
        <v>0</v>
      </c>
      <c r="F5357" s="4">
        <v>0</v>
      </c>
      <c r="G5357" s="4">
        <v>0</v>
      </c>
      <c r="H5357" s="4">
        <v>0</v>
      </c>
      <c r="I5357" s="4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</row>
    <row r="5358" spans="1:41" x14ac:dyDescent="0.35">
      <c r="A5358">
        <f t="shared" si="83"/>
        <v>5352</v>
      </c>
      <c r="B5358" s="3">
        <v>0</v>
      </c>
      <c r="C5358" s="3">
        <v>0</v>
      </c>
      <c r="D5358" s="3">
        <v>0</v>
      </c>
      <c r="E5358" s="3">
        <v>0</v>
      </c>
      <c r="F5358" s="4">
        <v>0</v>
      </c>
      <c r="G5358" s="4">
        <v>0</v>
      </c>
      <c r="H5358" s="4">
        <v>0</v>
      </c>
      <c r="I5358" s="4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</row>
    <row r="5359" spans="1:41" x14ac:dyDescent="0.35">
      <c r="A5359">
        <f t="shared" si="83"/>
        <v>5353</v>
      </c>
      <c r="B5359" s="3">
        <v>0</v>
      </c>
      <c r="C5359" s="3">
        <v>0</v>
      </c>
      <c r="D5359" s="3">
        <v>0</v>
      </c>
      <c r="E5359" s="3">
        <v>0</v>
      </c>
      <c r="F5359" s="4">
        <v>0</v>
      </c>
      <c r="G5359" s="4">
        <v>0</v>
      </c>
      <c r="H5359" s="4">
        <v>0</v>
      </c>
      <c r="I5359" s="4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</row>
    <row r="5360" spans="1:41" x14ac:dyDescent="0.35">
      <c r="A5360">
        <f t="shared" si="83"/>
        <v>5354</v>
      </c>
      <c r="B5360" s="3">
        <v>0</v>
      </c>
      <c r="C5360" s="3">
        <v>0</v>
      </c>
      <c r="D5360" s="3">
        <v>0</v>
      </c>
      <c r="E5360" s="3">
        <v>0</v>
      </c>
      <c r="F5360" s="4">
        <v>0</v>
      </c>
      <c r="G5360" s="4">
        <v>0</v>
      </c>
      <c r="H5360" s="4">
        <v>0</v>
      </c>
      <c r="I5360" s="4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</row>
    <row r="5361" spans="1:41" x14ac:dyDescent="0.35">
      <c r="A5361">
        <f t="shared" si="83"/>
        <v>5355</v>
      </c>
      <c r="B5361" s="3">
        <v>0</v>
      </c>
      <c r="C5361" s="3">
        <v>0</v>
      </c>
      <c r="D5361" s="3">
        <v>0</v>
      </c>
      <c r="E5361" s="3">
        <v>0</v>
      </c>
      <c r="F5361" s="4">
        <v>0</v>
      </c>
      <c r="G5361" s="4">
        <v>0</v>
      </c>
      <c r="H5361" s="4">
        <v>0</v>
      </c>
      <c r="I5361" s="4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</row>
    <row r="5362" spans="1:41" x14ac:dyDescent="0.35">
      <c r="A5362">
        <f t="shared" si="83"/>
        <v>5356</v>
      </c>
      <c r="B5362" s="3">
        <v>0</v>
      </c>
      <c r="C5362" s="3">
        <v>0</v>
      </c>
      <c r="D5362" s="3">
        <v>0</v>
      </c>
      <c r="E5362" s="3">
        <v>0</v>
      </c>
      <c r="F5362" s="4">
        <v>0</v>
      </c>
      <c r="G5362" s="4">
        <v>0</v>
      </c>
      <c r="H5362" s="4">
        <v>0</v>
      </c>
      <c r="I5362" s="4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</row>
    <row r="5363" spans="1:41" x14ac:dyDescent="0.35">
      <c r="A5363">
        <f t="shared" si="83"/>
        <v>5357</v>
      </c>
      <c r="B5363" s="3">
        <v>0</v>
      </c>
      <c r="C5363" s="3">
        <v>0</v>
      </c>
      <c r="D5363" s="3">
        <v>0</v>
      </c>
      <c r="E5363" s="3">
        <v>0</v>
      </c>
      <c r="F5363" s="4">
        <v>0</v>
      </c>
      <c r="G5363" s="4">
        <v>0</v>
      </c>
      <c r="H5363" s="4">
        <v>0</v>
      </c>
      <c r="I5363" s="4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</row>
    <row r="5364" spans="1:41" x14ac:dyDescent="0.35">
      <c r="A5364">
        <f t="shared" si="83"/>
        <v>5358</v>
      </c>
      <c r="B5364" s="3">
        <v>0</v>
      </c>
      <c r="C5364" s="3">
        <v>0</v>
      </c>
      <c r="D5364" s="3">
        <v>0</v>
      </c>
      <c r="E5364" s="3">
        <v>0</v>
      </c>
      <c r="F5364" s="4">
        <v>0</v>
      </c>
      <c r="G5364" s="4">
        <v>0</v>
      </c>
      <c r="H5364" s="4">
        <v>0</v>
      </c>
      <c r="I5364" s="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</row>
    <row r="5365" spans="1:41" x14ac:dyDescent="0.35">
      <c r="A5365">
        <f t="shared" si="83"/>
        <v>5359</v>
      </c>
      <c r="B5365" s="3">
        <v>0</v>
      </c>
      <c r="C5365" s="3">
        <v>0</v>
      </c>
      <c r="D5365" s="3">
        <v>0</v>
      </c>
      <c r="E5365" s="3">
        <v>0</v>
      </c>
      <c r="F5365" s="4">
        <v>0</v>
      </c>
      <c r="G5365" s="4">
        <v>0</v>
      </c>
      <c r="H5365" s="4">
        <v>0</v>
      </c>
      <c r="I5365" s="4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</row>
    <row r="5366" spans="1:41" x14ac:dyDescent="0.35">
      <c r="A5366">
        <f t="shared" si="83"/>
        <v>5360</v>
      </c>
      <c r="B5366" s="3">
        <v>0</v>
      </c>
      <c r="C5366" s="3">
        <v>0</v>
      </c>
      <c r="D5366" s="3">
        <v>0</v>
      </c>
      <c r="E5366" s="3">
        <v>0</v>
      </c>
      <c r="F5366" s="4">
        <v>0</v>
      </c>
      <c r="G5366" s="4">
        <v>0</v>
      </c>
      <c r="H5366" s="4">
        <v>0</v>
      </c>
      <c r="I5366" s="4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</row>
    <row r="5367" spans="1:41" x14ac:dyDescent="0.35">
      <c r="A5367">
        <f t="shared" si="83"/>
        <v>5361</v>
      </c>
      <c r="B5367" s="3">
        <v>0</v>
      </c>
      <c r="C5367" s="3">
        <v>0</v>
      </c>
      <c r="D5367" s="3">
        <v>0</v>
      </c>
      <c r="E5367" s="3">
        <v>0</v>
      </c>
      <c r="F5367" s="4">
        <v>0</v>
      </c>
      <c r="G5367" s="4">
        <v>0</v>
      </c>
      <c r="H5367" s="4">
        <v>0</v>
      </c>
      <c r="I5367" s="4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</row>
    <row r="5368" spans="1:41" x14ac:dyDescent="0.35">
      <c r="A5368">
        <f t="shared" si="83"/>
        <v>5362</v>
      </c>
      <c r="B5368" s="3">
        <v>0</v>
      </c>
      <c r="C5368" s="3">
        <v>0</v>
      </c>
      <c r="D5368" s="3">
        <v>0</v>
      </c>
      <c r="E5368" s="3">
        <v>0</v>
      </c>
      <c r="F5368" s="4">
        <v>0</v>
      </c>
      <c r="G5368" s="4">
        <v>0</v>
      </c>
      <c r="H5368" s="4">
        <v>0</v>
      </c>
      <c r="I5368" s="4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</row>
    <row r="5369" spans="1:41" x14ac:dyDescent="0.35">
      <c r="A5369">
        <f t="shared" si="83"/>
        <v>5363</v>
      </c>
      <c r="B5369" s="3">
        <v>0</v>
      </c>
      <c r="C5369" s="3">
        <v>0</v>
      </c>
      <c r="D5369" s="3">
        <v>0</v>
      </c>
      <c r="E5369" s="3">
        <v>0</v>
      </c>
      <c r="F5369" s="4">
        <v>0</v>
      </c>
      <c r="G5369" s="4">
        <v>0</v>
      </c>
      <c r="H5369" s="4">
        <v>0</v>
      </c>
      <c r="I5369" s="4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</row>
    <row r="5370" spans="1:41" x14ac:dyDescent="0.35">
      <c r="A5370">
        <f t="shared" si="83"/>
        <v>5364</v>
      </c>
      <c r="B5370" s="3">
        <v>0</v>
      </c>
      <c r="C5370" s="3">
        <v>0</v>
      </c>
      <c r="D5370" s="3">
        <v>0</v>
      </c>
      <c r="E5370" s="3">
        <v>0</v>
      </c>
      <c r="F5370" s="4">
        <v>0</v>
      </c>
      <c r="G5370" s="4">
        <v>0</v>
      </c>
      <c r="H5370" s="4">
        <v>0</v>
      </c>
      <c r="I5370" s="4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</row>
    <row r="5371" spans="1:41" x14ac:dyDescent="0.35">
      <c r="A5371">
        <f t="shared" si="83"/>
        <v>5365</v>
      </c>
      <c r="B5371" s="3">
        <v>0</v>
      </c>
      <c r="C5371" s="3">
        <v>0</v>
      </c>
      <c r="D5371" s="3">
        <v>0</v>
      </c>
      <c r="E5371" s="3">
        <v>0</v>
      </c>
      <c r="F5371" s="4">
        <v>0</v>
      </c>
      <c r="G5371" s="4">
        <v>0</v>
      </c>
      <c r="H5371" s="4">
        <v>0</v>
      </c>
      <c r="I5371" s="4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</row>
    <row r="5372" spans="1:41" x14ac:dyDescent="0.35">
      <c r="A5372">
        <f t="shared" si="83"/>
        <v>5366</v>
      </c>
      <c r="B5372" s="3">
        <v>0</v>
      </c>
      <c r="C5372" s="3">
        <v>0</v>
      </c>
      <c r="D5372" s="3">
        <v>0</v>
      </c>
      <c r="E5372" s="3">
        <v>0</v>
      </c>
      <c r="F5372" s="4">
        <v>0</v>
      </c>
      <c r="G5372" s="4">
        <v>0</v>
      </c>
      <c r="H5372" s="4">
        <v>0</v>
      </c>
      <c r="I5372" s="4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</row>
    <row r="5373" spans="1:41" x14ac:dyDescent="0.35">
      <c r="A5373">
        <f t="shared" si="83"/>
        <v>5367</v>
      </c>
      <c r="B5373" s="3">
        <v>0</v>
      </c>
      <c r="C5373" s="3">
        <v>0</v>
      </c>
      <c r="D5373" s="3">
        <v>0</v>
      </c>
      <c r="E5373" s="3">
        <v>0</v>
      </c>
      <c r="F5373" s="4">
        <v>0</v>
      </c>
      <c r="G5373" s="4">
        <v>0</v>
      </c>
      <c r="H5373" s="4">
        <v>0</v>
      </c>
      <c r="I5373" s="4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</row>
    <row r="5374" spans="1:41" x14ac:dyDescent="0.35">
      <c r="A5374">
        <f t="shared" si="83"/>
        <v>5368</v>
      </c>
      <c r="B5374" s="3">
        <v>0</v>
      </c>
      <c r="C5374" s="3">
        <v>0</v>
      </c>
      <c r="D5374" s="3">
        <v>0</v>
      </c>
      <c r="E5374" s="3">
        <v>0</v>
      </c>
      <c r="F5374" s="4">
        <v>0</v>
      </c>
      <c r="G5374" s="4">
        <v>0</v>
      </c>
      <c r="H5374" s="4">
        <v>0</v>
      </c>
      <c r="I5374" s="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</row>
    <row r="5375" spans="1:41" x14ac:dyDescent="0.35">
      <c r="A5375">
        <f t="shared" si="83"/>
        <v>5369</v>
      </c>
      <c r="B5375" s="3">
        <v>0</v>
      </c>
      <c r="C5375" s="3">
        <v>0</v>
      </c>
      <c r="D5375" s="3">
        <v>0</v>
      </c>
      <c r="E5375" s="3">
        <v>0</v>
      </c>
      <c r="F5375" s="4">
        <v>0</v>
      </c>
      <c r="G5375" s="4">
        <v>0</v>
      </c>
      <c r="H5375" s="4">
        <v>0</v>
      </c>
      <c r="I5375" s="4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</row>
    <row r="5376" spans="1:41" x14ac:dyDescent="0.35">
      <c r="A5376">
        <f t="shared" si="83"/>
        <v>5370</v>
      </c>
      <c r="B5376" s="3">
        <v>0</v>
      </c>
      <c r="C5376" s="3">
        <v>0</v>
      </c>
      <c r="D5376" s="3">
        <v>0</v>
      </c>
      <c r="E5376" s="3">
        <v>0</v>
      </c>
      <c r="F5376" s="4">
        <v>0</v>
      </c>
      <c r="G5376" s="4">
        <v>0</v>
      </c>
      <c r="H5376" s="4">
        <v>0</v>
      </c>
      <c r="I5376" s="4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</row>
    <row r="5377" spans="1:41" x14ac:dyDescent="0.35">
      <c r="A5377">
        <f t="shared" si="83"/>
        <v>5371</v>
      </c>
      <c r="B5377" s="3">
        <v>0</v>
      </c>
      <c r="C5377" s="3">
        <v>0</v>
      </c>
      <c r="D5377" s="3">
        <v>0</v>
      </c>
      <c r="E5377" s="3">
        <v>0</v>
      </c>
      <c r="F5377" s="4">
        <v>0</v>
      </c>
      <c r="G5377" s="4">
        <v>0</v>
      </c>
      <c r="H5377" s="4">
        <v>0</v>
      </c>
      <c r="I5377" s="4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</row>
    <row r="5378" spans="1:41" x14ac:dyDescent="0.35">
      <c r="A5378">
        <f t="shared" si="83"/>
        <v>5372</v>
      </c>
      <c r="B5378" s="3">
        <v>0</v>
      </c>
      <c r="C5378" s="3">
        <v>0</v>
      </c>
      <c r="D5378" s="3">
        <v>0</v>
      </c>
      <c r="E5378" s="3">
        <v>0</v>
      </c>
      <c r="F5378" s="4">
        <v>0</v>
      </c>
      <c r="G5378" s="4">
        <v>0</v>
      </c>
      <c r="H5378" s="4">
        <v>0</v>
      </c>
      <c r="I5378" s="4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</row>
    <row r="5379" spans="1:41" x14ac:dyDescent="0.35">
      <c r="A5379">
        <f t="shared" si="83"/>
        <v>5373</v>
      </c>
      <c r="B5379" s="3">
        <v>0</v>
      </c>
      <c r="C5379" s="3">
        <v>0</v>
      </c>
      <c r="D5379" s="3">
        <v>0</v>
      </c>
      <c r="E5379" s="3">
        <v>0</v>
      </c>
      <c r="F5379" s="4">
        <v>0</v>
      </c>
      <c r="G5379" s="4">
        <v>0</v>
      </c>
      <c r="H5379" s="4">
        <v>0</v>
      </c>
      <c r="I5379" s="4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</row>
    <row r="5380" spans="1:41" x14ac:dyDescent="0.35">
      <c r="A5380">
        <f t="shared" si="83"/>
        <v>5374</v>
      </c>
      <c r="B5380" s="3">
        <v>0</v>
      </c>
      <c r="C5380" s="3">
        <v>0</v>
      </c>
      <c r="D5380" s="3">
        <v>0</v>
      </c>
      <c r="E5380" s="3">
        <v>0</v>
      </c>
      <c r="F5380" s="4">
        <v>0</v>
      </c>
      <c r="G5380" s="4">
        <v>0</v>
      </c>
      <c r="H5380" s="4">
        <v>0</v>
      </c>
      <c r="I5380" s="4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</row>
    <row r="5381" spans="1:41" x14ac:dyDescent="0.35">
      <c r="A5381">
        <f t="shared" si="83"/>
        <v>5375</v>
      </c>
      <c r="B5381" s="3">
        <v>0</v>
      </c>
      <c r="C5381" s="3">
        <v>0</v>
      </c>
      <c r="D5381" s="3">
        <v>0</v>
      </c>
      <c r="E5381" s="3">
        <v>0</v>
      </c>
      <c r="F5381" s="4">
        <v>0</v>
      </c>
      <c r="G5381" s="4">
        <v>0</v>
      </c>
      <c r="H5381" s="4">
        <v>0</v>
      </c>
      <c r="I5381" s="4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</row>
    <row r="5382" spans="1:41" x14ac:dyDescent="0.35">
      <c r="A5382">
        <f t="shared" si="83"/>
        <v>5376</v>
      </c>
      <c r="B5382" s="3">
        <v>0</v>
      </c>
      <c r="C5382" s="3">
        <v>0</v>
      </c>
      <c r="D5382" s="3">
        <v>0</v>
      </c>
      <c r="E5382" s="3">
        <v>0</v>
      </c>
      <c r="F5382" s="4">
        <v>0</v>
      </c>
      <c r="G5382" s="4">
        <v>0</v>
      </c>
      <c r="H5382" s="4">
        <v>0</v>
      </c>
      <c r="I5382" s="4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</row>
    <row r="5383" spans="1:41" x14ac:dyDescent="0.35">
      <c r="A5383">
        <f t="shared" si="83"/>
        <v>5377</v>
      </c>
      <c r="B5383" s="3">
        <v>0</v>
      </c>
      <c r="C5383" s="3">
        <v>0</v>
      </c>
      <c r="D5383" s="3">
        <v>0</v>
      </c>
      <c r="E5383" s="3">
        <v>0</v>
      </c>
      <c r="F5383" s="4">
        <v>0</v>
      </c>
      <c r="G5383" s="4">
        <v>0</v>
      </c>
      <c r="H5383" s="4">
        <v>0</v>
      </c>
      <c r="I5383" s="4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</row>
    <row r="5384" spans="1:41" x14ac:dyDescent="0.35">
      <c r="A5384">
        <f t="shared" si="83"/>
        <v>5378</v>
      </c>
      <c r="B5384" s="3">
        <v>0</v>
      </c>
      <c r="C5384" s="3">
        <v>0</v>
      </c>
      <c r="D5384" s="3">
        <v>0</v>
      </c>
      <c r="E5384" s="3">
        <v>0</v>
      </c>
      <c r="F5384" s="4">
        <v>0</v>
      </c>
      <c r="G5384" s="4">
        <v>0</v>
      </c>
      <c r="H5384" s="4">
        <v>0</v>
      </c>
      <c r="I5384" s="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</row>
    <row r="5385" spans="1:41" x14ac:dyDescent="0.35">
      <c r="A5385">
        <f t="shared" si="83"/>
        <v>5379</v>
      </c>
      <c r="B5385" s="3">
        <v>0</v>
      </c>
      <c r="C5385" s="3">
        <v>0</v>
      </c>
      <c r="D5385" s="3">
        <v>0</v>
      </c>
      <c r="E5385" s="3">
        <v>0</v>
      </c>
      <c r="F5385" s="4">
        <v>0</v>
      </c>
      <c r="G5385" s="4">
        <v>0</v>
      </c>
      <c r="H5385" s="4">
        <v>0</v>
      </c>
      <c r="I5385" s="4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</row>
    <row r="5386" spans="1:41" x14ac:dyDescent="0.35">
      <c r="A5386">
        <f t="shared" ref="A5386:A5449" si="84">A5385+1</f>
        <v>5380</v>
      </c>
      <c r="B5386" s="3">
        <v>0</v>
      </c>
      <c r="C5386" s="3">
        <v>0</v>
      </c>
      <c r="D5386" s="3">
        <v>0</v>
      </c>
      <c r="E5386" s="3">
        <v>0</v>
      </c>
      <c r="F5386" s="4">
        <v>0</v>
      </c>
      <c r="G5386" s="4">
        <v>0</v>
      </c>
      <c r="H5386" s="4">
        <v>0</v>
      </c>
      <c r="I5386" s="4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</row>
    <row r="5387" spans="1:41" x14ac:dyDescent="0.35">
      <c r="A5387">
        <f t="shared" si="84"/>
        <v>5381</v>
      </c>
      <c r="B5387" s="3">
        <v>0</v>
      </c>
      <c r="C5387" s="3">
        <v>0</v>
      </c>
      <c r="D5387" s="3">
        <v>0</v>
      </c>
      <c r="E5387" s="3">
        <v>0</v>
      </c>
      <c r="F5387" s="4">
        <v>0</v>
      </c>
      <c r="G5387" s="4">
        <v>0</v>
      </c>
      <c r="H5387" s="4">
        <v>0</v>
      </c>
      <c r="I5387" s="4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</row>
    <row r="5388" spans="1:41" x14ac:dyDescent="0.35">
      <c r="A5388">
        <f t="shared" si="84"/>
        <v>5382</v>
      </c>
      <c r="B5388" s="3">
        <v>0</v>
      </c>
      <c r="C5388" s="3">
        <v>0</v>
      </c>
      <c r="D5388" s="3">
        <v>0</v>
      </c>
      <c r="E5388" s="3">
        <v>0</v>
      </c>
      <c r="F5388" s="4">
        <v>0</v>
      </c>
      <c r="G5388" s="4">
        <v>0</v>
      </c>
      <c r="H5388" s="4">
        <v>0</v>
      </c>
      <c r="I5388" s="4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</row>
    <row r="5389" spans="1:41" x14ac:dyDescent="0.35">
      <c r="A5389">
        <f t="shared" si="84"/>
        <v>5383</v>
      </c>
      <c r="B5389" s="3">
        <v>0</v>
      </c>
      <c r="C5389" s="3">
        <v>0</v>
      </c>
      <c r="D5389" s="3">
        <v>0</v>
      </c>
      <c r="E5389" s="3">
        <v>0</v>
      </c>
      <c r="F5389" s="4">
        <v>0</v>
      </c>
      <c r="G5389" s="4">
        <v>0</v>
      </c>
      <c r="H5389" s="4">
        <v>0</v>
      </c>
      <c r="I5389" s="4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</row>
    <row r="5390" spans="1:41" x14ac:dyDescent="0.35">
      <c r="A5390">
        <f t="shared" si="84"/>
        <v>5384</v>
      </c>
      <c r="B5390" s="3">
        <v>0</v>
      </c>
      <c r="C5390" s="3">
        <v>0</v>
      </c>
      <c r="D5390" s="3">
        <v>0</v>
      </c>
      <c r="E5390" s="3">
        <v>0</v>
      </c>
      <c r="F5390" s="4">
        <v>0</v>
      </c>
      <c r="G5390" s="4">
        <v>0</v>
      </c>
      <c r="H5390" s="4">
        <v>0</v>
      </c>
      <c r="I5390" s="4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</row>
    <row r="5391" spans="1:41" x14ac:dyDescent="0.35">
      <c r="A5391">
        <f t="shared" si="84"/>
        <v>5385</v>
      </c>
      <c r="B5391" s="3">
        <v>0</v>
      </c>
      <c r="C5391" s="3">
        <v>0</v>
      </c>
      <c r="D5391" s="3">
        <v>0</v>
      </c>
      <c r="E5391" s="3">
        <v>0</v>
      </c>
      <c r="F5391" s="4">
        <v>0</v>
      </c>
      <c r="G5391" s="4">
        <v>0</v>
      </c>
      <c r="H5391" s="4">
        <v>0</v>
      </c>
      <c r="I5391" s="4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</row>
    <row r="5392" spans="1:41" x14ac:dyDescent="0.35">
      <c r="A5392">
        <f t="shared" si="84"/>
        <v>5386</v>
      </c>
      <c r="B5392" s="3">
        <v>0</v>
      </c>
      <c r="C5392" s="3">
        <v>0</v>
      </c>
      <c r="D5392" s="3">
        <v>0</v>
      </c>
      <c r="E5392" s="3">
        <v>0</v>
      </c>
      <c r="F5392" s="4">
        <v>0</v>
      </c>
      <c r="G5392" s="4">
        <v>0</v>
      </c>
      <c r="H5392" s="4">
        <v>0</v>
      </c>
      <c r="I5392" s="4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</row>
    <row r="5393" spans="1:41" x14ac:dyDescent="0.35">
      <c r="A5393">
        <f t="shared" si="84"/>
        <v>5387</v>
      </c>
      <c r="B5393" s="3">
        <v>0</v>
      </c>
      <c r="C5393" s="3">
        <v>0</v>
      </c>
      <c r="D5393" s="3">
        <v>0</v>
      </c>
      <c r="E5393" s="3">
        <v>0</v>
      </c>
      <c r="F5393" s="4">
        <v>0</v>
      </c>
      <c r="G5393" s="4">
        <v>0</v>
      </c>
      <c r="H5393" s="4">
        <v>0</v>
      </c>
      <c r="I5393" s="4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</row>
    <row r="5394" spans="1:41" x14ac:dyDescent="0.35">
      <c r="A5394">
        <f t="shared" si="84"/>
        <v>5388</v>
      </c>
      <c r="B5394" s="3">
        <v>0</v>
      </c>
      <c r="C5394" s="3">
        <v>0</v>
      </c>
      <c r="D5394" s="3">
        <v>0</v>
      </c>
      <c r="E5394" s="3">
        <v>0</v>
      </c>
      <c r="F5394" s="4">
        <v>0</v>
      </c>
      <c r="G5394" s="4">
        <v>0</v>
      </c>
      <c r="H5394" s="4">
        <v>0</v>
      </c>
      <c r="I5394" s="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</row>
    <row r="5395" spans="1:41" x14ac:dyDescent="0.35">
      <c r="A5395">
        <f t="shared" si="84"/>
        <v>5389</v>
      </c>
      <c r="B5395" s="3">
        <v>0</v>
      </c>
      <c r="C5395" s="3">
        <v>0</v>
      </c>
      <c r="D5395" s="3">
        <v>0</v>
      </c>
      <c r="E5395" s="3">
        <v>0</v>
      </c>
      <c r="F5395" s="4">
        <v>0</v>
      </c>
      <c r="G5395" s="4">
        <v>0</v>
      </c>
      <c r="H5395" s="4">
        <v>0</v>
      </c>
      <c r="I5395" s="4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</row>
    <row r="5396" spans="1:41" x14ac:dyDescent="0.35">
      <c r="A5396">
        <f t="shared" si="84"/>
        <v>5390</v>
      </c>
      <c r="B5396" s="3">
        <v>0</v>
      </c>
      <c r="C5396" s="3">
        <v>0</v>
      </c>
      <c r="D5396" s="3">
        <v>0</v>
      </c>
      <c r="E5396" s="3">
        <v>0</v>
      </c>
      <c r="F5396" s="4">
        <v>0</v>
      </c>
      <c r="G5396" s="4">
        <v>0</v>
      </c>
      <c r="H5396" s="4">
        <v>0</v>
      </c>
      <c r="I5396" s="4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</row>
    <row r="5397" spans="1:41" x14ac:dyDescent="0.35">
      <c r="A5397">
        <f t="shared" si="84"/>
        <v>5391</v>
      </c>
      <c r="B5397" s="3">
        <v>0</v>
      </c>
      <c r="C5397" s="3">
        <v>0</v>
      </c>
      <c r="D5397" s="3">
        <v>0</v>
      </c>
      <c r="E5397" s="3">
        <v>0</v>
      </c>
      <c r="F5397" s="4">
        <v>0</v>
      </c>
      <c r="G5397" s="4">
        <v>0</v>
      </c>
      <c r="H5397" s="4">
        <v>0</v>
      </c>
      <c r="I5397" s="4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</row>
    <row r="5398" spans="1:41" x14ac:dyDescent="0.35">
      <c r="A5398">
        <f t="shared" si="84"/>
        <v>5392</v>
      </c>
      <c r="B5398" s="3">
        <v>0</v>
      </c>
      <c r="C5398" s="3">
        <v>0</v>
      </c>
      <c r="D5398" s="3">
        <v>0</v>
      </c>
      <c r="E5398" s="3">
        <v>0</v>
      </c>
      <c r="F5398" s="4">
        <v>0</v>
      </c>
      <c r="G5398" s="4">
        <v>0</v>
      </c>
      <c r="H5398" s="4">
        <v>0</v>
      </c>
      <c r="I5398" s="4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</row>
    <row r="5399" spans="1:41" x14ac:dyDescent="0.35">
      <c r="A5399">
        <f t="shared" si="84"/>
        <v>5393</v>
      </c>
      <c r="B5399" s="3">
        <v>0</v>
      </c>
      <c r="C5399" s="3">
        <v>0</v>
      </c>
      <c r="D5399" s="3">
        <v>0</v>
      </c>
      <c r="E5399" s="3">
        <v>0</v>
      </c>
      <c r="F5399" s="4">
        <v>0</v>
      </c>
      <c r="G5399" s="4">
        <v>0</v>
      </c>
      <c r="H5399" s="4">
        <v>0</v>
      </c>
      <c r="I5399" s="4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</row>
    <row r="5400" spans="1:41" x14ac:dyDescent="0.35">
      <c r="A5400">
        <f t="shared" si="84"/>
        <v>5394</v>
      </c>
      <c r="B5400" s="3">
        <v>0</v>
      </c>
      <c r="C5400" s="3">
        <v>0</v>
      </c>
      <c r="D5400" s="3">
        <v>0</v>
      </c>
      <c r="E5400" s="3">
        <v>0</v>
      </c>
      <c r="F5400" s="4">
        <v>0</v>
      </c>
      <c r="G5400" s="4">
        <v>0</v>
      </c>
      <c r="H5400" s="4">
        <v>0</v>
      </c>
      <c r="I5400" s="4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</row>
    <row r="5401" spans="1:41" x14ac:dyDescent="0.35">
      <c r="A5401">
        <f t="shared" si="84"/>
        <v>5395</v>
      </c>
      <c r="B5401" s="3">
        <v>0</v>
      </c>
      <c r="C5401" s="3">
        <v>0</v>
      </c>
      <c r="D5401" s="3">
        <v>0</v>
      </c>
      <c r="E5401" s="3">
        <v>0</v>
      </c>
      <c r="F5401" s="4">
        <v>0</v>
      </c>
      <c r="G5401" s="4">
        <v>0</v>
      </c>
      <c r="H5401" s="4">
        <v>0</v>
      </c>
      <c r="I5401" s="4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</row>
    <row r="5402" spans="1:41" x14ac:dyDescent="0.35">
      <c r="A5402">
        <f t="shared" si="84"/>
        <v>5396</v>
      </c>
      <c r="B5402" s="3">
        <v>0</v>
      </c>
      <c r="C5402" s="3">
        <v>0</v>
      </c>
      <c r="D5402" s="3">
        <v>0</v>
      </c>
      <c r="E5402" s="3">
        <v>0</v>
      </c>
      <c r="F5402" s="4">
        <v>0</v>
      </c>
      <c r="G5402" s="4">
        <v>0</v>
      </c>
      <c r="H5402" s="4">
        <v>0</v>
      </c>
      <c r="I5402" s="4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</row>
    <row r="5403" spans="1:41" x14ac:dyDescent="0.35">
      <c r="A5403">
        <f t="shared" si="84"/>
        <v>5397</v>
      </c>
      <c r="B5403" s="3">
        <v>0</v>
      </c>
      <c r="C5403" s="3">
        <v>0</v>
      </c>
      <c r="D5403" s="3">
        <v>0</v>
      </c>
      <c r="E5403" s="3">
        <v>0</v>
      </c>
      <c r="F5403" s="4">
        <v>0</v>
      </c>
      <c r="G5403" s="4">
        <v>0</v>
      </c>
      <c r="H5403" s="4">
        <v>0</v>
      </c>
      <c r="I5403" s="4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</row>
    <row r="5404" spans="1:41" x14ac:dyDescent="0.35">
      <c r="A5404">
        <f t="shared" si="84"/>
        <v>5398</v>
      </c>
      <c r="B5404" s="3">
        <v>0</v>
      </c>
      <c r="C5404" s="3">
        <v>0</v>
      </c>
      <c r="D5404" s="3">
        <v>0</v>
      </c>
      <c r="E5404" s="3">
        <v>0</v>
      </c>
      <c r="F5404" s="4">
        <v>0</v>
      </c>
      <c r="G5404" s="4">
        <v>0</v>
      </c>
      <c r="H5404" s="4">
        <v>0</v>
      </c>
      <c r="I5404" s="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</row>
    <row r="5405" spans="1:41" x14ac:dyDescent="0.35">
      <c r="A5405">
        <f t="shared" si="84"/>
        <v>5399</v>
      </c>
      <c r="B5405" s="3">
        <v>0</v>
      </c>
      <c r="C5405" s="3">
        <v>0</v>
      </c>
      <c r="D5405" s="3">
        <v>0</v>
      </c>
      <c r="E5405" s="3">
        <v>0</v>
      </c>
      <c r="F5405" s="4">
        <v>0</v>
      </c>
      <c r="G5405" s="4">
        <v>0</v>
      </c>
      <c r="H5405" s="4">
        <v>0</v>
      </c>
      <c r="I5405" s="4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</row>
    <row r="5406" spans="1:41" x14ac:dyDescent="0.35">
      <c r="A5406">
        <f t="shared" si="84"/>
        <v>5400</v>
      </c>
      <c r="B5406" s="3">
        <v>0</v>
      </c>
      <c r="C5406" s="3">
        <v>0</v>
      </c>
      <c r="D5406" s="3">
        <v>0</v>
      </c>
      <c r="E5406" s="3">
        <v>0</v>
      </c>
      <c r="F5406" s="4">
        <v>0</v>
      </c>
      <c r="G5406" s="4">
        <v>0</v>
      </c>
      <c r="H5406" s="4">
        <v>0</v>
      </c>
      <c r="I5406" s="4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</row>
    <row r="5407" spans="1:41" x14ac:dyDescent="0.35">
      <c r="A5407">
        <f t="shared" si="84"/>
        <v>5401</v>
      </c>
      <c r="B5407" s="3">
        <v>0</v>
      </c>
      <c r="C5407" s="3">
        <v>0</v>
      </c>
      <c r="D5407" s="3">
        <v>0</v>
      </c>
      <c r="E5407" s="3">
        <v>0</v>
      </c>
      <c r="F5407" s="4">
        <v>0</v>
      </c>
      <c r="G5407" s="4">
        <v>0</v>
      </c>
      <c r="H5407" s="4">
        <v>0</v>
      </c>
      <c r="I5407" s="4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</row>
    <row r="5408" spans="1:41" x14ac:dyDescent="0.35">
      <c r="A5408">
        <f t="shared" si="84"/>
        <v>5402</v>
      </c>
      <c r="B5408" s="3">
        <v>0</v>
      </c>
      <c r="C5408" s="3">
        <v>0</v>
      </c>
      <c r="D5408" s="3">
        <v>0</v>
      </c>
      <c r="E5408" s="3">
        <v>0</v>
      </c>
      <c r="F5408" s="4">
        <v>0</v>
      </c>
      <c r="G5408" s="4">
        <v>0</v>
      </c>
      <c r="H5408" s="4">
        <v>0</v>
      </c>
      <c r="I5408" s="4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</row>
    <row r="5409" spans="1:41" x14ac:dyDescent="0.35">
      <c r="A5409">
        <f t="shared" si="84"/>
        <v>5403</v>
      </c>
      <c r="B5409" s="3">
        <v>0</v>
      </c>
      <c r="C5409" s="3">
        <v>0</v>
      </c>
      <c r="D5409" s="3">
        <v>0</v>
      </c>
      <c r="E5409" s="3">
        <v>0</v>
      </c>
      <c r="F5409" s="4">
        <v>0</v>
      </c>
      <c r="G5409" s="4">
        <v>0</v>
      </c>
      <c r="H5409" s="4">
        <v>0</v>
      </c>
      <c r="I5409" s="4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</row>
    <row r="5410" spans="1:41" x14ac:dyDescent="0.35">
      <c r="A5410">
        <f t="shared" si="84"/>
        <v>5404</v>
      </c>
      <c r="B5410" s="3">
        <v>0</v>
      </c>
      <c r="C5410" s="3">
        <v>0</v>
      </c>
      <c r="D5410" s="3">
        <v>0</v>
      </c>
      <c r="E5410" s="3">
        <v>0</v>
      </c>
      <c r="F5410" s="4">
        <v>0</v>
      </c>
      <c r="G5410" s="4">
        <v>0</v>
      </c>
      <c r="H5410" s="4">
        <v>0</v>
      </c>
      <c r="I5410" s="4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</row>
    <row r="5411" spans="1:41" x14ac:dyDescent="0.35">
      <c r="A5411">
        <f t="shared" si="84"/>
        <v>5405</v>
      </c>
      <c r="B5411" s="3">
        <v>0</v>
      </c>
      <c r="C5411" s="3">
        <v>0</v>
      </c>
      <c r="D5411" s="3">
        <v>0</v>
      </c>
      <c r="E5411" s="3">
        <v>0</v>
      </c>
      <c r="F5411" s="4">
        <v>0</v>
      </c>
      <c r="G5411" s="4">
        <v>0</v>
      </c>
      <c r="H5411" s="4">
        <v>0</v>
      </c>
      <c r="I5411" s="4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</row>
    <row r="5412" spans="1:41" x14ac:dyDescent="0.35">
      <c r="A5412">
        <f t="shared" si="84"/>
        <v>5406</v>
      </c>
      <c r="B5412" s="3">
        <v>0</v>
      </c>
      <c r="C5412" s="3">
        <v>0</v>
      </c>
      <c r="D5412" s="3">
        <v>0</v>
      </c>
      <c r="E5412" s="3">
        <v>0</v>
      </c>
      <c r="F5412" s="4">
        <v>0</v>
      </c>
      <c r="G5412" s="4">
        <v>0</v>
      </c>
      <c r="H5412" s="4">
        <v>0</v>
      </c>
      <c r="I5412" s="4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</row>
    <row r="5413" spans="1:41" x14ac:dyDescent="0.35">
      <c r="A5413">
        <f t="shared" si="84"/>
        <v>5407</v>
      </c>
      <c r="B5413" s="3">
        <v>0</v>
      </c>
      <c r="C5413" s="3">
        <v>0</v>
      </c>
      <c r="D5413" s="3">
        <v>0</v>
      </c>
      <c r="E5413" s="3">
        <v>0</v>
      </c>
      <c r="F5413" s="4">
        <v>0</v>
      </c>
      <c r="G5413" s="4">
        <v>0</v>
      </c>
      <c r="H5413" s="4">
        <v>0</v>
      </c>
      <c r="I5413" s="4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</row>
    <row r="5414" spans="1:41" x14ac:dyDescent="0.35">
      <c r="A5414">
        <f t="shared" si="84"/>
        <v>5408</v>
      </c>
      <c r="B5414" s="3">
        <v>0</v>
      </c>
      <c r="C5414" s="3">
        <v>0</v>
      </c>
      <c r="D5414" s="3">
        <v>0</v>
      </c>
      <c r="E5414" s="3">
        <v>0</v>
      </c>
      <c r="F5414" s="4">
        <v>0</v>
      </c>
      <c r="G5414" s="4">
        <v>0</v>
      </c>
      <c r="H5414" s="4">
        <v>0</v>
      </c>
      <c r="I5414" s="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</row>
    <row r="5415" spans="1:41" x14ac:dyDescent="0.35">
      <c r="A5415">
        <f t="shared" si="84"/>
        <v>5409</v>
      </c>
      <c r="B5415" s="3">
        <v>0</v>
      </c>
      <c r="C5415" s="3">
        <v>0</v>
      </c>
      <c r="D5415" s="3">
        <v>0</v>
      </c>
      <c r="E5415" s="3">
        <v>0</v>
      </c>
      <c r="F5415" s="4">
        <v>0</v>
      </c>
      <c r="G5415" s="4">
        <v>0</v>
      </c>
      <c r="H5415" s="4">
        <v>0</v>
      </c>
      <c r="I5415" s="4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</row>
    <row r="5416" spans="1:41" x14ac:dyDescent="0.35">
      <c r="A5416">
        <f t="shared" si="84"/>
        <v>5410</v>
      </c>
      <c r="B5416" s="3">
        <v>0</v>
      </c>
      <c r="C5416" s="3">
        <v>0</v>
      </c>
      <c r="D5416" s="3">
        <v>0</v>
      </c>
      <c r="E5416" s="3">
        <v>0</v>
      </c>
      <c r="F5416" s="4">
        <v>0</v>
      </c>
      <c r="G5416" s="4">
        <v>0</v>
      </c>
      <c r="H5416" s="4">
        <v>0</v>
      </c>
      <c r="I5416" s="4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</row>
    <row r="5417" spans="1:41" x14ac:dyDescent="0.35">
      <c r="A5417">
        <f t="shared" si="84"/>
        <v>5411</v>
      </c>
      <c r="B5417" s="3">
        <v>0</v>
      </c>
      <c r="C5417" s="3">
        <v>0</v>
      </c>
      <c r="D5417" s="3">
        <v>0</v>
      </c>
      <c r="E5417" s="3">
        <v>0</v>
      </c>
      <c r="F5417" s="4">
        <v>0</v>
      </c>
      <c r="G5417" s="4">
        <v>0</v>
      </c>
      <c r="H5417" s="4">
        <v>0</v>
      </c>
      <c r="I5417" s="4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</row>
    <row r="5418" spans="1:41" x14ac:dyDescent="0.35">
      <c r="A5418">
        <f t="shared" si="84"/>
        <v>5412</v>
      </c>
      <c r="B5418" s="3">
        <v>0</v>
      </c>
      <c r="C5418" s="3">
        <v>0</v>
      </c>
      <c r="D5418" s="3">
        <v>0</v>
      </c>
      <c r="E5418" s="3">
        <v>0</v>
      </c>
      <c r="F5418" s="4">
        <v>0</v>
      </c>
      <c r="G5418" s="4">
        <v>0</v>
      </c>
      <c r="H5418" s="4">
        <v>0</v>
      </c>
      <c r="I5418" s="4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</row>
    <row r="5419" spans="1:41" x14ac:dyDescent="0.35">
      <c r="A5419">
        <f t="shared" si="84"/>
        <v>5413</v>
      </c>
      <c r="B5419" s="3">
        <v>0</v>
      </c>
      <c r="C5419" s="3">
        <v>0</v>
      </c>
      <c r="D5419" s="3">
        <v>0</v>
      </c>
      <c r="E5419" s="3">
        <v>0</v>
      </c>
      <c r="F5419" s="4">
        <v>0</v>
      </c>
      <c r="G5419" s="4">
        <v>0</v>
      </c>
      <c r="H5419" s="4">
        <v>0</v>
      </c>
      <c r="I5419" s="4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</row>
    <row r="5420" spans="1:41" x14ac:dyDescent="0.35">
      <c r="A5420">
        <f t="shared" si="84"/>
        <v>5414</v>
      </c>
      <c r="B5420" s="3">
        <v>0</v>
      </c>
      <c r="C5420" s="3">
        <v>0</v>
      </c>
      <c r="D5420" s="3">
        <v>0</v>
      </c>
      <c r="E5420" s="3">
        <v>0</v>
      </c>
      <c r="F5420" s="4">
        <v>0</v>
      </c>
      <c r="G5420" s="4">
        <v>0</v>
      </c>
      <c r="H5420" s="4">
        <v>0</v>
      </c>
      <c r="I5420" s="4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</row>
    <row r="5421" spans="1:41" x14ac:dyDescent="0.35">
      <c r="A5421">
        <f t="shared" si="84"/>
        <v>5415</v>
      </c>
      <c r="B5421" s="3">
        <v>0</v>
      </c>
      <c r="C5421" s="3">
        <v>0</v>
      </c>
      <c r="D5421" s="3">
        <v>0</v>
      </c>
      <c r="E5421" s="3">
        <v>0</v>
      </c>
      <c r="F5421" s="4">
        <v>0</v>
      </c>
      <c r="G5421" s="4">
        <v>0</v>
      </c>
      <c r="H5421" s="4">
        <v>0</v>
      </c>
      <c r="I5421" s="4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</row>
    <row r="5422" spans="1:41" x14ac:dyDescent="0.35">
      <c r="A5422">
        <f t="shared" si="84"/>
        <v>5416</v>
      </c>
      <c r="B5422" s="3">
        <v>0</v>
      </c>
      <c r="C5422" s="3">
        <v>0</v>
      </c>
      <c r="D5422" s="3">
        <v>0</v>
      </c>
      <c r="E5422" s="3">
        <v>0</v>
      </c>
      <c r="F5422" s="4">
        <v>0</v>
      </c>
      <c r="G5422" s="4">
        <v>0</v>
      </c>
      <c r="H5422" s="4">
        <v>0</v>
      </c>
      <c r="I5422" s="4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</row>
    <row r="5423" spans="1:41" x14ac:dyDescent="0.35">
      <c r="A5423">
        <f t="shared" si="84"/>
        <v>5417</v>
      </c>
      <c r="B5423" s="3">
        <v>0</v>
      </c>
      <c r="C5423" s="3">
        <v>0</v>
      </c>
      <c r="D5423" s="3">
        <v>0</v>
      </c>
      <c r="E5423" s="3">
        <v>0</v>
      </c>
      <c r="F5423" s="4">
        <v>0</v>
      </c>
      <c r="G5423" s="4">
        <v>0</v>
      </c>
      <c r="H5423" s="4">
        <v>0</v>
      </c>
      <c r="I5423" s="4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</row>
    <row r="5424" spans="1:41" x14ac:dyDescent="0.35">
      <c r="A5424">
        <f t="shared" si="84"/>
        <v>5418</v>
      </c>
      <c r="B5424" s="3">
        <v>0</v>
      </c>
      <c r="C5424" s="3">
        <v>0</v>
      </c>
      <c r="D5424" s="3">
        <v>0</v>
      </c>
      <c r="E5424" s="3">
        <v>0</v>
      </c>
      <c r="F5424" s="4">
        <v>0</v>
      </c>
      <c r="G5424" s="4">
        <v>0</v>
      </c>
      <c r="H5424" s="4">
        <v>0</v>
      </c>
      <c r="I5424" s="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</row>
    <row r="5425" spans="1:41" x14ac:dyDescent="0.35">
      <c r="A5425">
        <f t="shared" si="84"/>
        <v>5419</v>
      </c>
      <c r="B5425" s="3">
        <v>0</v>
      </c>
      <c r="C5425" s="3">
        <v>0</v>
      </c>
      <c r="D5425" s="3">
        <v>0</v>
      </c>
      <c r="E5425" s="3">
        <v>0</v>
      </c>
      <c r="F5425" s="4">
        <v>0</v>
      </c>
      <c r="G5425" s="4">
        <v>0</v>
      </c>
      <c r="H5425" s="4">
        <v>0</v>
      </c>
      <c r="I5425" s="4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</row>
    <row r="5426" spans="1:41" x14ac:dyDescent="0.35">
      <c r="A5426">
        <f t="shared" si="84"/>
        <v>5420</v>
      </c>
      <c r="B5426" s="3">
        <v>0</v>
      </c>
      <c r="C5426" s="3">
        <v>0</v>
      </c>
      <c r="D5426" s="3">
        <v>0</v>
      </c>
      <c r="E5426" s="3">
        <v>0</v>
      </c>
      <c r="F5426" s="4">
        <v>0</v>
      </c>
      <c r="G5426" s="4">
        <v>0</v>
      </c>
      <c r="H5426" s="4">
        <v>0</v>
      </c>
      <c r="I5426" s="4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</row>
    <row r="5427" spans="1:41" x14ac:dyDescent="0.35">
      <c r="A5427">
        <f t="shared" si="84"/>
        <v>5421</v>
      </c>
      <c r="B5427" s="3">
        <v>0</v>
      </c>
      <c r="C5427" s="3">
        <v>0</v>
      </c>
      <c r="D5427" s="3">
        <v>0</v>
      </c>
      <c r="E5427" s="3">
        <v>0</v>
      </c>
      <c r="F5427" s="4">
        <v>0</v>
      </c>
      <c r="G5427" s="4">
        <v>0</v>
      </c>
      <c r="H5427" s="4">
        <v>0</v>
      </c>
      <c r="I5427" s="4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</row>
    <row r="5428" spans="1:41" x14ac:dyDescent="0.35">
      <c r="A5428">
        <f t="shared" si="84"/>
        <v>5422</v>
      </c>
      <c r="B5428" s="3">
        <v>0</v>
      </c>
      <c r="C5428" s="3">
        <v>0</v>
      </c>
      <c r="D5428" s="3">
        <v>0</v>
      </c>
      <c r="E5428" s="3">
        <v>0</v>
      </c>
      <c r="F5428" s="4">
        <v>0</v>
      </c>
      <c r="G5428" s="4">
        <v>0</v>
      </c>
      <c r="H5428" s="4">
        <v>0</v>
      </c>
      <c r="I5428" s="4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</row>
    <row r="5429" spans="1:41" x14ac:dyDescent="0.35">
      <c r="A5429">
        <f t="shared" si="84"/>
        <v>5423</v>
      </c>
      <c r="B5429" s="3">
        <v>0</v>
      </c>
      <c r="C5429" s="3">
        <v>0</v>
      </c>
      <c r="D5429" s="3">
        <v>0</v>
      </c>
      <c r="E5429" s="3">
        <v>0</v>
      </c>
      <c r="F5429" s="4">
        <v>0</v>
      </c>
      <c r="G5429" s="4">
        <v>0</v>
      </c>
      <c r="H5429" s="4">
        <v>0</v>
      </c>
      <c r="I5429" s="4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</row>
    <row r="5430" spans="1:41" x14ac:dyDescent="0.35">
      <c r="A5430">
        <f t="shared" si="84"/>
        <v>5424</v>
      </c>
      <c r="B5430" s="3">
        <v>0</v>
      </c>
      <c r="C5430" s="3">
        <v>0</v>
      </c>
      <c r="D5430" s="3">
        <v>0</v>
      </c>
      <c r="E5430" s="3">
        <v>0</v>
      </c>
      <c r="F5430" s="4">
        <v>0</v>
      </c>
      <c r="G5430" s="4">
        <v>0</v>
      </c>
      <c r="H5430" s="4">
        <v>0</v>
      </c>
      <c r="I5430" s="4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</row>
    <row r="5431" spans="1:41" x14ac:dyDescent="0.35">
      <c r="A5431">
        <f t="shared" si="84"/>
        <v>5425</v>
      </c>
      <c r="B5431" s="3">
        <v>0</v>
      </c>
      <c r="C5431" s="3">
        <v>0</v>
      </c>
      <c r="D5431" s="3">
        <v>0</v>
      </c>
      <c r="E5431" s="3">
        <v>0</v>
      </c>
      <c r="F5431" s="4">
        <v>0</v>
      </c>
      <c r="G5431" s="4">
        <v>0</v>
      </c>
      <c r="H5431" s="4">
        <v>0</v>
      </c>
      <c r="I5431" s="4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</row>
    <row r="5432" spans="1:41" x14ac:dyDescent="0.35">
      <c r="A5432">
        <f t="shared" si="84"/>
        <v>5426</v>
      </c>
      <c r="B5432" s="3">
        <v>0</v>
      </c>
      <c r="C5432" s="3">
        <v>0</v>
      </c>
      <c r="D5432" s="3">
        <v>0</v>
      </c>
      <c r="E5432" s="3">
        <v>0</v>
      </c>
      <c r="F5432" s="4">
        <v>0</v>
      </c>
      <c r="G5432" s="4">
        <v>0</v>
      </c>
      <c r="H5432" s="4">
        <v>0</v>
      </c>
      <c r="I5432" s="4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</row>
    <row r="5433" spans="1:41" x14ac:dyDescent="0.35">
      <c r="A5433">
        <f t="shared" si="84"/>
        <v>5427</v>
      </c>
      <c r="B5433" s="3">
        <v>0</v>
      </c>
      <c r="C5433" s="3">
        <v>0</v>
      </c>
      <c r="D5433" s="3">
        <v>0</v>
      </c>
      <c r="E5433" s="3">
        <v>0</v>
      </c>
      <c r="F5433" s="4">
        <v>0</v>
      </c>
      <c r="G5433" s="4">
        <v>0</v>
      </c>
      <c r="H5433" s="4">
        <v>0</v>
      </c>
      <c r="I5433" s="4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</row>
    <row r="5434" spans="1:41" x14ac:dyDescent="0.35">
      <c r="A5434">
        <f t="shared" si="84"/>
        <v>5428</v>
      </c>
      <c r="B5434" s="3">
        <v>0</v>
      </c>
      <c r="C5434" s="3">
        <v>0</v>
      </c>
      <c r="D5434" s="3">
        <v>0</v>
      </c>
      <c r="E5434" s="3">
        <v>0</v>
      </c>
      <c r="F5434" s="4">
        <v>0</v>
      </c>
      <c r="G5434" s="4">
        <v>0</v>
      </c>
      <c r="H5434" s="4">
        <v>0</v>
      </c>
      <c r="I5434" s="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</row>
    <row r="5435" spans="1:41" x14ac:dyDescent="0.35">
      <c r="A5435">
        <f t="shared" si="84"/>
        <v>5429</v>
      </c>
      <c r="B5435" s="3">
        <v>0</v>
      </c>
      <c r="C5435" s="3">
        <v>0</v>
      </c>
      <c r="D5435" s="3">
        <v>0</v>
      </c>
      <c r="E5435" s="3">
        <v>0</v>
      </c>
      <c r="F5435" s="4">
        <v>0</v>
      </c>
      <c r="G5435" s="4">
        <v>0</v>
      </c>
      <c r="H5435" s="4">
        <v>0</v>
      </c>
      <c r="I5435" s="4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</row>
    <row r="5436" spans="1:41" x14ac:dyDescent="0.35">
      <c r="A5436">
        <f t="shared" si="84"/>
        <v>5430</v>
      </c>
      <c r="B5436" s="3">
        <v>0</v>
      </c>
      <c r="C5436" s="3">
        <v>0</v>
      </c>
      <c r="D5436" s="3">
        <v>0</v>
      </c>
      <c r="E5436" s="3">
        <v>0</v>
      </c>
      <c r="F5436" s="4">
        <v>0</v>
      </c>
      <c r="G5436" s="4">
        <v>0</v>
      </c>
      <c r="H5436" s="4">
        <v>0</v>
      </c>
      <c r="I5436" s="4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</row>
    <row r="5437" spans="1:41" x14ac:dyDescent="0.35">
      <c r="A5437">
        <f t="shared" si="84"/>
        <v>5431</v>
      </c>
      <c r="B5437" s="3">
        <v>0</v>
      </c>
      <c r="C5437" s="3">
        <v>0</v>
      </c>
      <c r="D5437" s="3">
        <v>0</v>
      </c>
      <c r="E5437" s="3">
        <v>0</v>
      </c>
      <c r="F5437" s="4">
        <v>0</v>
      </c>
      <c r="G5437" s="4">
        <v>0</v>
      </c>
      <c r="H5437" s="4">
        <v>0</v>
      </c>
      <c r="I5437" s="4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</row>
    <row r="5438" spans="1:41" x14ac:dyDescent="0.35">
      <c r="A5438">
        <f t="shared" si="84"/>
        <v>5432</v>
      </c>
      <c r="B5438" s="3">
        <v>0</v>
      </c>
      <c r="C5438" s="3">
        <v>0</v>
      </c>
      <c r="D5438" s="3">
        <v>0</v>
      </c>
      <c r="E5438" s="3">
        <v>0</v>
      </c>
      <c r="F5438" s="4">
        <v>0</v>
      </c>
      <c r="G5438" s="4">
        <v>0</v>
      </c>
      <c r="H5438" s="4">
        <v>0</v>
      </c>
      <c r="I5438" s="4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</row>
    <row r="5439" spans="1:41" x14ac:dyDescent="0.35">
      <c r="A5439">
        <f t="shared" si="84"/>
        <v>5433</v>
      </c>
      <c r="B5439" s="3">
        <v>0</v>
      </c>
      <c r="C5439" s="3">
        <v>0</v>
      </c>
      <c r="D5439" s="3">
        <v>0</v>
      </c>
      <c r="E5439" s="3">
        <v>0</v>
      </c>
      <c r="F5439" s="4">
        <v>0</v>
      </c>
      <c r="G5439" s="4">
        <v>0</v>
      </c>
      <c r="H5439" s="4">
        <v>0</v>
      </c>
      <c r="I5439" s="4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</row>
    <row r="5440" spans="1:41" x14ac:dyDescent="0.35">
      <c r="A5440">
        <f t="shared" si="84"/>
        <v>5434</v>
      </c>
      <c r="B5440" s="3">
        <v>0</v>
      </c>
      <c r="C5440" s="3">
        <v>0</v>
      </c>
      <c r="D5440" s="3">
        <v>0</v>
      </c>
      <c r="E5440" s="3">
        <v>0</v>
      </c>
      <c r="F5440" s="4">
        <v>0</v>
      </c>
      <c r="G5440" s="4">
        <v>0</v>
      </c>
      <c r="H5440" s="4">
        <v>0</v>
      </c>
      <c r="I5440" s="4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</row>
    <row r="5441" spans="1:41" x14ac:dyDescent="0.35">
      <c r="A5441">
        <f t="shared" si="84"/>
        <v>5435</v>
      </c>
      <c r="B5441" s="3">
        <v>0</v>
      </c>
      <c r="C5441" s="3">
        <v>0</v>
      </c>
      <c r="D5441" s="3">
        <v>0</v>
      </c>
      <c r="E5441" s="3">
        <v>0</v>
      </c>
      <c r="F5441" s="4">
        <v>0</v>
      </c>
      <c r="G5441" s="4">
        <v>0</v>
      </c>
      <c r="H5441" s="4">
        <v>0</v>
      </c>
      <c r="I5441" s="4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</row>
    <row r="5442" spans="1:41" x14ac:dyDescent="0.35">
      <c r="A5442">
        <f t="shared" si="84"/>
        <v>5436</v>
      </c>
      <c r="B5442" s="3">
        <v>0</v>
      </c>
      <c r="C5442" s="3">
        <v>0</v>
      </c>
      <c r="D5442" s="3">
        <v>0</v>
      </c>
      <c r="E5442" s="3">
        <v>0</v>
      </c>
      <c r="F5442" s="4">
        <v>0</v>
      </c>
      <c r="G5442" s="4">
        <v>0</v>
      </c>
      <c r="H5442" s="4">
        <v>0</v>
      </c>
      <c r="I5442" s="4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</row>
    <row r="5443" spans="1:41" x14ac:dyDescent="0.35">
      <c r="A5443">
        <f t="shared" si="84"/>
        <v>5437</v>
      </c>
      <c r="B5443" s="3">
        <v>0</v>
      </c>
      <c r="C5443" s="3">
        <v>0</v>
      </c>
      <c r="D5443" s="3">
        <v>0</v>
      </c>
      <c r="E5443" s="3">
        <v>0</v>
      </c>
      <c r="F5443" s="4">
        <v>0</v>
      </c>
      <c r="G5443" s="4">
        <v>0</v>
      </c>
      <c r="H5443" s="4">
        <v>0</v>
      </c>
      <c r="I5443" s="4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</row>
    <row r="5444" spans="1:41" x14ac:dyDescent="0.35">
      <c r="A5444">
        <f t="shared" si="84"/>
        <v>5438</v>
      </c>
      <c r="B5444" s="3">
        <v>0</v>
      </c>
      <c r="C5444" s="3">
        <v>0</v>
      </c>
      <c r="D5444" s="3">
        <v>0</v>
      </c>
      <c r="E5444" s="3">
        <v>0</v>
      </c>
      <c r="F5444" s="4">
        <v>0</v>
      </c>
      <c r="G5444" s="4">
        <v>0</v>
      </c>
      <c r="H5444" s="4">
        <v>0</v>
      </c>
      <c r="I5444" s="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</row>
    <row r="5445" spans="1:41" x14ac:dyDescent="0.35">
      <c r="A5445">
        <f t="shared" si="84"/>
        <v>5439</v>
      </c>
      <c r="B5445" s="3">
        <v>0</v>
      </c>
      <c r="C5445" s="3">
        <v>0</v>
      </c>
      <c r="D5445" s="3">
        <v>0</v>
      </c>
      <c r="E5445" s="3">
        <v>0</v>
      </c>
      <c r="F5445" s="4">
        <v>0</v>
      </c>
      <c r="G5445" s="4">
        <v>0</v>
      </c>
      <c r="H5445" s="4">
        <v>0</v>
      </c>
      <c r="I5445" s="4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</row>
    <row r="5446" spans="1:41" x14ac:dyDescent="0.35">
      <c r="A5446">
        <f t="shared" si="84"/>
        <v>5440</v>
      </c>
      <c r="B5446" s="3">
        <v>0</v>
      </c>
      <c r="C5446" s="3">
        <v>0</v>
      </c>
      <c r="D5446" s="3">
        <v>0</v>
      </c>
      <c r="E5446" s="3">
        <v>0</v>
      </c>
      <c r="F5446" s="4">
        <v>0</v>
      </c>
      <c r="G5446" s="4">
        <v>0</v>
      </c>
      <c r="H5446" s="4">
        <v>0</v>
      </c>
      <c r="I5446" s="4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</row>
    <row r="5447" spans="1:41" x14ac:dyDescent="0.35">
      <c r="A5447">
        <f t="shared" si="84"/>
        <v>5441</v>
      </c>
      <c r="B5447" s="3">
        <v>0</v>
      </c>
      <c r="C5447" s="3">
        <v>0</v>
      </c>
      <c r="D5447" s="3">
        <v>0</v>
      </c>
      <c r="E5447" s="3">
        <v>0</v>
      </c>
      <c r="F5447" s="4">
        <v>0</v>
      </c>
      <c r="G5447" s="4">
        <v>0</v>
      </c>
      <c r="H5447" s="4">
        <v>0</v>
      </c>
      <c r="I5447" s="4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</row>
    <row r="5448" spans="1:41" x14ac:dyDescent="0.35">
      <c r="A5448">
        <f t="shared" si="84"/>
        <v>5442</v>
      </c>
      <c r="B5448" s="3">
        <v>0</v>
      </c>
      <c r="C5448" s="3">
        <v>0</v>
      </c>
      <c r="D5448" s="3">
        <v>0</v>
      </c>
      <c r="E5448" s="3">
        <v>0</v>
      </c>
      <c r="F5448" s="4">
        <v>0</v>
      </c>
      <c r="G5448" s="4">
        <v>0</v>
      </c>
      <c r="H5448" s="4">
        <v>0</v>
      </c>
      <c r="I5448" s="4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</row>
    <row r="5449" spans="1:41" x14ac:dyDescent="0.35">
      <c r="A5449">
        <f t="shared" si="84"/>
        <v>5443</v>
      </c>
      <c r="B5449" s="3">
        <v>0</v>
      </c>
      <c r="C5449" s="3">
        <v>0</v>
      </c>
      <c r="D5449" s="3">
        <v>0</v>
      </c>
      <c r="E5449" s="3">
        <v>0</v>
      </c>
      <c r="F5449" s="4">
        <v>0</v>
      </c>
      <c r="G5449" s="4">
        <v>0</v>
      </c>
      <c r="H5449" s="4">
        <v>0</v>
      </c>
      <c r="I5449" s="4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</row>
    <row r="5450" spans="1:41" x14ac:dyDescent="0.35">
      <c r="A5450">
        <f t="shared" ref="A5450:A5513" si="85">A5449+1</f>
        <v>5444</v>
      </c>
      <c r="B5450" s="3">
        <v>0</v>
      </c>
      <c r="C5450" s="3">
        <v>0</v>
      </c>
      <c r="D5450" s="3">
        <v>0</v>
      </c>
      <c r="E5450" s="3">
        <v>0</v>
      </c>
      <c r="F5450" s="4">
        <v>0</v>
      </c>
      <c r="G5450" s="4">
        <v>0</v>
      </c>
      <c r="H5450" s="4">
        <v>0</v>
      </c>
      <c r="I5450" s="4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</row>
    <row r="5451" spans="1:41" x14ac:dyDescent="0.35">
      <c r="A5451">
        <f t="shared" si="85"/>
        <v>5445</v>
      </c>
      <c r="B5451" s="3">
        <v>0</v>
      </c>
      <c r="C5451" s="3">
        <v>0</v>
      </c>
      <c r="D5451" s="3">
        <v>0</v>
      </c>
      <c r="E5451" s="3">
        <v>0</v>
      </c>
      <c r="F5451" s="4">
        <v>0</v>
      </c>
      <c r="G5451" s="4">
        <v>0</v>
      </c>
      <c r="H5451" s="4">
        <v>0</v>
      </c>
      <c r="I5451" s="4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</row>
    <row r="5452" spans="1:41" x14ac:dyDescent="0.35">
      <c r="A5452">
        <f t="shared" si="85"/>
        <v>5446</v>
      </c>
      <c r="B5452" s="3">
        <v>0</v>
      </c>
      <c r="C5452" s="3">
        <v>0</v>
      </c>
      <c r="D5452" s="3">
        <v>0</v>
      </c>
      <c r="E5452" s="3">
        <v>0</v>
      </c>
      <c r="F5452" s="4">
        <v>0</v>
      </c>
      <c r="G5452" s="4">
        <v>0</v>
      </c>
      <c r="H5452" s="4">
        <v>0</v>
      </c>
      <c r="I5452" s="4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</row>
    <row r="5453" spans="1:41" x14ac:dyDescent="0.35">
      <c r="A5453">
        <f t="shared" si="85"/>
        <v>5447</v>
      </c>
      <c r="B5453" s="3">
        <v>0</v>
      </c>
      <c r="C5453" s="3">
        <v>0</v>
      </c>
      <c r="D5453" s="3">
        <v>0</v>
      </c>
      <c r="E5453" s="3">
        <v>0</v>
      </c>
      <c r="F5453" s="4">
        <v>0</v>
      </c>
      <c r="G5453" s="4">
        <v>0</v>
      </c>
      <c r="H5453" s="4">
        <v>0</v>
      </c>
      <c r="I5453" s="4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</row>
    <row r="5454" spans="1:41" x14ac:dyDescent="0.35">
      <c r="A5454">
        <f t="shared" si="85"/>
        <v>5448</v>
      </c>
      <c r="B5454" s="3">
        <v>0</v>
      </c>
      <c r="C5454" s="3">
        <v>0</v>
      </c>
      <c r="D5454" s="3">
        <v>0</v>
      </c>
      <c r="E5454" s="3">
        <v>0</v>
      </c>
      <c r="F5454" s="4">
        <v>0</v>
      </c>
      <c r="G5454" s="4">
        <v>0</v>
      </c>
      <c r="H5454" s="4">
        <v>0</v>
      </c>
      <c r="I5454" s="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</row>
    <row r="5455" spans="1:41" x14ac:dyDescent="0.35">
      <c r="A5455">
        <f t="shared" si="85"/>
        <v>5449</v>
      </c>
      <c r="B5455" s="3">
        <v>0</v>
      </c>
      <c r="C5455" s="3">
        <v>0</v>
      </c>
      <c r="D5455" s="3">
        <v>0</v>
      </c>
      <c r="E5455" s="3">
        <v>0</v>
      </c>
      <c r="F5455" s="4">
        <v>0</v>
      </c>
      <c r="G5455" s="4">
        <v>0</v>
      </c>
      <c r="H5455" s="4">
        <v>0</v>
      </c>
      <c r="I5455" s="4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</row>
    <row r="5456" spans="1:41" x14ac:dyDescent="0.35">
      <c r="A5456">
        <f t="shared" si="85"/>
        <v>5450</v>
      </c>
      <c r="B5456" s="3">
        <v>0</v>
      </c>
      <c r="C5456" s="3">
        <v>0</v>
      </c>
      <c r="D5456" s="3">
        <v>0</v>
      </c>
      <c r="E5456" s="3">
        <v>0</v>
      </c>
      <c r="F5456" s="4">
        <v>0</v>
      </c>
      <c r="G5456" s="4">
        <v>0</v>
      </c>
      <c r="H5456" s="4">
        <v>0</v>
      </c>
      <c r="I5456" s="4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</row>
    <row r="5457" spans="1:41" x14ac:dyDescent="0.35">
      <c r="A5457">
        <f t="shared" si="85"/>
        <v>5451</v>
      </c>
      <c r="B5457" s="3">
        <v>0</v>
      </c>
      <c r="C5457" s="3">
        <v>0</v>
      </c>
      <c r="D5457" s="3">
        <v>0</v>
      </c>
      <c r="E5457" s="3">
        <v>0</v>
      </c>
      <c r="F5457" s="4">
        <v>0</v>
      </c>
      <c r="G5457" s="4">
        <v>0</v>
      </c>
      <c r="H5457" s="4">
        <v>0</v>
      </c>
      <c r="I5457" s="4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</row>
    <row r="5458" spans="1:41" x14ac:dyDescent="0.35">
      <c r="A5458">
        <f t="shared" si="85"/>
        <v>5452</v>
      </c>
      <c r="B5458" s="3">
        <v>0</v>
      </c>
      <c r="C5458" s="3">
        <v>0</v>
      </c>
      <c r="D5458" s="3">
        <v>0</v>
      </c>
      <c r="E5458" s="3">
        <v>0</v>
      </c>
      <c r="F5458" s="4">
        <v>0</v>
      </c>
      <c r="G5458" s="4">
        <v>0</v>
      </c>
      <c r="H5458" s="4">
        <v>0</v>
      </c>
      <c r="I5458" s="4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</row>
    <row r="5459" spans="1:41" x14ac:dyDescent="0.35">
      <c r="A5459">
        <f t="shared" si="85"/>
        <v>5453</v>
      </c>
      <c r="B5459" s="3">
        <v>0</v>
      </c>
      <c r="C5459" s="3">
        <v>0</v>
      </c>
      <c r="D5459" s="3">
        <v>0</v>
      </c>
      <c r="E5459" s="3">
        <v>0</v>
      </c>
      <c r="F5459" s="4">
        <v>0</v>
      </c>
      <c r="G5459" s="4">
        <v>0</v>
      </c>
      <c r="H5459" s="4">
        <v>0</v>
      </c>
      <c r="I5459" s="4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</row>
    <row r="5460" spans="1:41" x14ac:dyDescent="0.35">
      <c r="A5460">
        <f t="shared" si="85"/>
        <v>5454</v>
      </c>
      <c r="B5460" s="3">
        <v>0</v>
      </c>
      <c r="C5460" s="3">
        <v>0</v>
      </c>
      <c r="D5460" s="3">
        <v>0</v>
      </c>
      <c r="E5460" s="3">
        <v>0</v>
      </c>
      <c r="F5460" s="4">
        <v>0</v>
      </c>
      <c r="G5460" s="4">
        <v>0</v>
      </c>
      <c r="H5460" s="4">
        <v>0</v>
      </c>
      <c r="I5460" s="4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</row>
    <row r="5461" spans="1:41" x14ac:dyDescent="0.35">
      <c r="A5461">
        <f t="shared" si="85"/>
        <v>5455</v>
      </c>
      <c r="B5461" s="3">
        <v>0</v>
      </c>
      <c r="C5461" s="3">
        <v>0</v>
      </c>
      <c r="D5461" s="3">
        <v>0</v>
      </c>
      <c r="E5461" s="3">
        <v>0</v>
      </c>
      <c r="F5461" s="4">
        <v>0</v>
      </c>
      <c r="G5461" s="4">
        <v>0</v>
      </c>
      <c r="H5461" s="4">
        <v>0</v>
      </c>
      <c r="I5461" s="4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</row>
    <row r="5462" spans="1:41" x14ac:dyDescent="0.35">
      <c r="A5462">
        <f t="shared" si="85"/>
        <v>5456</v>
      </c>
      <c r="B5462" s="3">
        <v>0</v>
      </c>
      <c r="C5462" s="3">
        <v>0</v>
      </c>
      <c r="D5462" s="3">
        <v>0</v>
      </c>
      <c r="E5462" s="3">
        <v>0</v>
      </c>
      <c r="F5462" s="4">
        <v>0</v>
      </c>
      <c r="G5462" s="4">
        <v>0</v>
      </c>
      <c r="H5462" s="4">
        <v>0</v>
      </c>
      <c r="I5462" s="4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</row>
    <row r="5463" spans="1:41" x14ac:dyDescent="0.35">
      <c r="A5463">
        <f t="shared" si="85"/>
        <v>5457</v>
      </c>
      <c r="B5463" s="3">
        <v>0</v>
      </c>
      <c r="C5463" s="3">
        <v>0</v>
      </c>
      <c r="D5463" s="3">
        <v>0</v>
      </c>
      <c r="E5463" s="3">
        <v>0</v>
      </c>
      <c r="F5463" s="4">
        <v>0</v>
      </c>
      <c r="G5463" s="4">
        <v>0</v>
      </c>
      <c r="H5463" s="4">
        <v>0</v>
      </c>
      <c r="I5463" s="4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</row>
    <row r="5464" spans="1:41" x14ac:dyDescent="0.35">
      <c r="A5464">
        <f t="shared" si="85"/>
        <v>5458</v>
      </c>
      <c r="B5464" s="3">
        <v>0</v>
      </c>
      <c r="C5464" s="3">
        <v>0</v>
      </c>
      <c r="D5464" s="3">
        <v>0</v>
      </c>
      <c r="E5464" s="3">
        <v>0</v>
      </c>
      <c r="F5464" s="4">
        <v>0</v>
      </c>
      <c r="G5464" s="4">
        <v>0</v>
      </c>
      <c r="H5464" s="4">
        <v>0</v>
      </c>
      <c r="I5464" s="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</row>
    <row r="5465" spans="1:41" x14ac:dyDescent="0.35">
      <c r="A5465">
        <f t="shared" si="85"/>
        <v>5459</v>
      </c>
      <c r="B5465" s="3">
        <v>0</v>
      </c>
      <c r="C5465" s="3">
        <v>0</v>
      </c>
      <c r="D5465" s="3">
        <v>0</v>
      </c>
      <c r="E5465" s="3">
        <v>0</v>
      </c>
      <c r="F5465" s="4">
        <v>0</v>
      </c>
      <c r="G5465" s="4">
        <v>0</v>
      </c>
      <c r="H5465" s="4">
        <v>0</v>
      </c>
      <c r="I5465" s="4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</row>
    <row r="5466" spans="1:41" x14ac:dyDescent="0.35">
      <c r="A5466">
        <f t="shared" si="85"/>
        <v>5460</v>
      </c>
      <c r="B5466" s="3">
        <v>0</v>
      </c>
      <c r="C5466" s="3">
        <v>0</v>
      </c>
      <c r="D5466" s="3">
        <v>0</v>
      </c>
      <c r="E5466" s="3">
        <v>0</v>
      </c>
      <c r="F5466" s="4">
        <v>0</v>
      </c>
      <c r="G5466" s="4">
        <v>0</v>
      </c>
      <c r="H5466" s="4">
        <v>0</v>
      </c>
      <c r="I5466" s="4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</row>
    <row r="5467" spans="1:41" x14ac:dyDescent="0.35">
      <c r="A5467">
        <f t="shared" si="85"/>
        <v>5461</v>
      </c>
      <c r="B5467" s="3">
        <v>0</v>
      </c>
      <c r="C5467" s="3">
        <v>0</v>
      </c>
      <c r="D5467" s="3">
        <v>0</v>
      </c>
      <c r="E5467" s="3">
        <v>0</v>
      </c>
      <c r="F5467" s="4">
        <v>0</v>
      </c>
      <c r="G5467" s="4">
        <v>0</v>
      </c>
      <c r="H5467" s="4">
        <v>0</v>
      </c>
      <c r="I5467" s="4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</row>
    <row r="5468" spans="1:41" x14ac:dyDescent="0.35">
      <c r="A5468">
        <f t="shared" si="85"/>
        <v>5462</v>
      </c>
      <c r="B5468" s="3">
        <v>0</v>
      </c>
      <c r="C5468" s="3">
        <v>0</v>
      </c>
      <c r="D5468" s="3">
        <v>0</v>
      </c>
      <c r="E5468" s="3">
        <v>0</v>
      </c>
      <c r="F5468" s="4">
        <v>0</v>
      </c>
      <c r="G5468" s="4">
        <v>0</v>
      </c>
      <c r="H5468" s="4">
        <v>0</v>
      </c>
      <c r="I5468" s="4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</row>
    <row r="5469" spans="1:41" x14ac:dyDescent="0.35">
      <c r="A5469">
        <f t="shared" si="85"/>
        <v>5463</v>
      </c>
      <c r="B5469" s="3">
        <v>0</v>
      </c>
      <c r="C5469" s="3">
        <v>0</v>
      </c>
      <c r="D5469" s="3">
        <v>0</v>
      </c>
      <c r="E5469" s="3">
        <v>0</v>
      </c>
      <c r="F5469" s="4">
        <v>0</v>
      </c>
      <c r="G5469" s="4">
        <v>0</v>
      </c>
      <c r="H5469" s="4">
        <v>0</v>
      </c>
      <c r="I5469" s="4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</row>
    <row r="5470" spans="1:41" x14ac:dyDescent="0.35">
      <c r="A5470">
        <f t="shared" si="85"/>
        <v>5464</v>
      </c>
      <c r="B5470" s="3">
        <v>0</v>
      </c>
      <c r="C5470" s="3">
        <v>0</v>
      </c>
      <c r="D5470" s="3">
        <v>0</v>
      </c>
      <c r="E5470" s="3">
        <v>0</v>
      </c>
      <c r="F5470" s="4">
        <v>0</v>
      </c>
      <c r="G5470" s="4">
        <v>0</v>
      </c>
      <c r="H5470" s="4">
        <v>0</v>
      </c>
      <c r="I5470" s="4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</row>
    <row r="5471" spans="1:41" x14ac:dyDescent="0.35">
      <c r="A5471">
        <f t="shared" si="85"/>
        <v>5465</v>
      </c>
      <c r="B5471" s="3">
        <v>0</v>
      </c>
      <c r="C5471" s="3">
        <v>0</v>
      </c>
      <c r="D5471" s="3">
        <v>0</v>
      </c>
      <c r="E5471" s="3">
        <v>0</v>
      </c>
      <c r="F5471" s="4">
        <v>0</v>
      </c>
      <c r="G5471" s="4">
        <v>0</v>
      </c>
      <c r="H5471" s="4">
        <v>0</v>
      </c>
      <c r="I5471" s="4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</row>
    <row r="5472" spans="1:41" x14ac:dyDescent="0.35">
      <c r="A5472">
        <f t="shared" si="85"/>
        <v>5466</v>
      </c>
      <c r="B5472" s="3">
        <v>0</v>
      </c>
      <c r="C5472" s="3">
        <v>0</v>
      </c>
      <c r="D5472" s="3">
        <v>0</v>
      </c>
      <c r="E5472" s="3">
        <v>0</v>
      </c>
      <c r="F5472" s="4">
        <v>0</v>
      </c>
      <c r="G5472" s="4">
        <v>0</v>
      </c>
      <c r="H5472" s="4">
        <v>0</v>
      </c>
      <c r="I5472" s="4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</row>
    <row r="5473" spans="1:41" x14ac:dyDescent="0.35">
      <c r="A5473">
        <f t="shared" si="85"/>
        <v>5467</v>
      </c>
      <c r="B5473" s="3">
        <v>0</v>
      </c>
      <c r="C5473" s="3">
        <v>0</v>
      </c>
      <c r="D5473" s="3">
        <v>0</v>
      </c>
      <c r="E5473" s="3">
        <v>0</v>
      </c>
      <c r="F5473" s="4">
        <v>0</v>
      </c>
      <c r="G5473" s="4">
        <v>0</v>
      </c>
      <c r="H5473" s="4">
        <v>0</v>
      </c>
      <c r="I5473" s="4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</row>
    <row r="5474" spans="1:41" x14ac:dyDescent="0.35">
      <c r="A5474">
        <f t="shared" si="85"/>
        <v>5468</v>
      </c>
      <c r="B5474" s="3">
        <v>0</v>
      </c>
      <c r="C5474" s="3">
        <v>0</v>
      </c>
      <c r="D5474" s="3">
        <v>0</v>
      </c>
      <c r="E5474" s="3">
        <v>0</v>
      </c>
      <c r="F5474" s="4">
        <v>0</v>
      </c>
      <c r="G5474" s="4">
        <v>0</v>
      </c>
      <c r="H5474" s="4">
        <v>0</v>
      </c>
      <c r="I5474" s="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</row>
    <row r="5475" spans="1:41" x14ac:dyDescent="0.35">
      <c r="A5475">
        <f t="shared" si="85"/>
        <v>5469</v>
      </c>
      <c r="B5475" s="3">
        <v>0</v>
      </c>
      <c r="C5475" s="3">
        <v>0</v>
      </c>
      <c r="D5475" s="3">
        <v>0</v>
      </c>
      <c r="E5475" s="3">
        <v>0</v>
      </c>
      <c r="F5475" s="4">
        <v>0</v>
      </c>
      <c r="G5475" s="4">
        <v>0</v>
      </c>
      <c r="H5475" s="4">
        <v>0</v>
      </c>
      <c r="I5475" s="4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</row>
    <row r="5476" spans="1:41" x14ac:dyDescent="0.35">
      <c r="A5476">
        <f t="shared" si="85"/>
        <v>5470</v>
      </c>
      <c r="B5476" s="3">
        <v>0</v>
      </c>
      <c r="C5476" s="3">
        <v>0</v>
      </c>
      <c r="D5476" s="3">
        <v>0</v>
      </c>
      <c r="E5476" s="3">
        <v>0</v>
      </c>
      <c r="F5476" s="4">
        <v>0</v>
      </c>
      <c r="G5476" s="4">
        <v>0</v>
      </c>
      <c r="H5476" s="4">
        <v>0</v>
      </c>
      <c r="I5476" s="4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</row>
    <row r="5477" spans="1:41" x14ac:dyDescent="0.35">
      <c r="A5477">
        <f t="shared" si="85"/>
        <v>5471</v>
      </c>
      <c r="B5477" s="3">
        <v>0</v>
      </c>
      <c r="C5477" s="3">
        <v>0</v>
      </c>
      <c r="D5477" s="3">
        <v>0</v>
      </c>
      <c r="E5477" s="3">
        <v>0</v>
      </c>
      <c r="F5477" s="4">
        <v>0</v>
      </c>
      <c r="G5477" s="4">
        <v>0</v>
      </c>
      <c r="H5477" s="4">
        <v>0</v>
      </c>
      <c r="I5477" s="4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</row>
    <row r="5478" spans="1:41" x14ac:dyDescent="0.35">
      <c r="A5478">
        <f t="shared" si="85"/>
        <v>5472</v>
      </c>
      <c r="B5478" s="3">
        <v>0</v>
      </c>
      <c r="C5478" s="3">
        <v>0</v>
      </c>
      <c r="D5478" s="3">
        <v>0</v>
      </c>
      <c r="E5478" s="3">
        <v>0</v>
      </c>
      <c r="F5478" s="4">
        <v>0</v>
      </c>
      <c r="G5478" s="4">
        <v>0</v>
      </c>
      <c r="H5478" s="4">
        <v>0</v>
      </c>
      <c r="I5478" s="4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</row>
    <row r="5479" spans="1:41" x14ac:dyDescent="0.35">
      <c r="A5479">
        <f t="shared" si="85"/>
        <v>5473</v>
      </c>
      <c r="B5479" s="3">
        <v>0</v>
      </c>
      <c r="C5479" s="3">
        <v>0</v>
      </c>
      <c r="D5479" s="3">
        <v>0</v>
      </c>
      <c r="E5479" s="3">
        <v>0</v>
      </c>
      <c r="F5479" s="4">
        <v>0</v>
      </c>
      <c r="G5479" s="4">
        <v>0</v>
      </c>
      <c r="H5479" s="4">
        <v>0</v>
      </c>
      <c r="I5479" s="4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</row>
    <row r="5480" spans="1:41" x14ac:dyDescent="0.35">
      <c r="A5480">
        <f t="shared" si="85"/>
        <v>5474</v>
      </c>
      <c r="B5480" s="3">
        <v>0</v>
      </c>
      <c r="C5480" s="3">
        <v>0</v>
      </c>
      <c r="D5480" s="3">
        <v>0</v>
      </c>
      <c r="E5480" s="3">
        <v>0</v>
      </c>
      <c r="F5480" s="4">
        <v>0</v>
      </c>
      <c r="G5480" s="4">
        <v>0</v>
      </c>
      <c r="H5480" s="4">
        <v>0</v>
      </c>
      <c r="I5480" s="4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</row>
    <row r="5481" spans="1:41" x14ac:dyDescent="0.35">
      <c r="A5481">
        <f t="shared" si="85"/>
        <v>5475</v>
      </c>
      <c r="B5481" s="3">
        <v>0</v>
      </c>
      <c r="C5481" s="3">
        <v>0</v>
      </c>
      <c r="D5481" s="3">
        <v>0</v>
      </c>
      <c r="E5481" s="3">
        <v>0</v>
      </c>
      <c r="F5481" s="4">
        <v>0</v>
      </c>
      <c r="G5481" s="4">
        <v>0</v>
      </c>
      <c r="H5481" s="4">
        <v>0</v>
      </c>
      <c r="I5481" s="4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</row>
    <row r="5482" spans="1:41" x14ac:dyDescent="0.35">
      <c r="A5482">
        <f t="shared" si="85"/>
        <v>5476</v>
      </c>
      <c r="B5482" s="3">
        <v>0</v>
      </c>
      <c r="C5482" s="3">
        <v>0</v>
      </c>
      <c r="D5482" s="3">
        <v>0</v>
      </c>
      <c r="E5482" s="3">
        <v>0</v>
      </c>
      <c r="F5482" s="4">
        <v>0</v>
      </c>
      <c r="G5482" s="4">
        <v>0</v>
      </c>
      <c r="H5482" s="4">
        <v>0</v>
      </c>
      <c r="I5482" s="4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</row>
    <row r="5483" spans="1:41" x14ac:dyDescent="0.35">
      <c r="A5483">
        <f t="shared" si="85"/>
        <v>5477</v>
      </c>
      <c r="B5483" s="3">
        <v>0</v>
      </c>
      <c r="C5483" s="3">
        <v>0</v>
      </c>
      <c r="D5483" s="3">
        <v>0</v>
      </c>
      <c r="E5483" s="3">
        <v>0</v>
      </c>
      <c r="F5483" s="4">
        <v>0</v>
      </c>
      <c r="G5483" s="4">
        <v>0</v>
      </c>
      <c r="H5483" s="4">
        <v>0</v>
      </c>
      <c r="I5483" s="4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</row>
    <row r="5484" spans="1:41" x14ac:dyDescent="0.35">
      <c r="A5484">
        <f t="shared" si="85"/>
        <v>5478</v>
      </c>
      <c r="B5484" s="3">
        <v>0</v>
      </c>
      <c r="C5484" s="3">
        <v>0</v>
      </c>
      <c r="D5484" s="3">
        <v>0</v>
      </c>
      <c r="E5484" s="3">
        <v>0</v>
      </c>
      <c r="F5484" s="4">
        <v>0</v>
      </c>
      <c r="G5484" s="4">
        <v>0</v>
      </c>
      <c r="H5484" s="4">
        <v>0</v>
      </c>
      <c r="I5484" s="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</row>
    <row r="5485" spans="1:41" x14ac:dyDescent="0.35">
      <c r="A5485">
        <f t="shared" si="85"/>
        <v>5479</v>
      </c>
      <c r="B5485" s="3">
        <v>0</v>
      </c>
      <c r="C5485" s="3">
        <v>0</v>
      </c>
      <c r="D5485" s="3">
        <v>0</v>
      </c>
      <c r="E5485" s="3">
        <v>0</v>
      </c>
      <c r="F5485" s="4">
        <v>0</v>
      </c>
      <c r="G5485" s="4">
        <v>0</v>
      </c>
      <c r="H5485" s="4">
        <v>0</v>
      </c>
      <c r="I5485" s="4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</row>
    <row r="5486" spans="1:41" x14ac:dyDescent="0.35">
      <c r="A5486">
        <f t="shared" si="85"/>
        <v>5480</v>
      </c>
      <c r="B5486" s="3">
        <v>0</v>
      </c>
      <c r="C5486" s="3">
        <v>0</v>
      </c>
      <c r="D5486" s="3">
        <v>0</v>
      </c>
      <c r="E5486" s="3">
        <v>0</v>
      </c>
      <c r="F5486" s="4">
        <v>0</v>
      </c>
      <c r="G5486" s="4">
        <v>0</v>
      </c>
      <c r="H5486" s="4">
        <v>0</v>
      </c>
      <c r="I5486" s="4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</row>
    <row r="5487" spans="1:41" x14ac:dyDescent="0.35">
      <c r="A5487">
        <f t="shared" si="85"/>
        <v>5481</v>
      </c>
      <c r="B5487" s="3">
        <v>0</v>
      </c>
      <c r="C5487" s="3">
        <v>0</v>
      </c>
      <c r="D5487" s="3">
        <v>0</v>
      </c>
      <c r="E5487" s="3">
        <v>0</v>
      </c>
      <c r="F5487" s="4">
        <v>0</v>
      </c>
      <c r="G5487" s="4">
        <v>0</v>
      </c>
      <c r="H5487" s="4">
        <v>0</v>
      </c>
      <c r="I5487" s="4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</row>
    <row r="5488" spans="1:41" x14ac:dyDescent="0.35">
      <c r="A5488">
        <f t="shared" si="85"/>
        <v>5482</v>
      </c>
      <c r="B5488" s="3">
        <v>0</v>
      </c>
      <c r="C5488" s="3">
        <v>0</v>
      </c>
      <c r="D5488" s="3">
        <v>0</v>
      </c>
      <c r="E5488" s="3">
        <v>0</v>
      </c>
      <c r="F5488" s="4">
        <v>0</v>
      </c>
      <c r="G5488" s="4">
        <v>0</v>
      </c>
      <c r="H5488" s="4">
        <v>0</v>
      </c>
      <c r="I5488" s="4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</row>
    <row r="5489" spans="1:41" x14ac:dyDescent="0.35">
      <c r="A5489">
        <f t="shared" si="85"/>
        <v>5483</v>
      </c>
      <c r="B5489" s="3">
        <v>0</v>
      </c>
      <c r="C5489" s="3">
        <v>0</v>
      </c>
      <c r="D5489" s="3">
        <v>0</v>
      </c>
      <c r="E5489" s="3">
        <v>0</v>
      </c>
      <c r="F5489" s="4">
        <v>0</v>
      </c>
      <c r="G5489" s="4">
        <v>0</v>
      </c>
      <c r="H5489" s="4">
        <v>0</v>
      </c>
      <c r="I5489" s="4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</row>
    <row r="5490" spans="1:41" x14ac:dyDescent="0.35">
      <c r="A5490">
        <f t="shared" si="85"/>
        <v>5484</v>
      </c>
      <c r="B5490" s="3">
        <v>0</v>
      </c>
      <c r="C5490" s="3">
        <v>0</v>
      </c>
      <c r="D5490" s="3">
        <v>0</v>
      </c>
      <c r="E5490" s="3">
        <v>0</v>
      </c>
      <c r="F5490" s="4">
        <v>0</v>
      </c>
      <c r="G5490" s="4">
        <v>0</v>
      </c>
      <c r="H5490" s="4">
        <v>0</v>
      </c>
      <c r="I5490" s="4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</row>
    <row r="5491" spans="1:41" x14ac:dyDescent="0.35">
      <c r="A5491">
        <f t="shared" si="85"/>
        <v>5485</v>
      </c>
      <c r="B5491" s="3">
        <v>0</v>
      </c>
      <c r="C5491" s="3">
        <v>0</v>
      </c>
      <c r="D5491" s="3">
        <v>0</v>
      </c>
      <c r="E5491" s="3">
        <v>0</v>
      </c>
      <c r="F5491" s="4">
        <v>0</v>
      </c>
      <c r="G5491" s="4">
        <v>0</v>
      </c>
      <c r="H5491" s="4">
        <v>0</v>
      </c>
      <c r="I5491" s="4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</row>
    <row r="5492" spans="1:41" x14ac:dyDescent="0.35">
      <c r="A5492">
        <f t="shared" si="85"/>
        <v>5486</v>
      </c>
      <c r="B5492" s="3">
        <v>0</v>
      </c>
      <c r="C5492" s="3">
        <v>0</v>
      </c>
      <c r="D5492" s="3">
        <v>0</v>
      </c>
      <c r="E5492" s="3">
        <v>0</v>
      </c>
      <c r="F5492" s="4">
        <v>0</v>
      </c>
      <c r="G5492" s="4">
        <v>0</v>
      </c>
      <c r="H5492" s="4">
        <v>0</v>
      </c>
      <c r="I5492" s="4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</row>
    <row r="5493" spans="1:41" x14ac:dyDescent="0.35">
      <c r="A5493">
        <f t="shared" si="85"/>
        <v>5487</v>
      </c>
      <c r="B5493" s="3">
        <v>0</v>
      </c>
      <c r="C5493" s="3">
        <v>0</v>
      </c>
      <c r="D5493" s="3">
        <v>0</v>
      </c>
      <c r="E5493" s="3">
        <v>0</v>
      </c>
      <c r="F5493" s="4">
        <v>0</v>
      </c>
      <c r="G5493" s="4">
        <v>0</v>
      </c>
      <c r="H5493" s="4">
        <v>0</v>
      </c>
      <c r="I5493" s="4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</row>
    <row r="5494" spans="1:41" x14ac:dyDescent="0.35">
      <c r="A5494">
        <f t="shared" si="85"/>
        <v>5488</v>
      </c>
      <c r="B5494" s="3">
        <v>0</v>
      </c>
      <c r="C5494" s="3">
        <v>0</v>
      </c>
      <c r="D5494" s="3">
        <v>0</v>
      </c>
      <c r="E5494" s="3">
        <v>0</v>
      </c>
      <c r="F5494" s="4">
        <v>0</v>
      </c>
      <c r="G5494" s="4">
        <v>0</v>
      </c>
      <c r="H5494" s="4">
        <v>0</v>
      </c>
      <c r="I5494" s="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</row>
    <row r="5495" spans="1:41" x14ac:dyDescent="0.35">
      <c r="A5495">
        <f t="shared" si="85"/>
        <v>5489</v>
      </c>
      <c r="B5495" s="3">
        <v>0</v>
      </c>
      <c r="C5495" s="3">
        <v>0</v>
      </c>
      <c r="D5495" s="3">
        <v>0</v>
      </c>
      <c r="E5495" s="3">
        <v>0</v>
      </c>
      <c r="F5495" s="4">
        <v>0</v>
      </c>
      <c r="G5495" s="4">
        <v>0</v>
      </c>
      <c r="H5495" s="4">
        <v>0</v>
      </c>
      <c r="I5495" s="4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</row>
    <row r="5496" spans="1:41" x14ac:dyDescent="0.35">
      <c r="A5496">
        <f t="shared" si="85"/>
        <v>5490</v>
      </c>
      <c r="B5496" s="3">
        <v>0</v>
      </c>
      <c r="C5496" s="3">
        <v>0</v>
      </c>
      <c r="D5496" s="3">
        <v>0</v>
      </c>
      <c r="E5496" s="3">
        <v>0</v>
      </c>
      <c r="F5496" s="4">
        <v>0</v>
      </c>
      <c r="G5496" s="4">
        <v>0</v>
      </c>
      <c r="H5496" s="4">
        <v>0</v>
      </c>
      <c r="I5496" s="4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</row>
    <row r="5497" spans="1:41" x14ac:dyDescent="0.35">
      <c r="A5497">
        <f t="shared" si="85"/>
        <v>5491</v>
      </c>
      <c r="B5497" s="3">
        <v>0</v>
      </c>
      <c r="C5497" s="3">
        <v>0</v>
      </c>
      <c r="D5497" s="3">
        <v>0</v>
      </c>
      <c r="E5497" s="3">
        <v>0</v>
      </c>
      <c r="F5497" s="4">
        <v>0</v>
      </c>
      <c r="G5497" s="4">
        <v>0</v>
      </c>
      <c r="H5497" s="4">
        <v>0</v>
      </c>
      <c r="I5497" s="4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</row>
    <row r="5498" spans="1:41" x14ac:dyDescent="0.35">
      <c r="A5498">
        <f t="shared" si="85"/>
        <v>5492</v>
      </c>
      <c r="B5498" s="3">
        <v>0</v>
      </c>
      <c r="C5498" s="3">
        <v>0</v>
      </c>
      <c r="D5498" s="3">
        <v>0</v>
      </c>
      <c r="E5498" s="3">
        <v>0</v>
      </c>
      <c r="F5498" s="4">
        <v>0</v>
      </c>
      <c r="G5498" s="4">
        <v>0</v>
      </c>
      <c r="H5498" s="4">
        <v>0</v>
      </c>
      <c r="I5498" s="4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</row>
    <row r="5499" spans="1:41" x14ac:dyDescent="0.35">
      <c r="A5499">
        <f t="shared" si="85"/>
        <v>5493</v>
      </c>
      <c r="B5499" s="3">
        <v>0</v>
      </c>
      <c r="C5499" s="3">
        <v>0</v>
      </c>
      <c r="D5499" s="3">
        <v>0</v>
      </c>
      <c r="E5499" s="3">
        <v>0</v>
      </c>
      <c r="F5499" s="4">
        <v>0</v>
      </c>
      <c r="G5499" s="4">
        <v>0</v>
      </c>
      <c r="H5499" s="4">
        <v>0</v>
      </c>
      <c r="I5499" s="4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</row>
    <row r="5500" spans="1:41" x14ac:dyDescent="0.35">
      <c r="A5500">
        <f t="shared" si="85"/>
        <v>5494</v>
      </c>
      <c r="B5500" s="3">
        <v>0</v>
      </c>
      <c r="C5500" s="3">
        <v>0</v>
      </c>
      <c r="D5500" s="3">
        <v>0</v>
      </c>
      <c r="E5500" s="3">
        <v>0</v>
      </c>
      <c r="F5500" s="4">
        <v>0</v>
      </c>
      <c r="G5500" s="4">
        <v>0</v>
      </c>
      <c r="H5500" s="4">
        <v>0</v>
      </c>
      <c r="I5500" s="4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</row>
    <row r="5501" spans="1:41" x14ac:dyDescent="0.35">
      <c r="A5501">
        <f t="shared" si="85"/>
        <v>5495</v>
      </c>
      <c r="B5501" s="3">
        <v>0</v>
      </c>
      <c r="C5501" s="3">
        <v>0</v>
      </c>
      <c r="D5501" s="3">
        <v>0</v>
      </c>
      <c r="E5501" s="3">
        <v>0</v>
      </c>
      <c r="F5501" s="4">
        <v>0</v>
      </c>
      <c r="G5501" s="4">
        <v>0</v>
      </c>
      <c r="H5501" s="4">
        <v>0</v>
      </c>
      <c r="I5501" s="4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</row>
    <row r="5502" spans="1:41" x14ac:dyDescent="0.35">
      <c r="A5502">
        <f t="shared" si="85"/>
        <v>5496</v>
      </c>
      <c r="B5502" s="3">
        <v>0</v>
      </c>
      <c r="C5502" s="3">
        <v>0</v>
      </c>
      <c r="D5502" s="3">
        <v>0</v>
      </c>
      <c r="E5502" s="3">
        <v>0</v>
      </c>
      <c r="F5502" s="4">
        <v>0</v>
      </c>
      <c r="G5502" s="4">
        <v>0</v>
      </c>
      <c r="H5502" s="4">
        <v>0</v>
      </c>
      <c r="I5502" s="4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</row>
    <row r="5503" spans="1:41" x14ac:dyDescent="0.35">
      <c r="A5503">
        <f t="shared" si="85"/>
        <v>5497</v>
      </c>
      <c r="B5503" s="3">
        <v>0</v>
      </c>
      <c r="C5503" s="3">
        <v>0</v>
      </c>
      <c r="D5503" s="3">
        <v>0</v>
      </c>
      <c r="E5503" s="3">
        <v>0</v>
      </c>
      <c r="F5503" s="4">
        <v>0</v>
      </c>
      <c r="G5503" s="4">
        <v>0</v>
      </c>
      <c r="H5503" s="4">
        <v>0</v>
      </c>
      <c r="I5503" s="4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</row>
    <row r="5504" spans="1:41" x14ac:dyDescent="0.35">
      <c r="A5504">
        <f t="shared" si="85"/>
        <v>5498</v>
      </c>
      <c r="B5504" s="3">
        <v>0</v>
      </c>
      <c r="C5504" s="3">
        <v>0</v>
      </c>
      <c r="D5504" s="3">
        <v>0</v>
      </c>
      <c r="E5504" s="3">
        <v>0</v>
      </c>
      <c r="F5504" s="4">
        <v>0</v>
      </c>
      <c r="G5504" s="4">
        <v>0</v>
      </c>
      <c r="H5504" s="4">
        <v>0</v>
      </c>
      <c r="I5504" s="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</row>
    <row r="5505" spans="1:41" x14ac:dyDescent="0.35">
      <c r="A5505">
        <f t="shared" si="85"/>
        <v>5499</v>
      </c>
      <c r="B5505" s="3">
        <v>0</v>
      </c>
      <c r="C5505" s="3">
        <v>0</v>
      </c>
      <c r="D5505" s="3">
        <v>0</v>
      </c>
      <c r="E5505" s="3">
        <v>0</v>
      </c>
      <c r="F5505" s="4">
        <v>0</v>
      </c>
      <c r="G5505" s="4">
        <v>0</v>
      </c>
      <c r="H5505" s="4">
        <v>0</v>
      </c>
      <c r="I5505" s="4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</row>
    <row r="5506" spans="1:41" x14ac:dyDescent="0.35">
      <c r="A5506">
        <f t="shared" si="85"/>
        <v>5500</v>
      </c>
      <c r="B5506" s="3">
        <v>0</v>
      </c>
      <c r="C5506" s="3">
        <v>0</v>
      </c>
      <c r="D5506" s="3">
        <v>0</v>
      </c>
      <c r="E5506" s="3">
        <v>0</v>
      </c>
      <c r="F5506" s="4">
        <v>0</v>
      </c>
      <c r="G5506" s="4">
        <v>0</v>
      </c>
      <c r="H5506" s="4">
        <v>0</v>
      </c>
      <c r="I5506" s="4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</row>
    <row r="5507" spans="1:41" x14ac:dyDescent="0.35">
      <c r="A5507">
        <f t="shared" si="85"/>
        <v>5501</v>
      </c>
      <c r="B5507" s="3">
        <v>0</v>
      </c>
      <c r="C5507" s="3">
        <v>0</v>
      </c>
      <c r="D5507" s="3">
        <v>0</v>
      </c>
      <c r="E5507" s="3">
        <v>0</v>
      </c>
      <c r="F5507" s="4">
        <v>0</v>
      </c>
      <c r="G5507" s="4">
        <v>0</v>
      </c>
      <c r="H5507" s="4">
        <v>0</v>
      </c>
      <c r="I5507" s="4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</row>
    <row r="5508" spans="1:41" x14ac:dyDescent="0.35">
      <c r="A5508">
        <f t="shared" si="85"/>
        <v>5502</v>
      </c>
      <c r="B5508" s="3">
        <v>0</v>
      </c>
      <c r="C5508" s="3">
        <v>0</v>
      </c>
      <c r="D5508" s="3">
        <v>0</v>
      </c>
      <c r="E5508" s="3">
        <v>0</v>
      </c>
      <c r="F5508" s="4">
        <v>0</v>
      </c>
      <c r="G5508" s="4">
        <v>0</v>
      </c>
      <c r="H5508" s="4">
        <v>0</v>
      </c>
      <c r="I5508" s="4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</row>
    <row r="5509" spans="1:41" x14ac:dyDescent="0.35">
      <c r="A5509">
        <f t="shared" si="85"/>
        <v>5503</v>
      </c>
      <c r="B5509" s="3">
        <v>0</v>
      </c>
      <c r="C5509" s="3">
        <v>0</v>
      </c>
      <c r="D5509" s="3">
        <v>0</v>
      </c>
      <c r="E5509" s="3">
        <v>0</v>
      </c>
      <c r="F5509" s="4">
        <v>0</v>
      </c>
      <c r="G5509" s="4">
        <v>0</v>
      </c>
      <c r="H5509" s="4">
        <v>0</v>
      </c>
      <c r="I5509" s="4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</row>
    <row r="5510" spans="1:41" x14ac:dyDescent="0.35">
      <c r="A5510">
        <f t="shared" si="85"/>
        <v>5504</v>
      </c>
      <c r="B5510" s="3">
        <v>0</v>
      </c>
      <c r="C5510" s="3">
        <v>0</v>
      </c>
      <c r="D5510" s="3">
        <v>0</v>
      </c>
      <c r="E5510" s="3">
        <v>0</v>
      </c>
      <c r="F5510" s="4">
        <v>0</v>
      </c>
      <c r="G5510" s="4">
        <v>0</v>
      </c>
      <c r="H5510" s="4">
        <v>0</v>
      </c>
      <c r="I5510" s="4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</row>
    <row r="5511" spans="1:41" x14ac:dyDescent="0.35">
      <c r="A5511">
        <f t="shared" si="85"/>
        <v>5505</v>
      </c>
      <c r="B5511" s="3">
        <v>0</v>
      </c>
      <c r="C5511" s="3">
        <v>0</v>
      </c>
      <c r="D5511" s="3">
        <v>0</v>
      </c>
      <c r="E5511" s="3">
        <v>0</v>
      </c>
      <c r="F5511" s="4">
        <v>0</v>
      </c>
      <c r="G5511" s="4">
        <v>0</v>
      </c>
      <c r="H5511" s="4">
        <v>0</v>
      </c>
      <c r="I5511" s="4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</row>
    <row r="5512" spans="1:41" x14ac:dyDescent="0.35">
      <c r="A5512">
        <f t="shared" si="85"/>
        <v>5506</v>
      </c>
      <c r="B5512" s="3">
        <v>0</v>
      </c>
      <c r="C5512" s="3">
        <v>0</v>
      </c>
      <c r="D5512" s="3">
        <v>0</v>
      </c>
      <c r="E5512" s="3">
        <v>0</v>
      </c>
      <c r="F5512" s="4">
        <v>0</v>
      </c>
      <c r="G5512" s="4">
        <v>0</v>
      </c>
      <c r="H5512" s="4">
        <v>0</v>
      </c>
      <c r="I5512" s="4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</row>
    <row r="5513" spans="1:41" x14ac:dyDescent="0.35">
      <c r="A5513">
        <f t="shared" si="85"/>
        <v>5507</v>
      </c>
      <c r="B5513" s="3">
        <v>0</v>
      </c>
      <c r="C5513" s="3">
        <v>0</v>
      </c>
      <c r="D5513" s="3">
        <v>0</v>
      </c>
      <c r="E5513" s="3">
        <v>0</v>
      </c>
      <c r="F5513" s="4">
        <v>0</v>
      </c>
      <c r="G5513" s="4">
        <v>0</v>
      </c>
      <c r="H5513" s="4">
        <v>0</v>
      </c>
      <c r="I5513" s="4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</row>
    <row r="5514" spans="1:41" x14ac:dyDescent="0.35">
      <c r="A5514">
        <f t="shared" ref="A5514:A5577" si="86">A5513+1</f>
        <v>5508</v>
      </c>
      <c r="B5514" s="3">
        <v>0</v>
      </c>
      <c r="C5514" s="3">
        <v>0</v>
      </c>
      <c r="D5514" s="3">
        <v>0</v>
      </c>
      <c r="E5514" s="3">
        <v>0</v>
      </c>
      <c r="F5514" s="4">
        <v>0</v>
      </c>
      <c r="G5514" s="4">
        <v>0</v>
      </c>
      <c r="H5514" s="4">
        <v>0</v>
      </c>
      <c r="I5514" s="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</row>
    <row r="5515" spans="1:41" x14ac:dyDescent="0.35">
      <c r="A5515">
        <f t="shared" si="86"/>
        <v>5509</v>
      </c>
      <c r="B5515" s="3">
        <v>0</v>
      </c>
      <c r="C5515" s="3">
        <v>0</v>
      </c>
      <c r="D5515" s="3">
        <v>0</v>
      </c>
      <c r="E5515" s="3">
        <v>0</v>
      </c>
      <c r="F5515" s="4">
        <v>0</v>
      </c>
      <c r="G5515" s="4">
        <v>0</v>
      </c>
      <c r="H5515" s="4">
        <v>0</v>
      </c>
      <c r="I5515" s="4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</row>
    <row r="5516" spans="1:41" x14ac:dyDescent="0.35">
      <c r="A5516">
        <f t="shared" si="86"/>
        <v>5510</v>
      </c>
      <c r="B5516" s="3">
        <v>0</v>
      </c>
      <c r="C5516" s="3">
        <v>0</v>
      </c>
      <c r="D5516" s="3">
        <v>0</v>
      </c>
      <c r="E5516" s="3">
        <v>0</v>
      </c>
      <c r="F5516" s="4">
        <v>0</v>
      </c>
      <c r="G5516" s="4">
        <v>0</v>
      </c>
      <c r="H5516" s="4">
        <v>0</v>
      </c>
      <c r="I5516" s="4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</row>
    <row r="5517" spans="1:41" x14ac:dyDescent="0.35">
      <c r="A5517">
        <f t="shared" si="86"/>
        <v>5511</v>
      </c>
      <c r="B5517" s="3">
        <v>0</v>
      </c>
      <c r="C5517" s="3">
        <v>0</v>
      </c>
      <c r="D5517" s="3">
        <v>0</v>
      </c>
      <c r="E5517" s="3">
        <v>0</v>
      </c>
      <c r="F5517" s="4">
        <v>0</v>
      </c>
      <c r="G5517" s="4">
        <v>0</v>
      </c>
      <c r="H5517" s="4">
        <v>0</v>
      </c>
      <c r="I5517" s="4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</row>
    <row r="5518" spans="1:41" x14ac:dyDescent="0.35">
      <c r="A5518">
        <f t="shared" si="86"/>
        <v>5512</v>
      </c>
      <c r="B5518" s="3">
        <v>0</v>
      </c>
      <c r="C5518" s="3">
        <v>0</v>
      </c>
      <c r="D5518" s="3">
        <v>0</v>
      </c>
      <c r="E5518" s="3">
        <v>0</v>
      </c>
      <c r="F5518" s="4">
        <v>0</v>
      </c>
      <c r="G5518" s="4">
        <v>0</v>
      </c>
      <c r="H5518" s="4">
        <v>0</v>
      </c>
      <c r="I5518" s="4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</row>
    <row r="5519" spans="1:41" x14ac:dyDescent="0.35">
      <c r="A5519">
        <f t="shared" si="86"/>
        <v>5513</v>
      </c>
      <c r="B5519" s="3">
        <v>0</v>
      </c>
      <c r="C5519" s="3">
        <v>0</v>
      </c>
      <c r="D5519" s="3">
        <v>0</v>
      </c>
      <c r="E5519" s="3">
        <v>0</v>
      </c>
      <c r="F5519" s="4">
        <v>0</v>
      </c>
      <c r="G5519" s="4">
        <v>0</v>
      </c>
      <c r="H5519" s="4">
        <v>0</v>
      </c>
      <c r="I5519" s="4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</row>
    <row r="5520" spans="1:41" x14ac:dyDescent="0.35">
      <c r="A5520">
        <f t="shared" si="86"/>
        <v>5514</v>
      </c>
      <c r="B5520" s="3">
        <v>0</v>
      </c>
      <c r="C5520" s="3">
        <v>0</v>
      </c>
      <c r="D5520" s="3">
        <v>0</v>
      </c>
      <c r="E5520" s="3">
        <v>0</v>
      </c>
      <c r="F5520" s="4">
        <v>0</v>
      </c>
      <c r="G5520" s="4">
        <v>0</v>
      </c>
      <c r="H5520" s="4">
        <v>0</v>
      </c>
      <c r="I5520" s="4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</row>
    <row r="5521" spans="1:41" x14ac:dyDescent="0.35">
      <c r="A5521">
        <f t="shared" si="86"/>
        <v>5515</v>
      </c>
      <c r="B5521" s="3">
        <v>0</v>
      </c>
      <c r="C5521" s="3">
        <v>0</v>
      </c>
      <c r="D5521" s="3">
        <v>0</v>
      </c>
      <c r="E5521" s="3">
        <v>0</v>
      </c>
      <c r="F5521" s="4">
        <v>0</v>
      </c>
      <c r="G5521" s="4">
        <v>0</v>
      </c>
      <c r="H5521" s="4">
        <v>0</v>
      </c>
      <c r="I5521" s="4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</row>
    <row r="5522" spans="1:41" x14ac:dyDescent="0.35">
      <c r="A5522">
        <f t="shared" si="86"/>
        <v>5516</v>
      </c>
      <c r="B5522" s="3">
        <v>0</v>
      </c>
      <c r="C5522" s="3">
        <v>0</v>
      </c>
      <c r="D5522" s="3">
        <v>0</v>
      </c>
      <c r="E5522" s="3">
        <v>0</v>
      </c>
      <c r="F5522" s="4">
        <v>0</v>
      </c>
      <c r="G5522" s="4">
        <v>0</v>
      </c>
      <c r="H5522" s="4">
        <v>0</v>
      </c>
      <c r="I5522" s="4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</row>
    <row r="5523" spans="1:41" x14ac:dyDescent="0.35">
      <c r="A5523">
        <f t="shared" si="86"/>
        <v>5517</v>
      </c>
      <c r="B5523" s="3">
        <v>0</v>
      </c>
      <c r="C5523" s="3">
        <v>0</v>
      </c>
      <c r="D5523" s="3">
        <v>0</v>
      </c>
      <c r="E5523" s="3">
        <v>0</v>
      </c>
      <c r="F5523" s="4">
        <v>0</v>
      </c>
      <c r="G5523" s="4">
        <v>0</v>
      </c>
      <c r="H5523" s="4">
        <v>0</v>
      </c>
      <c r="I5523" s="4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</row>
    <row r="5524" spans="1:41" x14ac:dyDescent="0.35">
      <c r="A5524">
        <f t="shared" si="86"/>
        <v>5518</v>
      </c>
      <c r="B5524" s="3">
        <v>0</v>
      </c>
      <c r="C5524" s="3">
        <v>0</v>
      </c>
      <c r="D5524" s="3">
        <v>0</v>
      </c>
      <c r="E5524" s="3">
        <v>0</v>
      </c>
      <c r="F5524" s="4">
        <v>0</v>
      </c>
      <c r="G5524" s="4">
        <v>0</v>
      </c>
      <c r="H5524" s="4">
        <v>0</v>
      </c>
      <c r="I5524" s="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</row>
    <row r="5525" spans="1:41" x14ac:dyDescent="0.35">
      <c r="A5525">
        <f t="shared" si="86"/>
        <v>5519</v>
      </c>
      <c r="B5525" s="3">
        <v>0</v>
      </c>
      <c r="C5525" s="3">
        <v>0</v>
      </c>
      <c r="D5525" s="3">
        <v>0</v>
      </c>
      <c r="E5525" s="3">
        <v>0</v>
      </c>
      <c r="F5525" s="4">
        <v>0</v>
      </c>
      <c r="G5525" s="4">
        <v>0</v>
      </c>
      <c r="H5525" s="4">
        <v>0</v>
      </c>
      <c r="I5525" s="4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</row>
    <row r="5526" spans="1:41" x14ac:dyDescent="0.35">
      <c r="A5526">
        <f t="shared" si="86"/>
        <v>5520</v>
      </c>
      <c r="B5526" s="3">
        <v>0</v>
      </c>
      <c r="C5526" s="3">
        <v>0</v>
      </c>
      <c r="D5526" s="3">
        <v>0</v>
      </c>
      <c r="E5526" s="3">
        <v>0</v>
      </c>
      <c r="F5526" s="4">
        <v>0</v>
      </c>
      <c r="G5526" s="4">
        <v>0</v>
      </c>
      <c r="H5526" s="4">
        <v>0</v>
      </c>
      <c r="I5526" s="4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</row>
    <row r="5527" spans="1:41" x14ac:dyDescent="0.35">
      <c r="A5527">
        <f t="shared" si="86"/>
        <v>5521</v>
      </c>
      <c r="B5527" s="3">
        <v>0</v>
      </c>
      <c r="C5527" s="3">
        <v>0</v>
      </c>
      <c r="D5527" s="3">
        <v>0</v>
      </c>
      <c r="E5527" s="3">
        <v>0</v>
      </c>
      <c r="F5527" s="4">
        <v>0</v>
      </c>
      <c r="G5527" s="4">
        <v>0</v>
      </c>
      <c r="H5527" s="4">
        <v>0</v>
      </c>
      <c r="I5527" s="4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</row>
    <row r="5528" spans="1:41" x14ac:dyDescent="0.35">
      <c r="A5528">
        <f t="shared" si="86"/>
        <v>5522</v>
      </c>
      <c r="B5528" s="3">
        <v>0</v>
      </c>
      <c r="C5528" s="3">
        <v>0</v>
      </c>
      <c r="D5528" s="3">
        <v>0</v>
      </c>
      <c r="E5528" s="3">
        <v>0</v>
      </c>
      <c r="F5528" s="4">
        <v>0</v>
      </c>
      <c r="G5528" s="4">
        <v>0</v>
      </c>
      <c r="H5528" s="4">
        <v>0</v>
      </c>
      <c r="I5528" s="4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</row>
    <row r="5529" spans="1:41" x14ac:dyDescent="0.35">
      <c r="A5529">
        <f t="shared" si="86"/>
        <v>5523</v>
      </c>
      <c r="B5529" s="3">
        <v>0</v>
      </c>
      <c r="C5529" s="3">
        <v>0</v>
      </c>
      <c r="D5529" s="3">
        <v>0</v>
      </c>
      <c r="E5529" s="3">
        <v>0</v>
      </c>
      <c r="F5529" s="4">
        <v>0</v>
      </c>
      <c r="G5529" s="4">
        <v>0</v>
      </c>
      <c r="H5529" s="4">
        <v>0</v>
      </c>
      <c r="I5529" s="4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</row>
    <row r="5530" spans="1:41" x14ac:dyDescent="0.35">
      <c r="A5530">
        <f t="shared" si="86"/>
        <v>5524</v>
      </c>
      <c r="B5530" s="3">
        <v>0</v>
      </c>
      <c r="C5530" s="3">
        <v>0</v>
      </c>
      <c r="D5530" s="3">
        <v>0</v>
      </c>
      <c r="E5530" s="3">
        <v>0</v>
      </c>
      <c r="F5530" s="4">
        <v>0</v>
      </c>
      <c r="G5530" s="4">
        <v>0</v>
      </c>
      <c r="H5530" s="4">
        <v>0</v>
      </c>
      <c r="I5530" s="4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</row>
    <row r="5531" spans="1:41" x14ac:dyDescent="0.35">
      <c r="A5531">
        <f t="shared" si="86"/>
        <v>5525</v>
      </c>
      <c r="B5531" s="3">
        <v>0</v>
      </c>
      <c r="C5531" s="3">
        <v>0</v>
      </c>
      <c r="D5531" s="3">
        <v>0</v>
      </c>
      <c r="E5531" s="3">
        <v>0</v>
      </c>
      <c r="F5531" s="4">
        <v>0</v>
      </c>
      <c r="G5531" s="4">
        <v>0</v>
      </c>
      <c r="H5531" s="4">
        <v>0</v>
      </c>
      <c r="I5531" s="4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</row>
    <row r="5532" spans="1:41" x14ac:dyDescent="0.35">
      <c r="A5532">
        <f t="shared" si="86"/>
        <v>5526</v>
      </c>
      <c r="B5532" s="3">
        <v>0</v>
      </c>
      <c r="C5532" s="3">
        <v>0</v>
      </c>
      <c r="D5532" s="3">
        <v>0</v>
      </c>
      <c r="E5532" s="3">
        <v>0</v>
      </c>
      <c r="F5532" s="4">
        <v>0</v>
      </c>
      <c r="G5532" s="4">
        <v>0</v>
      </c>
      <c r="H5532" s="4">
        <v>0</v>
      </c>
      <c r="I5532" s="4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</row>
    <row r="5533" spans="1:41" x14ac:dyDescent="0.35">
      <c r="A5533">
        <f t="shared" si="86"/>
        <v>5527</v>
      </c>
      <c r="B5533" s="3">
        <v>0</v>
      </c>
      <c r="C5533" s="3">
        <v>0</v>
      </c>
      <c r="D5533" s="3">
        <v>0</v>
      </c>
      <c r="E5533" s="3">
        <v>0</v>
      </c>
      <c r="F5533" s="4">
        <v>0</v>
      </c>
      <c r="G5533" s="4">
        <v>0</v>
      </c>
      <c r="H5533" s="4">
        <v>0</v>
      </c>
      <c r="I5533" s="4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</row>
    <row r="5534" spans="1:41" x14ac:dyDescent="0.35">
      <c r="A5534">
        <f t="shared" si="86"/>
        <v>5528</v>
      </c>
      <c r="B5534" s="3">
        <v>0</v>
      </c>
      <c r="C5534" s="3">
        <v>0</v>
      </c>
      <c r="D5534" s="3">
        <v>0</v>
      </c>
      <c r="E5534" s="3">
        <v>0</v>
      </c>
      <c r="F5534" s="4">
        <v>0</v>
      </c>
      <c r="G5534" s="4">
        <v>0</v>
      </c>
      <c r="H5534" s="4">
        <v>0</v>
      </c>
      <c r="I5534" s="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</row>
    <row r="5535" spans="1:41" x14ac:dyDescent="0.35">
      <c r="A5535">
        <f t="shared" si="86"/>
        <v>5529</v>
      </c>
      <c r="B5535" s="3">
        <v>0</v>
      </c>
      <c r="C5535" s="3">
        <v>0</v>
      </c>
      <c r="D5535" s="3">
        <v>0</v>
      </c>
      <c r="E5535" s="3">
        <v>0</v>
      </c>
      <c r="F5535" s="4">
        <v>0</v>
      </c>
      <c r="G5535" s="4">
        <v>0</v>
      </c>
      <c r="H5535" s="4">
        <v>0</v>
      </c>
      <c r="I5535" s="4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</row>
    <row r="5536" spans="1:41" x14ac:dyDescent="0.35">
      <c r="A5536">
        <f t="shared" si="86"/>
        <v>5530</v>
      </c>
      <c r="B5536" s="3">
        <v>0</v>
      </c>
      <c r="C5536" s="3">
        <v>0</v>
      </c>
      <c r="D5536" s="3">
        <v>0</v>
      </c>
      <c r="E5536" s="3">
        <v>0</v>
      </c>
      <c r="F5536" s="4">
        <v>0</v>
      </c>
      <c r="G5536" s="4">
        <v>0</v>
      </c>
      <c r="H5536" s="4">
        <v>0</v>
      </c>
      <c r="I5536" s="4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</row>
    <row r="5537" spans="1:41" x14ac:dyDescent="0.35">
      <c r="A5537">
        <f t="shared" si="86"/>
        <v>5531</v>
      </c>
      <c r="B5537" s="3">
        <v>0</v>
      </c>
      <c r="C5537" s="3">
        <v>0</v>
      </c>
      <c r="D5537" s="3">
        <v>0</v>
      </c>
      <c r="E5537" s="3">
        <v>0</v>
      </c>
      <c r="F5537" s="4">
        <v>0</v>
      </c>
      <c r="G5537" s="4">
        <v>0</v>
      </c>
      <c r="H5537" s="4">
        <v>0</v>
      </c>
      <c r="I5537" s="4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</row>
    <row r="5538" spans="1:41" x14ac:dyDescent="0.35">
      <c r="A5538">
        <f t="shared" si="86"/>
        <v>5532</v>
      </c>
      <c r="B5538" s="3">
        <v>0</v>
      </c>
      <c r="C5538" s="3">
        <v>0</v>
      </c>
      <c r="D5538" s="3">
        <v>0</v>
      </c>
      <c r="E5538" s="3">
        <v>0</v>
      </c>
      <c r="F5538" s="4">
        <v>0</v>
      </c>
      <c r="G5538" s="4">
        <v>0</v>
      </c>
      <c r="H5538" s="4">
        <v>0</v>
      </c>
      <c r="I5538" s="4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</row>
    <row r="5539" spans="1:41" x14ac:dyDescent="0.35">
      <c r="A5539">
        <f t="shared" si="86"/>
        <v>5533</v>
      </c>
      <c r="B5539" s="3">
        <v>0</v>
      </c>
      <c r="C5539" s="3">
        <v>0</v>
      </c>
      <c r="D5539" s="3">
        <v>0</v>
      </c>
      <c r="E5539" s="3">
        <v>0</v>
      </c>
      <c r="F5539" s="4">
        <v>0</v>
      </c>
      <c r="G5539" s="4">
        <v>0</v>
      </c>
      <c r="H5539" s="4">
        <v>0</v>
      </c>
      <c r="I5539" s="4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</row>
    <row r="5540" spans="1:41" x14ac:dyDescent="0.35">
      <c r="A5540">
        <f t="shared" si="86"/>
        <v>5534</v>
      </c>
      <c r="B5540" s="3">
        <v>0</v>
      </c>
      <c r="C5540" s="3">
        <v>0</v>
      </c>
      <c r="D5540" s="3">
        <v>0</v>
      </c>
      <c r="E5540" s="3">
        <v>0</v>
      </c>
      <c r="F5540" s="4">
        <v>0</v>
      </c>
      <c r="G5540" s="4">
        <v>0</v>
      </c>
      <c r="H5540" s="4">
        <v>0</v>
      </c>
      <c r="I5540" s="4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</row>
    <row r="5541" spans="1:41" x14ac:dyDescent="0.35">
      <c r="A5541">
        <f t="shared" si="86"/>
        <v>5535</v>
      </c>
      <c r="B5541" s="3">
        <v>0</v>
      </c>
      <c r="C5541" s="3">
        <v>0</v>
      </c>
      <c r="D5541" s="3">
        <v>0</v>
      </c>
      <c r="E5541" s="3">
        <v>0</v>
      </c>
      <c r="F5541" s="4">
        <v>0</v>
      </c>
      <c r="G5541" s="4">
        <v>0</v>
      </c>
      <c r="H5541" s="4">
        <v>0</v>
      </c>
      <c r="I5541" s="4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</row>
    <row r="5542" spans="1:41" x14ac:dyDescent="0.35">
      <c r="A5542">
        <f t="shared" si="86"/>
        <v>5536</v>
      </c>
      <c r="B5542" s="3">
        <v>0</v>
      </c>
      <c r="C5542" s="3">
        <v>0</v>
      </c>
      <c r="D5542" s="3">
        <v>0</v>
      </c>
      <c r="E5542" s="3">
        <v>0</v>
      </c>
      <c r="F5542" s="4">
        <v>0</v>
      </c>
      <c r="G5542" s="4">
        <v>0</v>
      </c>
      <c r="H5542" s="4">
        <v>0</v>
      </c>
      <c r="I5542" s="4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</row>
    <row r="5543" spans="1:41" x14ac:dyDescent="0.35">
      <c r="A5543">
        <f t="shared" si="86"/>
        <v>5537</v>
      </c>
      <c r="B5543" s="3">
        <v>0</v>
      </c>
      <c r="C5543" s="3">
        <v>0</v>
      </c>
      <c r="D5543" s="3">
        <v>0</v>
      </c>
      <c r="E5543" s="3">
        <v>0</v>
      </c>
      <c r="F5543" s="4">
        <v>0</v>
      </c>
      <c r="G5543" s="4">
        <v>0</v>
      </c>
      <c r="H5543" s="4">
        <v>0</v>
      </c>
      <c r="I5543" s="4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</row>
    <row r="5544" spans="1:41" x14ac:dyDescent="0.35">
      <c r="A5544">
        <f t="shared" si="86"/>
        <v>5538</v>
      </c>
      <c r="B5544" s="3">
        <v>0</v>
      </c>
      <c r="C5544" s="3">
        <v>0</v>
      </c>
      <c r="D5544" s="3">
        <v>0</v>
      </c>
      <c r="E5544" s="3">
        <v>0</v>
      </c>
      <c r="F5544" s="4">
        <v>0</v>
      </c>
      <c r="G5544" s="4">
        <v>0</v>
      </c>
      <c r="H5544" s="4">
        <v>0</v>
      </c>
      <c r="I5544" s="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</row>
    <row r="5545" spans="1:41" x14ac:dyDescent="0.35">
      <c r="A5545">
        <f t="shared" si="86"/>
        <v>5539</v>
      </c>
      <c r="B5545" s="3">
        <v>0</v>
      </c>
      <c r="C5545" s="3">
        <v>0</v>
      </c>
      <c r="D5545" s="3">
        <v>0</v>
      </c>
      <c r="E5545" s="3">
        <v>0</v>
      </c>
      <c r="F5545" s="4">
        <v>0</v>
      </c>
      <c r="G5545" s="4">
        <v>0</v>
      </c>
      <c r="H5545" s="4">
        <v>0</v>
      </c>
      <c r="I5545" s="4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</row>
    <row r="5546" spans="1:41" x14ac:dyDescent="0.35">
      <c r="A5546">
        <f t="shared" si="86"/>
        <v>5540</v>
      </c>
      <c r="B5546" s="3">
        <v>0</v>
      </c>
      <c r="C5546" s="3">
        <v>0</v>
      </c>
      <c r="D5546" s="3">
        <v>0</v>
      </c>
      <c r="E5546" s="3">
        <v>0</v>
      </c>
      <c r="F5546" s="4">
        <v>0</v>
      </c>
      <c r="G5546" s="4">
        <v>0</v>
      </c>
      <c r="H5546" s="4">
        <v>0</v>
      </c>
      <c r="I5546" s="4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</row>
    <row r="5547" spans="1:41" x14ac:dyDescent="0.35">
      <c r="A5547">
        <f t="shared" si="86"/>
        <v>5541</v>
      </c>
      <c r="B5547" s="3">
        <v>0</v>
      </c>
      <c r="C5547" s="3">
        <v>0</v>
      </c>
      <c r="D5547" s="3">
        <v>0</v>
      </c>
      <c r="E5547" s="3">
        <v>0</v>
      </c>
      <c r="F5547" s="4">
        <v>0</v>
      </c>
      <c r="G5547" s="4">
        <v>0</v>
      </c>
      <c r="H5547" s="4">
        <v>0</v>
      </c>
      <c r="I5547" s="4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</row>
    <row r="5548" spans="1:41" x14ac:dyDescent="0.35">
      <c r="A5548">
        <f t="shared" si="86"/>
        <v>5542</v>
      </c>
      <c r="B5548" s="3">
        <v>0</v>
      </c>
      <c r="C5548" s="3">
        <v>0</v>
      </c>
      <c r="D5548" s="3">
        <v>0</v>
      </c>
      <c r="E5548" s="3">
        <v>0</v>
      </c>
      <c r="F5548" s="4">
        <v>0</v>
      </c>
      <c r="G5548" s="4">
        <v>0</v>
      </c>
      <c r="H5548" s="4">
        <v>0</v>
      </c>
      <c r="I5548" s="4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</row>
    <row r="5549" spans="1:41" x14ac:dyDescent="0.35">
      <c r="A5549">
        <f t="shared" si="86"/>
        <v>5543</v>
      </c>
      <c r="B5549" s="3">
        <v>0</v>
      </c>
      <c r="C5549" s="3">
        <v>0</v>
      </c>
      <c r="D5549" s="3">
        <v>0</v>
      </c>
      <c r="E5549" s="3">
        <v>0</v>
      </c>
      <c r="F5549" s="4">
        <v>0</v>
      </c>
      <c r="G5549" s="4">
        <v>0</v>
      </c>
      <c r="H5549" s="4">
        <v>0</v>
      </c>
      <c r="I5549" s="4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</row>
    <row r="5550" spans="1:41" x14ac:dyDescent="0.35">
      <c r="A5550">
        <f t="shared" si="86"/>
        <v>5544</v>
      </c>
      <c r="B5550" s="3">
        <v>0</v>
      </c>
      <c r="C5550" s="3">
        <v>0</v>
      </c>
      <c r="D5550" s="3">
        <v>0</v>
      </c>
      <c r="E5550" s="3">
        <v>0</v>
      </c>
      <c r="F5550" s="4">
        <v>0</v>
      </c>
      <c r="G5550" s="4">
        <v>0</v>
      </c>
      <c r="H5550" s="4">
        <v>0</v>
      </c>
      <c r="I5550" s="4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</row>
    <row r="5551" spans="1:41" x14ac:dyDescent="0.35">
      <c r="A5551">
        <f t="shared" si="86"/>
        <v>5545</v>
      </c>
      <c r="B5551" s="3">
        <v>0</v>
      </c>
      <c r="C5551" s="3">
        <v>0</v>
      </c>
      <c r="D5551" s="3">
        <v>0</v>
      </c>
      <c r="E5551" s="3">
        <v>0</v>
      </c>
      <c r="F5551" s="4">
        <v>0</v>
      </c>
      <c r="G5551" s="4">
        <v>0</v>
      </c>
      <c r="H5551" s="4">
        <v>0</v>
      </c>
      <c r="I5551" s="4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</row>
    <row r="5552" spans="1:41" x14ac:dyDescent="0.35">
      <c r="A5552">
        <f t="shared" si="86"/>
        <v>5546</v>
      </c>
      <c r="B5552" s="3">
        <v>0</v>
      </c>
      <c r="C5552" s="3">
        <v>0</v>
      </c>
      <c r="D5552" s="3">
        <v>0</v>
      </c>
      <c r="E5552" s="3">
        <v>0</v>
      </c>
      <c r="F5552" s="4">
        <v>0</v>
      </c>
      <c r="G5552" s="4">
        <v>0</v>
      </c>
      <c r="H5552" s="4">
        <v>0</v>
      </c>
      <c r="I5552" s="4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</row>
    <row r="5553" spans="1:41" x14ac:dyDescent="0.35">
      <c r="A5553">
        <f t="shared" si="86"/>
        <v>5547</v>
      </c>
      <c r="B5553" s="3">
        <v>0</v>
      </c>
      <c r="C5553" s="3">
        <v>0</v>
      </c>
      <c r="D5553" s="3">
        <v>0</v>
      </c>
      <c r="E5553" s="3">
        <v>0</v>
      </c>
      <c r="F5553" s="4">
        <v>0</v>
      </c>
      <c r="G5553" s="4">
        <v>0</v>
      </c>
      <c r="H5553" s="4">
        <v>0</v>
      </c>
      <c r="I5553" s="4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</row>
    <row r="5554" spans="1:41" x14ac:dyDescent="0.35">
      <c r="A5554">
        <f t="shared" si="86"/>
        <v>5548</v>
      </c>
      <c r="B5554" s="3">
        <v>0</v>
      </c>
      <c r="C5554" s="3">
        <v>0</v>
      </c>
      <c r="D5554" s="3">
        <v>0</v>
      </c>
      <c r="E5554" s="3">
        <v>0</v>
      </c>
      <c r="F5554" s="4">
        <v>0</v>
      </c>
      <c r="G5554" s="4">
        <v>0</v>
      </c>
      <c r="H5554" s="4">
        <v>0</v>
      </c>
      <c r="I5554" s="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</row>
    <row r="5555" spans="1:41" x14ac:dyDescent="0.35">
      <c r="A5555">
        <f t="shared" si="86"/>
        <v>5549</v>
      </c>
      <c r="B5555" s="3">
        <v>0</v>
      </c>
      <c r="C5555" s="3">
        <v>0</v>
      </c>
      <c r="D5555" s="3">
        <v>0</v>
      </c>
      <c r="E5555" s="3">
        <v>0</v>
      </c>
      <c r="F5555" s="4">
        <v>0</v>
      </c>
      <c r="G5555" s="4">
        <v>0</v>
      </c>
      <c r="H5555" s="4">
        <v>0</v>
      </c>
      <c r="I5555" s="4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</row>
    <row r="5556" spans="1:41" x14ac:dyDescent="0.35">
      <c r="A5556">
        <f t="shared" si="86"/>
        <v>5550</v>
      </c>
      <c r="B5556" s="3">
        <v>0</v>
      </c>
      <c r="C5556" s="3">
        <v>0</v>
      </c>
      <c r="D5556" s="3">
        <v>0</v>
      </c>
      <c r="E5556" s="3">
        <v>0</v>
      </c>
      <c r="F5556" s="4">
        <v>0</v>
      </c>
      <c r="G5556" s="4">
        <v>0</v>
      </c>
      <c r="H5556" s="4">
        <v>0</v>
      </c>
      <c r="I5556" s="4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</row>
    <row r="5557" spans="1:41" x14ac:dyDescent="0.35">
      <c r="A5557">
        <f t="shared" si="86"/>
        <v>5551</v>
      </c>
      <c r="B5557" s="3">
        <v>0</v>
      </c>
      <c r="C5557" s="3">
        <v>0</v>
      </c>
      <c r="D5557" s="3">
        <v>0</v>
      </c>
      <c r="E5557" s="3">
        <v>0</v>
      </c>
      <c r="F5557" s="4">
        <v>0</v>
      </c>
      <c r="G5557" s="4">
        <v>0</v>
      </c>
      <c r="H5557" s="4">
        <v>0</v>
      </c>
      <c r="I5557" s="4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</row>
    <row r="5558" spans="1:41" x14ac:dyDescent="0.35">
      <c r="A5558">
        <f t="shared" si="86"/>
        <v>5552</v>
      </c>
      <c r="B5558" s="3">
        <v>0</v>
      </c>
      <c r="C5558" s="3">
        <v>0</v>
      </c>
      <c r="D5558" s="3">
        <v>0</v>
      </c>
      <c r="E5558" s="3">
        <v>0</v>
      </c>
      <c r="F5558" s="4">
        <v>0</v>
      </c>
      <c r="G5558" s="4">
        <v>0</v>
      </c>
      <c r="H5558" s="4">
        <v>0</v>
      </c>
      <c r="I5558" s="4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</row>
    <row r="5559" spans="1:41" x14ac:dyDescent="0.35">
      <c r="A5559">
        <f t="shared" si="86"/>
        <v>5553</v>
      </c>
      <c r="B5559" s="3">
        <v>0</v>
      </c>
      <c r="C5559" s="3">
        <v>0</v>
      </c>
      <c r="D5559" s="3">
        <v>0</v>
      </c>
      <c r="E5559" s="3">
        <v>0</v>
      </c>
      <c r="F5559" s="4">
        <v>0</v>
      </c>
      <c r="G5559" s="4">
        <v>0</v>
      </c>
      <c r="H5559" s="4">
        <v>0</v>
      </c>
      <c r="I5559" s="4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</row>
    <row r="5560" spans="1:41" x14ac:dyDescent="0.35">
      <c r="A5560">
        <f t="shared" si="86"/>
        <v>5554</v>
      </c>
      <c r="B5560" s="3">
        <v>0</v>
      </c>
      <c r="C5560" s="3">
        <v>0</v>
      </c>
      <c r="D5560" s="3">
        <v>0</v>
      </c>
      <c r="E5560" s="3">
        <v>0</v>
      </c>
      <c r="F5560" s="4">
        <v>0</v>
      </c>
      <c r="G5560" s="4">
        <v>0</v>
      </c>
      <c r="H5560" s="4">
        <v>0</v>
      </c>
      <c r="I5560" s="4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</row>
    <row r="5561" spans="1:41" x14ac:dyDescent="0.35">
      <c r="A5561">
        <f t="shared" si="86"/>
        <v>5555</v>
      </c>
      <c r="B5561" s="3">
        <v>0</v>
      </c>
      <c r="C5561" s="3">
        <v>0</v>
      </c>
      <c r="D5561" s="3">
        <v>0</v>
      </c>
      <c r="E5561" s="3">
        <v>0</v>
      </c>
      <c r="F5561" s="4">
        <v>0</v>
      </c>
      <c r="G5561" s="4">
        <v>0</v>
      </c>
      <c r="H5561" s="4">
        <v>0</v>
      </c>
      <c r="I5561" s="4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</row>
    <row r="5562" spans="1:41" x14ac:dyDescent="0.35">
      <c r="A5562">
        <f t="shared" si="86"/>
        <v>5556</v>
      </c>
      <c r="B5562" s="3">
        <v>0</v>
      </c>
      <c r="C5562" s="3">
        <v>0</v>
      </c>
      <c r="D5562" s="3">
        <v>0</v>
      </c>
      <c r="E5562" s="3">
        <v>0</v>
      </c>
      <c r="F5562" s="4">
        <v>0</v>
      </c>
      <c r="G5562" s="4">
        <v>0</v>
      </c>
      <c r="H5562" s="4">
        <v>0</v>
      </c>
      <c r="I5562" s="4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</row>
    <row r="5563" spans="1:41" x14ac:dyDescent="0.35">
      <c r="A5563">
        <f t="shared" si="86"/>
        <v>5557</v>
      </c>
      <c r="B5563" s="3">
        <v>0</v>
      </c>
      <c r="C5563" s="3">
        <v>0</v>
      </c>
      <c r="D5563" s="3">
        <v>0</v>
      </c>
      <c r="E5563" s="3">
        <v>0</v>
      </c>
      <c r="F5563" s="4">
        <v>0</v>
      </c>
      <c r="G5563" s="4">
        <v>0</v>
      </c>
      <c r="H5563" s="4">
        <v>0</v>
      </c>
      <c r="I5563" s="4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</row>
    <row r="5564" spans="1:41" x14ac:dyDescent="0.35">
      <c r="A5564">
        <f t="shared" si="86"/>
        <v>5558</v>
      </c>
      <c r="B5564" s="3">
        <v>0</v>
      </c>
      <c r="C5564" s="3">
        <v>0</v>
      </c>
      <c r="D5564" s="3">
        <v>0</v>
      </c>
      <c r="E5564" s="3">
        <v>0</v>
      </c>
      <c r="F5564" s="4">
        <v>0</v>
      </c>
      <c r="G5564" s="4">
        <v>0</v>
      </c>
      <c r="H5564" s="4">
        <v>0</v>
      </c>
      <c r="I5564" s="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</row>
    <row r="5565" spans="1:41" x14ac:dyDescent="0.35">
      <c r="A5565">
        <f t="shared" si="86"/>
        <v>5559</v>
      </c>
      <c r="B5565" s="3">
        <v>0</v>
      </c>
      <c r="C5565" s="3">
        <v>0</v>
      </c>
      <c r="D5565" s="3">
        <v>0</v>
      </c>
      <c r="E5565" s="3">
        <v>0</v>
      </c>
      <c r="F5565" s="4">
        <v>0</v>
      </c>
      <c r="G5565" s="4">
        <v>0</v>
      </c>
      <c r="H5565" s="4">
        <v>0</v>
      </c>
      <c r="I5565" s="4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</row>
    <row r="5566" spans="1:41" x14ac:dyDescent="0.35">
      <c r="A5566">
        <f t="shared" si="86"/>
        <v>5560</v>
      </c>
      <c r="B5566" s="3">
        <v>0</v>
      </c>
      <c r="C5566" s="3">
        <v>0</v>
      </c>
      <c r="D5566" s="3">
        <v>0</v>
      </c>
      <c r="E5566" s="3">
        <v>0</v>
      </c>
      <c r="F5566" s="4">
        <v>0</v>
      </c>
      <c r="G5566" s="4">
        <v>0</v>
      </c>
      <c r="H5566" s="4">
        <v>0</v>
      </c>
      <c r="I5566" s="4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</row>
    <row r="5567" spans="1:41" x14ac:dyDescent="0.35">
      <c r="A5567">
        <f t="shared" si="86"/>
        <v>5561</v>
      </c>
      <c r="B5567" s="3">
        <v>0</v>
      </c>
      <c r="C5567" s="3">
        <v>0</v>
      </c>
      <c r="D5567" s="3">
        <v>0</v>
      </c>
      <c r="E5567" s="3">
        <v>0</v>
      </c>
      <c r="F5567" s="4">
        <v>0</v>
      </c>
      <c r="G5567" s="4">
        <v>0</v>
      </c>
      <c r="H5567" s="4">
        <v>0</v>
      </c>
      <c r="I5567" s="4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</row>
    <row r="5568" spans="1:41" x14ac:dyDescent="0.35">
      <c r="A5568">
        <f t="shared" si="86"/>
        <v>5562</v>
      </c>
      <c r="B5568" s="3">
        <v>0</v>
      </c>
      <c r="C5568" s="3">
        <v>0</v>
      </c>
      <c r="D5568" s="3">
        <v>0</v>
      </c>
      <c r="E5568" s="3">
        <v>0</v>
      </c>
      <c r="F5568" s="4">
        <v>0</v>
      </c>
      <c r="G5568" s="4">
        <v>0</v>
      </c>
      <c r="H5568" s="4">
        <v>0</v>
      </c>
      <c r="I5568" s="4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</row>
    <row r="5569" spans="1:41" x14ac:dyDescent="0.35">
      <c r="A5569">
        <f t="shared" si="86"/>
        <v>5563</v>
      </c>
      <c r="B5569" s="3">
        <v>0</v>
      </c>
      <c r="C5569" s="3">
        <v>0</v>
      </c>
      <c r="D5569" s="3">
        <v>0</v>
      </c>
      <c r="E5569" s="3">
        <v>0</v>
      </c>
      <c r="F5569" s="4">
        <v>0</v>
      </c>
      <c r="G5569" s="4">
        <v>0</v>
      </c>
      <c r="H5569" s="4">
        <v>0</v>
      </c>
      <c r="I5569" s="4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</row>
    <row r="5570" spans="1:41" x14ac:dyDescent="0.35">
      <c r="A5570">
        <f t="shared" si="86"/>
        <v>5564</v>
      </c>
      <c r="B5570" s="3">
        <v>0</v>
      </c>
      <c r="C5570" s="3">
        <v>0</v>
      </c>
      <c r="D5570" s="3">
        <v>0</v>
      </c>
      <c r="E5570" s="3">
        <v>0</v>
      </c>
      <c r="F5570" s="4">
        <v>0</v>
      </c>
      <c r="G5570" s="4">
        <v>0</v>
      </c>
      <c r="H5570" s="4">
        <v>0</v>
      </c>
      <c r="I5570" s="4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</row>
    <row r="5571" spans="1:41" x14ac:dyDescent="0.35">
      <c r="A5571">
        <f t="shared" si="86"/>
        <v>5565</v>
      </c>
      <c r="B5571" s="3">
        <v>0</v>
      </c>
      <c r="C5571" s="3">
        <v>0</v>
      </c>
      <c r="D5571" s="3">
        <v>0</v>
      </c>
      <c r="E5571" s="3">
        <v>0</v>
      </c>
      <c r="F5571" s="4">
        <v>0</v>
      </c>
      <c r="G5571" s="4">
        <v>0</v>
      </c>
      <c r="H5571" s="4">
        <v>0</v>
      </c>
      <c r="I5571" s="4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</row>
    <row r="5572" spans="1:41" x14ac:dyDescent="0.35">
      <c r="A5572">
        <f t="shared" si="86"/>
        <v>5566</v>
      </c>
      <c r="B5572" s="3">
        <v>0</v>
      </c>
      <c r="C5572" s="3">
        <v>0</v>
      </c>
      <c r="D5572" s="3">
        <v>0</v>
      </c>
      <c r="E5572" s="3">
        <v>0</v>
      </c>
      <c r="F5572" s="4">
        <v>0</v>
      </c>
      <c r="G5572" s="4">
        <v>0</v>
      </c>
      <c r="H5572" s="4">
        <v>0</v>
      </c>
      <c r="I5572" s="4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</row>
    <row r="5573" spans="1:41" x14ac:dyDescent="0.35">
      <c r="A5573">
        <f t="shared" si="86"/>
        <v>5567</v>
      </c>
      <c r="B5573" s="3">
        <v>0</v>
      </c>
      <c r="C5573" s="3">
        <v>0</v>
      </c>
      <c r="D5573" s="3">
        <v>0</v>
      </c>
      <c r="E5573" s="3">
        <v>0</v>
      </c>
      <c r="F5573" s="4">
        <v>0</v>
      </c>
      <c r="G5573" s="4">
        <v>0</v>
      </c>
      <c r="H5573" s="4">
        <v>0</v>
      </c>
      <c r="I5573" s="4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</row>
    <row r="5574" spans="1:41" x14ac:dyDescent="0.35">
      <c r="A5574">
        <f t="shared" si="86"/>
        <v>5568</v>
      </c>
      <c r="B5574" s="3">
        <v>0</v>
      </c>
      <c r="C5574" s="3">
        <v>0</v>
      </c>
      <c r="D5574" s="3">
        <v>0</v>
      </c>
      <c r="E5574" s="3">
        <v>0</v>
      </c>
      <c r="F5574" s="4">
        <v>0</v>
      </c>
      <c r="G5574" s="4">
        <v>0</v>
      </c>
      <c r="H5574" s="4">
        <v>0</v>
      </c>
      <c r="I5574" s="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</row>
    <row r="5575" spans="1:41" x14ac:dyDescent="0.35">
      <c r="A5575">
        <f t="shared" si="86"/>
        <v>5569</v>
      </c>
      <c r="B5575" s="3">
        <v>0</v>
      </c>
      <c r="C5575" s="3">
        <v>0</v>
      </c>
      <c r="D5575" s="3">
        <v>0</v>
      </c>
      <c r="E5575" s="3">
        <v>0</v>
      </c>
      <c r="F5575" s="4">
        <v>0</v>
      </c>
      <c r="G5575" s="4">
        <v>0</v>
      </c>
      <c r="H5575" s="4">
        <v>0</v>
      </c>
      <c r="I5575" s="4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</row>
    <row r="5576" spans="1:41" x14ac:dyDescent="0.35">
      <c r="A5576">
        <f t="shared" si="86"/>
        <v>5570</v>
      </c>
      <c r="B5576" s="3">
        <v>0</v>
      </c>
      <c r="C5576" s="3">
        <v>0</v>
      </c>
      <c r="D5576" s="3">
        <v>0</v>
      </c>
      <c r="E5576" s="3">
        <v>0</v>
      </c>
      <c r="F5576" s="4">
        <v>0</v>
      </c>
      <c r="G5576" s="4">
        <v>0</v>
      </c>
      <c r="H5576" s="4">
        <v>0</v>
      </c>
      <c r="I5576" s="4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</row>
    <row r="5577" spans="1:41" x14ac:dyDescent="0.35">
      <c r="A5577">
        <f t="shared" si="86"/>
        <v>5571</v>
      </c>
      <c r="B5577" s="3">
        <v>0</v>
      </c>
      <c r="C5577" s="3">
        <v>0</v>
      </c>
      <c r="D5577" s="3">
        <v>0</v>
      </c>
      <c r="E5577" s="3">
        <v>0</v>
      </c>
      <c r="F5577" s="4">
        <v>0</v>
      </c>
      <c r="G5577" s="4">
        <v>0</v>
      </c>
      <c r="H5577" s="4">
        <v>0</v>
      </c>
      <c r="I5577" s="4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</row>
    <row r="5578" spans="1:41" x14ac:dyDescent="0.35">
      <c r="A5578">
        <f t="shared" ref="A5578:A5641" si="87">A5577+1</f>
        <v>5572</v>
      </c>
      <c r="B5578" s="3">
        <v>0</v>
      </c>
      <c r="C5578" s="3">
        <v>0</v>
      </c>
      <c r="D5578" s="3">
        <v>0</v>
      </c>
      <c r="E5578" s="3">
        <v>0</v>
      </c>
      <c r="F5578" s="4">
        <v>0</v>
      </c>
      <c r="G5578" s="4">
        <v>0</v>
      </c>
      <c r="H5578" s="4">
        <v>0</v>
      </c>
      <c r="I5578" s="4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</row>
    <row r="5579" spans="1:41" x14ac:dyDescent="0.35">
      <c r="A5579">
        <f t="shared" si="87"/>
        <v>5573</v>
      </c>
      <c r="B5579" s="3">
        <v>0</v>
      </c>
      <c r="C5579" s="3">
        <v>0</v>
      </c>
      <c r="D5579" s="3">
        <v>0</v>
      </c>
      <c r="E5579" s="3">
        <v>0</v>
      </c>
      <c r="F5579" s="4">
        <v>0</v>
      </c>
      <c r="G5579" s="4">
        <v>0</v>
      </c>
      <c r="H5579" s="4">
        <v>0</v>
      </c>
      <c r="I5579" s="4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</row>
    <row r="5580" spans="1:41" x14ac:dyDescent="0.35">
      <c r="A5580">
        <f t="shared" si="87"/>
        <v>5574</v>
      </c>
      <c r="B5580" s="3">
        <v>0</v>
      </c>
      <c r="C5580" s="3">
        <v>0</v>
      </c>
      <c r="D5580" s="3">
        <v>0</v>
      </c>
      <c r="E5580" s="3">
        <v>0</v>
      </c>
      <c r="F5580" s="4">
        <v>0</v>
      </c>
      <c r="G5580" s="4">
        <v>0</v>
      </c>
      <c r="H5580" s="4">
        <v>0</v>
      </c>
      <c r="I5580" s="4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</row>
    <row r="5581" spans="1:41" x14ac:dyDescent="0.35">
      <c r="A5581">
        <f t="shared" si="87"/>
        <v>5575</v>
      </c>
      <c r="B5581" s="3">
        <v>0</v>
      </c>
      <c r="C5581" s="3">
        <v>0</v>
      </c>
      <c r="D5581" s="3">
        <v>0</v>
      </c>
      <c r="E5581" s="3">
        <v>0</v>
      </c>
      <c r="F5581" s="4">
        <v>0</v>
      </c>
      <c r="G5581" s="4">
        <v>0</v>
      </c>
      <c r="H5581" s="4">
        <v>0</v>
      </c>
      <c r="I5581" s="4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</row>
    <row r="5582" spans="1:41" x14ac:dyDescent="0.35">
      <c r="A5582">
        <f t="shared" si="87"/>
        <v>5576</v>
      </c>
      <c r="B5582" s="3">
        <v>0</v>
      </c>
      <c r="C5582" s="3">
        <v>0</v>
      </c>
      <c r="D5582" s="3">
        <v>0</v>
      </c>
      <c r="E5582" s="3">
        <v>0</v>
      </c>
      <c r="F5582" s="4">
        <v>0</v>
      </c>
      <c r="G5582" s="4">
        <v>0</v>
      </c>
      <c r="H5582" s="4">
        <v>0</v>
      </c>
      <c r="I5582" s="4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</row>
    <row r="5583" spans="1:41" x14ac:dyDescent="0.35">
      <c r="A5583">
        <f t="shared" si="87"/>
        <v>5577</v>
      </c>
      <c r="B5583" s="3">
        <v>0</v>
      </c>
      <c r="C5583" s="3">
        <v>0</v>
      </c>
      <c r="D5583" s="3">
        <v>0</v>
      </c>
      <c r="E5583" s="3">
        <v>0</v>
      </c>
      <c r="F5583" s="4">
        <v>0</v>
      </c>
      <c r="G5583" s="4">
        <v>0</v>
      </c>
      <c r="H5583" s="4">
        <v>0</v>
      </c>
      <c r="I5583" s="4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</row>
    <row r="5584" spans="1:41" x14ac:dyDescent="0.35">
      <c r="A5584">
        <f t="shared" si="87"/>
        <v>5578</v>
      </c>
      <c r="B5584" s="3">
        <v>0</v>
      </c>
      <c r="C5584" s="3">
        <v>0</v>
      </c>
      <c r="D5584" s="3">
        <v>0</v>
      </c>
      <c r="E5584" s="3">
        <v>0</v>
      </c>
      <c r="F5584" s="4">
        <v>0</v>
      </c>
      <c r="G5584" s="4">
        <v>0</v>
      </c>
      <c r="H5584" s="4">
        <v>0</v>
      </c>
      <c r="I5584" s="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</row>
    <row r="5585" spans="1:41" x14ac:dyDescent="0.35">
      <c r="A5585">
        <f t="shared" si="87"/>
        <v>5579</v>
      </c>
      <c r="B5585" s="3">
        <v>0</v>
      </c>
      <c r="C5585" s="3">
        <v>0</v>
      </c>
      <c r="D5585" s="3">
        <v>0</v>
      </c>
      <c r="E5585" s="3">
        <v>0</v>
      </c>
      <c r="F5585" s="4">
        <v>0</v>
      </c>
      <c r="G5585" s="4">
        <v>0</v>
      </c>
      <c r="H5585" s="4">
        <v>0</v>
      </c>
      <c r="I5585" s="4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</row>
    <row r="5586" spans="1:41" x14ac:dyDescent="0.35">
      <c r="A5586">
        <f t="shared" si="87"/>
        <v>5580</v>
      </c>
      <c r="B5586" s="3">
        <v>0</v>
      </c>
      <c r="C5586" s="3">
        <v>0</v>
      </c>
      <c r="D5586" s="3">
        <v>0</v>
      </c>
      <c r="E5586" s="3">
        <v>0</v>
      </c>
      <c r="F5586" s="4">
        <v>0</v>
      </c>
      <c r="G5586" s="4">
        <v>0</v>
      </c>
      <c r="H5586" s="4">
        <v>0</v>
      </c>
      <c r="I5586" s="4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</row>
    <row r="5587" spans="1:41" x14ac:dyDescent="0.35">
      <c r="A5587">
        <f t="shared" si="87"/>
        <v>5581</v>
      </c>
      <c r="B5587" s="3">
        <v>0</v>
      </c>
      <c r="C5587" s="3">
        <v>0</v>
      </c>
      <c r="D5587" s="3">
        <v>0</v>
      </c>
      <c r="E5587" s="3">
        <v>0</v>
      </c>
      <c r="F5587" s="4">
        <v>0</v>
      </c>
      <c r="G5587" s="4">
        <v>0</v>
      </c>
      <c r="H5587" s="4">
        <v>0</v>
      </c>
      <c r="I5587" s="4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</row>
    <row r="5588" spans="1:41" x14ac:dyDescent="0.35">
      <c r="A5588">
        <f t="shared" si="87"/>
        <v>5582</v>
      </c>
      <c r="B5588" s="3">
        <v>0</v>
      </c>
      <c r="C5588" s="3">
        <v>0</v>
      </c>
      <c r="D5588" s="3">
        <v>0</v>
      </c>
      <c r="E5588" s="3">
        <v>0</v>
      </c>
      <c r="F5588" s="4">
        <v>0</v>
      </c>
      <c r="G5588" s="4">
        <v>0</v>
      </c>
      <c r="H5588" s="4">
        <v>0</v>
      </c>
      <c r="I5588" s="4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</row>
    <row r="5589" spans="1:41" x14ac:dyDescent="0.35">
      <c r="A5589">
        <f t="shared" si="87"/>
        <v>5583</v>
      </c>
      <c r="B5589" s="3">
        <v>0</v>
      </c>
      <c r="C5589" s="3">
        <v>0</v>
      </c>
      <c r="D5589" s="3">
        <v>0</v>
      </c>
      <c r="E5589" s="3">
        <v>0</v>
      </c>
      <c r="F5589" s="4">
        <v>0</v>
      </c>
      <c r="G5589" s="4">
        <v>0</v>
      </c>
      <c r="H5589" s="4">
        <v>0</v>
      </c>
      <c r="I5589" s="4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</row>
    <row r="5590" spans="1:41" x14ac:dyDescent="0.35">
      <c r="A5590">
        <f t="shared" si="87"/>
        <v>5584</v>
      </c>
      <c r="B5590" s="3">
        <v>0</v>
      </c>
      <c r="C5590" s="3">
        <v>0</v>
      </c>
      <c r="D5590" s="3">
        <v>0</v>
      </c>
      <c r="E5590" s="3">
        <v>0</v>
      </c>
      <c r="F5590" s="4">
        <v>0</v>
      </c>
      <c r="G5590" s="4">
        <v>0</v>
      </c>
      <c r="H5590" s="4">
        <v>0</v>
      </c>
      <c r="I5590" s="4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</row>
    <row r="5591" spans="1:41" x14ac:dyDescent="0.35">
      <c r="A5591">
        <f t="shared" si="87"/>
        <v>5585</v>
      </c>
      <c r="B5591" s="3">
        <v>0</v>
      </c>
      <c r="C5591" s="3">
        <v>0</v>
      </c>
      <c r="D5591" s="3">
        <v>0</v>
      </c>
      <c r="E5591" s="3">
        <v>0</v>
      </c>
      <c r="F5591" s="4">
        <v>0</v>
      </c>
      <c r="G5591" s="4">
        <v>0</v>
      </c>
      <c r="H5591" s="4">
        <v>0</v>
      </c>
      <c r="I5591" s="4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</row>
    <row r="5592" spans="1:41" x14ac:dyDescent="0.35">
      <c r="A5592">
        <f t="shared" si="87"/>
        <v>5586</v>
      </c>
      <c r="B5592" s="3">
        <v>0</v>
      </c>
      <c r="C5592" s="3">
        <v>0</v>
      </c>
      <c r="D5592" s="3">
        <v>0</v>
      </c>
      <c r="E5592" s="3">
        <v>0</v>
      </c>
      <c r="F5592" s="4">
        <v>0</v>
      </c>
      <c r="G5592" s="4">
        <v>0</v>
      </c>
      <c r="H5592" s="4">
        <v>0</v>
      </c>
      <c r="I5592" s="4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</row>
    <row r="5593" spans="1:41" x14ac:dyDescent="0.35">
      <c r="A5593">
        <f t="shared" si="87"/>
        <v>5587</v>
      </c>
      <c r="B5593" s="3">
        <v>0</v>
      </c>
      <c r="C5593" s="3">
        <v>0</v>
      </c>
      <c r="D5593" s="3">
        <v>0</v>
      </c>
      <c r="E5593" s="3">
        <v>0</v>
      </c>
      <c r="F5593" s="4">
        <v>0</v>
      </c>
      <c r="G5593" s="4">
        <v>0</v>
      </c>
      <c r="H5593" s="4">
        <v>0</v>
      </c>
      <c r="I5593" s="4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</row>
    <row r="5594" spans="1:41" x14ac:dyDescent="0.35">
      <c r="A5594">
        <f t="shared" si="87"/>
        <v>5588</v>
      </c>
      <c r="B5594" s="3">
        <v>0</v>
      </c>
      <c r="C5594" s="3">
        <v>0</v>
      </c>
      <c r="D5594" s="3">
        <v>0</v>
      </c>
      <c r="E5594" s="3">
        <v>0</v>
      </c>
      <c r="F5594" s="4">
        <v>0</v>
      </c>
      <c r="G5594" s="4">
        <v>0</v>
      </c>
      <c r="H5594" s="4">
        <v>0</v>
      </c>
      <c r="I5594" s="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</row>
    <row r="5595" spans="1:41" x14ac:dyDescent="0.35">
      <c r="A5595">
        <f t="shared" si="87"/>
        <v>5589</v>
      </c>
      <c r="B5595" s="3">
        <v>0</v>
      </c>
      <c r="C5595" s="3">
        <v>0</v>
      </c>
      <c r="D5595" s="3">
        <v>0</v>
      </c>
      <c r="E5595" s="3">
        <v>0</v>
      </c>
      <c r="F5595" s="4">
        <v>0</v>
      </c>
      <c r="G5595" s="4">
        <v>0</v>
      </c>
      <c r="H5595" s="4">
        <v>0</v>
      </c>
      <c r="I5595" s="4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</row>
    <row r="5596" spans="1:41" x14ac:dyDescent="0.35">
      <c r="A5596">
        <f t="shared" si="87"/>
        <v>5590</v>
      </c>
      <c r="B5596" s="3">
        <v>0</v>
      </c>
      <c r="C5596" s="3">
        <v>0</v>
      </c>
      <c r="D5596" s="3">
        <v>0</v>
      </c>
      <c r="E5596" s="3">
        <v>0</v>
      </c>
      <c r="F5596" s="4">
        <v>0</v>
      </c>
      <c r="G5596" s="4">
        <v>0</v>
      </c>
      <c r="H5596" s="4">
        <v>0</v>
      </c>
      <c r="I5596" s="4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</row>
    <row r="5597" spans="1:41" x14ac:dyDescent="0.35">
      <c r="A5597">
        <f t="shared" si="87"/>
        <v>5591</v>
      </c>
      <c r="B5597" s="3">
        <v>0</v>
      </c>
      <c r="C5597" s="3">
        <v>0</v>
      </c>
      <c r="D5597" s="3">
        <v>0</v>
      </c>
      <c r="E5597" s="3">
        <v>0</v>
      </c>
      <c r="F5597" s="4">
        <v>0</v>
      </c>
      <c r="G5597" s="4">
        <v>0</v>
      </c>
      <c r="H5597" s="4">
        <v>0</v>
      </c>
      <c r="I5597" s="4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</row>
    <row r="5598" spans="1:41" x14ac:dyDescent="0.35">
      <c r="A5598">
        <f t="shared" si="87"/>
        <v>5592</v>
      </c>
      <c r="B5598" s="3">
        <v>0</v>
      </c>
      <c r="C5598" s="3">
        <v>0</v>
      </c>
      <c r="D5598" s="3">
        <v>0</v>
      </c>
      <c r="E5598" s="3">
        <v>0</v>
      </c>
      <c r="F5598" s="4">
        <v>0</v>
      </c>
      <c r="G5598" s="4">
        <v>0</v>
      </c>
      <c r="H5598" s="4">
        <v>0</v>
      </c>
      <c r="I5598" s="4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</row>
    <row r="5599" spans="1:41" x14ac:dyDescent="0.35">
      <c r="A5599">
        <f t="shared" si="87"/>
        <v>5593</v>
      </c>
      <c r="B5599" s="3">
        <v>0</v>
      </c>
      <c r="C5599" s="3">
        <v>0</v>
      </c>
      <c r="D5599" s="3">
        <v>0</v>
      </c>
      <c r="E5599" s="3">
        <v>0</v>
      </c>
      <c r="F5599" s="4">
        <v>0</v>
      </c>
      <c r="G5599" s="4">
        <v>0</v>
      </c>
      <c r="H5599" s="4">
        <v>0</v>
      </c>
      <c r="I5599" s="4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</row>
    <row r="5600" spans="1:41" x14ac:dyDescent="0.35">
      <c r="A5600">
        <f t="shared" si="87"/>
        <v>5594</v>
      </c>
      <c r="B5600" s="3">
        <v>0</v>
      </c>
      <c r="C5600" s="3">
        <v>0</v>
      </c>
      <c r="D5600" s="3">
        <v>0</v>
      </c>
      <c r="E5600" s="3">
        <v>0</v>
      </c>
      <c r="F5600" s="4">
        <v>0</v>
      </c>
      <c r="G5600" s="4">
        <v>0</v>
      </c>
      <c r="H5600" s="4">
        <v>0</v>
      </c>
      <c r="I5600" s="4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</row>
    <row r="5601" spans="1:41" x14ac:dyDescent="0.35">
      <c r="A5601">
        <f t="shared" si="87"/>
        <v>5595</v>
      </c>
      <c r="B5601" s="3">
        <v>0</v>
      </c>
      <c r="C5601" s="3">
        <v>0</v>
      </c>
      <c r="D5601" s="3">
        <v>0</v>
      </c>
      <c r="E5601" s="3">
        <v>0</v>
      </c>
      <c r="F5601" s="4">
        <v>0</v>
      </c>
      <c r="G5601" s="4">
        <v>0</v>
      </c>
      <c r="H5601" s="4">
        <v>0</v>
      </c>
      <c r="I5601" s="4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</row>
    <row r="5602" spans="1:41" x14ac:dyDescent="0.35">
      <c r="A5602">
        <f t="shared" si="87"/>
        <v>5596</v>
      </c>
      <c r="B5602" s="3">
        <v>0</v>
      </c>
      <c r="C5602" s="3">
        <v>0</v>
      </c>
      <c r="D5602" s="3">
        <v>0</v>
      </c>
      <c r="E5602" s="3">
        <v>0</v>
      </c>
      <c r="F5602" s="4">
        <v>0</v>
      </c>
      <c r="G5602" s="4">
        <v>0</v>
      </c>
      <c r="H5602" s="4">
        <v>0</v>
      </c>
      <c r="I5602" s="4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</row>
    <row r="5603" spans="1:41" x14ac:dyDescent="0.35">
      <c r="A5603">
        <f t="shared" si="87"/>
        <v>5597</v>
      </c>
      <c r="B5603" s="3">
        <v>0</v>
      </c>
      <c r="C5603" s="3">
        <v>0</v>
      </c>
      <c r="D5603" s="3">
        <v>0</v>
      </c>
      <c r="E5603" s="3">
        <v>0</v>
      </c>
      <c r="F5603" s="4">
        <v>0</v>
      </c>
      <c r="G5603" s="4">
        <v>0</v>
      </c>
      <c r="H5603" s="4">
        <v>0</v>
      </c>
      <c r="I5603" s="4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</row>
    <row r="5604" spans="1:41" x14ac:dyDescent="0.35">
      <c r="A5604">
        <f t="shared" si="87"/>
        <v>5598</v>
      </c>
      <c r="B5604" s="3">
        <v>0</v>
      </c>
      <c r="C5604" s="3">
        <v>0</v>
      </c>
      <c r="D5604" s="3">
        <v>0</v>
      </c>
      <c r="E5604" s="3">
        <v>0</v>
      </c>
      <c r="F5604" s="4">
        <v>0</v>
      </c>
      <c r="G5604" s="4">
        <v>0</v>
      </c>
      <c r="H5604" s="4">
        <v>0</v>
      </c>
      <c r="I5604" s="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</row>
    <row r="5605" spans="1:41" x14ac:dyDescent="0.35">
      <c r="A5605">
        <f t="shared" si="87"/>
        <v>5599</v>
      </c>
      <c r="B5605" s="3">
        <v>0</v>
      </c>
      <c r="C5605" s="3">
        <v>0</v>
      </c>
      <c r="D5605" s="3">
        <v>0</v>
      </c>
      <c r="E5605" s="3">
        <v>0</v>
      </c>
      <c r="F5605" s="4">
        <v>0</v>
      </c>
      <c r="G5605" s="4">
        <v>0</v>
      </c>
      <c r="H5605" s="4">
        <v>0</v>
      </c>
      <c r="I5605" s="4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</row>
    <row r="5606" spans="1:41" x14ac:dyDescent="0.35">
      <c r="A5606">
        <f t="shared" si="87"/>
        <v>5600</v>
      </c>
      <c r="B5606" s="3">
        <v>0</v>
      </c>
      <c r="C5606" s="3">
        <v>0</v>
      </c>
      <c r="D5606" s="3">
        <v>0</v>
      </c>
      <c r="E5606" s="3">
        <v>0</v>
      </c>
      <c r="F5606" s="4">
        <v>0</v>
      </c>
      <c r="G5606" s="4">
        <v>0</v>
      </c>
      <c r="H5606" s="4">
        <v>0</v>
      </c>
      <c r="I5606" s="4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</row>
    <row r="5607" spans="1:41" x14ac:dyDescent="0.35">
      <c r="A5607">
        <f t="shared" si="87"/>
        <v>5601</v>
      </c>
      <c r="B5607" s="3">
        <v>0</v>
      </c>
      <c r="C5607" s="3">
        <v>0</v>
      </c>
      <c r="D5607" s="3">
        <v>0</v>
      </c>
      <c r="E5607" s="3">
        <v>0</v>
      </c>
      <c r="F5607" s="4">
        <v>0</v>
      </c>
      <c r="G5607" s="4">
        <v>0</v>
      </c>
      <c r="H5607" s="4">
        <v>0</v>
      </c>
      <c r="I5607" s="4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</row>
    <row r="5608" spans="1:41" x14ac:dyDescent="0.35">
      <c r="A5608">
        <f t="shared" si="87"/>
        <v>5602</v>
      </c>
      <c r="B5608" s="3">
        <v>0</v>
      </c>
      <c r="C5608" s="3">
        <v>0</v>
      </c>
      <c r="D5608" s="3">
        <v>0</v>
      </c>
      <c r="E5608" s="3">
        <v>0</v>
      </c>
      <c r="F5608" s="4">
        <v>0</v>
      </c>
      <c r="G5608" s="4">
        <v>0</v>
      </c>
      <c r="H5608" s="4">
        <v>0</v>
      </c>
      <c r="I5608" s="4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</row>
    <row r="5609" spans="1:41" x14ac:dyDescent="0.35">
      <c r="A5609">
        <f t="shared" si="87"/>
        <v>5603</v>
      </c>
      <c r="B5609" s="3">
        <v>0</v>
      </c>
      <c r="C5609" s="3">
        <v>0</v>
      </c>
      <c r="D5609" s="3">
        <v>0</v>
      </c>
      <c r="E5609" s="3">
        <v>0</v>
      </c>
      <c r="F5609" s="4">
        <v>0</v>
      </c>
      <c r="G5609" s="4">
        <v>0</v>
      </c>
      <c r="H5609" s="4">
        <v>0</v>
      </c>
      <c r="I5609" s="4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</row>
    <row r="5610" spans="1:41" x14ac:dyDescent="0.35">
      <c r="A5610">
        <f t="shared" si="87"/>
        <v>5604</v>
      </c>
      <c r="B5610" s="3">
        <v>0</v>
      </c>
      <c r="C5610" s="3">
        <v>0</v>
      </c>
      <c r="D5610" s="3">
        <v>0</v>
      </c>
      <c r="E5610" s="3">
        <v>0</v>
      </c>
      <c r="F5610" s="4">
        <v>0</v>
      </c>
      <c r="G5610" s="4">
        <v>0</v>
      </c>
      <c r="H5610" s="4">
        <v>0</v>
      </c>
      <c r="I5610" s="4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</row>
    <row r="5611" spans="1:41" x14ac:dyDescent="0.35">
      <c r="A5611">
        <f t="shared" si="87"/>
        <v>5605</v>
      </c>
      <c r="B5611" s="3">
        <v>0</v>
      </c>
      <c r="C5611" s="3">
        <v>0</v>
      </c>
      <c r="D5611" s="3">
        <v>0</v>
      </c>
      <c r="E5611" s="3">
        <v>0</v>
      </c>
      <c r="F5611" s="4">
        <v>0</v>
      </c>
      <c r="G5611" s="4">
        <v>0</v>
      </c>
      <c r="H5611" s="4">
        <v>0</v>
      </c>
      <c r="I5611" s="4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</row>
    <row r="5612" spans="1:41" x14ac:dyDescent="0.35">
      <c r="A5612">
        <f t="shared" si="87"/>
        <v>5606</v>
      </c>
      <c r="B5612" s="3">
        <v>0</v>
      </c>
      <c r="C5612" s="3">
        <v>0</v>
      </c>
      <c r="D5612" s="3">
        <v>0</v>
      </c>
      <c r="E5612" s="3">
        <v>0</v>
      </c>
      <c r="F5612" s="4">
        <v>0</v>
      </c>
      <c r="G5612" s="4">
        <v>0</v>
      </c>
      <c r="H5612" s="4">
        <v>0</v>
      </c>
      <c r="I5612" s="4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</row>
    <row r="5613" spans="1:41" x14ac:dyDescent="0.35">
      <c r="A5613">
        <f t="shared" si="87"/>
        <v>5607</v>
      </c>
      <c r="B5613" s="3">
        <v>0</v>
      </c>
      <c r="C5613" s="3">
        <v>0</v>
      </c>
      <c r="D5613" s="3">
        <v>0</v>
      </c>
      <c r="E5613" s="3">
        <v>0</v>
      </c>
      <c r="F5613" s="4">
        <v>0</v>
      </c>
      <c r="G5613" s="4">
        <v>0</v>
      </c>
      <c r="H5613" s="4">
        <v>0</v>
      </c>
      <c r="I5613" s="4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</row>
    <row r="5614" spans="1:41" x14ac:dyDescent="0.35">
      <c r="A5614">
        <f t="shared" si="87"/>
        <v>5608</v>
      </c>
      <c r="B5614" s="3">
        <v>0</v>
      </c>
      <c r="C5614" s="3">
        <v>0</v>
      </c>
      <c r="D5614" s="3">
        <v>0</v>
      </c>
      <c r="E5614" s="3">
        <v>0</v>
      </c>
      <c r="F5614" s="4">
        <v>0</v>
      </c>
      <c r="G5614" s="4">
        <v>0</v>
      </c>
      <c r="H5614" s="4">
        <v>0</v>
      </c>
      <c r="I5614" s="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</row>
    <row r="5615" spans="1:41" x14ac:dyDescent="0.35">
      <c r="A5615">
        <f t="shared" si="87"/>
        <v>5609</v>
      </c>
      <c r="B5615" s="3">
        <v>0</v>
      </c>
      <c r="C5615" s="3">
        <v>0</v>
      </c>
      <c r="D5615" s="3">
        <v>0</v>
      </c>
      <c r="E5615" s="3">
        <v>0</v>
      </c>
      <c r="F5615" s="4">
        <v>0</v>
      </c>
      <c r="G5615" s="4">
        <v>0</v>
      </c>
      <c r="H5615" s="4">
        <v>0</v>
      </c>
      <c r="I5615" s="4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</row>
    <row r="5616" spans="1:41" x14ac:dyDescent="0.35">
      <c r="A5616">
        <f t="shared" si="87"/>
        <v>5610</v>
      </c>
      <c r="B5616" s="3">
        <v>0</v>
      </c>
      <c r="C5616" s="3">
        <v>0</v>
      </c>
      <c r="D5616" s="3">
        <v>0</v>
      </c>
      <c r="E5616" s="3">
        <v>0</v>
      </c>
      <c r="F5616" s="4">
        <v>0</v>
      </c>
      <c r="G5616" s="4">
        <v>0</v>
      </c>
      <c r="H5616" s="4">
        <v>0</v>
      </c>
      <c r="I5616" s="4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</row>
    <row r="5617" spans="1:41" x14ac:dyDescent="0.35">
      <c r="A5617">
        <f t="shared" si="87"/>
        <v>5611</v>
      </c>
      <c r="B5617" s="3">
        <v>0</v>
      </c>
      <c r="C5617" s="3">
        <v>0</v>
      </c>
      <c r="D5617" s="3">
        <v>0</v>
      </c>
      <c r="E5617" s="3">
        <v>0</v>
      </c>
      <c r="F5617" s="4">
        <v>0</v>
      </c>
      <c r="G5617" s="4">
        <v>0</v>
      </c>
      <c r="H5617" s="4">
        <v>0</v>
      </c>
      <c r="I5617" s="4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</row>
    <row r="5618" spans="1:41" x14ac:dyDescent="0.35">
      <c r="A5618">
        <f t="shared" si="87"/>
        <v>5612</v>
      </c>
      <c r="B5618" s="3">
        <v>0</v>
      </c>
      <c r="C5618" s="3">
        <v>0</v>
      </c>
      <c r="D5618" s="3">
        <v>0</v>
      </c>
      <c r="E5618" s="3">
        <v>0</v>
      </c>
      <c r="F5618" s="4">
        <v>0</v>
      </c>
      <c r="G5618" s="4">
        <v>0</v>
      </c>
      <c r="H5618" s="4">
        <v>0</v>
      </c>
      <c r="I5618" s="4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</row>
    <row r="5619" spans="1:41" x14ac:dyDescent="0.35">
      <c r="A5619">
        <f t="shared" si="87"/>
        <v>5613</v>
      </c>
      <c r="B5619" s="3">
        <v>0</v>
      </c>
      <c r="C5619" s="3">
        <v>0</v>
      </c>
      <c r="D5619" s="3">
        <v>0</v>
      </c>
      <c r="E5619" s="3">
        <v>0</v>
      </c>
      <c r="F5619" s="4">
        <v>0</v>
      </c>
      <c r="G5619" s="4">
        <v>0</v>
      </c>
      <c r="H5619" s="4">
        <v>0</v>
      </c>
      <c r="I5619" s="4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</row>
    <row r="5620" spans="1:41" x14ac:dyDescent="0.35">
      <c r="A5620">
        <f t="shared" si="87"/>
        <v>5614</v>
      </c>
      <c r="B5620" s="3">
        <v>0</v>
      </c>
      <c r="C5620" s="3">
        <v>0</v>
      </c>
      <c r="D5620" s="3">
        <v>0</v>
      </c>
      <c r="E5620" s="3">
        <v>0</v>
      </c>
      <c r="F5620" s="4">
        <v>0</v>
      </c>
      <c r="G5620" s="4">
        <v>0</v>
      </c>
      <c r="H5620" s="4">
        <v>0</v>
      </c>
      <c r="I5620" s="4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</row>
    <row r="5621" spans="1:41" x14ac:dyDescent="0.35">
      <c r="A5621">
        <f t="shared" si="87"/>
        <v>5615</v>
      </c>
      <c r="B5621" s="3">
        <v>0</v>
      </c>
      <c r="C5621" s="3">
        <v>0</v>
      </c>
      <c r="D5621" s="3">
        <v>0</v>
      </c>
      <c r="E5621" s="3">
        <v>0</v>
      </c>
      <c r="F5621" s="4">
        <v>0</v>
      </c>
      <c r="G5621" s="4">
        <v>0</v>
      </c>
      <c r="H5621" s="4">
        <v>0</v>
      </c>
      <c r="I5621" s="4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</row>
    <row r="5622" spans="1:41" x14ac:dyDescent="0.35">
      <c r="A5622">
        <f t="shared" si="87"/>
        <v>5616</v>
      </c>
      <c r="B5622" s="3">
        <v>0</v>
      </c>
      <c r="C5622" s="3">
        <v>0</v>
      </c>
      <c r="D5622" s="3">
        <v>0</v>
      </c>
      <c r="E5622" s="3">
        <v>0</v>
      </c>
      <c r="F5622" s="4">
        <v>0</v>
      </c>
      <c r="G5622" s="4">
        <v>0</v>
      </c>
      <c r="H5622" s="4">
        <v>0</v>
      </c>
      <c r="I5622" s="4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</row>
    <row r="5623" spans="1:41" x14ac:dyDescent="0.35">
      <c r="A5623">
        <f t="shared" si="87"/>
        <v>5617</v>
      </c>
      <c r="B5623" s="3">
        <v>0</v>
      </c>
      <c r="C5623" s="3">
        <v>0</v>
      </c>
      <c r="D5623" s="3">
        <v>0</v>
      </c>
      <c r="E5623" s="3">
        <v>0</v>
      </c>
      <c r="F5623" s="4">
        <v>0</v>
      </c>
      <c r="G5623" s="4">
        <v>0</v>
      </c>
      <c r="H5623" s="4">
        <v>0</v>
      </c>
      <c r="I5623" s="4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</row>
    <row r="5624" spans="1:41" x14ac:dyDescent="0.35">
      <c r="A5624">
        <f t="shared" si="87"/>
        <v>5618</v>
      </c>
      <c r="B5624" s="3">
        <v>0</v>
      </c>
      <c r="C5624" s="3">
        <v>0</v>
      </c>
      <c r="D5624" s="3">
        <v>0</v>
      </c>
      <c r="E5624" s="3">
        <v>0</v>
      </c>
      <c r="F5624" s="4">
        <v>0</v>
      </c>
      <c r="G5624" s="4">
        <v>0</v>
      </c>
      <c r="H5624" s="4">
        <v>0</v>
      </c>
      <c r="I5624" s="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</row>
    <row r="5625" spans="1:41" x14ac:dyDescent="0.35">
      <c r="A5625">
        <f t="shared" si="87"/>
        <v>5619</v>
      </c>
      <c r="B5625" s="3">
        <v>0</v>
      </c>
      <c r="C5625" s="3">
        <v>0</v>
      </c>
      <c r="D5625" s="3">
        <v>0</v>
      </c>
      <c r="E5625" s="3">
        <v>0</v>
      </c>
      <c r="F5625" s="4">
        <v>0</v>
      </c>
      <c r="G5625" s="4">
        <v>0</v>
      </c>
      <c r="H5625" s="4">
        <v>0</v>
      </c>
      <c r="I5625" s="4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</row>
    <row r="5626" spans="1:41" x14ac:dyDescent="0.35">
      <c r="A5626">
        <f t="shared" si="87"/>
        <v>5620</v>
      </c>
      <c r="B5626" s="3">
        <v>0</v>
      </c>
      <c r="C5626" s="3">
        <v>0</v>
      </c>
      <c r="D5626" s="3">
        <v>0</v>
      </c>
      <c r="E5626" s="3">
        <v>0</v>
      </c>
      <c r="F5626" s="4">
        <v>0</v>
      </c>
      <c r="G5626" s="4">
        <v>0</v>
      </c>
      <c r="H5626" s="4">
        <v>0</v>
      </c>
      <c r="I5626" s="4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</row>
    <row r="5627" spans="1:41" x14ac:dyDescent="0.35">
      <c r="A5627">
        <f t="shared" si="87"/>
        <v>5621</v>
      </c>
      <c r="B5627" s="3">
        <v>0</v>
      </c>
      <c r="C5627" s="3">
        <v>0</v>
      </c>
      <c r="D5627" s="3">
        <v>0</v>
      </c>
      <c r="E5627" s="3">
        <v>0</v>
      </c>
      <c r="F5627" s="4">
        <v>0</v>
      </c>
      <c r="G5627" s="4">
        <v>0</v>
      </c>
      <c r="H5627" s="4">
        <v>0</v>
      </c>
      <c r="I5627" s="4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</row>
    <row r="5628" spans="1:41" x14ac:dyDescent="0.35">
      <c r="A5628">
        <f t="shared" si="87"/>
        <v>5622</v>
      </c>
      <c r="B5628" s="3">
        <v>0</v>
      </c>
      <c r="C5628" s="3">
        <v>0</v>
      </c>
      <c r="D5628" s="3">
        <v>0</v>
      </c>
      <c r="E5628" s="3">
        <v>0</v>
      </c>
      <c r="F5628" s="4">
        <v>0</v>
      </c>
      <c r="G5628" s="4">
        <v>0</v>
      </c>
      <c r="H5628" s="4">
        <v>0</v>
      </c>
      <c r="I5628" s="4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</row>
    <row r="5629" spans="1:41" x14ac:dyDescent="0.35">
      <c r="A5629">
        <f t="shared" si="87"/>
        <v>5623</v>
      </c>
      <c r="B5629" s="3">
        <v>0</v>
      </c>
      <c r="C5629" s="3">
        <v>0</v>
      </c>
      <c r="D5629" s="3">
        <v>0</v>
      </c>
      <c r="E5629" s="3">
        <v>0</v>
      </c>
      <c r="F5629" s="4">
        <v>0</v>
      </c>
      <c r="G5629" s="4">
        <v>0</v>
      </c>
      <c r="H5629" s="4">
        <v>0</v>
      </c>
      <c r="I5629" s="4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</row>
    <row r="5630" spans="1:41" x14ac:dyDescent="0.35">
      <c r="A5630">
        <f t="shared" si="87"/>
        <v>5624</v>
      </c>
      <c r="B5630" s="3">
        <v>0</v>
      </c>
      <c r="C5630" s="3">
        <v>0</v>
      </c>
      <c r="D5630" s="3">
        <v>0</v>
      </c>
      <c r="E5630" s="3">
        <v>0</v>
      </c>
      <c r="F5630" s="4">
        <v>0</v>
      </c>
      <c r="G5630" s="4">
        <v>0</v>
      </c>
      <c r="H5630" s="4">
        <v>0</v>
      </c>
      <c r="I5630" s="4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</row>
    <row r="5631" spans="1:41" x14ac:dyDescent="0.35">
      <c r="A5631">
        <f t="shared" si="87"/>
        <v>5625</v>
      </c>
      <c r="B5631" s="3">
        <v>0</v>
      </c>
      <c r="C5631" s="3">
        <v>0</v>
      </c>
      <c r="D5631" s="3">
        <v>0</v>
      </c>
      <c r="E5631" s="3">
        <v>0</v>
      </c>
      <c r="F5631" s="4">
        <v>0</v>
      </c>
      <c r="G5631" s="4">
        <v>0</v>
      </c>
      <c r="H5631" s="4">
        <v>0</v>
      </c>
      <c r="I5631" s="4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</row>
    <row r="5632" spans="1:41" x14ac:dyDescent="0.35">
      <c r="A5632">
        <f t="shared" si="87"/>
        <v>5626</v>
      </c>
      <c r="B5632" s="3">
        <v>0</v>
      </c>
      <c r="C5632" s="3">
        <v>0</v>
      </c>
      <c r="D5632" s="3">
        <v>0</v>
      </c>
      <c r="E5632" s="3">
        <v>0</v>
      </c>
      <c r="F5632" s="4">
        <v>0</v>
      </c>
      <c r="G5632" s="4">
        <v>0</v>
      </c>
      <c r="H5632" s="4">
        <v>0</v>
      </c>
      <c r="I5632" s="4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</row>
    <row r="5633" spans="1:41" x14ac:dyDescent="0.35">
      <c r="A5633">
        <f t="shared" si="87"/>
        <v>5627</v>
      </c>
      <c r="B5633" s="3">
        <v>0</v>
      </c>
      <c r="C5633" s="3">
        <v>0</v>
      </c>
      <c r="D5633" s="3">
        <v>0</v>
      </c>
      <c r="E5633" s="3">
        <v>0</v>
      </c>
      <c r="F5633" s="4">
        <v>0</v>
      </c>
      <c r="G5633" s="4">
        <v>0</v>
      </c>
      <c r="H5633" s="4">
        <v>0</v>
      </c>
      <c r="I5633" s="4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</row>
    <row r="5634" spans="1:41" x14ac:dyDescent="0.35">
      <c r="A5634">
        <f t="shared" si="87"/>
        <v>5628</v>
      </c>
      <c r="B5634" s="3">
        <v>0</v>
      </c>
      <c r="C5634" s="3">
        <v>0</v>
      </c>
      <c r="D5634" s="3">
        <v>0</v>
      </c>
      <c r="E5634" s="3">
        <v>0</v>
      </c>
      <c r="F5634" s="4">
        <v>0</v>
      </c>
      <c r="G5634" s="4">
        <v>0</v>
      </c>
      <c r="H5634" s="4">
        <v>0</v>
      </c>
      <c r="I5634" s="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</row>
    <row r="5635" spans="1:41" x14ac:dyDescent="0.35">
      <c r="A5635">
        <f t="shared" si="87"/>
        <v>5629</v>
      </c>
      <c r="B5635" s="3">
        <v>0</v>
      </c>
      <c r="C5635" s="3">
        <v>0</v>
      </c>
      <c r="D5635" s="3">
        <v>0</v>
      </c>
      <c r="E5635" s="3">
        <v>0</v>
      </c>
      <c r="F5635" s="4">
        <v>0</v>
      </c>
      <c r="G5635" s="4">
        <v>0</v>
      </c>
      <c r="H5635" s="4">
        <v>0</v>
      </c>
      <c r="I5635" s="4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</row>
    <row r="5636" spans="1:41" x14ac:dyDescent="0.35">
      <c r="A5636">
        <f t="shared" si="87"/>
        <v>5630</v>
      </c>
      <c r="B5636" s="3">
        <v>0</v>
      </c>
      <c r="C5636" s="3">
        <v>0</v>
      </c>
      <c r="D5636" s="3">
        <v>0</v>
      </c>
      <c r="E5636" s="3">
        <v>0</v>
      </c>
      <c r="F5636" s="4">
        <v>0</v>
      </c>
      <c r="G5636" s="4">
        <v>0</v>
      </c>
      <c r="H5636" s="4">
        <v>0</v>
      </c>
      <c r="I5636" s="4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</row>
    <row r="5637" spans="1:41" x14ac:dyDescent="0.35">
      <c r="A5637">
        <f t="shared" si="87"/>
        <v>5631</v>
      </c>
      <c r="B5637" s="3">
        <v>0</v>
      </c>
      <c r="C5637" s="3">
        <v>0</v>
      </c>
      <c r="D5637" s="3">
        <v>0</v>
      </c>
      <c r="E5637" s="3">
        <v>0</v>
      </c>
      <c r="F5637" s="4">
        <v>0</v>
      </c>
      <c r="G5637" s="4">
        <v>0</v>
      </c>
      <c r="H5637" s="4">
        <v>0</v>
      </c>
      <c r="I5637" s="4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</row>
    <row r="5638" spans="1:41" x14ac:dyDescent="0.35">
      <c r="A5638">
        <f t="shared" si="87"/>
        <v>5632</v>
      </c>
      <c r="B5638" s="3">
        <v>0</v>
      </c>
      <c r="C5638" s="3">
        <v>0</v>
      </c>
      <c r="D5638" s="3">
        <v>0</v>
      </c>
      <c r="E5638" s="3">
        <v>0</v>
      </c>
      <c r="F5638" s="4">
        <v>0</v>
      </c>
      <c r="G5638" s="4">
        <v>0</v>
      </c>
      <c r="H5638" s="4">
        <v>0</v>
      </c>
      <c r="I5638" s="4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</row>
    <row r="5639" spans="1:41" x14ac:dyDescent="0.35">
      <c r="A5639">
        <f t="shared" si="87"/>
        <v>5633</v>
      </c>
      <c r="B5639" s="3">
        <v>0</v>
      </c>
      <c r="C5639" s="3">
        <v>0</v>
      </c>
      <c r="D5639" s="3">
        <v>0</v>
      </c>
      <c r="E5639" s="3">
        <v>0</v>
      </c>
      <c r="F5639" s="4">
        <v>0</v>
      </c>
      <c r="G5639" s="4">
        <v>0</v>
      </c>
      <c r="H5639" s="4">
        <v>0</v>
      </c>
      <c r="I5639" s="4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</row>
    <row r="5640" spans="1:41" x14ac:dyDescent="0.35">
      <c r="A5640">
        <f t="shared" si="87"/>
        <v>5634</v>
      </c>
      <c r="B5640" s="3">
        <v>0</v>
      </c>
      <c r="C5640" s="3">
        <v>0</v>
      </c>
      <c r="D5640" s="3">
        <v>0</v>
      </c>
      <c r="E5640" s="3">
        <v>0</v>
      </c>
      <c r="F5640" s="4">
        <v>0</v>
      </c>
      <c r="G5640" s="4">
        <v>0</v>
      </c>
      <c r="H5640" s="4">
        <v>0</v>
      </c>
      <c r="I5640" s="4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</row>
    <row r="5641" spans="1:41" x14ac:dyDescent="0.35">
      <c r="A5641">
        <f t="shared" si="87"/>
        <v>5635</v>
      </c>
      <c r="B5641" s="3">
        <v>0</v>
      </c>
      <c r="C5641" s="3">
        <v>0</v>
      </c>
      <c r="D5641" s="3">
        <v>0</v>
      </c>
      <c r="E5641" s="3">
        <v>0</v>
      </c>
      <c r="F5641" s="4">
        <v>0</v>
      </c>
      <c r="G5641" s="4">
        <v>0</v>
      </c>
      <c r="H5641" s="4">
        <v>0</v>
      </c>
      <c r="I5641" s="4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</row>
    <row r="5642" spans="1:41" x14ac:dyDescent="0.35">
      <c r="A5642">
        <f t="shared" ref="A5642:A5705" si="88">A5641+1</f>
        <v>5636</v>
      </c>
      <c r="B5642" s="3">
        <v>0</v>
      </c>
      <c r="C5642" s="3">
        <v>0</v>
      </c>
      <c r="D5642" s="3">
        <v>0</v>
      </c>
      <c r="E5642" s="3">
        <v>0</v>
      </c>
      <c r="F5642" s="4">
        <v>0</v>
      </c>
      <c r="G5642" s="4">
        <v>0</v>
      </c>
      <c r="H5642" s="4">
        <v>0</v>
      </c>
      <c r="I5642" s="4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</row>
    <row r="5643" spans="1:41" x14ac:dyDescent="0.35">
      <c r="A5643">
        <f t="shared" si="88"/>
        <v>5637</v>
      </c>
      <c r="B5643" s="3">
        <v>0</v>
      </c>
      <c r="C5643" s="3">
        <v>0</v>
      </c>
      <c r="D5643" s="3">
        <v>0</v>
      </c>
      <c r="E5643" s="3">
        <v>0</v>
      </c>
      <c r="F5643" s="4">
        <v>0</v>
      </c>
      <c r="G5643" s="4">
        <v>0</v>
      </c>
      <c r="H5643" s="4">
        <v>0</v>
      </c>
      <c r="I5643" s="4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</row>
    <row r="5644" spans="1:41" x14ac:dyDescent="0.35">
      <c r="A5644">
        <f t="shared" si="88"/>
        <v>5638</v>
      </c>
      <c r="B5644" s="3">
        <v>0</v>
      </c>
      <c r="C5644" s="3">
        <v>0</v>
      </c>
      <c r="D5644" s="3">
        <v>0</v>
      </c>
      <c r="E5644" s="3">
        <v>0</v>
      </c>
      <c r="F5644" s="4">
        <v>0</v>
      </c>
      <c r="G5644" s="4">
        <v>0</v>
      </c>
      <c r="H5644" s="4">
        <v>0</v>
      </c>
      <c r="I5644" s="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</row>
    <row r="5645" spans="1:41" x14ac:dyDescent="0.35">
      <c r="A5645">
        <f t="shared" si="88"/>
        <v>5639</v>
      </c>
      <c r="B5645" s="3">
        <v>0</v>
      </c>
      <c r="C5645" s="3">
        <v>0</v>
      </c>
      <c r="D5645" s="3">
        <v>0</v>
      </c>
      <c r="E5645" s="3">
        <v>0</v>
      </c>
      <c r="F5645" s="4">
        <v>0</v>
      </c>
      <c r="G5645" s="4">
        <v>0</v>
      </c>
      <c r="H5645" s="4">
        <v>0</v>
      </c>
      <c r="I5645" s="4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</row>
    <row r="5646" spans="1:41" x14ac:dyDescent="0.35">
      <c r="A5646">
        <f t="shared" si="88"/>
        <v>5640</v>
      </c>
      <c r="B5646" s="3">
        <v>0</v>
      </c>
      <c r="C5646" s="3">
        <v>0</v>
      </c>
      <c r="D5646" s="3">
        <v>0</v>
      </c>
      <c r="E5646" s="3">
        <v>0</v>
      </c>
      <c r="F5646" s="4">
        <v>0</v>
      </c>
      <c r="G5646" s="4">
        <v>0</v>
      </c>
      <c r="H5646" s="4">
        <v>0</v>
      </c>
      <c r="I5646" s="4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</row>
    <row r="5647" spans="1:41" x14ac:dyDescent="0.35">
      <c r="A5647">
        <f t="shared" si="88"/>
        <v>5641</v>
      </c>
      <c r="B5647" s="3">
        <v>0</v>
      </c>
      <c r="C5647" s="3">
        <v>0</v>
      </c>
      <c r="D5647" s="3">
        <v>0</v>
      </c>
      <c r="E5647" s="3">
        <v>0</v>
      </c>
      <c r="F5647" s="4">
        <v>0</v>
      </c>
      <c r="G5647" s="4">
        <v>0</v>
      </c>
      <c r="H5647" s="4">
        <v>0</v>
      </c>
      <c r="I5647" s="4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</row>
    <row r="5648" spans="1:41" x14ac:dyDescent="0.35">
      <c r="A5648">
        <f t="shared" si="88"/>
        <v>5642</v>
      </c>
      <c r="B5648" s="3">
        <v>0</v>
      </c>
      <c r="C5648" s="3">
        <v>0</v>
      </c>
      <c r="D5648" s="3">
        <v>0</v>
      </c>
      <c r="E5648" s="3">
        <v>0</v>
      </c>
      <c r="F5648" s="4">
        <v>0</v>
      </c>
      <c r="G5648" s="4">
        <v>0</v>
      </c>
      <c r="H5648" s="4">
        <v>0</v>
      </c>
      <c r="I5648" s="4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</row>
    <row r="5649" spans="1:41" x14ac:dyDescent="0.35">
      <c r="A5649">
        <f t="shared" si="88"/>
        <v>5643</v>
      </c>
      <c r="B5649" s="3">
        <v>0</v>
      </c>
      <c r="C5649" s="3">
        <v>0</v>
      </c>
      <c r="D5649" s="3">
        <v>0</v>
      </c>
      <c r="E5649" s="3">
        <v>0</v>
      </c>
      <c r="F5649" s="4">
        <v>0</v>
      </c>
      <c r="G5649" s="4">
        <v>0</v>
      </c>
      <c r="H5649" s="4">
        <v>0</v>
      </c>
      <c r="I5649" s="4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</row>
    <row r="5650" spans="1:41" x14ac:dyDescent="0.35">
      <c r="A5650">
        <f t="shared" si="88"/>
        <v>5644</v>
      </c>
      <c r="B5650" s="3">
        <v>0</v>
      </c>
      <c r="C5650" s="3">
        <v>0</v>
      </c>
      <c r="D5650" s="3">
        <v>0</v>
      </c>
      <c r="E5650" s="3">
        <v>0</v>
      </c>
      <c r="F5650" s="4">
        <v>0</v>
      </c>
      <c r="G5650" s="4">
        <v>0</v>
      </c>
      <c r="H5650" s="4">
        <v>0</v>
      </c>
      <c r="I5650" s="4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</row>
    <row r="5651" spans="1:41" x14ac:dyDescent="0.35">
      <c r="A5651">
        <f t="shared" si="88"/>
        <v>5645</v>
      </c>
      <c r="B5651" s="3">
        <v>0</v>
      </c>
      <c r="C5651" s="3">
        <v>0</v>
      </c>
      <c r="D5651" s="3">
        <v>0</v>
      </c>
      <c r="E5651" s="3">
        <v>0</v>
      </c>
      <c r="F5651" s="4">
        <v>0</v>
      </c>
      <c r="G5651" s="4">
        <v>0</v>
      </c>
      <c r="H5651" s="4">
        <v>0</v>
      </c>
      <c r="I5651" s="4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</row>
    <row r="5652" spans="1:41" x14ac:dyDescent="0.35">
      <c r="A5652">
        <f t="shared" si="88"/>
        <v>5646</v>
      </c>
      <c r="B5652" s="3">
        <v>0</v>
      </c>
      <c r="C5652" s="3">
        <v>0</v>
      </c>
      <c r="D5652" s="3">
        <v>0</v>
      </c>
      <c r="E5652" s="3">
        <v>0</v>
      </c>
      <c r="F5652" s="4">
        <v>0</v>
      </c>
      <c r="G5652" s="4">
        <v>0</v>
      </c>
      <c r="H5652" s="4">
        <v>0</v>
      </c>
      <c r="I5652" s="4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</row>
    <row r="5653" spans="1:41" x14ac:dyDescent="0.35">
      <c r="A5653">
        <f t="shared" si="88"/>
        <v>5647</v>
      </c>
      <c r="B5653" s="3">
        <v>0</v>
      </c>
      <c r="C5653" s="3">
        <v>0</v>
      </c>
      <c r="D5653" s="3">
        <v>0</v>
      </c>
      <c r="E5653" s="3">
        <v>0</v>
      </c>
      <c r="F5653" s="4">
        <v>0</v>
      </c>
      <c r="G5653" s="4">
        <v>0</v>
      </c>
      <c r="H5653" s="4">
        <v>0</v>
      </c>
      <c r="I5653" s="4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</row>
    <row r="5654" spans="1:41" x14ac:dyDescent="0.35">
      <c r="A5654">
        <f t="shared" si="88"/>
        <v>5648</v>
      </c>
      <c r="B5654" s="3">
        <v>0</v>
      </c>
      <c r="C5654" s="3">
        <v>0</v>
      </c>
      <c r="D5654" s="3">
        <v>0</v>
      </c>
      <c r="E5654" s="3">
        <v>0</v>
      </c>
      <c r="F5654" s="4">
        <v>0</v>
      </c>
      <c r="G5654" s="4">
        <v>0</v>
      </c>
      <c r="H5654" s="4">
        <v>0</v>
      </c>
      <c r="I5654" s="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</row>
    <row r="5655" spans="1:41" x14ac:dyDescent="0.35">
      <c r="A5655">
        <f t="shared" si="88"/>
        <v>5649</v>
      </c>
      <c r="B5655" s="3">
        <v>0</v>
      </c>
      <c r="C5655" s="3">
        <v>0</v>
      </c>
      <c r="D5655" s="3">
        <v>0</v>
      </c>
      <c r="E5655" s="3">
        <v>0</v>
      </c>
      <c r="F5655" s="4">
        <v>0</v>
      </c>
      <c r="G5655" s="4">
        <v>0</v>
      </c>
      <c r="H5655" s="4">
        <v>0</v>
      </c>
      <c r="I5655" s="4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</row>
    <row r="5656" spans="1:41" x14ac:dyDescent="0.35">
      <c r="A5656">
        <f t="shared" si="88"/>
        <v>5650</v>
      </c>
      <c r="B5656" s="3">
        <v>0</v>
      </c>
      <c r="C5656" s="3">
        <v>0</v>
      </c>
      <c r="D5656" s="3">
        <v>0</v>
      </c>
      <c r="E5656" s="3">
        <v>0</v>
      </c>
      <c r="F5656" s="4">
        <v>0</v>
      </c>
      <c r="G5656" s="4">
        <v>0</v>
      </c>
      <c r="H5656" s="4">
        <v>0</v>
      </c>
      <c r="I5656" s="4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</row>
    <row r="5657" spans="1:41" x14ac:dyDescent="0.35">
      <c r="A5657">
        <f t="shared" si="88"/>
        <v>5651</v>
      </c>
      <c r="B5657" s="3">
        <v>0</v>
      </c>
      <c r="C5657" s="3">
        <v>0</v>
      </c>
      <c r="D5657" s="3">
        <v>0</v>
      </c>
      <c r="E5657" s="3">
        <v>0</v>
      </c>
      <c r="F5657" s="4">
        <v>0</v>
      </c>
      <c r="G5657" s="4">
        <v>0</v>
      </c>
      <c r="H5657" s="4">
        <v>0</v>
      </c>
      <c r="I5657" s="4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</row>
    <row r="5658" spans="1:41" x14ac:dyDescent="0.35">
      <c r="A5658">
        <f t="shared" si="88"/>
        <v>5652</v>
      </c>
      <c r="B5658" s="3">
        <v>0</v>
      </c>
      <c r="C5658" s="3">
        <v>0</v>
      </c>
      <c r="D5658" s="3">
        <v>0</v>
      </c>
      <c r="E5658" s="3">
        <v>0</v>
      </c>
      <c r="F5658" s="4">
        <v>0</v>
      </c>
      <c r="G5658" s="4">
        <v>0</v>
      </c>
      <c r="H5658" s="4">
        <v>0</v>
      </c>
      <c r="I5658" s="4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</row>
    <row r="5659" spans="1:41" x14ac:dyDescent="0.35">
      <c r="A5659">
        <f t="shared" si="88"/>
        <v>5653</v>
      </c>
      <c r="B5659" s="3">
        <v>0</v>
      </c>
      <c r="C5659" s="3">
        <v>0</v>
      </c>
      <c r="D5659" s="3">
        <v>0</v>
      </c>
      <c r="E5659" s="3">
        <v>0</v>
      </c>
      <c r="F5659" s="4">
        <v>0</v>
      </c>
      <c r="G5659" s="4">
        <v>0</v>
      </c>
      <c r="H5659" s="4">
        <v>0</v>
      </c>
      <c r="I5659" s="4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</row>
    <row r="5660" spans="1:41" x14ac:dyDescent="0.35">
      <c r="A5660">
        <f t="shared" si="88"/>
        <v>5654</v>
      </c>
      <c r="B5660" s="3">
        <v>0</v>
      </c>
      <c r="C5660" s="3">
        <v>0</v>
      </c>
      <c r="D5660" s="3">
        <v>0</v>
      </c>
      <c r="E5660" s="3">
        <v>0</v>
      </c>
      <c r="F5660" s="4">
        <v>0</v>
      </c>
      <c r="G5660" s="4">
        <v>0</v>
      </c>
      <c r="H5660" s="4">
        <v>0</v>
      </c>
      <c r="I5660" s="4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</row>
    <row r="5661" spans="1:41" x14ac:dyDescent="0.35">
      <c r="A5661">
        <f t="shared" si="88"/>
        <v>5655</v>
      </c>
      <c r="B5661" s="3">
        <v>0</v>
      </c>
      <c r="C5661" s="3">
        <v>0</v>
      </c>
      <c r="D5661" s="3">
        <v>0</v>
      </c>
      <c r="E5661" s="3">
        <v>0</v>
      </c>
      <c r="F5661" s="4">
        <v>0</v>
      </c>
      <c r="G5661" s="4">
        <v>0</v>
      </c>
      <c r="H5661" s="4">
        <v>0</v>
      </c>
      <c r="I5661" s="4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</row>
    <row r="5662" spans="1:41" x14ac:dyDescent="0.35">
      <c r="A5662">
        <f t="shared" si="88"/>
        <v>5656</v>
      </c>
      <c r="B5662" s="3">
        <v>0</v>
      </c>
      <c r="C5662" s="3">
        <v>0</v>
      </c>
      <c r="D5662" s="3">
        <v>0</v>
      </c>
      <c r="E5662" s="3">
        <v>0</v>
      </c>
      <c r="F5662" s="4">
        <v>0</v>
      </c>
      <c r="G5662" s="4">
        <v>0</v>
      </c>
      <c r="H5662" s="4">
        <v>0</v>
      </c>
      <c r="I5662" s="4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</row>
    <row r="5663" spans="1:41" x14ac:dyDescent="0.35">
      <c r="A5663">
        <f t="shared" si="88"/>
        <v>5657</v>
      </c>
      <c r="B5663" s="3">
        <v>0</v>
      </c>
      <c r="C5663" s="3">
        <v>0</v>
      </c>
      <c r="D5663" s="3">
        <v>0</v>
      </c>
      <c r="E5663" s="3">
        <v>0</v>
      </c>
      <c r="F5663" s="4">
        <v>0</v>
      </c>
      <c r="G5663" s="4">
        <v>0</v>
      </c>
      <c r="H5663" s="4">
        <v>0</v>
      </c>
      <c r="I5663" s="4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</row>
    <row r="5664" spans="1:41" x14ac:dyDescent="0.35">
      <c r="A5664">
        <f t="shared" si="88"/>
        <v>5658</v>
      </c>
      <c r="B5664" s="3">
        <v>0</v>
      </c>
      <c r="C5664" s="3">
        <v>0</v>
      </c>
      <c r="D5664" s="3">
        <v>0</v>
      </c>
      <c r="E5664" s="3">
        <v>0</v>
      </c>
      <c r="F5664" s="4">
        <v>0</v>
      </c>
      <c r="G5664" s="4">
        <v>0</v>
      </c>
      <c r="H5664" s="4">
        <v>0</v>
      </c>
      <c r="I5664" s="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</row>
    <row r="5665" spans="1:41" x14ac:dyDescent="0.35">
      <c r="A5665">
        <f t="shared" si="88"/>
        <v>5659</v>
      </c>
      <c r="B5665" s="3">
        <v>0</v>
      </c>
      <c r="C5665" s="3">
        <v>0</v>
      </c>
      <c r="D5665" s="3">
        <v>0</v>
      </c>
      <c r="E5665" s="3">
        <v>0</v>
      </c>
      <c r="F5665" s="4">
        <v>0</v>
      </c>
      <c r="G5665" s="4">
        <v>0</v>
      </c>
      <c r="H5665" s="4">
        <v>0</v>
      </c>
      <c r="I5665" s="4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</row>
    <row r="5666" spans="1:41" x14ac:dyDescent="0.35">
      <c r="A5666">
        <f t="shared" si="88"/>
        <v>5660</v>
      </c>
      <c r="B5666" s="3">
        <v>0</v>
      </c>
      <c r="C5666" s="3">
        <v>0</v>
      </c>
      <c r="D5666" s="3">
        <v>0</v>
      </c>
      <c r="E5666" s="3">
        <v>0</v>
      </c>
      <c r="F5666" s="4">
        <v>0</v>
      </c>
      <c r="G5666" s="4">
        <v>0</v>
      </c>
      <c r="H5666" s="4">
        <v>0</v>
      </c>
      <c r="I5666" s="4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</row>
    <row r="5667" spans="1:41" x14ac:dyDescent="0.35">
      <c r="A5667">
        <f t="shared" si="88"/>
        <v>5661</v>
      </c>
      <c r="B5667" s="3">
        <v>0</v>
      </c>
      <c r="C5667" s="3">
        <v>0</v>
      </c>
      <c r="D5667" s="3">
        <v>0</v>
      </c>
      <c r="E5667" s="3">
        <v>0</v>
      </c>
      <c r="F5667" s="4">
        <v>0</v>
      </c>
      <c r="G5667" s="4">
        <v>0</v>
      </c>
      <c r="H5667" s="4">
        <v>0</v>
      </c>
      <c r="I5667" s="4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</row>
    <row r="5668" spans="1:41" x14ac:dyDescent="0.35">
      <c r="A5668">
        <f t="shared" si="88"/>
        <v>5662</v>
      </c>
      <c r="B5668" s="3">
        <v>0</v>
      </c>
      <c r="C5668" s="3">
        <v>0</v>
      </c>
      <c r="D5668" s="3">
        <v>0</v>
      </c>
      <c r="E5668" s="3">
        <v>0</v>
      </c>
      <c r="F5668" s="4">
        <v>0</v>
      </c>
      <c r="G5668" s="4">
        <v>0</v>
      </c>
      <c r="H5668" s="4">
        <v>0</v>
      </c>
      <c r="I5668" s="4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</row>
    <row r="5669" spans="1:41" x14ac:dyDescent="0.35">
      <c r="A5669">
        <f t="shared" si="88"/>
        <v>5663</v>
      </c>
      <c r="B5669" s="3">
        <v>0</v>
      </c>
      <c r="C5669" s="3">
        <v>0</v>
      </c>
      <c r="D5669" s="3">
        <v>0</v>
      </c>
      <c r="E5669" s="3">
        <v>0</v>
      </c>
      <c r="F5669" s="4">
        <v>0</v>
      </c>
      <c r="G5669" s="4">
        <v>0</v>
      </c>
      <c r="H5669" s="4">
        <v>0</v>
      </c>
      <c r="I5669" s="4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</row>
    <row r="5670" spans="1:41" x14ac:dyDescent="0.35">
      <c r="A5670">
        <f t="shared" si="88"/>
        <v>5664</v>
      </c>
      <c r="B5670" s="3">
        <v>0</v>
      </c>
      <c r="C5670" s="3">
        <v>0</v>
      </c>
      <c r="D5670" s="3">
        <v>0</v>
      </c>
      <c r="E5670" s="3">
        <v>0</v>
      </c>
      <c r="F5670" s="4">
        <v>0</v>
      </c>
      <c r="G5670" s="4">
        <v>0</v>
      </c>
      <c r="H5670" s="4">
        <v>0</v>
      </c>
      <c r="I5670" s="4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</row>
    <row r="5671" spans="1:41" x14ac:dyDescent="0.35">
      <c r="A5671">
        <f t="shared" si="88"/>
        <v>5665</v>
      </c>
      <c r="B5671" s="3">
        <v>0</v>
      </c>
      <c r="C5671" s="3">
        <v>0</v>
      </c>
      <c r="D5671" s="3">
        <v>0</v>
      </c>
      <c r="E5671" s="3">
        <v>0</v>
      </c>
      <c r="F5671" s="4">
        <v>0</v>
      </c>
      <c r="G5671" s="4">
        <v>0</v>
      </c>
      <c r="H5671" s="4">
        <v>0</v>
      </c>
      <c r="I5671" s="4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</row>
    <row r="5672" spans="1:41" x14ac:dyDescent="0.35">
      <c r="A5672">
        <f t="shared" si="88"/>
        <v>5666</v>
      </c>
      <c r="B5672" s="3">
        <v>0</v>
      </c>
      <c r="C5672" s="3">
        <v>0</v>
      </c>
      <c r="D5672" s="3">
        <v>0</v>
      </c>
      <c r="E5672" s="3">
        <v>0</v>
      </c>
      <c r="F5672" s="4">
        <v>0</v>
      </c>
      <c r="G5672" s="4">
        <v>0</v>
      </c>
      <c r="H5672" s="4">
        <v>0</v>
      </c>
      <c r="I5672" s="4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</row>
    <row r="5673" spans="1:41" x14ac:dyDescent="0.35">
      <c r="A5673">
        <f t="shared" si="88"/>
        <v>5667</v>
      </c>
      <c r="B5673" s="3">
        <v>0</v>
      </c>
      <c r="C5673" s="3">
        <v>0</v>
      </c>
      <c r="D5673" s="3">
        <v>0</v>
      </c>
      <c r="E5673" s="3">
        <v>0</v>
      </c>
      <c r="F5673" s="4">
        <v>0</v>
      </c>
      <c r="G5673" s="4">
        <v>0</v>
      </c>
      <c r="H5673" s="4">
        <v>0</v>
      </c>
      <c r="I5673" s="4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</row>
    <row r="5674" spans="1:41" x14ac:dyDescent="0.35">
      <c r="A5674">
        <f t="shared" si="88"/>
        <v>5668</v>
      </c>
      <c r="B5674" s="3">
        <v>0</v>
      </c>
      <c r="C5674" s="3">
        <v>0</v>
      </c>
      <c r="D5674" s="3">
        <v>0</v>
      </c>
      <c r="E5674" s="3">
        <v>0</v>
      </c>
      <c r="F5674" s="4">
        <v>0</v>
      </c>
      <c r="G5674" s="4">
        <v>0</v>
      </c>
      <c r="H5674" s="4">
        <v>0</v>
      </c>
      <c r="I5674" s="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</row>
    <row r="5675" spans="1:41" x14ac:dyDescent="0.35">
      <c r="A5675">
        <f t="shared" si="88"/>
        <v>5669</v>
      </c>
      <c r="B5675" s="3">
        <v>0</v>
      </c>
      <c r="C5675" s="3">
        <v>0</v>
      </c>
      <c r="D5675" s="3">
        <v>0</v>
      </c>
      <c r="E5675" s="3">
        <v>0</v>
      </c>
      <c r="F5675" s="4">
        <v>0</v>
      </c>
      <c r="G5675" s="4">
        <v>0</v>
      </c>
      <c r="H5675" s="4">
        <v>0</v>
      </c>
      <c r="I5675" s="4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</row>
    <row r="5676" spans="1:41" x14ac:dyDescent="0.35">
      <c r="A5676">
        <f t="shared" si="88"/>
        <v>5670</v>
      </c>
      <c r="B5676" s="3">
        <v>0</v>
      </c>
      <c r="C5676" s="3">
        <v>0</v>
      </c>
      <c r="D5676" s="3">
        <v>0</v>
      </c>
      <c r="E5676" s="3">
        <v>0</v>
      </c>
      <c r="F5676" s="4">
        <v>0</v>
      </c>
      <c r="G5676" s="4">
        <v>0</v>
      </c>
      <c r="H5676" s="4">
        <v>0</v>
      </c>
      <c r="I5676" s="4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</row>
    <row r="5677" spans="1:41" x14ac:dyDescent="0.35">
      <c r="A5677">
        <f t="shared" si="88"/>
        <v>5671</v>
      </c>
      <c r="B5677" s="3">
        <v>0</v>
      </c>
      <c r="C5677" s="3">
        <v>0</v>
      </c>
      <c r="D5677" s="3">
        <v>0</v>
      </c>
      <c r="E5677" s="3">
        <v>0</v>
      </c>
      <c r="F5677" s="4">
        <v>0</v>
      </c>
      <c r="G5677" s="4">
        <v>0</v>
      </c>
      <c r="H5677" s="4">
        <v>0</v>
      </c>
      <c r="I5677" s="4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</row>
    <row r="5678" spans="1:41" x14ac:dyDescent="0.35">
      <c r="A5678">
        <f t="shared" si="88"/>
        <v>5672</v>
      </c>
      <c r="B5678" s="3">
        <v>0</v>
      </c>
      <c r="C5678" s="3">
        <v>0</v>
      </c>
      <c r="D5678" s="3">
        <v>0</v>
      </c>
      <c r="E5678" s="3">
        <v>0</v>
      </c>
      <c r="F5678" s="4">
        <v>0</v>
      </c>
      <c r="G5678" s="4">
        <v>0</v>
      </c>
      <c r="H5678" s="4">
        <v>0</v>
      </c>
      <c r="I5678" s="4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</row>
    <row r="5679" spans="1:41" x14ac:dyDescent="0.35">
      <c r="A5679">
        <f t="shared" si="88"/>
        <v>5673</v>
      </c>
      <c r="B5679" s="3">
        <v>0</v>
      </c>
      <c r="C5679" s="3">
        <v>0</v>
      </c>
      <c r="D5679" s="3">
        <v>0</v>
      </c>
      <c r="E5679" s="3">
        <v>0</v>
      </c>
      <c r="F5679" s="4">
        <v>0</v>
      </c>
      <c r="G5679" s="4">
        <v>0</v>
      </c>
      <c r="H5679" s="4">
        <v>0</v>
      </c>
      <c r="I5679" s="4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</row>
    <row r="5680" spans="1:41" x14ac:dyDescent="0.35">
      <c r="A5680">
        <f t="shared" si="88"/>
        <v>5674</v>
      </c>
      <c r="B5680" s="3">
        <v>0</v>
      </c>
      <c r="C5680" s="3">
        <v>0</v>
      </c>
      <c r="D5680" s="3">
        <v>0</v>
      </c>
      <c r="E5680" s="3">
        <v>0</v>
      </c>
      <c r="F5680" s="4">
        <v>0</v>
      </c>
      <c r="G5680" s="4">
        <v>0</v>
      </c>
      <c r="H5680" s="4">
        <v>0</v>
      </c>
      <c r="I5680" s="4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</row>
    <row r="5681" spans="1:41" x14ac:dyDescent="0.35">
      <c r="A5681">
        <f t="shared" si="88"/>
        <v>5675</v>
      </c>
      <c r="B5681" s="3">
        <v>0</v>
      </c>
      <c r="C5681" s="3">
        <v>0</v>
      </c>
      <c r="D5681" s="3">
        <v>0</v>
      </c>
      <c r="E5681" s="3">
        <v>0</v>
      </c>
      <c r="F5681" s="4">
        <v>0</v>
      </c>
      <c r="G5681" s="4">
        <v>0</v>
      </c>
      <c r="H5681" s="4">
        <v>0</v>
      </c>
      <c r="I5681" s="4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</row>
    <row r="5682" spans="1:41" x14ac:dyDescent="0.35">
      <c r="A5682">
        <f t="shared" si="88"/>
        <v>5676</v>
      </c>
      <c r="B5682" s="3">
        <v>0</v>
      </c>
      <c r="C5682" s="3">
        <v>0</v>
      </c>
      <c r="D5682" s="3">
        <v>0</v>
      </c>
      <c r="E5682" s="3">
        <v>0</v>
      </c>
      <c r="F5682" s="4">
        <v>0</v>
      </c>
      <c r="G5682" s="4">
        <v>0</v>
      </c>
      <c r="H5682" s="4">
        <v>0</v>
      </c>
      <c r="I5682" s="4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</row>
    <row r="5683" spans="1:41" x14ac:dyDescent="0.35">
      <c r="A5683">
        <f t="shared" si="88"/>
        <v>5677</v>
      </c>
      <c r="B5683" s="3">
        <v>0</v>
      </c>
      <c r="C5683" s="3">
        <v>0</v>
      </c>
      <c r="D5683" s="3">
        <v>0</v>
      </c>
      <c r="E5683" s="3">
        <v>0</v>
      </c>
      <c r="F5683" s="4">
        <v>0</v>
      </c>
      <c r="G5683" s="4">
        <v>0</v>
      </c>
      <c r="H5683" s="4">
        <v>0</v>
      </c>
      <c r="I5683" s="4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</row>
    <row r="5684" spans="1:41" x14ac:dyDescent="0.35">
      <c r="A5684">
        <f t="shared" si="88"/>
        <v>5678</v>
      </c>
      <c r="B5684" s="3">
        <v>0</v>
      </c>
      <c r="C5684" s="3">
        <v>0</v>
      </c>
      <c r="D5684" s="3">
        <v>0</v>
      </c>
      <c r="E5684" s="3">
        <v>0</v>
      </c>
      <c r="F5684" s="4">
        <v>0</v>
      </c>
      <c r="G5684" s="4">
        <v>0</v>
      </c>
      <c r="H5684" s="4">
        <v>0</v>
      </c>
      <c r="I5684" s="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</row>
    <row r="5685" spans="1:41" x14ac:dyDescent="0.35">
      <c r="A5685">
        <f t="shared" si="88"/>
        <v>5679</v>
      </c>
      <c r="B5685" s="3">
        <v>0</v>
      </c>
      <c r="C5685" s="3">
        <v>0</v>
      </c>
      <c r="D5685" s="3">
        <v>0</v>
      </c>
      <c r="E5685" s="3">
        <v>0</v>
      </c>
      <c r="F5685" s="4">
        <v>0</v>
      </c>
      <c r="G5685" s="4">
        <v>0</v>
      </c>
      <c r="H5685" s="4">
        <v>0</v>
      </c>
      <c r="I5685" s="4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</row>
    <row r="5686" spans="1:41" x14ac:dyDescent="0.35">
      <c r="A5686">
        <f t="shared" si="88"/>
        <v>5680</v>
      </c>
      <c r="B5686" s="3">
        <v>0</v>
      </c>
      <c r="C5686" s="3">
        <v>0</v>
      </c>
      <c r="D5686" s="3">
        <v>0</v>
      </c>
      <c r="E5686" s="3">
        <v>0</v>
      </c>
      <c r="F5686" s="4">
        <v>0</v>
      </c>
      <c r="G5686" s="4">
        <v>0</v>
      </c>
      <c r="H5686" s="4">
        <v>0</v>
      </c>
      <c r="I5686" s="4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</row>
    <row r="5687" spans="1:41" x14ac:dyDescent="0.35">
      <c r="A5687">
        <f t="shared" si="88"/>
        <v>5681</v>
      </c>
      <c r="B5687" s="3">
        <v>0</v>
      </c>
      <c r="C5687" s="3">
        <v>0</v>
      </c>
      <c r="D5687" s="3">
        <v>0</v>
      </c>
      <c r="E5687" s="3">
        <v>0</v>
      </c>
      <c r="F5687" s="4">
        <v>0</v>
      </c>
      <c r="G5687" s="4">
        <v>0</v>
      </c>
      <c r="H5687" s="4">
        <v>0</v>
      </c>
      <c r="I5687" s="4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</row>
    <row r="5688" spans="1:41" x14ac:dyDescent="0.35">
      <c r="A5688">
        <f t="shared" si="88"/>
        <v>5682</v>
      </c>
      <c r="B5688" s="3">
        <v>0</v>
      </c>
      <c r="C5688" s="3">
        <v>0</v>
      </c>
      <c r="D5688" s="3">
        <v>0</v>
      </c>
      <c r="E5688" s="3">
        <v>0</v>
      </c>
      <c r="F5688" s="4">
        <v>0</v>
      </c>
      <c r="G5688" s="4">
        <v>0</v>
      </c>
      <c r="H5688" s="4">
        <v>0</v>
      </c>
      <c r="I5688" s="4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</row>
    <row r="5689" spans="1:41" x14ac:dyDescent="0.35">
      <c r="A5689">
        <f t="shared" si="88"/>
        <v>5683</v>
      </c>
      <c r="B5689" s="3">
        <v>0</v>
      </c>
      <c r="C5689" s="3">
        <v>0</v>
      </c>
      <c r="D5689" s="3">
        <v>0</v>
      </c>
      <c r="E5689" s="3">
        <v>0</v>
      </c>
      <c r="F5689" s="4">
        <v>0</v>
      </c>
      <c r="G5689" s="4">
        <v>0</v>
      </c>
      <c r="H5689" s="4">
        <v>0</v>
      </c>
      <c r="I5689" s="4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</row>
    <row r="5690" spans="1:41" x14ac:dyDescent="0.35">
      <c r="A5690">
        <f t="shared" si="88"/>
        <v>5684</v>
      </c>
      <c r="B5690" s="3">
        <v>0</v>
      </c>
      <c r="C5690" s="3">
        <v>0</v>
      </c>
      <c r="D5690" s="3">
        <v>0</v>
      </c>
      <c r="E5690" s="3">
        <v>0</v>
      </c>
      <c r="F5690" s="4">
        <v>0</v>
      </c>
      <c r="G5690" s="4">
        <v>0</v>
      </c>
      <c r="H5690" s="4">
        <v>0</v>
      </c>
      <c r="I5690" s="4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</row>
    <row r="5691" spans="1:41" x14ac:dyDescent="0.35">
      <c r="A5691">
        <f t="shared" si="88"/>
        <v>5685</v>
      </c>
      <c r="B5691" s="3">
        <v>0</v>
      </c>
      <c r="C5691" s="3">
        <v>0</v>
      </c>
      <c r="D5691" s="3">
        <v>0</v>
      </c>
      <c r="E5691" s="3">
        <v>0</v>
      </c>
      <c r="F5691" s="4">
        <v>0</v>
      </c>
      <c r="G5691" s="4">
        <v>0</v>
      </c>
      <c r="H5691" s="4">
        <v>0</v>
      </c>
      <c r="I5691" s="4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</row>
    <row r="5692" spans="1:41" x14ac:dyDescent="0.35">
      <c r="A5692">
        <f t="shared" si="88"/>
        <v>5686</v>
      </c>
      <c r="B5692" s="3">
        <v>0</v>
      </c>
      <c r="C5692" s="3">
        <v>0</v>
      </c>
      <c r="D5692" s="3">
        <v>0</v>
      </c>
      <c r="E5692" s="3">
        <v>0</v>
      </c>
      <c r="F5692" s="4">
        <v>0</v>
      </c>
      <c r="G5692" s="4">
        <v>0</v>
      </c>
      <c r="H5692" s="4">
        <v>0</v>
      </c>
      <c r="I5692" s="4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</row>
    <row r="5693" spans="1:41" x14ac:dyDescent="0.35">
      <c r="A5693">
        <f t="shared" si="88"/>
        <v>5687</v>
      </c>
      <c r="B5693" s="3">
        <v>0</v>
      </c>
      <c r="C5693" s="3">
        <v>0</v>
      </c>
      <c r="D5693" s="3">
        <v>0</v>
      </c>
      <c r="E5693" s="3">
        <v>0</v>
      </c>
      <c r="F5693" s="4">
        <v>0</v>
      </c>
      <c r="G5693" s="4">
        <v>0</v>
      </c>
      <c r="H5693" s="4">
        <v>0</v>
      </c>
      <c r="I5693" s="4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</row>
    <row r="5694" spans="1:41" x14ac:dyDescent="0.35">
      <c r="A5694">
        <f t="shared" si="88"/>
        <v>5688</v>
      </c>
      <c r="B5694" s="3">
        <v>0</v>
      </c>
      <c r="C5694" s="3">
        <v>0</v>
      </c>
      <c r="D5694" s="3">
        <v>0</v>
      </c>
      <c r="E5694" s="3">
        <v>0</v>
      </c>
      <c r="F5694" s="4">
        <v>0</v>
      </c>
      <c r="G5694" s="4">
        <v>0</v>
      </c>
      <c r="H5694" s="4">
        <v>0</v>
      </c>
      <c r="I5694" s="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</row>
    <row r="5695" spans="1:41" x14ac:dyDescent="0.35">
      <c r="A5695">
        <f t="shared" si="88"/>
        <v>5689</v>
      </c>
      <c r="B5695" s="3">
        <v>0</v>
      </c>
      <c r="C5695" s="3">
        <v>0</v>
      </c>
      <c r="D5695" s="3">
        <v>0</v>
      </c>
      <c r="E5695" s="3">
        <v>0</v>
      </c>
      <c r="F5695" s="4">
        <v>0</v>
      </c>
      <c r="G5695" s="4">
        <v>0</v>
      </c>
      <c r="H5695" s="4">
        <v>0</v>
      </c>
      <c r="I5695" s="4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</row>
    <row r="5696" spans="1:41" x14ac:dyDescent="0.35">
      <c r="A5696">
        <f t="shared" si="88"/>
        <v>5690</v>
      </c>
      <c r="B5696" s="3">
        <v>0</v>
      </c>
      <c r="C5696" s="3">
        <v>0</v>
      </c>
      <c r="D5696" s="3">
        <v>0</v>
      </c>
      <c r="E5696" s="3">
        <v>0</v>
      </c>
      <c r="F5696" s="4">
        <v>0</v>
      </c>
      <c r="G5696" s="4">
        <v>0</v>
      </c>
      <c r="H5696" s="4">
        <v>0</v>
      </c>
      <c r="I5696" s="4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</row>
    <row r="5697" spans="1:41" x14ac:dyDescent="0.35">
      <c r="A5697">
        <f t="shared" si="88"/>
        <v>5691</v>
      </c>
      <c r="B5697" s="3">
        <v>0</v>
      </c>
      <c r="C5697" s="3">
        <v>0</v>
      </c>
      <c r="D5697" s="3">
        <v>0</v>
      </c>
      <c r="E5697" s="3">
        <v>0</v>
      </c>
      <c r="F5697" s="4">
        <v>0</v>
      </c>
      <c r="G5697" s="4">
        <v>0</v>
      </c>
      <c r="H5697" s="4">
        <v>0</v>
      </c>
      <c r="I5697" s="4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</row>
    <row r="5698" spans="1:41" x14ac:dyDescent="0.35">
      <c r="A5698">
        <f t="shared" si="88"/>
        <v>5692</v>
      </c>
      <c r="B5698" s="3">
        <v>0</v>
      </c>
      <c r="C5698" s="3">
        <v>0</v>
      </c>
      <c r="D5698" s="3">
        <v>0</v>
      </c>
      <c r="E5698" s="3">
        <v>0</v>
      </c>
      <c r="F5698" s="4">
        <v>0</v>
      </c>
      <c r="G5698" s="4">
        <v>0</v>
      </c>
      <c r="H5698" s="4">
        <v>0</v>
      </c>
      <c r="I5698" s="4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</row>
    <row r="5699" spans="1:41" x14ac:dyDescent="0.35">
      <c r="A5699">
        <f t="shared" si="88"/>
        <v>5693</v>
      </c>
      <c r="B5699" s="3">
        <v>0</v>
      </c>
      <c r="C5699" s="3">
        <v>0</v>
      </c>
      <c r="D5699" s="3">
        <v>0</v>
      </c>
      <c r="E5699" s="3">
        <v>0</v>
      </c>
      <c r="F5699" s="4">
        <v>0</v>
      </c>
      <c r="G5699" s="4">
        <v>0</v>
      </c>
      <c r="H5699" s="4">
        <v>0</v>
      </c>
      <c r="I5699" s="4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</row>
    <row r="5700" spans="1:41" x14ac:dyDescent="0.35">
      <c r="A5700">
        <f t="shared" si="88"/>
        <v>5694</v>
      </c>
      <c r="B5700" s="3">
        <v>0</v>
      </c>
      <c r="C5700" s="3">
        <v>0</v>
      </c>
      <c r="D5700" s="3">
        <v>0</v>
      </c>
      <c r="E5700" s="3">
        <v>0</v>
      </c>
      <c r="F5700" s="4">
        <v>0</v>
      </c>
      <c r="G5700" s="4">
        <v>0</v>
      </c>
      <c r="H5700" s="4">
        <v>0</v>
      </c>
      <c r="I5700" s="4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</row>
    <row r="5701" spans="1:41" x14ac:dyDescent="0.35">
      <c r="A5701">
        <f t="shared" si="88"/>
        <v>5695</v>
      </c>
      <c r="B5701" s="3">
        <v>0</v>
      </c>
      <c r="C5701" s="3">
        <v>0</v>
      </c>
      <c r="D5701" s="3">
        <v>0</v>
      </c>
      <c r="E5701" s="3">
        <v>0</v>
      </c>
      <c r="F5701" s="4">
        <v>0</v>
      </c>
      <c r="G5701" s="4">
        <v>0</v>
      </c>
      <c r="H5701" s="4">
        <v>0</v>
      </c>
      <c r="I5701" s="4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</row>
    <row r="5702" spans="1:41" x14ac:dyDescent="0.35">
      <c r="A5702">
        <f t="shared" si="88"/>
        <v>5696</v>
      </c>
      <c r="B5702" s="3">
        <v>0</v>
      </c>
      <c r="C5702" s="3">
        <v>0</v>
      </c>
      <c r="D5702" s="3">
        <v>0</v>
      </c>
      <c r="E5702" s="3">
        <v>0</v>
      </c>
      <c r="F5702" s="4">
        <v>0</v>
      </c>
      <c r="G5702" s="4">
        <v>0</v>
      </c>
      <c r="H5702" s="4">
        <v>0</v>
      </c>
      <c r="I5702" s="4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</row>
    <row r="5703" spans="1:41" x14ac:dyDescent="0.35">
      <c r="A5703">
        <f t="shared" si="88"/>
        <v>5697</v>
      </c>
      <c r="B5703" s="3">
        <v>0</v>
      </c>
      <c r="C5703" s="3">
        <v>0</v>
      </c>
      <c r="D5703" s="3">
        <v>0</v>
      </c>
      <c r="E5703" s="3">
        <v>0</v>
      </c>
      <c r="F5703" s="4">
        <v>0</v>
      </c>
      <c r="G5703" s="4">
        <v>0</v>
      </c>
      <c r="H5703" s="4">
        <v>0</v>
      </c>
      <c r="I5703" s="4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</row>
    <row r="5704" spans="1:41" x14ac:dyDescent="0.35">
      <c r="A5704">
        <f t="shared" si="88"/>
        <v>5698</v>
      </c>
      <c r="B5704" s="3">
        <v>0</v>
      </c>
      <c r="C5704" s="3">
        <v>0</v>
      </c>
      <c r="D5704" s="3">
        <v>0</v>
      </c>
      <c r="E5704" s="3">
        <v>0</v>
      </c>
      <c r="F5704" s="4">
        <v>0</v>
      </c>
      <c r="G5704" s="4">
        <v>0</v>
      </c>
      <c r="H5704" s="4">
        <v>0</v>
      </c>
      <c r="I5704" s="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</row>
    <row r="5705" spans="1:41" x14ac:dyDescent="0.35">
      <c r="A5705">
        <f t="shared" si="88"/>
        <v>5699</v>
      </c>
      <c r="B5705" s="3">
        <v>0</v>
      </c>
      <c r="C5705" s="3">
        <v>0</v>
      </c>
      <c r="D5705" s="3">
        <v>0</v>
      </c>
      <c r="E5705" s="3">
        <v>0</v>
      </c>
      <c r="F5705" s="4">
        <v>0</v>
      </c>
      <c r="G5705" s="4">
        <v>0</v>
      </c>
      <c r="H5705" s="4">
        <v>0</v>
      </c>
      <c r="I5705" s="4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</row>
    <row r="5706" spans="1:41" x14ac:dyDescent="0.35">
      <c r="A5706">
        <f t="shared" ref="A5706:A5769" si="89">A5705+1</f>
        <v>5700</v>
      </c>
      <c r="B5706" s="3">
        <v>0</v>
      </c>
      <c r="C5706" s="3">
        <v>0</v>
      </c>
      <c r="D5706" s="3">
        <v>0</v>
      </c>
      <c r="E5706" s="3">
        <v>0</v>
      </c>
      <c r="F5706" s="4">
        <v>0</v>
      </c>
      <c r="G5706" s="4">
        <v>0</v>
      </c>
      <c r="H5706" s="4">
        <v>0</v>
      </c>
      <c r="I5706" s="4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</row>
    <row r="5707" spans="1:41" x14ac:dyDescent="0.35">
      <c r="A5707">
        <f t="shared" si="89"/>
        <v>5701</v>
      </c>
      <c r="B5707" s="3">
        <v>0</v>
      </c>
      <c r="C5707" s="3">
        <v>0</v>
      </c>
      <c r="D5707" s="3">
        <v>0</v>
      </c>
      <c r="E5707" s="3">
        <v>0</v>
      </c>
      <c r="F5707" s="4">
        <v>0</v>
      </c>
      <c r="G5707" s="4">
        <v>0</v>
      </c>
      <c r="H5707" s="4">
        <v>0</v>
      </c>
      <c r="I5707" s="4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</row>
    <row r="5708" spans="1:41" x14ac:dyDescent="0.35">
      <c r="A5708">
        <f t="shared" si="89"/>
        <v>5702</v>
      </c>
      <c r="B5708" s="3">
        <v>0</v>
      </c>
      <c r="C5708" s="3">
        <v>0</v>
      </c>
      <c r="D5708" s="3">
        <v>0</v>
      </c>
      <c r="E5708" s="3">
        <v>0</v>
      </c>
      <c r="F5708" s="4">
        <v>0</v>
      </c>
      <c r="G5708" s="4">
        <v>0</v>
      </c>
      <c r="H5708" s="4">
        <v>0</v>
      </c>
      <c r="I5708" s="4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</row>
    <row r="5709" spans="1:41" x14ac:dyDescent="0.35">
      <c r="A5709">
        <f t="shared" si="89"/>
        <v>5703</v>
      </c>
      <c r="B5709" s="3">
        <v>0</v>
      </c>
      <c r="C5709" s="3">
        <v>0</v>
      </c>
      <c r="D5709" s="3">
        <v>0</v>
      </c>
      <c r="E5709" s="3">
        <v>0</v>
      </c>
      <c r="F5709" s="4">
        <v>0</v>
      </c>
      <c r="G5709" s="4">
        <v>0</v>
      </c>
      <c r="H5709" s="4">
        <v>0</v>
      </c>
      <c r="I5709" s="4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</row>
    <row r="5710" spans="1:41" x14ac:dyDescent="0.35">
      <c r="A5710">
        <f t="shared" si="89"/>
        <v>5704</v>
      </c>
      <c r="B5710" s="3">
        <v>0</v>
      </c>
      <c r="C5710" s="3">
        <v>0</v>
      </c>
      <c r="D5710" s="3">
        <v>0</v>
      </c>
      <c r="E5710" s="3">
        <v>0</v>
      </c>
      <c r="F5710" s="4">
        <v>0</v>
      </c>
      <c r="G5710" s="4">
        <v>0</v>
      </c>
      <c r="H5710" s="4">
        <v>0</v>
      </c>
      <c r="I5710" s="4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</row>
    <row r="5711" spans="1:41" x14ac:dyDescent="0.35">
      <c r="A5711">
        <f t="shared" si="89"/>
        <v>5705</v>
      </c>
      <c r="B5711" s="3">
        <v>0</v>
      </c>
      <c r="C5711" s="3">
        <v>0</v>
      </c>
      <c r="D5711" s="3">
        <v>0</v>
      </c>
      <c r="E5711" s="3">
        <v>0</v>
      </c>
      <c r="F5711" s="4">
        <v>0</v>
      </c>
      <c r="G5711" s="4">
        <v>0</v>
      </c>
      <c r="H5711" s="4">
        <v>0</v>
      </c>
      <c r="I5711" s="4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</row>
    <row r="5712" spans="1:41" x14ac:dyDescent="0.35">
      <c r="A5712">
        <f t="shared" si="89"/>
        <v>5706</v>
      </c>
      <c r="B5712" s="3">
        <v>0</v>
      </c>
      <c r="C5712" s="3">
        <v>0</v>
      </c>
      <c r="D5712" s="3">
        <v>0</v>
      </c>
      <c r="E5712" s="3">
        <v>0</v>
      </c>
      <c r="F5712" s="4">
        <v>0</v>
      </c>
      <c r="G5712" s="4">
        <v>0</v>
      </c>
      <c r="H5712" s="4">
        <v>0</v>
      </c>
      <c r="I5712" s="4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</row>
    <row r="5713" spans="1:41" x14ac:dyDescent="0.35">
      <c r="A5713">
        <f t="shared" si="89"/>
        <v>5707</v>
      </c>
      <c r="B5713" s="3">
        <v>0</v>
      </c>
      <c r="C5713" s="3">
        <v>0</v>
      </c>
      <c r="D5713" s="3">
        <v>0</v>
      </c>
      <c r="E5713" s="3">
        <v>0</v>
      </c>
      <c r="F5713" s="4">
        <v>0</v>
      </c>
      <c r="G5713" s="4">
        <v>0</v>
      </c>
      <c r="H5713" s="4">
        <v>0</v>
      </c>
      <c r="I5713" s="4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</row>
    <row r="5714" spans="1:41" x14ac:dyDescent="0.35">
      <c r="A5714">
        <f t="shared" si="89"/>
        <v>5708</v>
      </c>
      <c r="B5714" s="3">
        <v>0</v>
      </c>
      <c r="C5714" s="3">
        <v>0</v>
      </c>
      <c r="D5714" s="3">
        <v>0</v>
      </c>
      <c r="E5714" s="3">
        <v>0</v>
      </c>
      <c r="F5714" s="4">
        <v>0</v>
      </c>
      <c r="G5714" s="4">
        <v>0</v>
      </c>
      <c r="H5714" s="4">
        <v>0</v>
      </c>
      <c r="I5714" s="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</row>
    <row r="5715" spans="1:41" x14ac:dyDescent="0.35">
      <c r="A5715">
        <f t="shared" si="89"/>
        <v>5709</v>
      </c>
      <c r="B5715" s="3">
        <v>0</v>
      </c>
      <c r="C5715" s="3">
        <v>0</v>
      </c>
      <c r="D5715" s="3">
        <v>0</v>
      </c>
      <c r="E5715" s="3">
        <v>0</v>
      </c>
      <c r="F5715" s="4">
        <v>0</v>
      </c>
      <c r="G5715" s="4">
        <v>0</v>
      </c>
      <c r="H5715" s="4">
        <v>0</v>
      </c>
      <c r="I5715" s="4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</row>
    <row r="5716" spans="1:41" x14ac:dyDescent="0.35">
      <c r="A5716">
        <f t="shared" si="89"/>
        <v>5710</v>
      </c>
      <c r="B5716" s="3">
        <v>0</v>
      </c>
      <c r="C5716" s="3">
        <v>0</v>
      </c>
      <c r="D5716" s="3">
        <v>0</v>
      </c>
      <c r="E5716" s="3">
        <v>0</v>
      </c>
      <c r="F5716" s="4">
        <v>0</v>
      </c>
      <c r="G5716" s="4">
        <v>0</v>
      </c>
      <c r="H5716" s="4">
        <v>0</v>
      </c>
      <c r="I5716" s="4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</row>
    <row r="5717" spans="1:41" x14ac:dyDescent="0.35">
      <c r="A5717">
        <f t="shared" si="89"/>
        <v>5711</v>
      </c>
      <c r="B5717" s="3">
        <v>0</v>
      </c>
      <c r="C5717" s="3">
        <v>0</v>
      </c>
      <c r="D5717" s="3">
        <v>0</v>
      </c>
      <c r="E5717" s="3">
        <v>0</v>
      </c>
      <c r="F5717" s="4">
        <v>0</v>
      </c>
      <c r="G5717" s="4">
        <v>0</v>
      </c>
      <c r="H5717" s="4">
        <v>0</v>
      </c>
      <c r="I5717" s="4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</row>
    <row r="5718" spans="1:41" x14ac:dyDescent="0.35">
      <c r="A5718">
        <f t="shared" si="89"/>
        <v>5712</v>
      </c>
      <c r="B5718" s="3">
        <v>0</v>
      </c>
      <c r="C5718" s="3">
        <v>0</v>
      </c>
      <c r="D5718" s="3">
        <v>0</v>
      </c>
      <c r="E5718" s="3">
        <v>0</v>
      </c>
      <c r="F5718" s="4">
        <v>0</v>
      </c>
      <c r="G5718" s="4">
        <v>0</v>
      </c>
      <c r="H5718" s="4">
        <v>0</v>
      </c>
      <c r="I5718" s="4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</row>
    <row r="5719" spans="1:41" x14ac:dyDescent="0.35">
      <c r="A5719">
        <f t="shared" si="89"/>
        <v>5713</v>
      </c>
      <c r="B5719" s="3">
        <v>0</v>
      </c>
      <c r="C5719" s="3">
        <v>0</v>
      </c>
      <c r="D5719" s="3">
        <v>0</v>
      </c>
      <c r="E5719" s="3">
        <v>0</v>
      </c>
      <c r="F5719" s="4">
        <v>0</v>
      </c>
      <c r="G5719" s="4">
        <v>0</v>
      </c>
      <c r="H5719" s="4">
        <v>0</v>
      </c>
      <c r="I5719" s="4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</row>
    <row r="5720" spans="1:41" x14ac:dyDescent="0.35">
      <c r="A5720">
        <f t="shared" si="89"/>
        <v>5714</v>
      </c>
      <c r="B5720" s="3">
        <v>0</v>
      </c>
      <c r="C5720" s="3">
        <v>0</v>
      </c>
      <c r="D5720" s="3">
        <v>0</v>
      </c>
      <c r="E5720" s="3">
        <v>0</v>
      </c>
      <c r="F5720" s="4">
        <v>0</v>
      </c>
      <c r="G5720" s="4">
        <v>0</v>
      </c>
      <c r="H5720" s="4">
        <v>0</v>
      </c>
      <c r="I5720" s="4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</row>
    <row r="5721" spans="1:41" x14ac:dyDescent="0.35">
      <c r="A5721">
        <f t="shared" si="89"/>
        <v>5715</v>
      </c>
      <c r="B5721" s="3">
        <v>0</v>
      </c>
      <c r="C5721" s="3">
        <v>0</v>
      </c>
      <c r="D5721" s="3">
        <v>0</v>
      </c>
      <c r="E5721" s="3">
        <v>0</v>
      </c>
      <c r="F5721" s="4">
        <v>0</v>
      </c>
      <c r="G5721" s="4">
        <v>0</v>
      </c>
      <c r="H5721" s="4">
        <v>0</v>
      </c>
      <c r="I5721" s="4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</row>
    <row r="5722" spans="1:41" x14ac:dyDescent="0.35">
      <c r="A5722">
        <f t="shared" si="89"/>
        <v>5716</v>
      </c>
      <c r="B5722" s="3">
        <v>0</v>
      </c>
      <c r="C5722" s="3">
        <v>0</v>
      </c>
      <c r="D5722" s="3">
        <v>0</v>
      </c>
      <c r="E5722" s="3">
        <v>0</v>
      </c>
      <c r="F5722" s="4">
        <v>0</v>
      </c>
      <c r="G5722" s="4">
        <v>0</v>
      </c>
      <c r="H5722" s="4">
        <v>0</v>
      </c>
      <c r="I5722" s="4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</row>
    <row r="5723" spans="1:41" x14ac:dyDescent="0.35">
      <c r="A5723">
        <f t="shared" si="89"/>
        <v>5717</v>
      </c>
      <c r="B5723" s="3">
        <v>0</v>
      </c>
      <c r="C5723" s="3">
        <v>0</v>
      </c>
      <c r="D5723" s="3">
        <v>0</v>
      </c>
      <c r="E5723" s="3">
        <v>0</v>
      </c>
      <c r="F5723" s="4">
        <v>0</v>
      </c>
      <c r="G5723" s="4">
        <v>0</v>
      </c>
      <c r="H5723" s="4">
        <v>0</v>
      </c>
      <c r="I5723" s="4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</row>
    <row r="5724" spans="1:41" x14ac:dyDescent="0.35">
      <c r="A5724">
        <f t="shared" si="89"/>
        <v>5718</v>
      </c>
      <c r="B5724" s="3">
        <v>0</v>
      </c>
      <c r="C5724" s="3">
        <v>0</v>
      </c>
      <c r="D5724" s="3">
        <v>0</v>
      </c>
      <c r="E5724" s="3">
        <v>0</v>
      </c>
      <c r="F5724" s="4">
        <v>0</v>
      </c>
      <c r="G5724" s="4">
        <v>0</v>
      </c>
      <c r="H5724" s="4">
        <v>0</v>
      </c>
      <c r="I5724" s="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</row>
    <row r="5725" spans="1:41" x14ac:dyDescent="0.35">
      <c r="A5725">
        <f t="shared" si="89"/>
        <v>5719</v>
      </c>
      <c r="B5725" s="3">
        <v>0</v>
      </c>
      <c r="C5725" s="3">
        <v>0</v>
      </c>
      <c r="D5725" s="3">
        <v>0</v>
      </c>
      <c r="E5725" s="3">
        <v>0</v>
      </c>
      <c r="F5725" s="4">
        <v>0</v>
      </c>
      <c r="G5725" s="4">
        <v>0</v>
      </c>
      <c r="H5725" s="4">
        <v>0</v>
      </c>
      <c r="I5725" s="4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</row>
    <row r="5726" spans="1:41" x14ac:dyDescent="0.35">
      <c r="A5726">
        <f t="shared" si="89"/>
        <v>5720</v>
      </c>
      <c r="B5726" s="3">
        <v>0</v>
      </c>
      <c r="C5726" s="3">
        <v>0</v>
      </c>
      <c r="D5726" s="3">
        <v>0</v>
      </c>
      <c r="E5726" s="3">
        <v>0</v>
      </c>
      <c r="F5726" s="4">
        <v>0</v>
      </c>
      <c r="G5726" s="4">
        <v>0</v>
      </c>
      <c r="H5726" s="4">
        <v>0</v>
      </c>
      <c r="I5726" s="4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</row>
    <row r="5727" spans="1:41" x14ac:dyDescent="0.35">
      <c r="A5727">
        <f t="shared" si="89"/>
        <v>5721</v>
      </c>
      <c r="B5727" s="3">
        <v>0</v>
      </c>
      <c r="C5727" s="3">
        <v>0</v>
      </c>
      <c r="D5727" s="3">
        <v>0</v>
      </c>
      <c r="E5727" s="3">
        <v>0</v>
      </c>
      <c r="F5727" s="4">
        <v>0</v>
      </c>
      <c r="G5727" s="4">
        <v>0</v>
      </c>
      <c r="H5727" s="4">
        <v>0</v>
      </c>
      <c r="I5727" s="4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</row>
    <row r="5728" spans="1:41" x14ac:dyDescent="0.35">
      <c r="A5728">
        <f t="shared" si="89"/>
        <v>5722</v>
      </c>
      <c r="B5728" s="3">
        <v>0</v>
      </c>
      <c r="C5728" s="3">
        <v>0</v>
      </c>
      <c r="D5728" s="3">
        <v>0</v>
      </c>
      <c r="E5728" s="3">
        <v>0</v>
      </c>
      <c r="F5728" s="4">
        <v>0</v>
      </c>
      <c r="G5728" s="4">
        <v>0</v>
      </c>
      <c r="H5728" s="4">
        <v>0</v>
      </c>
      <c r="I5728" s="4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</row>
    <row r="5729" spans="1:41" x14ac:dyDescent="0.35">
      <c r="A5729">
        <f t="shared" si="89"/>
        <v>5723</v>
      </c>
      <c r="B5729" s="3">
        <v>0</v>
      </c>
      <c r="C5729" s="3">
        <v>0</v>
      </c>
      <c r="D5729" s="3">
        <v>0</v>
      </c>
      <c r="E5729" s="3">
        <v>0</v>
      </c>
      <c r="F5729" s="4">
        <v>0</v>
      </c>
      <c r="G5729" s="4">
        <v>0</v>
      </c>
      <c r="H5729" s="4">
        <v>0</v>
      </c>
      <c r="I5729" s="4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</row>
    <row r="5730" spans="1:41" x14ac:dyDescent="0.35">
      <c r="A5730">
        <f t="shared" si="89"/>
        <v>5724</v>
      </c>
      <c r="B5730" s="3">
        <v>0</v>
      </c>
      <c r="C5730" s="3">
        <v>0</v>
      </c>
      <c r="D5730" s="3">
        <v>0</v>
      </c>
      <c r="E5730" s="3">
        <v>0</v>
      </c>
      <c r="F5730" s="4">
        <v>0</v>
      </c>
      <c r="G5730" s="4">
        <v>0</v>
      </c>
      <c r="H5730" s="4">
        <v>0</v>
      </c>
      <c r="I5730" s="4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</row>
    <row r="5731" spans="1:41" x14ac:dyDescent="0.35">
      <c r="A5731">
        <f t="shared" si="89"/>
        <v>5725</v>
      </c>
      <c r="B5731" s="3">
        <v>0</v>
      </c>
      <c r="C5731" s="3">
        <v>0</v>
      </c>
      <c r="D5731" s="3">
        <v>0</v>
      </c>
      <c r="E5731" s="3">
        <v>0</v>
      </c>
      <c r="F5731" s="4">
        <v>0</v>
      </c>
      <c r="G5731" s="4">
        <v>0</v>
      </c>
      <c r="H5731" s="4">
        <v>0</v>
      </c>
      <c r="I5731" s="4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</row>
    <row r="5732" spans="1:41" x14ac:dyDescent="0.35">
      <c r="A5732">
        <f t="shared" si="89"/>
        <v>5726</v>
      </c>
      <c r="B5732" s="3">
        <v>0</v>
      </c>
      <c r="C5732" s="3">
        <v>0</v>
      </c>
      <c r="D5732" s="3">
        <v>0</v>
      </c>
      <c r="E5732" s="3">
        <v>0</v>
      </c>
      <c r="F5732" s="4">
        <v>0</v>
      </c>
      <c r="G5732" s="4">
        <v>0</v>
      </c>
      <c r="H5732" s="4">
        <v>0</v>
      </c>
      <c r="I5732" s="4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</row>
    <row r="5733" spans="1:41" x14ac:dyDescent="0.35">
      <c r="A5733">
        <f t="shared" si="89"/>
        <v>5727</v>
      </c>
      <c r="B5733" s="3">
        <v>0</v>
      </c>
      <c r="C5733" s="3">
        <v>0</v>
      </c>
      <c r="D5733" s="3">
        <v>0</v>
      </c>
      <c r="E5733" s="3">
        <v>0</v>
      </c>
      <c r="F5733" s="4">
        <v>0</v>
      </c>
      <c r="G5733" s="4">
        <v>0</v>
      </c>
      <c r="H5733" s="4">
        <v>0</v>
      </c>
      <c r="I5733" s="4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</row>
    <row r="5734" spans="1:41" x14ac:dyDescent="0.35">
      <c r="A5734">
        <f t="shared" si="89"/>
        <v>5728</v>
      </c>
      <c r="B5734" s="3">
        <v>0</v>
      </c>
      <c r="C5734" s="3">
        <v>0</v>
      </c>
      <c r="D5734" s="3">
        <v>0</v>
      </c>
      <c r="E5734" s="3">
        <v>0</v>
      </c>
      <c r="F5734" s="4">
        <v>0</v>
      </c>
      <c r="G5734" s="4">
        <v>0</v>
      </c>
      <c r="H5734" s="4">
        <v>0</v>
      </c>
      <c r="I5734" s="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</row>
    <row r="5735" spans="1:41" x14ac:dyDescent="0.35">
      <c r="A5735">
        <f t="shared" si="89"/>
        <v>5729</v>
      </c>
      <c r="B5735" s="3">
        <v>0</v>
      </c>
      <c r="C5735" s="3">
        <v>0</v>
      </c>
      <c r="D5735" s="3">
        <v>0</v>
      </c>
      <c r="E5735" s="3">
        <v>0</v>
      </c>
      <c r="F5735" s="4">
        <v>0</v>
      </c>
      <c r="G5735" s="4">
        <v>0</v>
      </c>
      <c r="H5735" s="4">
        <v>0</v>
      </c>
      <c r="I5735" s="4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</row>
    <row r="5736" spans="1:41" x14ac:dyDescent="0.35">
      <c r="A5736">
        <f t="shared" si="89"/>
        <v>5730</v>
      </c>
      <c r="B5736" s="3">
        <v>0</v>
      </c>
      <c r="C5736" s="3">
        <v>0</v>
      </c>
      <c r="D5736" s="3">
        <v>0</v>
      </c>
      <c r="E5736" s="3">
        <v>0</v>
      </c>
      <c r="F5736" s="4">
        <v>0</v>
      </c>
      <c r="G5736" s="4">
        <v>0</v>
      </c>
      <c r="H5736" s="4">
        <v>0</v>
      </c>
      <c r="I5736" s="4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</row>
    <row r="5737" spans="1:41" x14ac:dyDescent="0.35">
      <c r="A5737">
        <f t="shared" si="89"/>
        <v>5731</v>
      </c>
      <c r="B5737" s="3">
        <v>0</v>
      </c>
      <c r="C5737" s="3">
        <v>0</v>
      </c>
      <c r="D5737" s="3">
        <v>0</v>
      </c>
      <c r="E5737" s="3">
        <v>0</v>
      </c>
      <c r="F5737" s="4">
        <v>0</v>
      </c>
      <c r="G5737" s="4">
        <v>0</v>
      </c>
      <c r="H5737" s="4">
        <v>0</v>
      </c>
      <c r="I5737" s="4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</row>
    <row r="5738" spans="1:41" x14ac:dyDescent="0.35">
      <c r="A5738">
        <f t="shared" si="89"/>
        <v>5732</v>
      </c>
      <c r="B5738" s="3">
        <v>0</v>
      </c>
      <c r="C5738" s="3">
        <v>0</v>
      </c>
      <c r="D5738" s="3">
        <v>0</v>
      </c>
      <c r="E5738" s="3">
        <v>0</v>
      </c>
      <c r="F5738" s="4">
        <v>0</v>
      </c>
      <c r="G5738" s="4">
        <v>0</v>
      </c>
      <c r="H5738" s="4">
        <v>0</v>
      </c>
      <c r="I5738" s="4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</row>
    <row r="5739" spans="1:41" x14ac:dyDescent="0.35">
      <c r="A5739">
        <f t="shared" si="89"/>
        <v>5733</v>
      </c>
      <c r="B5739" s="3">
        <v>0</v>
      </c>
      <c r="C5739" s="3">
        <v>0</v>
      </c>
      <c r="D5739" s="3">
        <v>0</v>
      </c>
      <c r="E5739" s="3">
        <v>0</v>
      </c>
      <c r="F5739" s="4">
        <v>0</v>
      </c>
      <c r="G5739" s="4">
        <v>0</v>
      </c>
      <c r="H5739" s="4">
        <v>0</v>
      </c>
      <c r="I5739" s="4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</row>
    <row r="5740" spans="1:41" x14ac:dyDescent="0.35">
      <c r="A5740">
        <f t="shared" si="89"/>
        <v>5734</v>
      </c>
      <c r="B5740" s="3">
        <v>0</v>
      </c>
      <c r="C5740" s="3">
        <v>0</v>
      </c>
      <c r="D5740" s="3">
        <v>0</v>
      </c>
      <c r="E5740" s="3">
        <v>0</v>
      </c>
      <c r="F5740" s="4">
        <v>0</v>
      </c>
      <c r="G5740" s="4">
        <v>0</v>
      </c>
      <c r="H5740" s="4">
        <v>0</v>
      </c>
      <c r="I5740" s="4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</row>
    <row r="5741" spans="1:41" x14ac:dyDescent="0.35">
      <c r="A5741">
        <f t="shared" si="89"/>
        <v>5735</v>
      </c>
      <c r="B5741" s="3">
        <v>0</v>
      </c>
      <c r="C5741" s="3">
        <v>0</v>
      </c>
      <c r="D5741" s="3">
        <v>0</v>
      </c>
      <c r="E5741" s="3">
        <v>0</v>
      </c>
      <c r="F5741" s="4">
        <v>0</v>
      </c>
      <c r="G5741" s="4">
        <v>0</v>
      </c>
      <c r="H5741" s="4">
        <v>0</v>
      </c>
      <c r="I5741" s="4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</row>
    <row r="5742" spans="1:41" x14ac:dyDescent="0.35">
      <c r="A5742">
        <f t="shared" si="89"/>
        <v>5736</v>
      </c>
      <c r="B5742" s="3">
        <v>0</v>
      </c>
      <c r="C5742" s="3">
        <v>0</v>
      </c>
      <c r="D5742" s="3">
        <v>0</v>
      </c>
      <c r="E5742" s="3">
        <v>0</v>
      </c>
      <c r="F5742" s="4">
        <v>0</v>
      </c>
      <c r="G5742" s="4">
        <v>0</v>
      </c>
      <c r="H5742" s="4">
        <v>0</v>
      </c>
      <c r="I5742" s="4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</row>
    <row r="5743" spans="1:41" x14ac:dyDescent="0.35">
      <c r="A5743">
        <f t="shared" si="89"/>
        <v>5737</v>
      </c>
      <c r="B5743" s="3">
        <v>0</v>
      </c>
      <c r="C5743" s="3">
        <v>0</v>
      </c>
      <c r="D5743" s="3">
        <v>0</v>
      </c>
      <c r="E5743" s="3">
        <v>0</v>
      </c>
      <c r="F5743" s="4">
        <v>0</v>
      </c>
      <c r="G5743" s="4">
        <v>0</v>
      </c>
      <c r="H5743" s="4">
        <v>0</v>
      </c>
      <c r="I5743" s="4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</row>
    <row r="5744" spans="1:41" x14ac:dyDescent="0.35">
      <c r="A5744">
        <f t="shared" si="89"/>
        <v>5738</v>
      </c>
      <c r="B5744" s="3">
        <v>0</v>
      </c>
      <c r="C5744" s="3">
        <v>0</v>
      </c>
      <c r="D5744" s="3">
        <v>0</v>
      </c>
      <c r="E5744" s="3">
        <v>0</v>
      </c>
      <c r="F5744" s="4">
        <v>0</v>
      </c>
      <c r="G5744" s="4">
        <v>0</v>
      </c>
      <c r="H5744" s="4">
        <v>0</v>
      </c>
      <c r="I5744" s="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</row>
    <row r="5745" spans="1:41" x14ac:dyDescent="0.35">
      <c r="A5745">
        <f t="shared" si="89"/>
        <v>5739</v>
      </c>
      <c r="B5745" s="3">
        <v>0</v>
      </c>
      <c r="C5745" s="3">
        <v>0</v>
      </c>
      <c r="D5745" s="3">
        <v>0</v>
      </c>
      <c r="E5745" s="3">
        <v>0</v>
      </c>
      <c r="F5745" s="4">
        <v>0</v>
      </c>
      <c r="G5745" s="4">
        <v>0</v>
      </c>
      <c r="H5745" s="4">
        <v>0</v>
      </c>
      <c r="I5745" s="4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</row>
    <row r="5746" spans="1:41" x14ac:dyDescent="0.35">
      <c r="A5746">
        <f t="shared" si="89"/>
        <v>5740</v>
      </c>
      <c r="B5746" s="3">
        <v>0</v>
      </c>
      <c r="C5746" s="3">
        <v>0</v>
      </c>
      <c r="D5746" s="3">
        <v>0</v>
      </c>
      <c r="E5746" s="3">
        <v>0</v>
      </c>
      <c r="F5746" s="4">
        <v>0</v>
      </c>
      <c r="G5746" s="4">
        <v>0</v>
      </c>
      <c r="H5746" s="4">
        <v>0</v>
      </c>
      <c r="I5746" s="4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</row>
    <row r="5747" spans="1:41" x14ac:dyDescent="0.35">
      <c r="A5747">
        <f t="shared" si="89"/>
        <v>5741</v>
      </c>
      <c r="B5747" s="3">
        <v>0</v>
      </c>
      <c r="C5747" s="3">
        <v>0</v>
      </c>
      <c r="D5747" s="3">
        <v>0</v>
      </c>
      <c r="E5747" s="3">
        <v>0</v>
      </c>
      <c r="F5747" s="4">
        <v>0</v>
      </c>
      <c r="G5747" s="4">
        <v>0</v>
      </c>
      <c r="H5747" s="4">
        <v>0</v>
      </c>
      <c r="I5747" s="4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</row>
    <row r="5748" spans="1:41" x14ac:dyDescent="0.35">
      <c r="A5748">
        <f t="shared" si="89"/>
        <v>5742</v>
      </c>
      <c r="B5748" s="3">
        <v>0</v>
      </c>
      <c r="C5748" s="3">
        <v>0</v>
      </c>
      <c r="D5748" s="3">
        <v>0</v>
      </c>
      <c r="E5748" s="3">
        <v>0</v>
      </c>
      <c r="F5748" s="4">
        <v>0</v>
      </c>
      <c r="G5748" s="4">
        <v>0</v>
      </c>
      <c r="H5748" s="4">
        <v>0</v>
      </c>
      <c r="I5748" s="4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</row>
    <row r="5749" spans="1:41" x14ac:dyDescent="0.35">
      <c r="A5749">
        <f t="shared" si="89"/>
        <v>5743</v>
      </c>
      <c r="B5749" s="3">
        <v>0</v>
      </c>
      <c r="C5749" s="3">
        <v>0</v>
      </c>
      <c r="D5749" s="3">
        <v>0</v>
      </c>
      <c r="E5749" s="3">
        <v>0</v>
      </c>
      <c r="F5749" s="4">
        <v>0</v>
      </c>
      <c r="G5749" s="4">
        <v>0</v>
      </c>
      <c r="H5749" s="4">
        <v>0</v>
      </c>
      <c r="I5749" s="4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</row>
    <row r="5750" spans="1:41" x14ac:dyDescent="0.35">
      <c r="A5750">
        <f t="shared" si="89"/>
        <v>5744</v>
      </c>
      <c r="B5750" s="3">
        <v>0</v>
      </c>
      <c r="C5750" s="3">
        <v>0</v>
      </c>
      <c r="D5750" s="3">
        <v>0</v>
      </c>
      <c r="E5750" s="3">
        <v>0</v>
      </c>
      <c r="F5750" s="4">
        <v>0</v>
      </c>
      <c r="G5750" s="4">
        <v>0</v>
      </c>
      <c r="H5750" s="4">
        <v>0</v>
      </c>
      <c r="I5750" s="4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</row>
    <row r="5751" spans="1:41" x14ac:dyDescent="0.35">
      <c r="A5751">
        <f t="shared" si="89"/>
        <v>5745</v>
      </c>
      <c r="B5751" s="3">
        <v>0</v>
      </c>
      <c r="C5751" s="3">
        <v>0</v>
      </c>
      <c r="D5751" s="3">
        <v>0</v>
      </c>
      <c r="E5751" s="3">
        <v>0</v>
      </c>
      <c r="F5751" s="4">
        <v>0</v>
      </c>
      <c r="G5751" s="4">
        <v>0</v>
      </c>
      <c r="H5751" s="4">
        <v>0</v>
      </c>
      <c r="I5751" s="4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</row>
    <row r="5752" spans="1:41" x14ac:dyDescent="0.35">
      <c r="A5752">
        <f t="shared" si="89"/>
        <v>5746</v>
      </c>
      <c r="B5752" s="3">
        <v>0</v>
      </c>
      <c r="C5752" s="3">
        <v>0</v>
      </c>
      <c r="D5752" s="3">
        <v>0</v>
      </c>
      <c r="E5752" s="3">
        <v>0</v>
      </c>
      <c r="F5752" s="4">
        <v>0</v>
      </c>
      <c r="G5752" s="4">
        <v>0</v>
      </c>
      <c r="H5752" s="4">
        <v>0</v>
      </c>
      <c r="I5752" s="4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</row>
    <row r="5753" spans="1:41" x14ac:dyDescent="0.35">
      <c r="A5753">
        <f t="shared" si="89"/>
        <v>5747</v>
      </c>
      <c r="B5753" s="3">
        <v>0</v>
      </c>
      <c r="C5753" s="3">
        <v>0</v>
      </c>
      <c r="D5753" s="3">
        <v>0</v>
      </c>
      <c r="E5753" s="3">
        <v>0</v>
      </c>
      <c r="F5753" s="4">
        <v>0</v>
      </c>
      <c r="G5753" s="4">
        <v>0</v>
      </c>
      <c r="H5753" s="4">
        <v>0</v>
      </c>
      <c r="I5753" s="4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</row>
    <row r="5754" spans="1:41" x14ac:dyDescent="0.35">
      <c r="A5754">
        <f t="shared" si="89"/>
        <v>5748</v>
      </c>
      <c r="B5754" s="3">
        <v>0</v>
      </c>
      <c r="C5754" s="3">
        <v>0</v>
      </c>
      <c r="D5754" s="3">
        <v>0</v>
      </c>
      <c r="E5754" s="3">
        <v>0</v>
      </c>
      <c r="F5754" s="4">
        <v>0</v>
      </c>
      <c r="G5754" s="4">
        <v>0</v>
      </c>
      <c r="H5754" s="4">
        <v>0</v>
      </c>
      <c r="I5754" s="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</row>
    <row r="5755" spans="1:41" x14ac:dyDescent="0.35">
      <c r="A5755">
        <f t="shared" si="89"/>
        <v>5749</v>
      </c>
      <c r="B5755" s="3">
        <v>0</v>
      </c>
      <c r="C5755" s="3">
        <v>0</v>
      </c>
      <c r="D5755" s="3">
        <v>0</v>
      </c>
      <c r="E5755" s="3">
        <v>0</v>
      </c>
      <c r="F5755" s="4">
        <v>0</v>
      </c>
      <c r="G5755" s="4">
        <v>0</v>
      </c>
      <c r="H5755" s="4">
        <v>0</v>
      </c>
      <c r="I5755" s="4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</row>
    <row r="5756" spans="1:41" x14ac:dyDescent="0.35">
      <c r="A5756">
        <f t="shared" si="89"/>
        <v>5750</v>
      </c>
      <c r="B5756" s="3">
        <v>0</v>
      </c>
      <c r="C5756" s="3">
        <v>0</v>
      </c>
      <c r="D5756" s="3">
        <v>0</v>
      </c>
      <c r="E5756" s="3">
        <v>0</v>
      </c>
      <c r="F5756" s="4">
        <v>0</v>
      </c>
      <c r="G5756" s="4">
        <v>0</v>
      </c>
      <c r="H5756" s="4">
        <v>0</v>
      </c>
      <c r="I5756" s="4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</row>
    <row r="5757" spans="1:41" x14ac:dyDescent="0.35">
      <c r="A5757">
        <f t="shared" si="89"/>
        <v>5751</v>
      </c>
      <c r="B5757" s="3">
        <v>0</v>
      </c>
      <c r="C5757" s="3">
        <v>0</v>
      </c>
      <c r="D5757" s="3">
        <v>0</v>
      </c>
      <c r="E5757" s="3">
        <v>0</v>
      </c>
      <c r="F5757" s="4">
        <v>0</v>
      </c>
      <c r="G5757" s="4">
        <v>0</v>
      </c>
      <c r="H5757" s="4">
        <v>0</v>
      </c>
      <c r="I5757" s="4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</row>
    <row r="5758" spans="1:41" x14ac:dyDescent="0.35">
      <c r="A5758">
        <f t="shared" si="89"/>
        <v>5752</v>
      </c>
      <c r="B5758" s="3">
        <v>0</v>
      </c>
      <c r="C5758" s="3">
        <v>0</v>
      </c>
      <c r="D5758" s="3">
        <v>0</v>
      </c>
      <c r="E5758" s="3">
        <v>0</v>
      </c>
      <c r="F5758" s="4">
        <v>0</v>
      </c>
      <c r="G5758" s="4">
        <v>0</v>
      </c>
      <c r="H5758" s="4">
        <v>0</v>
      </c>
      <c r="I5758" s="4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</row>
    <row r="5759" spans="1:41" x14ac:dyDescent="0.35">
      <c r="A5759">
        <f t="shared" si="89"/>
        <v>5753</v>
      </c>
      <c r="B5759" s="3">
        <v>0</v>
      </c>
      <c r="C5759" s="3">
        <v>0</v>
      </c>
      <c r="D5759" s="3">
        <v>0</v>
      </c>
      <c r="E5759" s="3">
        <v>0</v>
      </c>
      <c r="F5759" s="4">
        <v>0</v>
      </c>
      <c r="G5759" s="4">
        <v>0</v>
      </c>
      <c r="H5759" s="4">
        <v>0</v>
      </c>
      <c r="I5759" s="4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</row>
    <row r="5760" spans="1:41" x14ac:dyDescent="0.35">
      <c r="A5760">
        <f t="shared" si="89"/>
        <v>5754</v>
      </c>
      <c r="B5760" s="3">
        <v>0</v>
      </c>
      <c r="C5760" s="3">
        <v>0</v>
      </c>
      <c r="D5760" s="3">
        <v>0</v>
      </c>
      <c r="E5760" s="3">
        <v>0</v>
      </c>
      <c r="F5760" s="4">
        <v>0</v>
      </c>
      <c r="G5760" s="4">
        <v>0</v>
      </c>
      <c r="H5760" s="4">
        <v>0</v>
      </c>
      <c r="I5760" s="4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</row>
    <row r="5761" spans="1:41" x14ac:dyDescent="0.35">
      <c r="A5761">
        <f t="shared" si="89"/>
        <v>5755</v>
      </c>
      <c r="B5761" s="3">
        <v>0</v>
      </c>
      <c r="C5761" s="3">
        <v>0</v>
      </c>
      <c r="D5761" s="3">
        <v>0</v>
      </c>
      <c r="E5761" s="3">
        <v>0</v>
      </c>
      <c r="F5761" s="4">
        <v>0</v>
      </c>
      <c r="G5761" s="4">
        <v>0</v>
      </c>
      <c r="H5761" s="4">
        <v>0</v>
      </c>
      <c r="I5761" s="4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</row>
    <row r="5762" spans="1:41" x14ac:dyDescent="0.35">
      <c r="A5762">
        <f t="shared" si="89"/>
        <v>5756</v>
      </c>
      <c r="B5762" s="3">
        <v>0</v>
      </c>
      <c r="C5762" s="3">
        <v>0</v>
      </c>
      <c r="D5762" s="3">
        <v>0</v>
      </c>
      <c r="E5762" s="3">
        <v>0</v>
      </c>
      <c r="F5762" s="4">
        <v>0</v>
      </c>
      <c r="G5762" s="4">
        <v>0</v>
      </c>
      <c r="H5762" s="4">
        <v>0</v>
      </c>
      <c r="I5762" s="4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</row>
    <row r="5763" spans="1:41" x14ac:dyDescent="0.35">
      <c r="A5763">
        <f t="shared" si="89"/>
        <v>5757</v>
      </c>
      <c r="B5763" s="3">
        <v>0</v>
      </c>
      <c r="C5763" s="3">
        <v>0</v>
      </c>
      <c r="D5763" s="3">
        <v>0</v>
      </c>
      <c r="E5763" s="3">
        <v>0</v>
      </c>
      <c r="F5763" s="4">
        <v>0</v>
      </c>
      <c r="G5763" s="4">
        <v>0</v>
      </c>
      <c r="H5763" s="4">
        <v>0</v>
      </c>
      <c r="I5763" s="4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</row>
    <row r="5764" spans="1:41" x14ac:dyDescent="0.35">
      <c r="A5764">
        <f t="shared" si="89"/>
        <v>5758</v>
      </c>
      <c r="B5764" s="3">
        <v>0</v>
      </c>
      <c r="C5764" s="3">
        <v>0</v>
      </c>
      <c r="D5764" s="3">
        <v>0</v>
      </c>
      <c r="E5764" s="3">
        <v>0</v>
      </c>
      <c r="F5764" s="4">
        <v>0</v>
      </c>
      <c r="G5764" s="4">
        <v>0</v>
      </c>
      <c r="H5764" s="4">
        <v>0</v>
      </c>
      <c r="I5764" s="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</row>
    <row r="5765" spans="1:41" x14ac:dyDescent="0.35">
      <c r="A5765">
        <f t="shared" si="89"/>
        <v>5759</v>
      </c>
      <c r="B5765" s="3">
        <v>0</v>
      </c>
      <c r="C5765" s="3">
        <v>0</v>
      </c>
      <c r="D5765" s="3">
        <v>0</v>
      </c>
      <c r="E5765" s="3">
        <v>0</v>
      </c>
      <c r="F5765" s="4">
        <v>0</v>
      </c>
      <c r="G5765" s="4">
        <v>0</v>
      </c>
      <c r="H5765" s="4">
        <v>0</v>
      </c>
      <c r="I5765" s="4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</row>
    <row r="5766" spans="1:41" x14ac:dyDescent="0.35">
      <c r="A5766">
        <f t="shared" si="89"/>
        <v>5760</v>
      </c>
      <c r="B5766" s="3">
        <v>0</v>
      </c>
      <c r="C5766" s="3">
        <v>0</v>
      </c>
      <c r="D5766" s="3">
        <v>0</v>
      </c>
      <c r="E5766" s="3">
        <v>0</v>
      </c>
      <c r="F5766" s="4">
        <v>0</v>
      </c>
      <c r="G5766" s="4">
        <v>0</v>
      </c>
      <c r="H5766" s="4">
        <v>0</v>
      </c>
      <c r="I5766" s="4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</row>
    <row r="5767" spans="1:41" x14ac:dyDescent="0.35">
      <c r="A5767">
        <f t="shared" si="89"/>
        <v>5761</v>
      </c>
      <c r="B5767" s="3">
        <v>0</v>
      </c>
      <c r="C5767" s="3">
        <v>0</v>
      </c>
      <c r="D5767" s="3">
        <v>0</v>
      </c>
      <c r="E5767" s="3">
        <v>0</v>
      </c>
      <c r="F5767" s="4">
        <v>0</v>
      </c>
      <c r="G5767" s="4">
        <v>0</v>
      </c>
      <c r="H5767" s="4">
        <v>0</v>
      </c>
      <c r="I5767" s="4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</row>
    <row r="5768" spans="1:41" x14ac:dyDescent="0.35">
      <c r="A5768">
        <f t="shared" si="89"/>
        <v>5762</v>
      </c>
      <c r="B5768" s="3">
        <v>0</v>
      </c>
      <c r="C5768" s="3">
        <v>0</v>
      </c>
      <c r="D5768" s="3">
        <v>0</v>
      </c>
      <c r="E5768" s="3">
        <v>0</v>
      </c>
      <c r="F5768" s="4">
        <v>0</v>
      </c>
      <c r="G5768" s="4">
        <v>0</v>
      </c>
      <c r="H5768" s="4">
        <v>0</v>
      </c>
      <c r="I5768" s="4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</row>
    <row r="5769" spans="1:41" x14ac:dyDescent="0.35">
      <c r="A5769">
        <f t="shared" si="89"/>
        <v>5763</v>
      </c>
      <c r="B5769" s="3">
        <v>0</v>
      </c>
      <c r="C5769" s="3">
        <v>0</v>
      </c>
      <c r="D5769" s="3">
        <v>0</v>
      </c>
      <c r="E5769" s="3">
        <v>0</v>
      </c>
      <c r="F5769" s="4">
        <v>0</v>
      </c>
      <c r="G5769" s="4">
        <v>0</v>
      </c>
      <c r="H5769" s="4">
        <v>0</v>
      </c>
      <c r="I5769" s="4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</row>
    <row r="5770" spans="1:41" x14ac:dyDescent="0.35">
      <c r="A5770">
        <f t="shared" ref="A5770:A5833" si="90">A5769+1</f>
        <v>5764</v>
      </c>
      <c r="B5770" s="3">
        <v>0</v>
      </c>
      <c r="C5770" s="3">
        <v>0</v>
      </c>
      <c r="D5770" s="3">
        <v>0</v>
      </c>
      <c r="E5770" s="3">
        <v>0</v>
      </c>
      <c r="F5770" s="4">
        <v>0</v>
      </c>
      <c r="G5770" s="4">
        <v>0</v>
      </c>
      <c r="H5770" s="4">
        <v>0</v>
      </c>
      <c r="I5770" s="4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</row>
    <row r="5771" spans="1:41" x14ac:dyDescent="0.35">
      <c r="A5771">
        <f t="shared" si="90"/>
        <v>5765</v>
      </c>
      <c r="B5771" s="3">
        <v>0</v>
      </c>
      <c r="C5771" s="3">
        <v>0</v>
      </c>
      <c r="D5771" s="3">
        <v>0</v>
      </c>
      <c r="E5771" s="3">
        <v>0</v>
      </c>
      <c r="F5771" s="4">
        <v>0</v>
      </c>
      <c r="G5771" s="4">
        <v>0</v>
      </c>
      <c r="H5771" s="4">
        <v>0</v>
      </c>
      <c r="I5771" s="4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</row>
    <row r="5772" spans="1:41" x14ac:dyDescent="0.35">
      <c r="A5772">
        <f t="shared" si="90"/>
        <v>5766</v>
      </c>
      <c r="B5772" s="3">
        <v>0</v>
      </c>
      <c r="C5772" s="3">
        <v>0</v>
      </c>
      <c r="D5772" s="3">
        <v>0</v>
      </c>
      <c r="E5772" s="3">
        <v>0</v>
      </c>
      <c r="F5772" s="4">
        <v>0</v>
      </c>
      <c r="G5772" s="4">
        <v>0</v>
      </c>
      <c r="H5772" s="4">
        <v>0</v>
      </c>
      <c r="I5772" s="4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</row>
    <row r="5773" spans="1:41" x14ac:dyDescent="0.35">
      <c r="A5773">
        <f t="shared" si="90"/>
        <v>5767</v>
      </c>
      <c r="B5773" s="3">
        <v>0</v>
      </c>
      <c r="C5773" s="3">
        <v>0</v>
      </c>
      <c r="D5773" s="3">
        <v>0</v>
      </c>
      <c r="E5773" s="3">
        <v>0</v>
      </c>
      <c r="F5773" s="4">
        <v>0</v>
      </c>
      <c r="G5773" s="4">
        <v>0</v>
      </c>
      <c r="H5773" s="4">
        <v>0</v>
      </c>
      <c r="I5773" s="4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</row>
    <row r="5774" spans="1:41" x14ac:dyDescent="0.35">
      <c r="A5774">
        <f t="shared" si="90"/>
        <v>5768</v>
      </c>
      <c r="B5774" s="3">
        <v>0</v>
      </c>
      <c r="C5774" s="3">
        <v>0</v>
      </c>
      <c r="D5774" s="3">
        <v>0</v>
      </c>
      <c r="E5774" s="3">
        <v>0</v>
      </c>
      <c r="F5774" s="4">
        <v>0</v>
      </c>
      <c r="G5774" s="4">
        <v>0</v>
      </c>
      <c r="H5774" s="4">
        <v>0</v>
      </c>
      <c r="I5774" s="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</row>
    <row r="5775" spans="1:41" x14ac:dyDescent="0.35">
      <c r="A5775">
        <f t="shared" si="90"/>
        <v>5769</v>
      </c>
      <c r="B5775" s="3">
        <v>0</v>
      </c>
      <c r="C5775" s="3">
        <v>0</v>
      </c>
      <c r="D5775" s="3">
        <v>0</v>
      </c>
      <c r="E5775" s="3">
        <v>0</v>
      </c>
      <c r="F5775" s="4">
        <v>0</v>
      </c>
      <c r="G5775" s="4">
        <v>0</v>
      </c>
      <c r="H5775" s="4">
        <v>0</v>
      </c>
      <c r="I5775" s="4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</row>
    <row r="5776" spans="1:41" x14ac:dyDescent="0.35">
      <c r="A5776">
        <f t="shared" si="90"/>
        <v>5770</v>
      </c>
      <c r="B5776" s="3">
        <v>0</v>
      </c>
      <c r="C5776" s="3">
        <v>0</v>
      </c>
      <c r="D5776" s="3">
        <v>0</v>
      </c>
      <c r="E5776" s="3">
        <v>0</v>
      </c>
      <c r="F5776" s="4">
        <v>0</v>
      </c>
      <c r="G5776" s="4">
        <v>0</v>
      </c>
      <c r="H5776" s="4">
        <v>0</v>
      </c>
      <c r="I5776" s="4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</row>
    <row r="5777" spans="1:41" x14ac:dyDescent="0.35">
      <c r="A5777">
        <f t="shared" si="90"/>
        <v>5771</v>
      </c>
      <c r="B5777" s="3">
        <v>0</v>
      </c>
      <c r="C5777" s="3">
        <v>0</v>
      </c>
      <c r="D5777" s="3">
        <v>0</v>
      </c>
      <c r="E5777" s="3">
        <v>0</v>
      </c>
      <c r="F5777" s="4">
        <v>0</v>
      </c>
      <c r="G5777" s="4">
        <v>0</v>
      </c>
      <c r="H5777" s="4">
        <v>0</v>
      </c>
      <c r="I5777" s="4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</row>
    <row r="5778" spans="1:41" x14ac:dyDescent="0.35">
      <c r="A5778">
        <f t="shared" si="90"/>
        <v>5772</v>
      </c>
      <c r="B5778" s="3">
        <v>0</v>
      </c>
      <c r="C5778" s="3">
        <v>0</v>
      </c>
      <c r="D5778" s="3">
        <v>0</v>
      </c>
      <c r="E5778" s="3">
        <v>0</v>
      </c>
      <c r="F5778" s="4">
        <v>0</v>
      </c>
      <c r="G5778" s="4">
        <v>0</v>
      </c>
      <c r="H5778" s="4">
        <v>0</v>
      </c>
      <c r="I5778" s="4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</row>
    <row r="5779" spans="1:41" x14ac:dyDescent="0.35">
      <c r="A5779">
        <f t="shared" si="90"/>
        <v>5773</v>
      </c>
      <c r="B5779" s="3">
        <v>0</v>
      </c>
      <c r="C5779" s="3">
        <v>0</v>
      </c>
      <c r="D5779" s="3">
        <v>0</v>
      </c>
      <c r="E5779" s="3">
        <v>0</v>
      </c>
      <c r="F5779" s="4">
        <v>0</v>
      </c>
      <c r="G5779" s="4">
        <v>0</v>
      </c>
      <c r="H5779" s="4">
        <v>0</v>
      </c>
      <c r="I5779" s="4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</row>
    <row r="5780" spans="1:41" x14ac:dyDescent="0.35">
      <c r="A5780">
        <f t="shared" si="90"/>
        <v>5774</v>
      </c>
      <c r="B5780" s="3">
        <v>0</v>
      </c>
      <c r="C5780" s="3">
        <v>0</v>
      </c>
      <c r="D5780" s="3">
        <v>0</v>
      </c>
      <c r="E5780" s="3">
        <v>0</v>
      </c>
      <c r="F5780" s="4">
        <v>0</v>
      </c>
      <c r="G5780" s="4">
        <v>0</v>
      </c>
      <c r="H5780" s="4">
        <v>0</v>
      </c>
      <c r="I5780" s="4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</row>
    <row r="5781" spans="1:41" x14ac:dyDescent="0.35">
      <c r="A5781">
        <f t="shared" si="90"/>
        <v>5775</v>
      </c>
      <c r="B5781" s="3">
        <v>0</v>
      </c>
      <c r="C5781" s="3">
        <v>0</v>
      </c>
      <c r="D5781" s="3">
        <v>0</v>
      </c>
      <c r="E5781" s="3">
        <v>0</v>
      </c>
      <c r="F5781" s="4">
        <v>0</v>
      </c>
      <c r="G5781" s="4">
        <v>0</v>
      </c>
      <c r="H5781" s="4">
        <v>0</v>
      </c>
      <c r="I5781" s="4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</row>
    <row r="5782" spans="1:41" x14ac:dyDescent="0.35">
      <c r="A5782">
        <f t="shared" si="90"/>
        <v>5776</v>
      </c>
      <c r="B5782" s="3">
        <v>0</v>
      </c>
      <c r="C5782" s="3">
        <v>0</v>
      </c>
      <c r="D5782" s="3">
        <v>0</v>
      </c>
      <c r="E5782" s="3">
        <v>0</v>
      </c>
      <c r="F5782" s="4">
        <v>0</v>
      </c>
      <c r="G5782" s="4">
        <v>0</v>
      </c>
      <c r="H5782" s="4">
        <v>0</v>
      </c>
      <c r="I5782" s="4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</row>
    <row r="5783" spans="1:41" x14ac:dyDescent="0.35">
      <c r="A5783">
        <f t="shared" si="90"/>
        <v>5777</v>
      </c>
      <c r="B5783" s="3">
        <v>0</v>
      </c>
      <c r="C5783" s="3">
        <v>0</v>
      </c>
      <c r="D5783" s="3">
        <v>0</v>
      </c>
      <c r="E5783" s="3">
        <v>0</v>
      </c>
      <c r="F5783" s="4">
        <v>0</v>
      </c>
      <c r="G5783" s="4">
        <v>0</v>
      </c>
      <c r="H5783" s="4">
        <v>0</v>
      </c>
      <c r="I5783" s="4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</row>
    <row r="5784" spans="1:41" x14ac:dyDescent="0.35">
      <c r="A5784">
        <f t="shared" si="90"/>
        <v>5778</v>
      </c>
      <c r="B5784" s="3">
        <v>0</v>
      </c>
      <c r="C5784" s="3">
        <v>0</v>
      </c>
      <c r="D5784" s="3">
        <v>0</v>
      </c>
      <c r="E5784" s="3">
        <v>0</v>
      </c>
      <c r="F5784" s="4">
        <v>0</v>
      </c>
      <c r="G5784" s="4">
        <v>0</v>
      </c>
      <c r="H5784" s="4">
        <v>0</v>
      </c>
      <c r="I5784" s="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</row>
    <row r="5785" spans="1:41" x14ac:dyDescent="0.35">
      <c r="A5785">
        <f t="shared" si="90"/>
        <v>5779</v>
      </c>
      <c r="B5785" s="3">
        <v>0</v>
      </c>
      <c r="C5785" s="3">
        <v>0</v>
      </c>
      <c r="D5785" s="3">
        <v>0</v>
      </c>
      <c r="E5785" s="3">
        <v>0</v>
      </c>
      <c r="F5785" s="4">
        <v>0</v>
      </c>
      <c r="G5785" s="4">
        <v>0</v>
      </c>
      <c r="H5785" s="4">
        <v>0</v>
      </c>
      <c r="I5785" s="4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</row>
    <row r="5786" spans="1:41" x14ac:dyDescent="0.35">
      <c r="A5786">
        <f t="shared" si="90"/>
        <v>5780</v>
      </c>
      <c r="B5786" s="3">
        <v>0</v>
      </c>
      <c r="C5786" s="3">
        <v>0</v>
      </c>
      <c r="D5786" s="3">
        <v>0</v>
      </c>
      <c r="E5786" s="3">
        <v>0</v>
      </c>
      <c r="F5786" s="4">
        <v>0</v>
      </c>
      <c r="G5786" s="4">
        <v>0</v>
      </c>
      <c r="H5786" s="4">
        <v>0</v>
      </c>
      <c r="I5786" s="4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</row>
    <row r="5787" spans="1:41" x14ac:dyDescent="0.35">
      <c r="A5787">
        <f t="shared" si="90"/>
        <v>5781</v>
      </c>
      <c r="B5787" s="3">
        <v>0</v>
      </c>
      <c r="C5787" s="3">
        <v>0</v>
      </c>
      <c r="D5787" s="3">
        <v>0</v>
      </c>
      <c r="E5787" s="3">
        <v>0</v>
      </c>
      <c r="F5787" s="4">
        <v>0</v>
      </c>
      <c r="G5787" s="4">
        <v>0</v>
      </c>
      <c r="H5787" s="4">
        <v>0</v>
      </c>
      <c r="I5787" s="4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</row>
    <row r="5788" spans="1:41" x14ac:dyDescent="0.35">
      <c r="A5788">
        <f t="shared" si="90"/>
        <v>5782</v>
      </c>
      <c r="B5788" s="3">
        <v>0</v>
      </c>
      <c r="C5788" s="3">
        <v>0</v>
      </c>
      <c r="D5788" s="3">
        <v>0</v>
      </c>
      <c r="E5788" s="3">
        <v>0</v>
      </c>
      <c r="F5788" s="4">
        <v>0</v>
      </c>
      <c r="G5788" s="4">
        <v>0</v>
      </c>
      <c r="H5788" s="4">
        <v>0</v>
      </c>
      <c r="I5788" s="4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</row>
    <row r="5789" spans="1:41" x14ac:dyDescent="0.35">
      <c r="A5789">
        <f t="shared" si="90"/>
        <v>5783</v>
      </c>
      <c r="B5789" s="3">
        <v>0</v>
      </c>
      <c r="C5789" s="3">
        <v>0</v>
      </c>
      <c r="D5789" s="3">
        <v>0</v>
      </c>
      <c r="E5789" s="3">
        <v>0</v>
      </c>
      <c r="F5789" s="4">
        <v>0</v>
      </c>
      <c r="G5789" s="4">
        <v>0</v>
      </c>
      <c r="H5789" s="4">
        <v>0</v>
      </c>
      <c r="I5789" s="4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</row>
    <row r="5790" spans="1:41" x14ac:dyDescent="0.35">
      <c r="A5790">
        <f t="shared" si="90"/>
        <v>5784</v>
      </c>
      <c r="B5790" s="3">
        <v>0</v>
      </c>
      <c r="C5790" s="3">
        <v>0</v>
      </c>
      <c r="D5790" s="3">
        <v>0</v>
      </c>
      <c r="E5790" s="3">
        <v>0</v>
      </c>
      <c r="F5790" s="4">
        <v>0</v>
      </c>
      <c r="G5790" s="4">
        <v>0</v>
      </c>
      <c r="H5790" s="4">
        <v>0</v>
      </c>
      <c r="I5790" s="4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</row>
    <row r="5791" spans="1:41" x14ac:dyDescent="0.35">
      <c r="A5791">
        <f t="shared" si="90"/>
        <v>5785</v>
      </c>
      <c r="B5791" s="3">
        <v>0</v>
      </c>
      <c r="C5791" s="3">
        <v>0</v>
      </c>
      <c r="D5791" s="3">
        <v>0</v>
      </c>
      <c r="E5791" s="3">
        <v>0</v>
      </c>
      <c r="F5791" s="4">
        <v>0</v>
      </c>
      <c r="G5791" s="4">
        <v>0</v>
      </c>
      <c r="H5791" s="4">
        <v>0</v>
      </c>
      <c r="I5791" s="4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</row>
    <row r="5792" spans="1:41" x14ac:dyDescent="0.35">
      <c r="A5792">
        <f t="shared" si="90"/>
        <v>5786</v>
      </c>
      <c r="B5792" s="3">
        <v>0</v>
      </c>
      <c r="C5792" s="3">
        <v>0</v>
      </c>
      <c r="D5792" s="3">
        <v>0</v>
      </c>
      <c r="E5792" s="3">
        <v>0</v>
      </c>
      <c r="F5792" s="4">
        <v>0</v>
      </c>
      <c r="G5792" s="4">
        <v>0</v>
      </c>
      <c r="H5792" s="4">
        <v>0</v>
      </c>
      <c r="I5792" s="4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</row>
    <row r="5793" spans="1:41" x14ac:dyDescent="0.35">
      <c r="A5793">
        <f t="shared" si="90"/>
        <v>5787</v>
      </c>
      <c r="B5793" s="3">
        <v>0</v>
      </c>
      <c r="C5793" s="3">
        <v>0</v>
      </c>
      <c r="D5793" s="3">
        <v>0</v>
      </c>
      <c r="E5793" s="3">
        <v>0</v>
      </c>
      <c r="F5793" s="4">
        <v>0</v>
      </c>
      <c r="G5793" s="4">
        <v>0</v>
      </c>
      <c r="H5793" s="4">
        <v>0</v>
      </c>
      <c r="I5793" s="4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</row>
    <row r="5794" spans="1:41" x14ac:dyDescent="0.35">
      <c r="A5794">
        <f t="shared" si="90"/>
        <v>5788</v>
      </c>
      <c r="B5794" s="3">
        <v>0</v>
      </c>
      <c r="C5794" s="3">
        <v>0</v>
      </c>
      <c r="D5794" s="3">
        <v>0</v>
      </c>
      <c r="E5794" s="3">
        <v>0</v>
      </c>
      <c r="F5794" s="4">
        <v>0</v>
      </c>
      <c r="G5794" s="4">
        <v>0</v>
      </c>
      <c r="H5794" s="4">
        <v>0</v>
      </c>
      <c r="I5794" s="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</row>
    <row r="5795" spans="1:41" x14ac:dyDescent="0.35">
      <c r="A5795">
        <f t="shared" si="90"/>
        <v>5789</v>
      </c>
      <c r="B5795" s="3">
        <v>0</v>
      </c>
      <c r="C5795" s="3">
        <v>0</v>
      </c>
      <c r="D5795" s="3">
        <v>0</v>
      </c>
      <c r="E5795" s="3">
        <v>0</v>
      </c>
      <c r="F5795" s="4">
        <v>0</v>
      </c>
      <c r="G5795" s="4">
        <v>0</v>
      </c>
      <c r="H5795" s="4">
        <v>0</v>
      </c>
      <c r="I5795" s="4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</row>
    <row r="5796" spans="1:41" x14ac:dyDescent="0.35">
      <c r="A5796">
        <f t="shared" si="90"/>
        <v>5790</v>
      </c>
      <c r="B5796" s="3">
        <v>0</v>
      </c>
      <c r="C5796" s="3">
        <v>0</v>
      </c>
      <c r="D5796" s="3">
        <v>0</v>
      </c>
      <c r="E5796" s="3">
        <v>0</v>
      </c>
      <c r="F5796" s="4">
        <v>0</v>
      </c>
      <c r="G5796" s="4">
        <v>0</v>
      </c>
      <c r="H5796" s="4">
        <v>0</v>
      </c>
      <c r="I5796" s="4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</row>
    <row r="5797" spans="1:41" x14ac:dyDescent="0.35">
      <c r="A5797">
        <f t="shared" si="90"/>
        <v>5791</v>
      </c>
      <c r="B5797" s="3">
        <v>0</v>
      </c>
      <c r="C5797" s="3">
        <v>0</v>
      </c>
      <c r="D5797" s="3">
        <v>0</v>
      </c>
      <c r="E5797" s="3">
        <v>0</v>
      </c>
      <c r="F5797" s="4">
        <v>0</v>
      </c>
      <c r="G5797" s="4">
        <v>0</v>
      </c>
      <c r="H5797" s="4">
        <v>0</v>
      </c>
      <c r="I5797" s="4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</row>
    <row r="5798" spans="1:41" x14ac:dyDescent="0.35">
      <c r="A5798">
        <f t="shared" si="90"/>
        <v>5792</v>
      </c>
      <c r="B5798" s="3">
        <v>0</v>
      </c>
      <c r="C5798" s="3">
        <v>0</v>
      </c>
      <c r="D5798" s="3">
        <v>0</v>
      </c>
      <c r="E5798" s="3">
        <v>0</v>
      </c>
      <c r="F5798" s="4">
        <v>0</v>
      </c>
      <c r="G5798" s="4">
        <v>0</v>
      </c>
      <c r="H5798" s="4">
        <v>0</v>
      </c>
      <c r="I5798" s="4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</row>
    <row r="5799" spans="1:41" x14ac:dyDescent="0.35">
      <c r="A5799">
        <f t="shared" si="90"/>
        <v>5793</v>
      </c>
      <c r="B5799" s="3">
        <v>0</v>
      </c>
      <c r="C5799" s="3">
        <v>0</v>
      </c>
      <c r="D5799" s="3">
        <v>0</v>
      </c>
      <c r="E5799" s="3">
        <v>0</v>
      </c>
      <c r="F5799" s="4">
        <v>0</v>
      </c>
      <c r="G5799" s="4">
        <v>0</v>
      </c>
      <c r="H5799" s="4">
        <v>0</v>
      </c>
      <c r="I5799" s="4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</row>
    <row r="5800" spans="1:41" x14ac:dyDescent="0.35">
      <c r="A5800">
        <f t="shared" si="90"/>
        <v>5794</v>
      </c>
      <c r="B5800" s="3">
        <v>0</v>
      </c>
      <c r="C5800" s="3">
        <v>0</v>
      </c>
      <c r="D5800" s="3">
        <v>0</v>
      </c>
      <c r="E5800" s="3">
        <v>0</v>
      </c>
      <c r="F5800" s="4">
        <v>0</v>
      </c>
      <c r="G5800" s="4">
        <v>0</v>
      </c>
      <c r="H5800" s="4">
        <v>0</v>
      </c>
      <c r="I5800" s="4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</row>
    <row r="5801" spans="1:41" x14ac:dyDescent="0.35">
      <c r="A5801">
        <f t="shared" si="90"/>
        <v>5795</v>
      </c>
      <c r="B5801" s="3">
        <v>0</v>
      </c>
      <c r="C5801" s="3">
        <v>0</v>
      </c>
      <c r="D5801" s="3">
        <v>0</v>
      </c>
      <c r="E5801" s="3">
        <v>0</v>
      </c>
      <c r="F5801" s="4">
        <v>0</v>
      </c>
      <c r="G5801" s="4">
        <v>0</v>
      </c>
      <c r="H5801" s="4">
        <v>0</v>
      </c>
      <c r="I5801" s="4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</row>
    <row r="5802" spans="1:41" x14ac:dyDescent="0.35">
      <c r="A5802">
        <f t="shared" si="90"/>
        <v>5796</v>
      </c>
      <c r="B5802" s="3">
        <v>0</v>
      </c>
      <c r="C5802" s="3">
        <v>0</v>
      </c>
      <c r="D5802" s="3">
        <v>0</v>
      </c>
      <c r="E5802" s="3">
        <v>0</v>
      </c>
      <c r="F5802" s="4">
        <v>0</v>
      </c>
      <c r="G5802" s="4">
        <v>0</v>
      </c>
      <c r="H5802" s="4">
        <v>0</v>
      </c>
      <c r="I5802" s="4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</row>
    <row r="5803" spans="1:41" x14ac:dyDescent="0.35">
      <c r="A5803">
        <f t="shared" si="90"/>
        <v>5797</v>
      </c>
      <c r="B5803" s="3">
        <v>0</v>
      </c>
      <c r="C5803" s="3">
        <v>0</v>
      </c>
      <c r="D5803" s="3">
        <v>0</v>
      </c>
      <c r="E5803" s="3">
        <v>0</v>
      </c>
      <c r="F5803" s="4">
        <v>0</v>
      </c>
      <c r="G5803" s="4">
        <v>0</v>
      </c>
      <c r="H5803" s="4">
        <v>0</v>
      </c>
      <c r="I5803" s="4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</row>
    <row r="5804" spans="1:41" x14ac:dyDescent="0.35">
      <c r="A5804">
        <f t="shared" si="90"/>
        <v>5798</v>
      </c>
      <c r="B5804" s="3">
        <v>0</v>
      </c>
      <c r="C5804" s="3">
        <v>0</v>
      </c>
      <c r="D5804" s="3">
        <v>0</v>
      </c>
      <c r="E5804" s="3">
        <v>0</v>
      </c>
      <c r="F5804" s="4">
        <v>0</v>
      </c>
      <c r="G5804" s="4">
        <v>0</v>
      </c>
      <c r="H5804" s="4">
        <v>0</v>
      </c>
      <c r="I5804" s="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</row>
    <row r="5805" spans="1:41" x14ac:dyDescent="0.35">
      <c r="A5805">
        <f t="shared" si="90"/>
        <v>5799</v>
      </c>
      <c r="B5805" s="3">
        <v>0</v>
      </c>
      <c r="C5805" s="3">
        <v>0</v>
      </c>
      <c r="D5805" s="3">
        <v>0</v>
      </c>
      <c r="E5805" s="3">
        <v>0</v>
      </c>
      <c r="F5805" s="4">
        <v>0</v>
      </c>
      <c r="G5805" s="4">
        <v>0</v>
      </c>
      <c r="H5805" s="4">
        <v>0</v>
      </c>
      <c r="I5805" s="4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</row>
    <row r="5806" spans="1:41" x14ac:dyDescent="0.35">
      <c r="A5806">
        <f t="shared" si="90"/>
        <v>5800</v>
      </c>
      <c r="B5806" s="3">
        <v>0</v>
      </c>
      <c r="C5806" s="3">
        <v>0</v>
      </c>
      <c r="D5806" s="3">
        <v>0</v>
      </c>
      <c r="E5806" s="3">
        <v>0</v>
      </c>
      <c r="F5806" s="4">
        <v>0</v>
      </c>
      <c r="G5806" s="4">
        <v>0</v>
      </c>
      <c r="H5806" s="4">
        <v>0</v>
      </c>
      <c r="I5806" s="4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</row>
    <row r="5807" spans="1:41" x14ac:dyDescent="0.35">
      <c r="A5807">
        <f t="shared" si="90"/>
        <v>5801</v>
      </c>
      <c r="B5807" s="3">
        <v>0</v>
      </c>
      <c r="C5807" s="3">
        <v>0</v>
      </c>
      <c r="D5807" s="3">
        <v>0</v>
      </c>
      <c r="E5807" s="3">
        <v>0</v>
      </c>
      <c r="F5807" s="4">
        <v>0</v>
      </c>
      <c r="G5807" s="4">
        <v>0</v>
      </c>
      <c r="H5807" s="4">
        <v>0</v>
      </c>
      <c r="I5807" s="4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</row>
    <row r="5808" spans="1:41" x14ac:dyDescent="0.35">
      <c r="A5808">
        <f t="shared" si="90"/>
        <v>5802</v>
      </c>
      <c r="B5808" s="3">
        <v>0</v>
      </c>
      <c r="C5808" s="3">
        <v>0</v>
      </c>
      <c r="D5808" s="3">
        <v>0</v>
      </c>
      <c r="E5808" s="3">
        <v>0</v>
      </c>
      <c r="F5808" s="4">
        <v>0</v>
      </c>
      <c r="G5808" s="4">
        <v>0</v>
      </c>
      <c r="H5808" s="4">
        <v>0</v>
      </c>
      <c r="I5808" s="4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</row>
    <row r="5809" spans="1:41" x14ac:dyDescent="0.35">
      <c r="A5809">
        <f t="shared" si="90"/>
        <v>5803</v>
      </c>
      <c r="B5809" s="3">
        <v>0</v>
      </c>
      <c r="C5809" s="3">
        <v>0</v>
      </c>
      <c r="D5809" s="3">
        <v>0</v>
      </c>
      <c r="E5809" s="3">
        <v>0</v>
      </c>
      <c r="F5809" s="4">
        <v>0</v>
      </c>
      <c r="G5809" s="4">
        <v>0</v>
      </c>
      <c r="H5809" s="4">
        <v>0</v>
      </c>
      <c r="I5809" s="4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</row>
    <row r="5810" spans="1:41" x14ac:dyDescent="0.35">
      <c r="A5810">
        <f t="shared" si="90"/>
        <v>5804</v>
      </c>
      <c r="B5810" s="3">
        <v>0</v>
      </c>
      <c r="C5810" s="3">
        <v>0</v>
      </c>
      <c r="D5810" s="3">
        <v>0</v>
      </c>
      <c r="E5810" s="3">
        <v>0</v>
      </c>
      <c r="F5810" s="4">
        <v>0</v>
      </c>
      <c r="G5810" s="4">
        <v>0</v>
      </c>
      <c r="H5810" s="4">
        <v>0</v>
      </c>
      <c r="I5810" s="4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</row>
    <row r="5811" spans="1:41" x14ac:dyDescent="0.35">
      <c r="A5811">
        <f t="shared" si="90"/>
        <v>5805</v>
      </c>
      <c r="B5811" s="3">
        <v>0</v>
      </c>
      <c r="C5811" s="3">
        <v>0</v>
      </c>
      <c r="D5811" s="3">
        <v>0</v>
      </c>
      <c r="E5811" s="3">
        <v>0</v>
      </c>
      <c r="F5811" s="4">
        <v>0</v>
      </c>
      <c r="G5811" s="4">
        <v>0</v>
      </c>
      <c r="H5811" s="4">
        <v>0</v>
      </c>
      <c r="I5811" s="4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</row>
    <row r="5812" spans="1:41" x14ac:dyDescent="0.35">
      <c r="A5812">
        <f t="shared" si="90"/>
        <v>5806</v>
      </c>
      <c r="B5812" s="3">
        <v>0</v>
      </c>
      <c r="C5812" s="3">
        <v>0</v>
      </c>
      <c r="D5812" s="3">
        <v>0</v>
      </c>
      <c r="E5812" s="3">
        <v>0</v>
      </c>
      <c r="F5812" s="4">
        <v>0</v>
      </c>
      <c r="G5812" s="4">
        <v>0</v>
      </c>
      <c r="H5812" s="4">
        <v>0</v>
      </c>
      <c r="I5812" s="4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</row>
    <row r="5813" spans="1:41" x14ac:dyDescent="0.35">
      <c r="A5813">
        <f t="shared" si="90"/>
        <v>5807</v>
      </c>
      <c r="B5813" s="3">
        <v>0</v>
      </c>
      <c r="C5813" s="3">
        <v>0</v>
      </c>
      <c r="D5813" s="3">
        <v>0</v>
      </c>
      <c r="E5813" s="3">
        <v>0</v>
      </c>
      <c r="F5813" s="4">
        <v>0</v>
      </c>
      <c r="G5813" s="4">
        <v>0</v>
      </c>
      <c r="H5813" s="4">
        <v>0</v>
      </c>
      <c r="I5813" s="4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</row>
    <row r="5814" spans="1:41" x14ac:dyDescent="0.35">
      <c r="A5814">
        <f t="shared" si="90"/>
        <v>5808</v>
      </c>
      <c r="B5814" s="3">
        <v>0</v>
      </c>
      <c r="C5814" s="3">
        <v>0</v>
      </c>
      <c r="D5814" s="3">
        <v>0</v>
      </c>
      <c r="E5814" s="3">
        <v>0</v>
      </c>
      <c r="F5814" s="4">
        <v>0</v>
      </c>
      <c r="G5814" s="4">
        <v>0</v>
      </c>
      <c r="H5814" s="4">
        <v>0</v>
      </c>
      <c r="I5814" s="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</row>
    <row r="5815" spans="1:41" x14ac:dyDescent="0.35">
      <c r="A5815">
        <f t="shared" si="90"/>
        <v>5809</v>
      </c>
      <c r="B5815" s="3">
        <v>0</v>
      </c>
      <c r="C5815" s="3">
        <v>0</v>
      </c>
      <c r="D5815" s="3">
        <v>0</v>
      </c>
      <c r="E5815" s="3">
        <v>0</v>
      </c>
      <c r="F5815" s="4">
        <v>0</v>
      </c>
      <c r="G5815" s="4">
        <v>0</v>
      </c>
      <c r="H5815" s="4">
        <v>0</v>
      </c>
      <c r="I5815" s="4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</row>
    <row r="5816" spans="1:41" x14ac:dyDescent="0.35">
      <c r="A5816">
        <f t="shared" si="90"/>
        <v>5810</v>
      </c>
      <c r="B5816" s="3">
        <v>0</v>
      </c>
      <c r="C5816" s="3">
        <v>0</v>
      </c>
      <c r="D5816" s="3">
        <v>0</v>
      </c>
      <c r="E5816" s="3">
        <v>0</v>
      </c>
      <c r="F5816" s="4">
        <v>0</v>
      </c>
      <c r="G5816" s="4">
        <v>0</v>
      </c>
      <c r="H5816" s="4">
        <v>0</v>
      </c>
      <c r="I5816" s="4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</row>
    <row r="5817" spans="1:41" x14ac:dyDescent="0.35">
      <c r="A5817">
        <f t="shared" si="90"/>
        <v>5811</v>
      </c>
      <c r="B5817" s="3">
        <v>0</v>
      </c>
      <c r="C5817" s="3">
        <v>0</v>
      </c>
      <c r="D5817" s="3">
        <v>0</v>
      </c>
      <c r="E5817" s="3">
        <v>0</v>
      </c>
      <c r="F5817" s="4">
        <v>0</v>
      </c>
      <c r="G5817" s="4">
        <v>0</v>
      </c>
      <c r="H5817" s="4">
        <v>0</v>
      </c>
      <c r="I5817" s="4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</row>
    <row r="5818" spans="1:41" x14ac:dyDescent="0.35">
      <c r="A5818">
        <f t="shared" si="90"/>
        <v>5812</v>
      </c>
      <c r="B5818" s="3">
        <v>0</v>
      </c>
      <c r="C5818" s="3">
        <v>0</v>
      </c>
      <c r="D5818" s="3">
        <v>0</v>
      </c>
      <c r="E5818" s="3">
        <v>0</v>
      </c>
      <c r="F5818" s="4">
        <v>0</v>
      </c>
      <c r="G5818" s="4">
        <v>0</v>
      </c>
      <c r="H5818" s="4">
        <v>0</v>
      </c>
      <c r="I5818" s="4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</row>
    <row r="5819" spans="1:41" x14ac:dyDescent="0.35">
      <c r="A5819">
        <f t="shared" si="90"/>
        <v>5813</v>
      </c>
      <c r="B5819" s="3">
        <v>0</v>
      </c>
      <c r="C5819" s="3">
        <v>0</v>
      </c>
      <c r="D5819" s="3">
        <v>0</v>
      </c>
      <c r="E5819" s="3">
        <v>0</v>
      </c>
      <c r="F5819" s="4">
        <v>0</v>
      </c>
      <c r="G5819" s="4">
        <v>0</v>
      </c>
      <c r="H5819" s="4">
        <v>0</v>
      </c>
      <c r="I5819" s="4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</row>
    <row r="5820" spans="1:41" x14ac:dyDescent="0.35">
      <c r="A5820">
        <f t="shared" si="90"/>
        <v>5814</v>
      </c>
      <c r="B5820" s="3">
        <v>0</v>
      </c>
      <c r="C5820" s="3">
        <v>0</v>
      </c>
      <c r="D5820" s="3">
        <v>0</v>
      </c>
      <c r="E5820" s="3">
        <v>0</v>
      </c>
      <c r="F5820" s="4">
        <v>0</v>
      </c>
      <c r="G5820" s="4">
        <v>0</v>
      </c>
      <c r="H5820" s="4">
        <v>0</v>
      </c>
      <c r="I5820" s="4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</row>
    <row r="5821" spans="1:41" x14ac:dyDescent="0.35">
      <c r="A5821">
        <f t="shared" si="90"/>
        <v>5815</v>
      </c>
      <c r="B5821" s="3">
        <v>0</v>
      </c>
      <c r="C5821" s="3">
        <v>0</v>
      </c>
      <c r="D5821" s="3">
        <v>0</v>
      </c>
      <c r="E5821" s="3">
        <v>0</v>
      </c>
      <c r="F5821" s="4">
        <v>0</v>
      </c>
      <c r="G5821" s="4">
        <v>0</v>
      </c>
      <c r="H5821" s="4">
        <v>0</v>
      </c>
      <c r="I5821" s="4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</row>
    <row r="5822" spans="1:41" x14ac:dyDescent="0.35">
      <c r="A5822">
        <f t="shared" si="90"/>
        <v>5816</v>
      </c>
      <c r="B5822" s="3">
        <v>0</v>
      </c>
      <c r="C5822" s="3">
        <v>0</v>
      </c>
      <c r="D5822" s="3">
        <v>0</v>
      </c>
      <c r="E5822" s="3">
        <v>0</v>
      </c>
      <c r="F5822" s="4">
        <v>0</v>
      </c>
      <c r="G5822" s="4">
        <v>0</v>
      </c>
      <c r="H5822" s="4">
        <v>0</v>
      </c>
      <c r="I5822" s="4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</row>
    <row r="5823" spans="1:41" x14ac:dyDescent="0.35">
      <c r="A5823">
        <f t="shared" si="90"/>
        <v>5817</v>
      </c>
      <c r="B5823" s="3">
        <v>0</v>
      </c>
      <c r="C5823" s="3">
        <v>0</v>
      </c>
      <c r="D5823" s="3">
        <v>0</v>
      </c>
      <c r="E5823" s="3">
        <v>0</v>
      </c>
      <c r="F5823" s="4">
        <v>0</v>
      </c>
      <c r="G5823" s="4">
        <v>0</v>
      </c>
      <c r="H5823" s="4">
        <v>0</v>
      </c>
      <c r="I5823" s="4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</row>
    <row r="5824" spans="1:41" x14ac:dyDescent="0.35">
      <c r="A5824">
        <f t="shared" si="90"/>
        <v>5818</v>
      </c>
      <c r="B5824" s="3">
        <v>0</v>
      </c>
      <c r="C5824" s="3">
        <v>0</v>
      </c>
      <c r="D5824" s="3">
        <v>0</v>
      </c>
      <c r="E5824" s="3">
        <v>0</v>
      </c>
      <c r="F5824" s="4">
        <v>0</v>
      </c>
      <c r="G5824" s="4">
        <v>0</v>
      </c>
      <c r="H5824" s="4">
        <v>0</v>
      </c>
      <c r="I5824" s="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</row>
    <row r="5825" spans="1:41" x14ac:dyDescent="0.35">
      <c r="A5825">
        <f t="shared" si="90"/>
        <v>5819</v>
      </c>
      <c r="B5825" s="3">
        <v>0</v>
      </c>
      <c r="C5825" s="3">
        <v>0</v>
      </c>
      <c r="D5825" s="3">
        <v>0</v>
      </c>
      <c r="E5825" s="3">
        <v>0</v>
      </c>
      <c r="F5825" s="4">
        <v>0</v>
      </c>
      <c r="G5825" s="4">
        <v>0</v>
      </c>
      <c r="H5825" s="4">
        <v>0</v>
      </c>
      <c r="I5825" s="4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</row>
    <row r="5826" spans="1:41" x14ac:dyDescent="0.35">
      <c r="A5826">
        <f t="shared" si="90"/>
        <v>5820</v>
      </c>
      <c r="B5826" s="3">
        <v>0</v>
      </c>
      <c r="C5826" s="3">
        <v>0</v>
      </c>
      <c r="D5826" s="3">
        <v>0</v>
      </c>
      <c r="E5826" s="3">
        <v>0</v>
      </c>
      <c r="F5826" s="4">
        <v>0</v>
      </c>
      <c r="G5826" s="4">
        <v>0</v>
      </c>
      <c r="H5826" s="4">
        <v>0</v>
      </c>
      <c r="I5826" s="4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</row>
    <row r="5827" spans="1:41" x14ac:dyDescent="0.35">
      <c r="A5827">
        <f t="shared" si="90"/>
        <v>5821</v>
      </c>
      <c r="B5827" s="3">
        <v>0</v>
      </c>
      <c r="C5827" s="3">
        <v>0</v>
      </c>
      <c r="D5827" s="3">
        <v>0</v>
      </c>
      <c r="E5827" s="3">
        <v>0</v>
      </c>
      <c r="F5827" s="4">
        <v>0</v>
      </c>
      <c r="G5827" s="4">
        <v>0</v>
      </c>
      <c r="H5827" s="4">
        <v>0</v>
      </c>
      <c r="I5827" s="4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</row>
    <row r="5828" spans="1:41" x14ac:dyDescent="0.35">
      <c r="A5828">
        <f t="shared" si="90"/>
        <v>5822</v>
      </c>
      <c r="B5828" s="3">
        <v>0</v>
      </c>
      <c r="C5828" s="3">
        <v>0</v>
      </c>
      <c r="D5828" s="3">
        <v>0</v>
      </c>
      <c r="E5828" s="3">
        <v>0</v>
      </c>
      <c r="F5828" s="4">
        <v>0</v>
      </c>
      <c r="G5828" s="4">
        <v>0</v>
      </c>
      <c r="H5828" s="4">
        <v>0</v>
      </c>
      <c r="I5828" s="4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</row>
    <row r="5829" spans="1:41" x14ac:dyDescent="0.35">
      <c r="A5829">
        <f t="shared" si="90"/>
        <v>5823</v>
      </c>
      <c r="B5829" s="3">
        <v>0</v>
      </c>
      <c r="C5829" s="3">
        <v>0</v>
      </c>
      <c r="D5829" s="3">
        <v>0</v>
      </c>
      <c r="E5829" s="3">
        <v>0</v>
      </c>
      <c r="F5829" s="4">
        <v>0</v>
      </c>
      <c r="G5829" s="4">
        <v>0</v>
      </c>
      <c r="H5829" s="4">
        <v>0</v>
      </c>
      <c r="I5829" s="4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</row>
    <row r="5830" spans="1:41" x14ac:dyDescent="0.35">
      <c r="A5830">
        <f t="shared" si="90"/>
        <v>5824</v>
      </c>
      <c r="B5830" s="3">
        <v>0</v>
      </c>
      <c r="C5830" s="3">
        <v>0</v>
      </c>
      <c r="D5830" s="3">
        <v>0</v>
      </c>
      <c r="E5830" s="3">
        <v>0</v>
      </c>
      <c r="F5830" s="4">
        <v>0</v>
      </c>
      <c r="G5830" s="4">
        <v>0</v>
      </c>
      <c r="H5830" s="4">
        <v>0</v>
      </c>
      <c r="I5830" s="4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</row>
    <row r="5831" spans="1:41" x14ac:dyDescent="0.35">
      <c r="A5831">
        <f t="shared" si="90"/>
        <v>5825</v>
      </c>
      <c r="B5831" s="3">
        <v>0</v>
      </c>
      <c r="C5831" s="3">
        <v>0</v>
      </c>
      <c r="D5831" s="3">
        <v>0</v>
      </c>
      <c r="E5831" s="3">
        <v>0</v>
      </c>
      <c r="F5831" s="4">
        <v>0</v>
      </c>
      <c r="G5831" s="4">
        <v>0</v>
      </c>
      <c r="H5831" s="4">
        <v>0</v>
      </c>
      <c r="I5831" s="4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</row>
    <row r="5832" spans="1:41" x14ac:dyDescent="0.35">
      <c r="A5832">
        <f t="shared" si="90"/>
        <v>5826</v>
      </c>
      <c r="B5832" s="3">
        <v>0</v>
      </c>
      <c r="C5832" s="3">
        <v>0</v>
      </c>
      <c r="D5832" s="3">
        <v>0</v>
      </c>
      <c r="E5832" s="3">
        <v>0</v>
      </c>
      <c r="F5832" s="4">
        <v>0</v>
      </c>
      <c r="G5832" s="4">
        <v>0</v>
      </c>
      <c r="H5832" s="4">
        <v>0</v>
      </c>
      <c r="I5832" s="4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</row>
    <row r="5833" spans="1:41" x14ac:dyDescent="0.35">
      <c r="A5833">
        <f t="shared" si="90"/>
        <v>5827</v>
      </c>
      <c r="B5833" s="3">
        <v>0</v>
      </c>
      <c r="C5833" s="3">
        <v>0</v>
      </c>
      <c r="D5833" s="3">
        <v>0</v>
      </c>
      <c r="E5833" s="3">
        <v>0</v>
      </c>
      <c r="F5833" s="4">
        <v>0</v>
      </c>
      <c r="G5833" s="4">
        <v>0</v>
      </c>
      <c r="H5833" s="4">
        <v>0</v>
      </c>
      <c r="I5833" s="4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</row>
    <row r="5834" spans="1:41" x14ac:dyDescent="0.35">
      <c r="A5834">
        <f t="shared" ref="A5834:A5897" si="91">A5833+1</f>
        <v>5828</v>
      </c>
      <c r="B5834" s="3">
        <v>0</v>
      </c>
      <c r="C5834" s="3">
        <v>0</v>
      </c>
      <c r="D5834" s="3">
        <v>0</v>
      </c>
      <c r="E5834" s="3">
        <v>0</v>
      </c>
      <c r="F5834" s="4">
        <v>0</v>
      </c>
      <c r="G5834" s="4">
        <v>0</v>
      </c>
      <c r="H5834" s="4">
        <v>0</v>
      </c>
      <c r="I5834" s="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</row>
    <row r="5835" spans="1:41" x14ac:dyDescent="0.35">
      <c r="A5835">
        <f t="shared" si="91"/>
        <v>5829</v>
      </c>
      <c r="B5835" s="3">
        <v>0</v>
      </c>
      <c r="C5835" s="3">
        <v>0</v>
      </c>
      <c r="D5835" s="3">
        <v>0</v>
      </c>
      <c r="E5835" s="3">
        <v>0</v>
      </c>
      <c r="F5835" s="4">
        <v>0</v>
      </c>
      <c r="G5835" s="4">
        <v>0</v>
      </c>
      <c r="H5835" s="4">
        <v>0</v>
      </c>
      <c r="I5835" s="4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</row>
    <row r="5836" spans="1:41" x14ac:dyDescent="0.35">
      <c r="A5836">
        <f t="shared" si="91"/>
        <v>5830</v>
      </c>
      <c r="B5836" s="3">
        <v>0</v>
      </c>
      <c r="C5836" s="3">
        <v>0</v>
      </c>
      <c r="D5836" s="3">
        <v>0</v>
      </c>
      <c r="E5836" s="3">
        <v>0</v>
      </c>
      <c r="F5836" s="4">
        <v>0</v>
      </c>
      <c r="G5836" s="4">
        <v>0</v>
      </c>
      <c r="H5836" s="4">
        <v>0</v>
      </c>
      <c r="I5836" s="4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</row>
    <row r="5837" spans="1:41" x14ac:dyDescent="0.35">
      <c r="A5837">
        <f t="shared" si="91"/>
        <v>5831</v>
      </c>
      <c r="B5837" s="3">
        <v>0</v>
      </c>
      <c r="C5837" s="3">
        <v>0</v>
      </c>
      <c r="D5837" s="3">
        <v>0</v>
      </c>
      <c r="E5837" s="3">
        <v>0</v>
      </c>
      <c r="F5837" s="4">
        <v>0</v>
      </c>
      <c r="G5837" s="4">
        <v>0</v>
      </c>
      <c r="H5837" s="4">
        <v>0</v>
      </c>
      <c r="I5837" s="4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</row>
    <row r="5838" spans="1:41" x14ac:dyDescent="0.35">
      <c r="A5838">
        <f t="shared" si="91"/>
        <v>5832</v>
      </c>
      <c r="B5838" s="3">
        <v>0</v>
      </c>
      <c r="C5838" s="3">
        <v>0</v>
      </c>
      <c r="D5838" s="3">
        <v>0</v>
      </c>
      <c r="E5838" s="3">
        <v>0</v>
      </c>
      <c r="F5838" s="4">
        <v>0</v>
      </c>
      <c r="G5838" s="4">
        <v>0</v>
      </c>
      <c r="H5838" s="4">
        <v>0</v>
      </c>
      <c r="I5838" s="4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</row>
    <row r="5839" spans="1:41" x14ac:dyDescent="0.35">
      <c r="A5839">
        <f t="shared" si="91"/>
        <v>5833</v>
      </c>
      <c r="B5839" s="3">
        <v>0</v>
      </c>
      <c r="C5839" s="3">
        <v>0</v>
      </c>
      <c r="D5839" s="3">
        <v>0</v>
      </c>
      <c r="E5839" s="3">
        <v>0</v>
      </c>
      <c r="F5839" s="4">
        <v>0</v>
      </c>
      <c r="G5839" s="4">
        <v>0</v>
      </c>
      <c r="H5839" s="4">
        <v>0</v>
      </c>
      <c r="I5839" s="4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</row>
    <row r="5840" spans="1:41" x14ac:dyDescent="0.35">
      <c r="A5840">
        <f t="shared" si="91"/>
        <v>5834</v>
      </c>
      <c r="B5840" s="3">
        <v>0</v>
      </c>
      <c r="C5840" s="3">
        <v>0</v>
      </c>
      <c r="D5840" s="3">
        <v>0</v>
      </c>
      <c r="E5840" s="3">
        <v>0</v>
      </c>
      <c r="F5840" s="4">
        <v>0</v>
      </c>
      <c r="G5840" s="4">
        <v>0</v>
      </c>
      <c r="H5840" s="4">
        <v>0</v>
      </c>
      <c r="I5840" s="4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</row>
    <row r="5841" spans="1:41" x14ac:dyDescent="0.35">
      <c r="A5841">
        <f t="shared" si="91"/>
        <v>5835</v>
      </c>
      <c r="B5841" s="3">
        <v>0</v>
      </c>
      <c r="C5841" s="3">
        <v>0</v>
      </c>
      <c r="D5841" s="3">
        <v>0</v>
      </c>
      <c r="E5841" s="3">
        <v>0</v>
      </c>
      <c r="F5841" s="4">
        <v>0</v>
      </c>
      <c r="G5841" s="4">
        <v>0</v>
      </c>
      <c r="H5841" s="4">
        <v>0</v>
      </c>
      <c r="I5841" s="4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</row>
    <row r="5842" spans="1:41" x14ac:dyDescent="0.35">
      <c r="A5842">
        <f t="shared" si="91"/>
        <v>5836</v>
      </c>
      <c r="B5842" s="3">
        <v>0</v>
      </c>
      <c r="C5842" s="3">
        <v>0</v>
      </c>
      <c r="D5842" s="3">
        <v>0</v>
      </c>
      <c r="E5842" s="3">
        <v>0</v>
      </c>
      <c r="F5842" s="4">
        <v>0</v>
      </c>
      <c r="G5842" s="4">
        <v>0</v>
      </c>
      <c r="H5842" s="4">
        <v>0</v>
      </c>
      <c r="I5842" s="4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</row>
    <row r="5843" spans="1:41" x14ac:dyDescent="0.35">
      <c r="A5843">
        <f t="shared" si="91"/>
        <v>5837</v>
      </c>
      <c r="B5843" s="3">
        <v>0</v>
      </c>
      <c r="C5843" s="3">
        <v>0</v>
      </c>
      <c r="D5843" s="3">
        <v>0</v>
      </c>
      <c r="E5843" s="3">
        <v>0</v>
      </c>
      <c r="F5843" s="4">
        <v>0</v>
      </c>
      <c r="G5843" s="4">
        <v>0</v>
      </c>
      <c r="H5843" s="4">
        <v>0</v>
      </c>
      <c r="I5843" s="4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</row>
    <row r="5844" spans="1:41" x14ac:dyDescent="0.35">
      <c r="A5844">
        <f t="shared" si="91"/>
        <v>5838</v>
      </c>
      <c r="B5844" s="3">
        <v>0</v>
      </c>
      <c r="C5844" s="3">
        <v>0</v>
      </c>
      <c r="D5844" s="3">
        <v>0</v>
      </c>
      <c r="E5844" s="3">
        <v>0</v>
      </c>
      <c r="F5844" s="4">
        <v>0</v>
      </c>
      <c r="G5844" s="4">
        <v>0</v>
      </c>
      <c r="H5844" s="4">
        <v>0</v>
      </c>
      <c r="I5844" s="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</row>
    <row r="5845" spans="1:41" x14ac:dyDescent="0.35">
      <c r="A5845">
        <f t="shared" si="91"/>
        <v>5839</v>
      </c>
      <c r="B5845" s="3">
        <v>0</v>
      </c>
      <c r="C5845" s="3">
        <v>0</v>
      </c>
      <c r="D5845" s="3">
        <v>0</v>
      </c>
      <c r="E5845" s="3">
        <v>0</v>
      </c>
      <c r="F5845" s="4">
        <v>0</v>
      </c>
      <c r="G5845" s="4">
        <v>0</v>
      </c>
      <c r="H5845" s="4">
        <v>0</v>
      </c>
      <c r="I5845" s="4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</row>
    <row r="5846" spans="1:41" x14ac:dyDescent="0.35">
      <c r="A5846">
        <f t="shared" si="91"/>
        <v>5840</v>
      </c>
      <c r="B5846" s="3">
        <v>0</v>
      </c>
      <c r="C5846" s="3">
        <v>0</v>
      </c>
      <c r="D5846" s="3">
        <v>0</v>
      </c>
      <c r="E5846" s="3">
        <v>0</v>
      </c>
      <c r="F5846" s="4">
        <v>0</v>
      </c>
      <c r="G5846" s="4">
        <v>0</v>
      </c>
      <c r="H5846" s="4">
        <v>0</v>
      </c>
      <c r="I5846" s="4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</row>
    <row r="5847" spans="1:41" x14ac:dyDescent="0.35">
      <c r="A5847">
        <f t="shared" si="91"/>
        <v>5841</v>
      </c>
      <c r="B5847" s="3">
        <v>0</v>
      </c>
      <c r="C5847" s="3">
        <v>0</v>
      </c>
      <c r="D5847" s="3">
        <v>0</v>
      </c>
      <c r="E5847" s="3">
        <v>0</v>
      </c>
      <c r="F5847" s="4">
        <v>0</v>
      </c>
      <c r="G5847" s="4">
        <v>0</v>
      </c>
      <c r="H5847" s="4">
        <v>0</v>
      </c>
      <c r="I5847" s="4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</row>
    <row r="5848" spans="1:41" x14ac:dyDescent="0.35">
      <c r="A5848">
        <f t="shared" si="91"/>
        <v>5842</v>
      </c>
      <c r="B5848" s="3">
        <v>0</v>
      </c>
      <c r="C5848" s="3">
        <v>0</v>
      </c>
      <c r="D5848" s="3">
        <v>0</v>
      </c>
      <c r="E5848" s="3">
        <v>0</v>
      </c>
      <c r="F5848" s="4">
        <v>0</v>
      </c>
      <c r="G5848" s="4">
        <v>0</v>
      </c>
      <c r="H5848" s="4">
        <v>0</v>
      </c>
      <c r="I5848" s="4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</row>
    <row r="5849" spans="1:41" x14ac:dyDescent="0.35">
      <c r="A5849">
        <f t="shared" si="91"/>
        <v>5843</v>
      </c>
      <c r="B5849" s="3">
        <v>0</v>
      </c>
      <c r="C5849" s="3">
        <v>0</v>
      </c>
      <c r="D5849" s="3">
        <v>0</v>
      </c>
      <c r="E5849" s="3">
        <v>0</v>
      </c>
      <c r="F5849" s="4">
        <v>0</v>
      </c>
      <c r="G5849" s="4">
        <v>0</v>
      </c>
      <c r="H5849" s="4">
        <v>0</v>
      </c>
      <c r="I5849" s="4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</row>
    <row r="5850" spans="1:41" x14ac:dyDescent="0.35">
      <c r="A5850">
        <f t="shared" si="91"/>
        <v>5844</v>
      </c>
      <c r="B5850" s="3">
        <v>0</v>
      </c>
      <c r="C5850" s="3">
        <v>0</v>
      </c>
      <c r="D5850" s="3">
        <v>0</v>
      </c>
      <c r="E5850" s="3">
        <v>0</v>
      </c>
      <c r="F5850" s="4">
        <v>0</v>
      </c>
      <c r="G5850" s="4">
        <v>0</v>
      </c>
      <c r="H5850" s="4">
        <v>0</v>
      </c>
      <c r="I5850" s="4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</row>
    <row r="5851" spans="1:41" x14ac:dyDescent="0.35">
      <c r="A5851">
        <f t="shared" si="91"/>
        <v>5845</v>
      </c>
      <c r="B5851" s="3">
        <v>0</v>
      </c>
      <c r="C5851" s="3">
        <v>0</v>
      </c>
      <c r="D5851" s="3">
        <v>0</v>
      </c>
      <c r="E5851" s="3">
        <v>0</v>
      </c>
      <c r="F5851" s="4">
        <v>0</v>
      </c>
      <c r="G5851" s="4">
        <v>0</v>
      </c>
      <c r="H5851" s="4">
        <v>0</v>
      </c>
      <c r="I5851" s="4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</row>
    <row r="5852" spans="1:41" x14ac:dyDescent="0.35">
      <c r="A5852">
        <f t="shared" si="91"/>
        <v>5846</v>
      </c>
      <c r="B5852" s="3">
        <v>0</v>
      </c>
      <c r="C5852" s="3">
        <v>0</v>
      </c>
      <c r="D5852" s="3">
        <v>0</v>
      </c>
      <c r="E5852" s="3">
        <v>0</v>
      </c>
      <c r="F5852" s="4">
        <v>0</v>
      </c>
      <c r="G5852" s="4">
        <v>0</v>
      </c>
      <c r="H5852" s="4">
        <v>0</v>
      </c>
      <c r="I5852" s="4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</row>
    <row r="5853" spans="1:41" x14ac:dyDescent="0.35">
      <c r="A5853">
        <f t="shared" si="91"/>
        <v>5847</v>
      </c>
      <c r="B5853" s="3">
        <v>0</v>
      </c>
      <c r="C5853" s="3">
        <v>0</v>
      </c>
      <c r="D5853" s="3">
        <v>0</v>
      </c>
      <c r="E5853" s="3">
        <v>0</v>
      </c>
      <c r="F5853" s="4">
        <v>0</v>
      </c>
      <c r="G5853" s="4">
        <v>0</v>
      </c>
      <c r="H5853" s="4">
        <v>0</v>
      </c>
      <c r="I5853" s="4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</row>
    <row r="5854" spans="1:41" x14ac:dyDescent="0.35">
      <c r="A5854">
        <f t="shared" si="91"/>
        <v>5848</v>
      </c>
      <c r="B5854" s="3">
        <v>0</v>
      </c>
      <c r="C5854" s="3">
        <v>0</v>
      </c>
      <c r="D5854" s="3">
        <v>0</v>
      </c>
      <c r="E5854" s="3">
        <v>0</v>
      </c>
      <c r="F5854" s="4">
        <v>0</v>
      </c>
      <c r="G5854" s="4">
        <v>0</v>
      </c>
      <c r="H5854" s="4">
        <v>0</v>
      </c>
      <c r="I5854" s="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</row>
    <row r="5855" spans="1:41" x14ac:dyDescent="0.35">
      <c r="A5855">
        <f t="shared" si="91"/>
        <v>5849</v>
      </c>
      <c r="B5855" s="3">
        <v>0</v>
      </c>
      <c r="C5855" s="3">
        <v>0</v>
      </c>
      <c r="D5855" s="3">
        <v>0</v>
      </c>
      <c r="E5855" s="3">
        <v>0</v>
      </c>
      <c r="F5855" s="4">
        <v>0</v>
      </c>
      <c r="G5855" s="4">
        <v>0</v>
      </c>
      <c r="H5855" s="4">
        <v>0</v>
      </c>
      <c r="I5855" s="4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</row>
    <row r="5856" spans="1:41" x14ac:dyDescent="0.35">
      <c r="A5856">
        <f t="shared" si="91"/>
        <v>5850</v>
      </c>
      <c r="B5856" s="3">
        <v>0</v>
      </c>
      <c r="C5856" s="3">
        <v>0</v>
      </c>
      <c r="D5856" s="3">
        <v>0</v>
      </c>
      <c r="E5856" s="3">
        <v>0</v>
      </c>
      <c r="F5856" s="4">
        <v>0</v>
      </c>
      <c r="G5856" s="4">
        <v>0</v>
      </c>
      <c r="H5856" s="4">
        <v>0</v>
      </c>
      <c r="I5856" s="4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</row>
    <row r="5857" spans="1:41" x14ac:dyDescent="0.35">
      <c r="A5857">
        <f t="shared" si="91"/>
        <v>5851</v>
      </c>
      <c r="B5857" s="3">
        <v>0</v>
      </c>
      <c r="C5857" s="3">
        <v>0</v>
      </c>
      <c r="D5857" s="3">
        <v>0</v>
      </c>
      <c r="E5857" s="3">
        <v>0</v>
      </c>
      <c r="F5857" s="4">
        <v>0</v>
      </c>
      <c r="G5857" s="4">
        <v>0</v>
      </c>
      <c r="H5857" s="4">
        <v>0</v>
      </c>
      <c r="I5857" s="4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</row>
    <row r="5858" spans="1:41" x14ac:dyDescent="0.35">
      <c r="A5858">
        <f t="shared" si="91"/>
        <v>5852</v>
      </c>
      <c r="B5858" s="3">
        <v>0</v>
      </c>
      <c r="C5858" s="3">
        <v>0</v>
      </c>
      <c r="D5858" s="3">
        <v>0</v>
      </c>
      <c r="E5858" s="3">
        <v>0</v>
      </c>
      <c r="F5858" s="4">
        <v>0</v>
      </c>
      <c r="G5858" s="4">
        <v>0</v>
      </c>
      <c r="H5858" s="4">
        <v>0</v>
      </c>
      <c r="I5858" s="4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</row>
    <row r="5859" spans="1:41" x14ac:dyDescent="0.35">
      <c r="A5859">
        <f t="shared" si="91"/>
        <v>5853</v>
      </c>
      <c r="B5859" s="3">
        <v>0</v>
      </c>
      <c r="C5859" s="3">
        <v>0</v>
      </c>
      <c r="D5859" s="3">
        <v>0</v>
      </c>
      <c r="E5859" s="3">
        <v>0</v>
      </c>
      <c r="F5859" s="4">
        <v>0</v>
      </c>
      <c r="G5859" s="4">
        <v>0</v>
      </c>
      <c r="H5859" s="4">
        <v>0</v>
      </c>
      <c r="I5859" s="4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</row>
    <row r="5860" spans="1:41" x14ac:dyDescent="0.35">
      <c r="A5860">
        <f t="shared" si="91"/>
        <v>5854</v>
      </c>
      <c r="B5860" s="3">
        <v>0</v>
      </c>
      <c r="C5860" s="3">
        <v>0</v>
      </c>
      <c r="D5860" s="3">
        <v>0</v>
      </c>
      <c r="E5860" s="3">
        <v>0</v>
      </c>
      <c r="F5860" s="4">
        <v>0</v>
      </c>
      <c r="G5860" s="4">
        <v>0</v>
      </c>
      <c r="H5860" s="4">
        <v>0</v>
      </c>
      <c r="I5860" s="4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</row>
    <row r="5861" spans="1:41" x14ac:dyDescent="0.35">
      <c r="A5861">
        <f t="shared" si="91"/>
        <v>5855</v>
      </c>
      <c r="B5861" s="3">
        <v>0</v>
      </c>
      <c r="C5861" s="3">
        <v>0</v>
      </c>
      <c r="D5861" s="3">
        <v>0</v>
      </c>
      <c r="E5861" s="3">
        <v>0</v>
      </c>
      <c r="F5861" s="4">
        <v>0</v>
      </c>
      <c r="G5861" s="4">
        <v>0</v>
      </c>
      <c r="H5861" s="4">
        <v>0</v>
      </c>
      <c r="I5861" s="4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</row>
    <row r="5862" spans="1:41" x14ac:dyDescent="0.35">
      <c r="A5862">
        <f t="shared" si="91"/>
        <v>5856</v>
      </c>
      <c r="B5862" s="3">
        <v>0</v>
      </c>
      <c r="C5862" s="3">
        <v>0</v>
      </c>
      <c r="D5862" s="3">
        <v>0</v>
      </c>
      <c r="E5862" s="3">
        <v>0</v>
      </c>
      <c r="F5862" s="4">
        <v>0</v>
      </c>
      <c r="G5862" s="4">
        <v>0</v>
      </c>
      <c r="H5862" s="4">
        <v>0</v>
      </c>
      <c r="I5862" s="4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</row>
    <row r="5863" spans="1:41" x14ac:dyDescent="0.35">
      <c r="A5863">
        <f t="shared" si="91"/>
        <v>5857</v>
      </c>
      <c r="B5863" s="3">
        <v>0</v>
      </c>
      <c r="C5863" s="3">
        <v>0</v>
      </c>
      <c r="D5863" s="3">
        <v>0</v>
      </c>
      <c r="E5863" s="3">
        <v>0</v>
      </c>
      <c r="F5863" s="4">
        <v>0</v>
      </c>
      <c r="G5863" s="4">
        <v>0</v>
      </c>
      <c r="H5863" s="4">
        <v>0</v>
      </c>
      <c r="I5863" s="4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</row>
    <row r="5864" spans="1:41" x14ac:dyDescent="0.35">
      <c r="A5864">
        <f t="shared" si="91"/>
        <v>5858</v>
      </c>
      <c r="B5864" s="3">
        <v>0</v>
      </c>
      <c r="C5864" s="3">
        <v>0</v>
      </c>
      <c r="D5864" s="3">
        <v>0</v>
      </c>
      <c r="E5864" s="3">
        <v>0</v>
      </c>
      <c r="F5864" s="4">
        <v>0</v>
      </c>
      <c r="G5864" s="4">
        <v>0</v>
      </c>
      <c r="H5864" s="4">
        <v>0</v>
      </c>
      <c r="I5864" s="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</row>
    <row r="5865" spans="1:41" x14ac:dyDescent="0.35">
      <c r="A5865">
        <f t="shared" si="91"/>
        <v>5859</v>
      </c>
      <c r="B5865" s="3">
        <v>0</v>
      </c>
      <c r="C5865" s="3">
        <v>0</v>
      </c>
      <c r="D5865" s="3">
        <v>0</v>
      </c>
      <c r="E5865" s="3">
        <v>0</v>
      </c>
      <c r="F5865" s="4">
        <v>0</v>
      </c>
      <c r="G5865" s="4">
        <v>0</v>
      </c>
      <c r="H5865" s="4">
        <v>0</v>
      </c>
      <c r="I5865" s="4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</row>
    <row r="5866" spans="1:41" x14ac:dyDescent="0.35">
      <c r="A5866">
        <f t="shared" si="91"/>
        <v>5860</v>
      </c>
      <c r="B5866" s="3">
        <v>0</v>
      </c>
      <c r="C5866" s="3">
        <v>0</v>
      </c>
      <c r="D5866" s="3">
        <v>0</v>
      </c>
      <c r="E5866" s="3">
        <v>0</v>
      </c>
      <c r="F5866" s="4">
        <v>0</v>
      </c>
      <c r="G5866" s="4">
        <v>0</v>
      </c>
      <c r="H5866" s="4">
        <v>0</v>
      </c>
      <c r="I5866" s="4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</row>
    <row r="5867" spans="1:41" x14ac:dyDescent="0.35">
      <c r="A5867">
        <f t="shared" si="91"/>
        <v>5861</v>
      </c>
      <c r="B5867" s="3">
        <v>0</v>
      </c>
      <c r="C5867" s="3">
        <v>0</v>
      </c>
      <c r="D5867" s="3">
        <v>0</v>
      </c>
      <c r="E5867" s="3">
        <v>0</v>
      </c>
      <c r="F5867" s="4">
        <v>0</v>
      </c>
      <c r="G5867" s="4">
        <v>0</v>
      </c>
      <c r="H5867" s="4">
        <v>0</v>
      </c>
      <c r="I5867" s="4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</row>
    <row r="5868" spans="1:41" x14ac:dyDescent="0.35">
      <c r="A5868">
        <f t="shared" si="91"/>
        <v>5862</v>
      </c>
      <c r="B5868" s="3">
        <v>0</v>
      </c>
      <c r="C5868" s="3">
        <v>0</v>
      </c>
      <c r="D5868" s="3">
        <v>0</v>
      </c>
      <c r="E5868" s="3">
        <v>0</v>
      </c>
      <c r="F5868" s="4">
        <v>0</v>
      </c>
      <c r="G5868" s="4">
        <v>0</v>
      </c>
      <c r="H5868" s="4">
        <v>0</v>
      </c>
      <c r="I5868" s="4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</row>
    <row r="5869" spans="1:41" x14ac:dyDescent="0.35">
      <c r="A5869">
        <f t="shared" si="91"/>
        <v>5863</v>
      </c>
      <c r="B5869" s="3">
        <v>0</v>
      </c>
      <c r="C5869" s="3">
        <v>0</v>
      </c>
      <c r="D5869" s="3">
        <v>0</v>
      </c>
      <c r="E5869" s="3">
        <v>0</v>
      </c>
      <c r="F5869" s="4">
        <v>0</v>
      </c>
      <c r="G5869" s="4">
        <v>0</v>
      </c>
      <c r="H5869" s="4">
        <v>0</v>
      </c>
      <c r="I5869" s="4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</row>
    <row r="5870" spans="1:41" x14ac:dyDescent="0.35">
      <c r="A5870">
        <f t="shared" si="91"/>
        <v>5864</v>
      </c>
      <c r="B5870" s="3">
        <v>0</v>
      </c>
      <c r="C5870" s="3">
        <v>0</v>
      </c>
      <c r="D5870" s="3">
        <v>0</v>
      </c>
      <c r="E5870" s="3">
        <v>0</v>
      </c>
      <c r="F5870" s="4">
        <v>0</v>
      </c>
      <c r="G5870" s="4">
        <v>0</v>
      </c>
      <c r="H5870" s="4">
        <v>0</v>
      </c>
      <c r="I5870" s="4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</row>
    <row r="5871" spans="1:41" x14ac:dyDescent="0.35">
      <c r="A5871">
        <f t="shared" si="91"/>
        <v>5865</v>
      </c>
      <c r="B5871" s="3">
        <v>0</v>
      </c>
      <c r="C5871" s="3">
        <v>0</v>
      </c>
      <c r="D5871" s="3">
        <v>0</v>
      </c>
      <c r="E5871" s="3">
        <v>0</v>
      </c>
      <c r="F5871" s="4">
        <v>0</v>
      </c>
      <c r="G5871" s="4">
        <v>0</v>
      </c>
      <c r="H5871" s="4">
        <v>0</v>
      </c>
      <c r="I5871" s="4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</row>
    <row r="5872" spans="1:41" x14ac:dyDescent="0.35">
      <c r="A5872">
        <f t="shared" si="91"/>
        <v>5866</v>
      </c>
      <c r="B5872" s="3">
        <v>0</v>
      </c>
      <c r="C5872" s="3">
        <v>0</v>
      </c>
      <c r="D5872" s="3">
        <v>0</v>
      </c>
      <c r="E5872" s="3">
        <v>0</v>
      </c>
      <c r="F5872" s="4">
        <v>0</v>
      </c>
      <c r="G5872" s="4">
        <v>0</v>
      </c>
      <c r="H5872" s="4">
        <v>0</v>
      </c>
      <c r="I5872" s="4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</row>
    <row r="5873" spans="1:41" x14ac:dyDescent="0.35">
      <c r="A5873">
        <f t="shared" si="91"/>
        <v>5867</v>
      </c>
      <c r="B5873" s="3">
        <v>0</v>
      </c>
      <c r="C5873" s="3">
        <v>0</v>
      </c>
      <c r="D5873" s="3">
        <v>0</v>
      </c>
      <c r="E5873" s="3">
        <v>0</v>
      </c>
      <c r="F5873" s="4">
        <v>0</v>
      </c>
      <c r="G5873" s="4">
        <v>0</v>
      </c>
      <c r="H5873" s="4">
        <v>0</v>
      </c>
      <c r="I5873" s="4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</row>
    <row r="5874" spans="1:41" x14ac:dyDescent="0.35">
      <c r="A5874">
        <f t="shared" si="91"/>
        <v>5868</v>
      </c>
      <c r="B5874" s="3">
        <v>0</v>
      </c>
      <c r="C5874" s="3">
        <v>0</v>
      </c>
      <c r="D5874" s="3">
        <v>0</v>
      </c>
      <c r="E5874" s="3">
        <v>0</v>
      </c>
      <c r="F5874" s="4">
        <v>0</v>
      </c>
      <c r="G5874" s="4">
        <v>0</v>
      </c>
      <c r="H5874" s="4">
        <v>0</v>
      </c>
      <c r="I5874" s="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</row>
    <row r="5875" spans="1:41" x14ac:dyDescent="0.35">
      <c r="A5875">
        <f t="shared" si="91"/>
        <v>5869</v>
      </c>
      <c r="B5875" s="3">
        <v>0</v>
      </c>
      <c r="C5875" s="3">
        <v>0</v>
      </c>
      <c r="D5875" s="3">
        <v>0</v>
      </c>
      <c r="E5875" s="3">
        <v>0</v>
      </c>
      <c r="F5875" s="4">
        <v>0</v>
      </c>
      <c r="G5875" s="4">
        <v>0</v>
      </c>
      <c r="H5875" s="4">
        <v>0</v>
      </c>
      <c r="I5875" s="4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</row>
    <row r="5876" spans="1:41" x14ac:dyDescent="0.35">
      <c r="A5876">
        <f t="shared" si="91"/>
        <v>5870</v>
      </c>
      <c r="B5876" s="3">
        <v>0</v>
      </c>
      <c r="C5876" s="3">
        <v>0</v>
      </c>
      <c r="D5876" s="3">
        <v>0</v>
      </c>
      <c r="E5876" s="3">
        <v>0</v>
      </c>
      <c r="F5876" s="4">
        <v>0</v>
      </c>
      <c r="G5876" s="4">
        <v>0</v>
      </c>
      <c r="H5876" s="4">
        <v>0</v>
      </c>
      <c r="I5876" s="4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</row>
    <row r="5877" spans="1:41" x14ac:dyDescent="0.35">
      <c r="A5877">
        <f t="shared" si="91"/>
        <v>5871</v>
      </c>
      <c r="B5877" s="3">
        <v>0</v>
      </c>
      <c r="C5877" s="3">
        <v>0</v>
      </c>
      <c r="D5877" s="3">
        <v>0</v>
      </c>
      <c r="E5877" s="3">
        <v>0</v>
      </c>
      <c r="F5877" s="4">
        <v>0</v>
      </c>
      <c r="G5877" s="4">
        <v>0</v>
      </c>
      <c r="H5877" s="4">
        <v>0</v>
      </c>
      <c r="I5877" s="4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</row>
    <row r="5878" spans="1:41" x14ac:dyDescent="0.35">
      <c r="A5878">
        <f t="shared" si="91"/>
        <v>5872</v>
      </c>
      <c r="B5878" s="3">
        <v>0</v>
      </c>
      <c r="C5878" s="3">
        <v>0</v>
      </c>
      <c r="D5878" s="3">
        <v>0</v>
      </c>
      <c r="E5878" s="3">
        <v>0</v>
      </c>
      <c r="F5878" s="4">
        <v>0</v>
      </c>
      <c r="G5878" s="4">
        <v>0</v>
      </c>
      <c r="H5878" s="4">
        <v>0</v>
      </c>
      <c r="I5878" s="4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</row>
    <row r="5879" spans="1:41" x14ac:dyDescent="0.35">
      <c r="A5879">
        <f t="shared" si="91"/>
        <v>5873</v>
      </c>
      <c r="B5879" s="3">
        <v>0</v>
      </c>
      <c r="C5879" s="3">
        <v>0</v>
      </c>
      <c r="D5879" s="3">
        <v>0</v>
      </c>
      <c r="E5879" s="3">
        <v>0</v>
      </c>
      <c r="F5879" s="4">
        <v>0</v>
      </c>
      <c r="G5879" s="4">
        <v>0</v>
      </c>
      <c r="H5879" s="4">
        <v>0</v>
      </c>
      <c r="I5879" s="4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</row>
    <row r="5880" spans="1:41" x14ac:dyDescent="0.35">
      <c r="A5880">
        <f t="shared" si="91"/>
        <v>5874</v>
      </c>
      <c r="B5880" s="3">
        <v>0</v>
      </c>
      <c r="C5880" s="3">
        <v>0</v>
      </c>
      <c r="D5880" s="3">
        <v>0</v>
      </c>
      <c r="E5880" s="3">
        <v>0</v>
      </c>
      <c r="F5880" s="4">
        <v>0</v>
      </c>
      <c r="G5880" s="4">
        <v>0</v>
      </c>
      <c r="H5880" s="4">
        <v>0</v>
      </c>
      <c r="I5880" s="4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</row>
    <row r="5881" spans="1:41" x14ac:dyDescent="0.35">
      <c r="A5881">
        <f t="shared" si="91"/>
        <v>5875</v>
      </c>
      <c r="B5881" s="3">
        <v>0</v>
      </c>
      <c r="C5881" s="3">
        <v>0</v>
      </c>
      <c r="D5881" s="3">
        <v>0</v>
      </c>
      <c r="E5881" s="3">
        <v>0</v>
      </c>
      <c r="F5881" s="4">
        <v>0</v>
      </c>
      <c r="G5881" s="4">
        <v>0</v>
      </c>
      <c r="H5881" s="4">
        <v>0</v>
      </c>
      <c r="I5881" s="4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</row>
    <row r="5882" spans="1:41" x14ac:dyDescent="0.35">
      <c r="A5882">
        <f t="shared" si="91"/>
        <v>5876</v>
      </c>
      <c r="B5882" s="3">
        <v>0</v>
      </c>
      <c r="C5882" s="3">
        <v>0</v>
      </c>
      <c r="D5882" s="3">
        <v>0</v>
      </c>
      <c r="E5882" s="3">
        <v>0</v>
      </c>
      <c r="F5882" s="4">
        <v>0</v>
      </c>
      <c r="G5882" s="4">
        <v>0</v>
      </c>
      <c r="H5882" s="4">
        <v>0</v>
      </c>
      <c r="I5882" s="4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</row>
    <row r="5883" spans="1:41" x14ac:dyDescent="0.35">
      <c r="A5883">
        <f t="shared" si="91"/>
        <v>5877</v>
      </c>
      <c r="B5883" s="3">
        <v>0</v>
      </c>
      <c r="C5883" s="3">
        <v>0</v>
      </c>
      <c r="D5883" s="3">
        <v>0</v>
      </c>
      <c r="E5883" s="3">
        <v>0</v>
      </c>
      <c r="F5883" s="4">
        <v>0</v>
      </c>
      <c r="G5883" s="4">
        <v>0</v>
      </c>
      <c r="H5883" s="4">
        <v>0</v>
      </c>
      <c r="I5883" s="4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</row>
    <row r="5884" spans="1:41" x14ac:dyDescent="0.35">
      <c r="A5884">
        <f t="shared" si="91"/>
        <v>5878</v>
      </c>
      <c r="B5884" s="3">
        <v>0</v>
      </c>
      <c r="C5884" s="3">
        <v>0</v>
      </c>
      <c r="D5884" s="3">
        <v>0</v>
      </c>
      <c r="E5884" s="3">
        <v>0</v>
      </c>
      <c r="F5884" s="4">
        <v>0</v>
      </c>
      <c r="G5884" s="4">
        <v>0</v>
      </c>
      <c r="H5884" s="4">
        <v>0</v>
      </c>
      <c r="I5884" s="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</row>
    <row r="5885" spans="1:41" x14ac:dyDescent="0.35">
      <c r="A5885">
        <f t="shared" si="91"/>
        <v>5879</v>
      </c>
      <c r="B5885" s="3">
        <v>0</v>
      </c>
      <c r="C5885" s="3">
        <v>0</v>
      </c>
      <c r="D5885" s="3">
        <v>0</v>
      </c>
      <c r="E5885" s="3">
        <v>0</v>
      </c>
      <c r="F5885" s="4">
        <v>0</v>
      </c>
      <c r="G5885" s="4">
        <v>0</v>
      </c>
      <c r="H5885" s="4">
        <v>0</v>
      </c>
      <c r="I5885" s="4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</row>
    <row r="5886" spans="1:41" x14ac:dyDescent="0.35">
      <c r="A5886">
        <f t="shared" si="91"/>
        <v>5880</v>
      </c>
      <c r="B5886" s="3">
        <v>0</v>
      </c>
      <c r="C5886" s="3">
        <v>0</v>
      </c>
      <c r="D5886" s="3">
        <v>0</v>
      </c>
      <c r="E5886" s="3">
        <v>0</v>
      </c>
      <c r="F5886" s="4">
        <v>0</v>
      </c>
      <c r="G5886" s="4">
        <v>0</v>
      </c>
      <c r="H5886" s="4">
        <v>0</v>
      </c>
      <c r="I5886" s="4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</row>
    <row r="5887" spans="1:41" x14ac:dyDescent="0.35">
      <c r="A5887">
        <f t="shared" si="91"/>
        <v>5881</v>
      </c>
      <c r="B5887" s="3">
        <v>0</v>
      </c>
      <c r="C5887" s="3">
        <v>0</v>
      </c>
      <c r="D5887" s="3">
        <v>0</v>
      </c>
      <c r="E5887" s="3">
        <v>0</v>
      </c>
      <c r="F5887" s="4">
        <v>0</v>
      </c>
      <c r="G5887" s="4">
        <v>0</v>
      </c>
      <c r="H5887" s="4">
        <v>0</v>
      </c>
      <c r="I5887" s="4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</row>
    <row r="5888" spans="1:41" x14ac:dyDescent="0.35">
      <c r="A5888">
        <f t="shared" si="91"/>
        <v>5882</v>
      </c>
      <c r="B5888" s="3">
        <v>0</v>
      </c>
      <c r="C5888" s="3">
        <v>0</v>
      </c>
      <c r="D5888" s="3">
        <v>0</v>
      </c>
      <c r="E5888" s="3">
        <v>0</v>
      </c>
      <c r="F5888" s="4">
        <v>0</v>
      </c>
      <c r="G5888" s="4">
        <v>0</v>
      </c>
      <c r="H5888" s="4">
        <v>0</v>
      </c>
      <c r="I5888" s="4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</row>
    <row r="5889" spans="1:41" x14ac:dyDescent="0.35">
      <c r="A5889">
        <f t="shared" si="91"/>
        <v>5883</v>
      </c>
      <c r="B5889" s="3">
        <v>0</v>
      </c>
      <c r="C5889" s="3">
        <v>0</v>
      </c>
      <c r="D5889" s="3">
        <v>0</v>
      </c>
      <c r="E5889" s="3">
        <v>0</v>
      </c>
      <c r="F5889" s="4">
        <v>0</v>
      </c>
      <c r="G5889" s="4">
        <v>0</v>
      </c>
      <c r="H5889" s="4">
        <v>0</v>
      </c>
      <c r="I5889" s="4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</row>
    <row r="5890" spans="1:41" x14ac:dyDescent="0.35">
      <c r="A5890">
        <f t="shared" si="91"/>
        <v>5884</v>
      </c>
      <c r="B5890" s="3">
        <v>0</v>
      </c>
      <c r="C5890" s="3">
        <v>0</v>
      </c>
      <c r="D5890" s="3">
        <v>0</v>
      </c>
      <c r="E5890" s="3">
        <v>0</v>
      </c>
      <c r="F5890" s="4">
        <v>0</v>
      </c>
      <c r="G5890" s="4">
        <v>0</v>
      </c>
      <c r="H5890" s="4">
        <v>0</v>
      </c>
      <c r="I5890" s="4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</row>
    <row r="5891" spans="1:41" x14ac:dyDescent="0.35">
      <c r="A5891">
        <f t="shared" si="91"/>
        <v>5885</v>
      </c>
      <c r="B5891" s="3">
        <v>0</v>
      </c>
      <c r="C5891" s="3">
        <v>0</v>
      </c>
      <c r="D5891" s="3">
        <v>0</v>
      </c>
      <c r="E5891" s="3">
        <v>0</v>
      </c>
      <c r="F5891" s="4">
        <v>0</v>
      </c>
      <c r="G5891" s="4">
        <v>0</v>
      </c>
      <c r="H5891" s="4">
        <v>0</v>
      </c>
      <c r="I5891" s="4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</row>
    <row r="5892" spans="1:41" x14ac:dyDescent="0.35">
      <c r="A5892">
        <f t="shared" si="91"/>
        <v>5886</v>
      </c>
      <c r="B5892" s="3">
        <v>0</v>
      </c>
      <c r="C5892" s="3">
        <v>0</v>
      </c>
      <c r="D5892" s="3">
        <v>0</v>
      </c>
      <c r="E5892" s="3">
        <v>0</v>
      </c>
      <c r="F5892" s="4">
        <v>0</v>
      </c>
      <c r="G5892" s="4">
        <v>0</v>
      </c>
      <c r="H5892" s="4">
        <v>0</v>
      </c>
      <c r="I5892" s="4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</row>
    <row r="5893" spans="1:41" x14ac:dyDescent="0.35">
      <c r="A5893">
        <f t="shared" si="91"/>
        <v>5887</v>
      </c>
      <c r="B5893" s="3">
        <v>0</v>
      </c>
      <c r="C5893" s="3">
        <v>0</v>
      </c>
      <c r="D5893" s="3">
        <v>0</v>
      </c>
      <c r="E5893" s="3">
        <v>0</v>
      </c>
      <c r="F5893" s="4">
        <v>0</v>
      </c>
      <c r="G5893" s="4">
        <v>0</v>
      </c>
      <c r="H5893" s="4">
        <v>0</v>
      </c>
      <c r="I5893" s="4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</row>
    <row r="5894" spans="1:41" x14ac:dyDescent="0.35">
      <c r="A5894">
        <f t="shared" si="91"/>
        <v>5888</v>
      </c>
      <c r="B5894" s="3">
        <v>0</v>
      </c>
      <c r="C5894" s="3">
        <v>0</v>
      </c>
      <c r="D5894" s="3">
        <v>0</v>
      </c>
      <c r="E5894" s="3">
        <v>0</v>
      </c>
      <c r="F5894" s="4">
        <v>0</v>
      </c>
      <c r="G5894" s="4">
        <v>0</v>
      </c>
      <c r="H5894" s="4">
        <v>0</v>
      </c>
      <c r="I5894" s="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</row>
    <row r="5895" spans="1:41" x14ac:dyDescent="0.35">
      <c r="A5895">
        <f t="shared" si="91"/>
        <v>5889</v>
      </c>
      <c r="B5895" s="3">
        <v>0</v>
      </c>
      <c r="C5895" s="3">
        <v>0</v>
      </c>
      <c r="D5895" s="3">
        <v>0</v>
      </c>
      <c r="E5895" s="3">
        <v>0</v>
      </c>
      <c r="F5895" s="4">
        <v>0</v>
      </c>
      <c r="G5895" s="4">
        <v>0</v>
      </c>
      <c r="H5895" s="4">
        <v>0</v>
      </c>
      <c r="I5895" s="4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</row>
    <row r="5896" spans="1:41" x14ac:dyDescent="0.35">
      <c r="A5896">
        <f t="shared" si="91"/>
        <v>5890</v>
      </c>
      <c r="B5896" s="3">
        <v>0</v>
      </c>
      <c r="C5896" s="3">
        <v>0</v>
      </c>
      <c r="D5896" s="3">
        <v>0</v>
      </c>
      <c r="E5896" s="3">
        <v>0</v>
      </c>
      <c r="F5896" s="4">
        <v>0</v>
      </c>
      <c r="G5896" s="4">
        <v>0</v>
      </c>
      <c r="H5896" s="4">
        <v>0</v>
      </c>
      <c r="I5896" s="4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</row>
    <row r="5897" spans="1:41" x14ac:dyDescent="0.35">
      <c r="A5897">
        <f t="shared" si="91"/>
        <v>5891</v>
      </c>
      <c r="B5897" s="3">
        <v>0</v>
      </c>
      <c r="C5897" s="3">
        <v>0</v>
      </c>
      <c r="D5897" s="3">
        <v>0</v>
      </c>
      <c r="E5897" s="3">
        <v>0</v>
      </c>
      <c r="F5897" s="4">
        <v>0</v>
      </c>
      <c r="G5897" s="4">
        <v>0</v>
      </c>
      <c r="H5897" s="4">
        <v>0</v>
      </c>
      <c r="I5897" s="4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</row>
    <row r="5898" spans="1:41" x14ac:dyDescent="0.35">
      <c r="A5898">
        <f t="shared" ref="A5898:A5961" si="92">A5897+1</f>
        <v>5892</v>
      </c>
      <c r="B5898" s="3">
        <v>0</v>
      </c>
      <c r="C5898" s="3">
        <v>0</v>
      </c>
      <c r="D5898" s="3">
        <v>0</v>
      </c>
      <c r="E5898" s="3">
        <v>0</v>
      </c>
      <c r="F5898" s="4">
        <v>0</v>
      </c>
      <c r="G5898" s="4">
        <v>0</v>
      </c>
      <c r="H5898" s="4">
        <v>0</v>
      </c>
      <c r="I5898" s="4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</row>
    <row r="5899" spans="1:41" x14ac:dyDescent="0.35">
      <c r="A5899">
        <f t="shared" si="92"/>
        <v>5893</v>
      </c>
      <c r="B5899" s="3">
        <v>0</v>
      </c>
      <c r="C5899" s="3">
        <v>0</v>
      </c>
      <c r="D5899" s="3">
        <v>0</v>
      </c>
      <c r="E5899" s="3">
        <v>0</v>
      </c>
      <c r="F5899" s="4">
        <v>0</v>
      </c>
      <c r="G5899" s="4">
        <v>0</v>
      </c>
      <c r="H5899" s="4">
        <v>0</v>
      </c>
      <c r="I5899" s="4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</row>
    <row r="5900" spans="1:41" x14ac:dyDescent="0.35">
      <c r="A5900">
        <f t="shared" si="92"/>
        <v>5894</v>
      </c>
      <c r="B5900" s="3">
        <v>0</v>
      </c>
      <c r="C5900" s="3">
        <v>0</v>
      </c>
      <c r="D5900" s="3">
        <v>0</v>
      </c>
      <c r="E5900" s="3">
        <v>0</v>
      </c>
      <c r="F5900" s="4">
        <v>0</v>
      </c>
      <c r="G5900" s="4">
        <v>0</v>
      </c>
      <c r="H5900" s="4">
        <v>0</v>
      </c>
      <c r="I5900" s="4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</row>
    <row r="5901" spans="1:41" x14ac:dyDescent="0.35">
      <c r="A5901">
        <f t="shared" si="92"/>
        <v>5895</v>
      </c>
      <c r="B5901" s="3">
        <v>0</v>
      </c>
      <c r="C5901" s="3">
        <v>0</v>
      </c>
      <c r="D5901" s="3">
        <v>0</v>
      </c>
      <c r="E5901" s="3">
        <v>0</v>
      </c>
      <c r="F5901" s="4">
        <v>0</v>
      </c>
      <c r="G5901" s="4">
        <v>0</v>
      </c>
      <c r="H5901" s="4">
        <v>0</v>
      </c>
      <c r="I5901" s="4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</row>
    <row r="5902" spans="1:41" x14ac:dyDescent="0.35">
      <c r="A5902">
        <f t="shared" si="92"/>
        <v>5896</v>
      </c>
      <c r="B5902" s="3">
        <v>0</v>
      </c>
      <c r="C5902" s="3">
        <v>0</v>
      </c>
      <c r="D5902" s="3">
        <v>0</v>
      </c>
      <c r="E5902" s="3">
        <v>0</v>
      </c>
      <c r="F5902" s="4">
        <v>0</v>
      </c>
      <c r="G5902" s="4">
        <v>0</v>
      </c>
      <c r="H5902" s="4">
        <v>0</v>
      </c>
      <c r="I5902" s="4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</row>
    <row r="5903" spans="1:41" x14ac:dyDescent="0.35">
      <c r="A5903">
        <f t="shared" si="92"/>
        <v>5897</v>
      </c>
      <c r="B5903" s="3">
        <v>0</v>
      </c>
      <c r="C5903" s="3">
        <v>0</v>
      </c>
      <c r="D5903" s="3">
        <v>0</v>
      </c>
      <c r="E5903" s="3">
        <v>0</v>
      </c>
      <c r="F5903" s="4">
        <v>0</v>
      </c>
      <c r="G5903" s="4">
        <v>0</v>
      </c>
      <c r="H5903" s="4">
        <v>0</v>
      </c>
      <c r="I5903" s="4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</row>
    <row r="5904" spans="1:41" x14ac:dyDescent="0.35">
      <c r="A5904">
        <f t="shared" si="92"/>
        <v>5898</v>
      </c>
      <c r="B5904" s="3">
        <v>0</v>
      </c>
      <c r="C5904" s="3">
        <v>0</v>
      </c>
      <c r="D5904" s="3">
        <v>0</v>
      </c>
      <c r="E5904" s="3">
        <v>0</v>
      </c>
      <c r="F5904" s="4">
        <v>0</v>
      </c>
      <c r="G5904" s="4">
        <v>0</v>
      </c>
      <c r="H5904" s="4">
        <v>0</v>
      </c>
      <c r="I5904" s="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</row>
    <row r="5905" spans="1:41" x14ac:dyDescent="0.35">
      <c r="A5905">
        <f t="shared" si="92"/>
        <v>5899</v>
      </c>
      <c r="B5905" s="3">
        <v>0</v>
      </c>
      <c r="C5905" s="3">
        <v>0</v>
      </c>
      <c r="D5905" s="3">
        <v>0</v>
      </c>
      <c r="E5905" s="3">
        <v>0</v>
      </c>
      <c r="F5905" s="4">
        <v>0</v>
      </c>
      <c r="G5905" s="4">
        <v>0</v>
      </c>
      <c r="H5905" s="4">
        <v>0</v>
      </c>
      <c r="I5905" s="4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</row>
    <row r="5906" spans="1:41" x14ac:dyDescent="0.35">
      <c r="A5906">
        <f t="shared" si="92"/>
        <v>5900</v>
      </c>
      <c r="B5906" s="3">
        <v>0</v>
      </c>
      <c r="C5906" s="3">
        <v>0</v>
      </c>
      <c r="D5906" s="3">
        <v>0</v>
      </c>
      <c r="E5906" s="3">
        <v>0</v>
      </c>
      <c r="F5906" s="4">
        <v>0</v>
      </c>
      <c r="G5906" s="4">
        <v>0</v>
      </c>
      <c r="H5906" s="4">
        <v>0</v>
      </c>
      <c r="I5906" s="4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</row>
    <row r="5907" spans="1:41" x14ac:dyDescent="0.35">
      <c r="A5907">
        <f t="shared" si="92"/>
        <v>5901</v>
      </c>
      <c r="B5907" s="3">
        <v>0</v>
      </c>
      <c r="C5907" s="3">
        <v>0</v>
      </c>
      <c r="D5907" s="3">
        <v>0</v>
      </c>
      <c r="E5907" s="3">
        <v>0</v>
      </c>
      <c r="F5907" s="4">
        <v>0</v>
      </c>
      <c r="G5907" s="4">
        <v>0</v>
      </c>
      <c r="H5907" s="4">
        <v>0</v>
      </c>
      <c r="I5907" s="4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</row>
    <row r="5908" spans="1:41" x14ac:dyDescent="0.35">
      <c r="A5908">
        <f t="shared" si="92"/>
        <v>5902</v>
      </c>
      <c r="B5908" s="3">
        <v>0</v>
      </c>
      <c r="C5908" s="3">
        <v>0</v>
      </c>
      <c r="D5908" s="3">
        <v>0</v>
      </c>
      <c r="E5908" s="3">
        <v>0</v>
      </c>
      <c r="F5908" s="4">
        <v>0</v>
      </c>
      <c r="G5908" s="4">
        <v>0</v>
      </c>
      <c r="H5908" s="4">
        <v>0</v>
      </c>
      <c r="I5908" s="4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</row>
    <row r="5909" spans="1:41" x14ac:dyDescent="0.35">
      <c r="A5909">
        <f t="shared" si="92"/>
        <v>5903</v>
      </c>
      <c r="B5909" s="3">
        <v>0</v>
      </c>
      <c r="C5909" s="3">
        <v>0</v>
      </c>
      <c r="D5909" s="3">
        <v>0</v>
      </c>
      <c r="E5909" s="3">
        <v>0</v>
      </c>
      <c r="F5909" s="4">
        <v>0</v>
      </c>
      <c r="G5909" s="4">
        <v>0</v>
      </c>
      <c r="H5909" s="4">
        <v>0</v>
      </c>
      <c r="I5909" s="4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</row>
    <row r="5910" spans="1:41" x14ac:dyDescent="0.35">
      <c r="A5910">
        <f t="shared" si="92"/>
        <v>5904</v>
      </c>
      <c r="B5910" s="3">
        <v>0</v>
      </c>
      <c r="C5910" s="3">
        <v>0</v>
      </c>
      <c r="D5910" s="3">
        <v>0</v>
      </c>
      <c r="E5910" s="3">
        <v>0</v>
      </c>
      <c r="F5910" s="4">
        <v>0</v>
      </c>
      <c r="G5910" s="4">
        <v>0</v>
      </c>
      <c r="H5910" s="4">
        <v>0</v>
      </c>
      <c r="I5910" s="4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</row>
    <row r="5911" spans="1:41" x14ac:dyDescent="0.35">
      <c r="A5911">
        <f t="shared" si="92"/>
        <v>5905</v>
      </c>
      <c r="B5911" s="3">
        <v>0</v>
      </c>
      <c r="C5911" s="3">
        <v>0</v>
      </c>
      <c r="D5911" s="3">
        <v>0</v>
      </c>
      <c r="E5911" s="3">
        <v>0</v>
      </c>
      <c r="F5911" s="4">
        <v>0</v>
      </c>
      <c r="G5911" s="4">
        <v>0</v>
      </c>
      <c r="H5911" s="4">
        <v>0</v>
      </c>
      <c r="I5911" s="4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</row>
    <row r="5912" spans="1:41" x14ac:dyDescent="0.35">
      <c r="A5912">
        <f t="shared" si="92"/>
        <v>5906</v>
      </c>
      <c r="B5912" s="3">
        <v>0</v>
      </c>
      <c r="C5912" s="3">
        <v>0</v>
      </c>
      <c r="D5912" s="3">
        <v>0</v>
      </c>
      <c r="E5912" s="3">
        <v>0</v>
      </c>
      <c r="F5912" s="4">
        <v>0</v>
      </c>
      <c r="G5912" s="4">
        <v>0</v>
      </c>
      <c r="H5912" s="4">
        <v>0</v>
      </c>
      <c r="I5912" s="4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</row>
    <row r="5913" spans="1:41" x14ac:dyDescent="0.35">
      <c r="A5913">
        <f t="shared" si="92"/>
        <v>5907</v>
      </c>
      <c r="B5913" s="3">
        <v>0</v>
      </c>
      <c r="C5913" s="3">
        <v>0</v>
      </c>
      <c r="D5913" s="3">
        <v>0</v>
      </c>
      <c r="E5913" s="3">
        <v>0</v>
      </c>
      <c r="F5913" s="4">
        <v>0</v>
      </c>
      <c r="G5913" s="4">
        <v>0</v>
      </c>
      <c r="H5913" s="4">
        <v>0</v>
      </c>
      <c r="I5913" s="4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</row>
    <row r="5914" spans="1:41" x14ac:dyDescent="0.35">
      <c r="A5914">
        <f t="shared" si="92"/>
        <v>5908</v>
      </c>
      <c r="B5914" s="3">
        <v>0</v>
      </c>
      <c r="C5914" s="3">
        <v>0</v>
      </c>
      <c r="D5914" s="3">
        <v>0</v>
      </c>
      <c r="E5914" s="3">
        <v>0</v>
      </c>
      <c r="F5914" s="4">
        <v>0</v>
      </c>
      <c r="G5914" s="4">
        <v>0</v>
      </c>
      <c r="H5914" s="4">
        <v>0</v>
      </c>
      <c r="I5914" s="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</row>
    <row r="5915" spans="1:41" x14ac:dyDescent="0.35">
      <c r="A5915">
        <f t="shared" si="92"/>
        <v>5909</v>
      </c>
      <c r="B5915" s="3">
        <v>0</v>
      </c>
      <c r="C5915" s="3">
        <v>0</v>
      </c>
      <c r="D5915" s="3">
        <v>0</v>
      </c>
      <c r="E5915" s="3">
        <v>0</v>
      </c>
      <c r="F5915" s="4">
        <v>0</v>
      </c>
      <c r="G5915" s="4">
        <v>0</v>
      </c>
      <c r="H5915" s="4">
        <v>0</v>
      </c>
      <c r="I5915" s="4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</row>
    <row r="5916" spans="1:41" x14ac:dyDescent="0.35">
      <c r="A5916">
        <f t="shared" si="92"/>
        <v>5910</v>
      </c>
      <c r="B5916" s="3">
        <v>0</v>
      </c>
      <c r="C5916" s="3">
        <v>0</v>
      </c>
      <c r="D5916" s="3">
        <v>0</v>
      </c>
      <c r="E5916" s="3">
        <v>0</v>
      </c>
      <c r="F5916" s="4">
        <v>0</v>
      </c>
      <c r="G5916" s="4">
        <v>0</v>
      </c>
      <c r="H5916" s="4">
        <v>0</v>
      </c>
      <c r="I5916" s="4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</row>
    <row r="5917" spans="1:41" x14ac:dyDescent="0.35">
      <c r="A5917">
        <f t="shared" si="92"/>
        <v>5911</v>
      </c>
      <c r="B5917" s="3">
        <v>0</v>
      </c>
      <c r="C5917" s="3">
        <v>0</v>
      </c>
      <c r="D5917" s="3">
        <v>0</v>
      </c>
      <c r="E5917" s="3">
        <v>0</v>
      </c>
      <c r="F5917" s="4">
        <v>0</v>
      </c>
      <c r="G5917" s="4">
        <v>0</v>
      </c>
      <c r="H5917" s="4">
        <v>0</v>
      </c>
      <c r="I5917" s="4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</row>
    <row r="5918" spans="1:41" x14ac:dyDescent="0.35">
      <c r="A5918">
        <f t="shared" si="92"/>
        <v>5912</v>
      </c>
      <c r="B5918" s="3">
        <v>0</v>
      </c>
      <c r="C5918" s="3">
        <v>0</v>
      </c>
      <c r="D5918" s="3">
        <v>0</v>
      </c>
      <c r="E5918" s="3">
        <v>0</v>
      </c>
      <c r="F5918" s="4">
        <v>0</v>
      </c>
      <c r="G5918" s="4">
        <v>0</v>
      </c>
      <c r="H5918" s="4">
        <v>0</v>
      </c>
      <c r="I5918" s="4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</row>
    <row r="5919" spans="1:41" x14ac:dyDescent="0.35">
      <c r="A5919">
        <f t="shared" si="92"/>
        <v>5913</v>
      </c>
      <c r="B5919" s="3">
        <v>0</v>
      </c>
      <c r="C5919" s="3">
        <v>0</v>
      </c>
      <c r="D5919" s="3">
        <v>0</v>
      </c>
      <c r="E5919" s="3">
        <v>0</v>
      </c>
      <c r="F5919" s="4">
        <v>0</v>
      </c>
      <c r="G5919" s="4">
        <v>0</v>
      </c>
      <c r="H5919" s="4">
        <v>0</v>
      </c>
      <c r="I5919" s="4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</row>
    <row r="5920" spans="1:41" x14ac:dyDescent="0.35">
      <c r="A5920">
        <f t="shared" si="92"/>
        <v>5914</v>
      </c>
      <c r="B5920" s="3">
        <v>0</v>
      </c>
      <c r="C5920" s="3">
        <v>0</v>
      </c>
      <c r="D5920" s="3">
        <v>0</v>
      </c>
      <c r="E5920" s="3">
        <v>0</v>
      </c>
      <c r="F5920" s="4">
        <v>0</v>
      </c>
      <c r="G5920" s="4">
        <v>0</v>
      </c>
      <c r="H5920" s="4">
        <v>0</v>
      </c>
      <c r="I5920" s="4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</row>
    <row r="5921" spans="1:41" x14ac:dyDescent="0.35">
      <c r="A5921">
        <f t="shared" si="92"/>
        <v>5915</v>
      </c>
      <c r="B5921" s="3">
        <v>0</v>
      </c>
      <c r="C5921" s="3">
        <v>0</v>
      </c>
      <c r="D5921" s="3">
        <v>0</v>
      </c>
      <c r="E5921" s="3">
        <v>0</v>
      </c>
      <c r="F5921" s="4">
        <v>0</v>
      </c>
      <c r="G5921" s="4">
        <v>0</v>
      </c>
      <c r="H5921" s="4">
        <v>0</v>
      </c>
      <c r="I5921" s="4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</row>
    <row r="5922" spans="1:41" x14ac:dyDescent="0.35">
      <c r="A5922">
        <f t="shared" si="92"/>
        <v>5916</v>
      </c>
      <c r="B5922" s="3">
        <v>0</v>
      </c>
      <c r="C5922" s="3">
        <v>0</v>
      </c>
      <c r="D5922" s="3">
        <v>0</v>
      </c>
      <c r="E5922" s="3">
        <v>0</v>
      </c>
      <c r="F5922" s="4">
        <v>0</v>
      </c>
      <c r="G5922" s="4">
        <v>0</v>
      </c>
      <c r="H5922" s="4">
        <v>0</v>
      </c>
      <c r="I5922" s="4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</row>
    <row r="5923" spans="1:41" x14ac:dyDescent="0.35">
      <c r="A5923">
        <f t="shared" si="92"/>
        <v>5917</v>
      </c>
      <c r="B5923" s="3">
        <v>0</v>
      </c>
      <c r="C5923" s="3">
        <v>0</v>
      </c>
      <c r="D5923" s="3">
        <v>0</v>
      </c>
      <c r="E5923" s="3">
        <v>0</v>
      </c>
      <c r="F5923" s="4">
        <v>0</v>
      </c>
      <c r="G5923" s="4">
        <v>0</v>
      </c>
      <c r="H5923" s="4">
        <v>0</v>
      </c>
      <c r="I5923" s="4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</row>
    <row r="5924" spans="1:41" x14ac:dyDescent="0.35">
      <c r="A5924">
        <f t="shared" si="92"/>
        <v>5918</v>
      </c>
      <c r="B5924" s="3">
        <v>0</v>
      </c>
      <c r="C5924" s="3">
        <v>0</v>
      </c>
      <c r="D5924" s="3">
        <v>0</v>
      </c>
      <c r="E5924" s="3">
        <v>0</v>
      </c>
      <c r="F5924" s="4">
        <v>0</v>
      </c>
      <c r="G5924" s="4">
        <v>0</v>
      </c>
      <c r="H5924" s="4">
        <v>0</v>
      </c>
      <c r="I5924" s="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</row>
    <row r="5925" spans="1:41" x14ac:dyDescent="0.35">
      <c r="A5925">
        <f t="shared" si="92"/>
        <v>5919</v>
      </c>
      <c r="B5925" s="3">
        <v>0</v>
      </c>
      <c r="C5925" s="3">
        <v>0</v>
      </c>
      <c r="D5925" s="3">
        <v>0</v>
      </c>
      <c r="E5925" s="3">
        <v>0</v>
      </c>
      <c r="F5925" s="4">
        <v>0</v>
      </c>
      <c r="G5925" s="4">
        <v>0</v>
      </c>
      <c r="H5925" s="4">
        <v>0</v>
      </c>
      <c r="I5925" s="4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</row>
    <row r="5926" spans="1:41" x14ac:dyDescent="0.35">
      <c r="A5926">
        <f t="shared" si="92"/>
        <v>5920</v>
      </c>
      <c r="B5926" s="3">
        <v>0</v>
      </c>
      <c r="C5926" s="3">
        <v>0</v>
      </c>
      <c r="D5926" s="3">
        <v>0</v>
      </c>
      <c r="E5926" s="3">
        <v>0</v>
      </c>
      <c r="F5926" s="4">
        <v>0</v>
      </c>
      <c r="G5926" s="4">
        <v>0</v>
      </c>
      <c r="H5926" s="4">
        <v>0</v>
      </c>
      <c r="I5926" s="4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</row>
    <row r="5927" spans="1:41" x14ac:dyDescent="0.35">
      <c r="A5927">
        <f t="shared" si="92"/>
        <v>5921</v>
      </c>
      <c r="B5927" s="3">
        <v>0</v>
      </c>
      <c r="C5927" s="3">
        <v>0</v>
      </c>
      <c r="D5927" s="3">
        <v>0</v>
      </c>
      <c r="E5927" s="3">
        <v>0</v>
      </c>
      <c r="F5927" s="4">
        <v>0</v>
      </c>
      <c r="G5927" s="4">
        <v>0</v>
      </c>
      <c r="H5927" s="4">
        <v>0</v>
      </c>
      <c r="I5927" s="4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</row>
    <row r="5928" spans="1:41" x14ac:dyDescent="0.35">
      <c r="A5928">
        <f t="shared" si="92"/>
        <v>5922</v>
      </c>
      <c r="B5928" s="3">
        <v>0</v>
      </c>
      <c r="C5928" s="3">
        <v>0</v>
      </c>
      <c r="D5928" s="3">
        <v>0</v>
      </c>
      <c r="E5928" s="3">
        <v>0</v>
      </c>
      <c r="F5928" s="4">
        <v>0</v>
      </c>
      <c r="G5928" s="4">
        <v>0</v>
      </c>
      <c r="H5928" s="4">
        <v>0</v>
      </c>
      <c r="I5928" s="4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</row>
    <row r="5929" spans="1:41" x14ac:dyDescent="0.35">
      <c r="A5929">
        <f t="shared" si="92"/>
        <v>5923</v>
      </c>
      <c r="B5929" s="3">
        <v>0</v>
      </c>
      <c r="C5929" s="3">
        <v>0</v>
      </c>
      <c r="D5929" s="3">
        <v>0</v>
      </c>
      <c r="E5929" s="3">
        <v>0</v>
      </c>
      <c r="F5929" s="4">
        <v>0</v>
      </c>
      <c r="G5929" s="4">
        <v>0</v>
      </c>
      <c r="H5929" s="4">
        <v>0</v>
      </c>
      <c r="I5929" s="4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</row>
    <row r="5930" spans="1:41" x14ac:dyDescent="0.35">
      <c r="A5930">
        <f t="shared" si="92"/>
        <v>5924</v>
      </c>
      <c r="B5930" s="3">
        <v>0</v>
      </c>
      <c r="C5930" s="3">
        <v>0</v>
      </c>
      <c r="D5930" s="3">
        <v>0</v>
      </c>
      <c r="E5930" s="3">
        <v>0</v>
      </c>
      <c r="F5930" s="4">
        <v>0</v>
      </c>
      <c r="G5930" s="4">
        <v>0</v>
      </c>
      <c r="H5930" s="4">
        <v>0</v>
      </c>
      <c r="I5930" s="4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</row>
    <row r="5931" spans="1:41" x14ac:dyDescent="0.35">
      <c r="A5931">
        <f t="shared" si="92"/>
        <v>5925</v>
      </c>
      <c r="B5931" s="3">
        <v>0</v>
      </c>
      <c r="C5931" s="3">
        <v>0</v>
      </c>
      <c r="D5931" s="3">
        <v>0</v>
      </c>
      <c r="E5931" s="3">
        <v>0</v>
      </c>
      <c r="F5931" s="4">
        <v>0</v>
      </c>
      <c r="G5931" s="4">
        <v>0</v>
      </c>
      <c r="H5931" s="4">
        <v>0</v>
      </c>
      <c r="I5931" s="4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</row>
    <row r="5932" spans="1:41" x14ac:dyDescent="0.35">
      <c r="A5932">
        <f t="shared" si="92"/>
        <v>5926</v>
      </c>
      <c r="B5932" s="3">
        <v>0</v>
      </c>
      <c r="C5932" s="3">
        <v>0</v>
      </c>
      <c r="D5932" s="3">
        <v>0</v>
      </c>
      <c r="E5932" s="3">
        <v>0</v>
      </c>
      <c r="F5932" s="4">
        <v>0</v>
      </c>
      <c r="G5932" s="4">
        <v>0</v>
      </c>
      <c r="H5932" s="4">
        <v>0</v>
      </c>
      <c r="I5932" s="4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</row>
    <row r="5933" spans="1:41" x14ac:dyDescent="0.35">
      <c r="A5933">
        <f t="shared" si="92"/>
        <v>5927</v>
      </c>
      <c r="B5933" s="3">
        <v>0</v>
      </c>
      <c r="C5933" s="3">
        <v>0</v>
      </c>
      <c r="D5933" s="3">
        <v>0</v>
      </c>
      <c r="E5933" s="3">
        <v>0</v>
      </c>
      <c r="F5933" s="4">
        <v>0</v>
      </c>
      <c r="G5933" s="4">
        <v>0</v>
      </c>
      <c r="H5933" s="4">
        <v>0</v>
      </c>
      <c r="I5933" s="4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</row>
    <row r="5934" spans="1:41" x14ac:dyDescent="0.35">
      <c r="A5934">
        <f t="shared" si="92"/>
        <v>5928</v>
      </c>
      <c r="B5934" s="3">
        <v>0</v>
      </c>
      <c r="C5934" s="3">
        <v>0</v>
      </c>
      <c r="D5934" s="3">
        <v>0</v>
      </c>
      <c r="E5934" s="3">
        <v>0</v>
      </c>
      <c r="F5934" s="4">
        <v>0</v>
      </c>
      <c r="G5934" s="4">
        <v>0</v>
      </c>
      <c r="H5934" s="4">
        <v>0</v>
      </c>
      <c r="I5934" s="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</row>
    <row r="5935" spans="1:41" x14ac:dyDescent="0.35">
      <c r="A5935">
        <f t="shared" si="92"/>
        <v>5929</v>
      </c>
      <c r="B5935" s="3">
        <v>0</v>
      </c>
      <c r="C5935" s="3">
        <v>0</v>
      </c>
      <c r="D5935" s="3">
        <v>0</v>
      </c>
      <c r="E5935" s="3">
        <v>0</v>
      </c>
      <c r="F5935" s="4">
        <v>0</v>
      </c>
      <c r="G5935" s="4">
        <v>0</v>
      </c>
      <c r="H5935" s="4">
        <v>0</v>
      </c>
      <c r="I5935" s="4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</row>
    <row r="5936" spans="1:41" x14ac:dyDescent="0.35">
      <c r="A5936">
        <f t="shared" si="92"/>
        <v>5930</v>
      </c>
      <c r="B5936" s="3">
        <v>0</v>
      </c>
      <c r="C5936" s="3">
        <v>0</v>
      </c>
      <c r="D5936" s="3">
        <v>0</v>
      </c>
      <c r="E5936" s="3">
        <v>0</v>
      </c>
      <c r="F5936" s="4">
        <v>0</v>
      </c>
      <c r="G5936" s="4">
        <v>0</v>
      </c>
      <c r="H5936" s="4">
        <v>0</v>
      </c>
      <c r="I5936" s="4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</row>
    <row r="5937" spans="1:41" x14ac:dyDescent="0.35">
      <c r="A5937">
        <f t="shared" si="92"/>
        <v>5931</v>
      </c>
      <c r="B5937" s="3">
        <v>0</v>
      </c>
      <c r="C5937" s="3">
        <v>0</v>
      </c>
      <c r="D5937" s="3">
        <v>0</v>
      </c>
      <c r="E5937" s="3">
        <v>0</v>
      </c>
      <c r="F5937" s="4">
        <v>0</v>
      </c>
      <c r="G5937" s="4">
        <v>0</v>
      </c>
      <c r="H5937" s="4">
        <v>0</v>
      </c>
      <c r="I5937" s="4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</row>
    <row r="5938" spans="1:41" x14ac:dyDescent="0.35">
      <c r="A5938">
        <f t="shared" si="92"/>
        <v>5932</v>
      </c>
      <c r="B5938" s="3">
        <v>0</v>
      </c>
      <c r="C5938" s="3">
        <v>0</v>
      </c>
      <c r="D5938" s="3">
        <v>0</v>
      </c>
      <c r="E5938" s="3">
        <v>0</v>
      </c>
      <c r="F5938" s="4">
        <v>0</v>
      </c>
      <c r="G5938" s="4">
        <v>0</v>
      </c>
      <c r="H5938" s="4">
        <v>0</v>
      </c>
      <c r="I5938" s="4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</row>
    <row r="5939" spans="1:41" x14ac:dyDescent="0.35">
      <c r="A5939">
        <f t="shared" si="92"/>
        <v>5933</v>
      </c>
      <c r="B5939" s="3">
        <v>0</v>
      </c>
      <c r="C5939" s="3">
        <v>0</v>
      </c>
      <c r="D5939" s="3">
        <v>0</v>
      </c>
      <c r="E5939" s="3">
        <v>0</v>
      </c>
      <c r="F5939" s="4">
        <v>0</v>
      </c>
      <c r="G5939" s="4">
        <v>0</v>
      </c>
      <c r="H5939" s="4">
        <v>0</v>
      </c>
      <c r="I5939" s="4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</row>
    <row r="5940" spans="1:41" x14ac:dyDescent="0.35">
      <c r="A5940">
        <f t="shared" si="92"/>
        <v>5934</v>
      </c>
      <c r="B5940" s="3">
        <v>0</v>
      </c>
      <c r="C5940" s="3">
        <v>0</v>
      </c>
      <c r="D5940" s="3">
        <v>0</v>
      </c>
      <c r="E5940" s="3">
        <v>0</v>
      </c>
      <c r="F5940" s="4">
        <v>0</v>
      </c>
      <c r="G5940" s="4">
        <v>0</v>
      </c>
      <c r="H5940" s="4">
        <v>0</v>
      </c>
      <c r="I5940" s="4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</row>
    <row r="5941" spans="1:41" x14ac:dyDescent="0.35">
      <c r="A5941">
        <f t="shared" si="92"/>
        <v>5935</v>
      </c>
      <c r="B5941" s="3">
        <v>0</v>
      </c>
      <c r="C5941" s="3">
        <v>0</v>
      </c>
      <c r="D5941" s="3">
        <v>0</v>
      </c>
      <c r="E5941" s="3">
        <v>0</v>
      </c>
      <c r="F5941" s="4">
        <v>0</v>
      </c>
      <c r="G5941" s="4">
        <v>0</v>
      </c>
      <c r="H5941" s="4">
        <v>0</v>
      </c>
      <c r="I5941" s="4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</row>
    <row r="5942" spans="1:41" x14ac:dyDescent="0.35">
      <c r="A5942">
        <f t="shared" si="92"/>
        <v>5936</v>
      </c>
      <c r="B5942" s="3">
        <v>0</v>
      </c>
      <c r="C5942" s="3">
        <v>0</v>
      </c>
      <c r="D5942" s="3">
        <v>0</v>
      </c>
      <c r="E5942" s="3">
        <v>0</v>
      </c>
      <c r="F5942" s="4">
        <v>0</v>
      </c>
      <c r="G5942" s="4">
        <v>0</v>
      </c>
      <c r="H5942" s="4">
        <v>0</v>
      </c>
      <c r="I5942" s="4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</row>
    <row r="5943" spans="1:41" x14ac:dyDescent="0.35">
      <c r="A5943">
        <f t="shared" si="92"/>
        <v>5937</v>
      </c>
      <c r="B5943" s="3">
        <v>0</v>
      </c>
      <c r="C5943" s="3">
        <v>0</v>
      </c>
      <c r="D5943" s="3">
        <v>0</v>
      </c>
      <c r="E5943" s="3">
        <v>0</v>
      </c>
      <c r="F5943" s="4">
        <v>0</v>
      </c>
      <c r="G5943" s="4">
        <v>0</v>
      </c>
      <c r="H5943" s="4">
        <v>0</v>
      </c>
      <c r="I5943" s="4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</row>
    <row r="5944" spans="1:41" x14ac:dyDescent="0.35">
      <c r="A5944">
        <f t="shared" si="92"/>
        <v>5938</v>
      </c>
      <c r="B5944" s="3">
        <v>0</v>
      </c>
      <c r="C5944" s="3">
        <v>0</v>
      </c>
      <c r="D5944" s="3">
        <v>0</v>
      </c>
      <c r="E5944" s="3">
        <v>0</v>
      </c>
      <c r="F5944" s="4">
        <v>0</v>
      </c>
      <c r="G5944" s="4">
        <v>0</v>
      </c>
      <c r="H5944" s="4">
        <v>0</v>
      </c>
      <c r="I5944" s="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</row>
    <row r="5945" spans="1:41" x14ac:dyDescent="0.35">
      <c r="A5945">
        <f t="shared" si="92"/>
        <v>5939</v>
      </c>
      <c r="B5945" s="3">
        <v>0</v>
      </c>
      <c r="C5945" s="3">
        <v>0</v>
      </c>
      <c r="D5945" s="3">
        <v>0</v>
      </c>
      <c r="E5945" s="3">
        <v>0</v>
      </c>
      <c r="F5945" s="4">
        <v>0</v>
      </c>
      <c r="G5945" s="4">
        <v>0</v>
      </c>
      <c r="H5945" s="4">
        <v>0</v>
      </c>
      <c r="I5945" s="4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</row>
    <row r="5946" spans="1:41" x14ac:dyDescent="0.35">
      <c r="A5946">
        <f t="shared" si="92"/>
        <v>5940</v>
      </c>
      <c r="B5946" s="3">
        <v>0</v>
      </c>
      <c r="C5946" s="3">
        <v>0</v>
      </c>
      <c r="D5946" s="3">
        <v>0</v>
      </c>
      <c r="E5946" s="3">
        <v>0</v>
      </c>
      <c r="F5946" s="4">
        <v>0</v>
      </c>
      <c r="G5946" s="4">
        <v>0</v>
      </c>
      <c r="H5946" s="4">
        <v>0</v>
      </c>
      <c r="I5946" s="4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</row>
    <row r="5947" spans="1:41" x14ac:dyDescent="0.35">
      <c r="A5947">
        <f t="shared" si="92"/>
        <v>5941</v>
      </c>
      <c r="B5947" s="3">
        <v>0</v>
      </c>
      <c r="C5947" s="3">
        <v>0</v>
      </c>
      <c r="D5947" s="3">
        <v>0</v>
      </c>
      <c r="E5947" s="3">
        <v>0</v>
      </c>
      <c r="F5947" s="4">
        <v>0</v>
      </c>
      <c r="G5947" s="4">
        <v>0</v>
      </c>
      <c r="H5947" s="4">
        <v>0</v>
      </c>
      <c r="I5947" s="4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</row>
    <row r="5948" spans="1:41" x14ac:dyDescent="0.35">
      <c r="A5948">
        <f t="shared" si="92"/>
        <v>5942</v>
      </c>
      <c r="B5948" s="3">
        <v>0</v>
      </c>
      <c r="C5948" s="3">
        <v>0</v>
      </c>
      <c r="D5948" s="3">
        <v>0</v>
      </c>
      <c r="E5948" s="3">
        <v>0</v>
      </c>
      <c r="F5948" s="4">
        <v>0</v>
      </c>
      <c r="G5948" s="4">
        <v>0</v>
      </c>
      <c r="H5948" s="4">
        <v>0</v>
      </c>
      <c r="I5948" s="4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</row>
    <row r="5949" spans="1:41" x14ac:dyDescent="0.35">
      <c r="A5949">
        <f t="shared" si="92"/>
        <v>5943</v>
      </c>
      <c r="B5949" s="3">
        <v>0</v>
      </c>
      <c r="C5949" s="3">
        <v>0</v>
      </c>
      <c r="D5949" s="3">
        <v>0</v>
      </c>
      <c r="E5949" s="3">
        <v>0</v>
      </c>
      <c r="F5949" s="4">
        <v>0</v>
      </c>
      <c r="G5949" s="4">
        <v>0</v>
      </c>
      <c r="H5949" s="4">
        <v>0</v>
      </c>
      <c r="I5949" s="4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</row>
    <row r="5950" spans="1:41" x14ac:dyDescent="0.35">
      <c r="A5950">
        <f t="shared" si="92"/>
        <v>5944</v>
      </c>
      <c r="B5950" s="3">
        <v>0</v>
      </c>
      <c r="C5950" s="3">
        <v>0</v>
      </c>
      <c r="D5950" s="3">
        <v>0</v>
      </c>
      <c r="E5950" s="3">
        <v>0</v>
      </c>
      <c r="F5950" s="4">
        <v>0</v>
      </c>
      <c r="G5950" s="4">
        <v>0</v>
      </c>
      <c r="H5950" s="4">
        <v>0</v>
      </c>
      <c r="I5950" s="4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</row>
    <row r="5951" spans="1:41" x14ac:dyDescent="0.35">
      <c r="A5951">
        <f t="shared" si="92"/>
        <v>5945</v>
      </c>
      <c r="B5951" s="3">
        <v>0</v>
      </c>
      <c r="C5951" s="3">
        <v>0</v>
      </c>
      <c r="D5951" s="3">
        <v>0</v>
      </c>
      <c r="E5951" s="3">
        <v>0</v>
      </c>
      <c r="F5951" s="4">
        <v>0</v>
      </c>
      <c r="G5951" s="4">
        <v>0</v>
      </c>
      <c r="H5951" s="4">
        <v>0</v>
      </c>
      <c r="I5951" s="4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</row>
    <row r="5952" spans="1:41" x14ac:dyDescent="0.35">
      <c r="A5952">
        <f t="shared" si="92"/>
        <v>5946</v>
      </c>
      <c r="B5952" s="3">
        <v>0</v>
      </c>
      <c r="C5952" s="3">
        <v>0</v>
      </c>
      <c r="D5952" s="3">
        <v>0</v>
      </c>
      <c r="E5952" s="3">
        <v>0</v>
      </c>
      <c r="F5952" s="4">
        <v>0</v>
      </c>
      <c r="G5952" s="4">
        <v>0</v>
      </c>
      <c r="H5952" s="4">
        <v>0</v>
      </c>
      <c r="I5952" s="4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</row>
    <row r="5953" spans="1:41" x14ac:dyDescent="0.35">
      <c r="A5953">
        <f t="shared" si="92"/>
        <v>5947</v>
      </c>
      <c r="B5953" s="3">
        <v>0</v>
      </c>
      <c r="C5953" s="3">
        <v>0</v>
      </c>
      <c r="D5953" s="3">
        <v>0</v>
      </c>
      <c r="E5953" s="3">
        <v>0</v>
      </c>
      <c r="F5953" s="4">
        <v>0</v>
      </c>
      <c r="G5953" s="4">
        <v>0</v>
      </c>
      <c r="H5953" s="4">
        <v>0</v>
      </c>
      <c r="I5953" s="4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</row>
    <row r="5954" spans="1:41" x14ac:dyDescent="0.35">
      <c r="A5954">
        <f t="shared" si="92"/>
        <v>5948</v>
      </c>
      <c r="B5954" s="3">
        <v>0</v>
      </c>
      <c r="C5954" s="3">
        <v>0</v>
      </c>
      <c r="D5954" s="3">
        <v>0</v>
      </c>
      <c r="E5954" s="3">
        <v>0</v>
      </c>
      <c r="F5954" s="4">
        <v>0</v>
      </c>
      <c r="G5954" s="4">
        <v>0</v>
      </c>
      <c r="H5954" s="4">
        <v>0</v>
      </c>
      <c r="I5954" s="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</row>
    <row r="5955" spans="1:41" x14ac:dyDescent="0.35">
      <c r="A5955">
        <f t="shared" si="92"/>
        <v>5949</v>
      </c>
      <c r="B5955" s="3">
        <v>0</v>
      </c>
      <c r="C5955" s="3">
        <v>0</v>
      </c>
      <c r="D5955" s="3">
        <v>0</v>
      </c>
      <c r="E5955" s="3">
        <v>0</v>
      </c>
      <c r="F5955" s="4">
        <v>0</v>
      </c>
      <c r="G5955" s="4">
        <v>0</v>
      </c>
      <c r="H5955" s="4">
        <v>0</v>
      </c>
      <c r="I5955" s="4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</row>
    <row r="5956" spans="1:41" x14ac:dyDescent="0.35">
      <c r="A5956">
        <f t="shared" si="92"/>
        <v>5950</v>
      </c>
      <c r="B5956" s="3">
        <v>0</v>
      </c>
      <c r="C5956" s="3">
        <v>0</v>
      </c>
      <c r="D5956" s="3">
        <v>0</v>
      </c>
      <c r="E5956" s="3">
        <v>0</v>
      </c>
      <c r="F5956" s="4">
        <v>0</v>
      </c>
      <c r="G5956" s="4">
        <v>0</v>
      </c>
      <c r="H5956" s="4">
        <v>0</v>
      </c>
      <c r="I5956" s="4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</row>
    <row r="5957" spans="1:41" x14ac:dyDescent="0.35">
      <c r="A5957">
        <f t="shared" si="92"/>
        <v>5951</v>
      </c>
      <c r="B5957" s="3">
        <v>0</v>
      </c>
      <c r="C5957" s="3">
        <v>0</v>
      </c>
      <c r="D5957" s="3">
        <v>0</v>
      </c>
      <c r="E5957" s="3">
        <v>0</v>
      </c>
      <c r="F5957" s="4">
        <v>0</v>
      </c>
      <c r="G5957" s="4">
        <v>0</v>
      </c>
      <c r="H5957" s="4">
        <v>0</v>
      </c>
      <c r="I5957" s="4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</row>
    <row r="5958" spans="1:41" x14ac:dyDescent="0.35">
      <c r="A5958">
        <f t="shared" si="92"/>
        <v>5952</v>
      </c>
      <c r="B5958" s="3">
        <v>0</v>
      </c>
      <c r="C5958" s="3">
        <v>0</v>
      </c>
      <c r="D5958" s="3">
        <v>0</v>
      </c>
      <c r="E5958" s="3">
        <v>0</v>
      </c>
      <c r="F5958" s="4">
        <v>0</v>
      </c>
      <c r="G5958" s="4">
        <v>0</v>
      </c>
      <c r="H5958" s="4">
        <v>0</v>
      </c>
      <c r="I5958" s="4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</row>
    <row r="5959" spans="1:41" x14ac:dyDescent="0.35">
      <c r="A5959">
        <f t="shared" si="92"/>
        <v>5953</v>
      </c>
      <c r="B5959" s="3">
        <v>0</v>
      </c>
      <c r="C5959" s="3">
        <v>0</v>
      </c>
      <c r="D5959" s="3">
        <v>0</v>
      </c>
      <c r="E5959" s="3">
        <v>0</v>
      </c>
      <c r="F5959" s="4">
        <v>0</v>
      </c>
      <c r="G5959" s="4">
        <v>0</v>
      </c>
      <c r="H5959" s="4">
        <v>0</v>
      </c>
      <c r="I5959" s="4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</row>
    <row r="5960" spans="1:41" x14ac:dyDescent="0.35">
      <c r="A5960">
        <f t="shared" si="92"/>
        <v>5954</v>
      </c>
      <c r="B5960" s="3">
        <v>0</v>
      </c>
      <c r="C5960" s="3">
        <v>0</v>
      </c>
      <c r="D5960" s="3">
        <v>0</v>
      </c>
      <c r="E5960" s="3">
        <v>0</v>
      </c>
      <c r="F5960" s="4">
        <v>0</v>
      </c>
      <c r="G5960" s="4">
        <v>0</v>
      </c>
      <c r="H5960" s="4">
        <v>0</v>
      </c>
      <c r="I5960" s="4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</row>
    <row r="5961" spans="1:41" x14ac:dyDescent="0.35">
      <c r="A5961">
        <f t="shared" si="92"/>
        <v>5955</v>
      </c>
      <c r="B5961" s="3">
        <v>0</v>
      </c>
      <c r="C5961" s="3">
        <v>0</v>
      </c>
      <c r="D5961" s="3">
        <v>0</v>
      </c>
      <c r="E5961" s="3">
        <v>0</v>
      </c>
      <c r="F5961" s="4">
        <v>0</v>
      </c>
      <c r="G5961" s="4">
        <v>0</v>
      </c>
      <c r="H5961" s="4">
        <v>0</v>
      </c>
      <c r="I5961" s="4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</row>
    <row r="5962" spans="1:41" x14ac:dyDescent="0.35">
      <c r="A5962">
        <f t="shared" ref="A5962:A6025" si="93">A5961+1</f>
        <v>5956</v>
      </c>
      <c r="B5962" s="3">
        <v>0</v>
      </c>
      <c r="C5962" s="3">
        <v>0</v>
      </c>
      <c r="D5962" s="3">
        <v>0</v>
      </c>
      <c r="E5962" s="3">
        <v>0</v>
      </c>
      <c r="F5962" s="4">
        <v>0</v>
      </c>
      <c r="G5962" s="4">
        <v>0</v>
      </c>
      <c r="H5962" s="4">
        <v>0</v>
      </c>
      <c r="I5962" s="4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</row>
    <row r="5963" spans="1:41" x14ac:dyDescent="0.35">
      <c r="A5963">
        <f t="shared" si="93"/>
        <v>5957</v>
      </c>
      <c r="B5963" s="3">
        <v>0</v>
      </c>
      <c r="C5963" s="3">
        <v>0</v>
      </c>
      <c r="D5963" s="3">
        <v>0</v>
      </c>
      <c r="E5963" s="3">
        <v>0</v>
      </c>
      <c r="F5963" s="4">
        <v>0</v>
      </c>
      <c r="G5963" s="4">
        <v>0</v>
      </c>
      <c r="H5963" s="4">
        <v>0</v>
      </c>
      <c r="I5963" s="4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</row>
    <row r="5964" spans="1:41" x14ac:dyDescent="0.35">
      <c r="A5964">
        <f t="shared" si="93"/>
        <v>5958</v>
      </c>
      <c r="B5964" s="3">
        <v>0</v>
      </c>
      <c r="C5964" s="3">
        <v>0</v>
      </c>
      <c r="D5964" s="3">
        <v>0</v>
      </c>
      <c r="E5964" s="3">
        <v>0</v>
      </c>
      <c r="F5964" s="4">
        <v>0</v>
      </c>
      <c r="G5964" s="4">
        <v>0</v>
      </c>
      <c r="H5964" s="4">
        <v>0</v>
      </c>
      <c r="I5964" s="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</row>
    <row r="5965" spans="1:41" x14ac:dyDescent="0.35">
      <c r="A5965">
        <f t="shared" si="93"/>
        <v>5959</v>
      </c>
      <c r="B5965" s="3">
        <v>0</v>
      </c>
      <c r="C5965" s="3">
        <v>0</v>
      </c>
      <c r="D5965" s="3">
        <v>0</v>
      </c>
      <c r="E5965" s="3">
        <v>0</v>
      </c>
      <c r="F5965" s="4">
        <v>0</v>
      </c>
      <c r="G5965" s="4">
        <v>0</v>
      </c>
      <c r="H5965" s="4">
        <v>0</v>
      </c>
      <c r="I5965" s="4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</row>
    <row r="5966" spans="1:41" x14ac:dyDescent="0.35">
      <c r="A5966">
        <f t="shared" si="93"/>
        <v>5960</v>
      </c>
      <c r="B5966" s="3">
        <v>0</v>
      </c>
      <c r="C5966" s="3">
        <v>0</v>
      </c>
      <c r="D5966" s="3">
        <v>0</v>
      </c>
      <c r="E5966" s="3">
        <v>0</v>
      </c>
      <c r="F5966" s="4">
        <v>0</v>
      </c>
      <c r="G5966" s="4">
        <v>0</v>
      </c>
      <c r="H5966" s="4">
        <v>0</v>
      </c>
      <c r="I5966" s="4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</row>
    <row r="5967" spans="1:41" x14ac:dyDescent="0.35">
      <c r="A5967">
        <f t="shared" si="93"/>
        <v>5961</v>
      </c>
      <c r="B5967" s="3">
        <v>0</v>
      </c>
      <c r="C5967" s="3">
        <v>0</v>
      </c>
      <c r="D5967" s="3">
        <v>0</v>
      </c>
      <c r="E5967" s="3">
        <v>0</v>
      </c>
      <c r="F5967" s="4">
        <v>0</v>
      </c>
      <c r="G5967" s="4">
        <v>0</v>
      </c>
      <c r="H5967" s="4">
        <v>0</v>
      </c>
      <c r="I5967" s="4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</row>
    <row r="5968" spans="1:41" x14ac:dyDescent="0.35">
      <c r="A5968">
        <f t="shared" si="93"/>
        <v>5962</v>
      </c>
      <c r="B5968" s="3">
        <v>0</v>
      </c>
      <c r="C5968" s="3">
        <v>0</v>
      </c>
      <c r="D5968" s="3">
        <v>0</v>
      </c>
      <c r="E5968" s="3">
        <v>0</v>
      </c>
      <c r="F5968" s="4">
        <v>0</v>
      </c>
      <c r="G5968" s="4">
        <v>0</v>
      </c>
      <c r="H5968" s="4">
        <v>0</v>
      </c>
      <c r="I5968" s="4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</row>
    <row r="5969" spans="1:41" x14ac:dyDescent="0.35">
      <c r="A5969">
        <f t="shared" si="93"/>
        <v>5963</v>
      </c>
      <c r="B5969" s="3">
        <v>0</v>
      </c>
      <c r="C5969" s="3">
        <v>0</v>
      </c>
      <c r="D5969" s="3">
        <v>0</v>
      </c>
      <c r="E5969" s="3">
        <v>0</v>
      </c>
      <c r="F5969" s="4">
        <v>0</v>
      </c>
      <c r="G5969" s="4">
        <v>0</v>
      </c>
      <c r="H5969" s="4">
        <v>0</v>
      </c>
      <c r="I5969" s="4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</row>
    <row r="5970" spans="1:41" x14ac:dyDescent="0.35">
      <c r="A5970">
        <f t="shared" si="93"/>
        <v>5964</v>
      </c>
      <c r="B5970" s="3">
        <v>0</v>
      </c>
      <c r="C5970" s="3">
        <v>0</v>
      </c>
      <c r="D5970" s="3">
        <v>0</v>
      </c>
      <c r="E5970" s="3">
        <v>0</v>
      </c>
      <c r="F5970" s="4">
        <v>0</v>
      </c>
      <c r="G5970" s="4">
        <v>0</v>
      </c>
      <c r="H5970" s="4">
        <v>0</v>
      </c>
      <c r="I5970" s="4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</row>
    <row r="5971" spans="1:41" x14ac:dyDescent="0.35">
      <c r="A5971">
        <f t="shared" si="93"/>
        <v>5965</v>
      </c>
      <c r="B5971" s="3">
        <v>0</v>
      </c>
      <c r="C5971" s="3">
        <v>0</v>
      </c>
      <c r="D5971" s="3">
        <v>0</v>
      </c>
      <c r="E5971" s="3">
        <v>0</v>
      </c>
      <c r="F5971" s="4">
        <v>0</v>
      </c>
      <c r="G5971" s="4">
        <v>0</v>
      </c>
      <c r="H5971" s="4">
        <v>0</v>
      </c>
      <c r="I5971" s="4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</row>
    <row r="5972" spans="1:41" x14ac:dyDescent="0.35">
      <c r="A5972">
        <f t="shared" si="93"/>
        <v>5966</v>
      </c>
      <c r="B5972" s="3">
        <v>0</v>
      </c>
      <c r="C5972" s="3">
        <v>0</v>
      </c>
      <c r="D5972" s="3">
        <v>0</v>
      </c>
      <c r="E5972" s="3">
        <v>0</v>
      </c>
      <c r="F5972" s="4">
        <v>0</v>
      </c>
      <c r="G5972" s="4">
        <v>0</v>
      </c>
      <c r="H5972" s="4">
        <v>0</v>
      </c>
      <c r="I5972" s="4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</row>
    <row r="5973" spans="1:41" x14ac:dyDescent="0.35">
      <c r="A5973">
        <f t="shared" si="93"/>
        <v>5967</v>
      </c>
      <c r="B5973" s="3">
        <v>0</v>
      </c>
      <c r="C5973" s="3">
        <v>0</v>
      </c>
      <c r="D5973" s="3">
        <v>0</v>
      </c>
      <c r="E5973" s="3">
        <v>0</v>
      </c>
      <c r="F5973" s="4">
        <v>0</v>
      </c>
      <c r="G5973" s="4">
        <v>0</v>
      </c>
      <c r="H5973" s="4">
        <v>0</v>
      </c>
      <c r="I5973" s="4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</row>
    <row r="5974" spans="1:41" x14ac:dyDescent="0.35">
      <c r="A5974">
        <f t="shared" si="93"/>
        <v>5968</v>
      </c>
      <c r="B5974" s="3">
        <v>0</v>
      </c>
      <c r="C5974" s="3">
        <v>0</v>
      </c>
      <c r="D5974" s="3">
        <v>0</v>
      </c>
      <c r="E5974" s="3">
        <v>0</v>
      </c>
      <c r="F5974" s="4">
        <v>0</v>
      </c>
      <c r="G5974" s="4">
        <v>0</v>
      </c>
      <c r="H5974" s="4">
        <v>0</v>
      </c>
      <c r="I5974" s="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</row>
    <row r="5975" spans="1:41" x14ac:dyDescent="0.35">
      <c r="A5975">
        <f t="shared" si="93"/>
        <v>5969</v>
      </c>
      <c r="B5975" s="3">
        <v>0</v>
      </c>
      <c r="C5975" s="3">
        <v>0</v>
      </c>
      <c r="D5975" s="3">
        <v>0</v>
      </c>
      <c r="E5975" s="3">
        <v>0</v>
      </c>
      <c r="F5975" s="4">
        <v>0</v>
      </c>
      <c r="G5975" s="4">
        <v>0</v>
      </c>
      <c r="H5975" s="4">
        <v>0</v>
      </c>
      <c r="I5975" s="4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</row>
    <row r="5976" spans="1:41" x14ac:dyDescent="0.35">
      <c r="A5976">
        <f t="shared" si="93"/>
        <v>5970</v>
      </c>
      <c r="B5976" s="3">
        <v>0</v>
      </c>
      <c r="C5976" s="3">
        <v>0</v>
      </c>
      <c r="D5976" s="3">
        <v>0</v>
      </c>
      <c r="E5976" s="3">
        <v>0</v>
      </c>
      <c r="F5976" s="4">
        <v>0</v>
      </c>
      <c r="G5976" s="4">
        <v>0</v>
      </c>
      <c r="H5976" s="4">
        <v>0</v>
      </c>
      <c r="I5976" s="4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</row>
    <row r="5977" spans="1:41" x14ac:dyDescent="0.35">
      <c r="A5977">
        <f t="shared" si="93"/>
        <v>5971</v>
      </c>
      <c r="B5977" s="3">
        <v>0</v>
      </c>
      <c r="C5977" s="3">
        <v>0</v>
      </c>
      <c r="D5977" s="3">
        <v>0</v>
      </c>
      <c r="E5977" s="3">
        <v>0</v>
      </c>
      <c r="F5977" s="4">
        <v>0</v>
      </c>
      <c r="G5977" s="4">
        <v>0</v>
      </c>
      <c r="H5977" s="4">
        <v>0</v>
      </c>
      <c r="I5977" s="4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</row>
    <row r="5978" spans="1:41" x14ac:dyDescent="0.35">
      <c r="A5978">
        <f t="shared" si="93"/>
        <v>5972</v>
      </c>
      <c r="B5978" s="3">
        <v>0</v>
      </c>
      <c r="C5978" s="3">
        <v>0</v>
      </c>
      <c r="D5978" s="3">
        <v>0</v>
      </c>
      <c r="E5978" s="3">
        <v>0</v>
      </c>
      <c r="F5978" s="4">
        <v>0</v>
      </c>
      <c r="G5978" s="4">
        <v>0</v>
      </c>
      <c r="H5978" s="4">
        <v>0</v>
      </c>
      <c r="I5978" s="4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</row>
    <row r="5979" spans="1:41" x14ac:dyDescent="0.35">
      <c r="A5979">
        <f t="shared" si="93"/>
        <v>5973</v>
      </c>
      <c r="B5979" s="3">
        <v>0</v>
      </c>
      <c r="C5979" s="3">
        <v>0</v>
      </c>
      <c r="D5979" s="3">
        <v>0</v>
      </c>
      <c r="E5979" s="3">
        <v>0</v>
      </c>
      <c r="F5979" s="4">
        <v>0</v>
      </c>
      <c r="G5979" s="4">
        <v>0</v>
      </c>
      <c r="H5979" s="4">
        <v>0</v>
      </c>
      <c r="I5979" s="4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</row>
    <row r="5980" spans="1:41" x14ac:dyDescent="0.35">
      <c r="A5980">
        <f t="shared" si="93"/>
        <v>5974</v>
      </c>
      <c r="B5980" s="3">
        <v>0</v>
      </c>
      <c r="C5980" s="3">
        <v>0</v>
      </c>
      <c r="D5980" s="3">
        <v>0</v>
      </c>
      <c r="E5980" s="3">
        <v>0</v>
      </c>
      <c r="F5980" s="4">
        <v>0</v>
      </c>
      <c r="G5980" s="4">
        <v>0</v>
      </c>
      <c r="H5980" s="4">
        <v>0</v>
      </c>
      <c r="I5980" s="4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</row>
    <row r="5981" spans="1:41" x14ac:dyDescent="0.35">
      <c r="A5981">
        <f t="shared" si="93"/>
        <v>5975</v>
      </c>
      <c r="B5981" s="3">
        <v>0</v>
      </c>
      <c r="C5981" s="3">
        <v>0</v>
      </c>
      <c r="D5981" s="3">
        <v>0</v>
      </c>
      <c r="E5981" s="3">
        <v>0</v>
      </c>
      <c r="F5981" s="4">
        <v>0</v>
      </c>
      <c r="G5981" s="4">
        <v>0</v>
      </c>
      <c r="H5981" s="4">
        <v>0</v>
      </c>
      <c r="I5981" s="4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</row>
    <row r="5982" spans="1:41" x14ac:dyDescent="0.35">
      <c r="A5982">
        <f t="shared" si="93"/>
        <v>5976</v>
      </c>
      <c r="B5982" s="3">
        <v>0</v>
      </c>
      <c r="C5982" s="3">
        <v>0</v>
      </c>
      <c r="D5982" s="3">
        <v>0</v>
      </c>
      <c r="E5982" s="3">
        <v>0</v>
      </c>
      <c r="F5982" s="4">
        <v>0</v>
      </c>
      <c r="G5982" s="4">
        <v>0</v>
      </c>
      <c r="H5982" s="4">
        <v>0</v>
      </c>
      <c r="I5982" s="4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</row>
    <row r="5983" spans="1:41" x14ac:dyDescent="0.35">
      <c r="A5983">
        <f t="shared" si="93"/>
        <v>5977</v>
      </c>
      <c r="B5983" s="3">
        <v>0</v>
      </c>
      <c r="C5983" s="3">
        <v>0</v>
      </c>
      <c r="D5983" s="3">
        <v>0</v>
      </c>
      <c r="E5983" s="3">
        <v>0</v>
      </c>
      <c r="F5983" s="4">
        <v>0</v>
      </c>
      <c r="G5983" s="4">
        <v>0</v>
      </c>
      <c r="H5983" s="4">
        <v>0</v>
      </c>
      <c r="I5983" s="4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</row>
    <row r="5984" spans="1:41" x14ac:dyDescent="0.35">
      <c r="A5984">
        <f t="shared" si="93"/>
        <v>5978</v>
      </c>
      <c r="B5984" s="3">
        <v>0</v>
      </c>
      <c r="C5984" s="3">
        <v>0</v>
      </c>
      <c r="D5984" s="3">
        <v>0</v>
      </c>
      <c r="E5984" s="3">
        <v>0</v>
      </c>
      <c r="F5984" s="4">
        <v>0</v>
      </c>
      <c r="G5984" s="4">
        <v>0</v>
      </c>
      <c r="H5984" s="4">
        <v>0</v>
      </c>
      <c r="I5984" s="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</row>
    <row r="5985" spans="1:41" x14ac:dyDescent="0.35">
      <c r="A5985">
        <f t="shared" si="93"/>
        <v>5979</v>
      </c>
      <c r="B5985" s="3">
        <v>0</v>
      </c>
      <c r="C5985" s="3">
        <v>0</v>
      </c>
      <c r="D5985" s="3">
        <v>0</v>
      </c>
      <c r="E5985" s="3">
        <v>0</v>
      </c>
      <c r="F5985" s="4">
        <v>0</v>
      </c>
      <c r="G5985" s="4">
        <v>0</v>
      </c>
      <c r="H5985" s="4">
        <v>0</v>
      </c>
      <c r="I5985" s="4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</row>
    <row r="5986" spans="1:41" x14ac:dyDescent="0.35">
      <c r="A5986">
        <f t="shared" si="93"/>
        <v>5980</v>
      </c>
      <c r="B5986" s="3">
        <v>0</v>
      </c>
      <c r="C5986" s="3">
        <v>0</v>
      </c>
      <c r="D5986" s="3">
        <v>0</v>
      </c>
      <c r="E5986" s="3">
        <v>0</v>
      </c>
      <c r="F5986" s="4">
        <v>0</v>
      </c>
      <c r="G5986" s="4">
        <v>0</v>
      </c>
      <c r="H5986" s="4">
        <v>0</v>
      </c>
      <c r="I5986" s="4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</row>
    <row r="5987" spans="1:41" x14ac:dyDescent="0.35">
      <c r="A5987">
        <f t="shared" si="93"/>
        <v>5981</v>
      </c>
      <c r="B5987" s="3">
        <v>0</v>
      </c>
      <c r="C5987" s="3">
        <v>0</v>
      </c>
      <c r="D5987" s="3">
        <v>0</v>
      </c>
      <c r="E5987" s="3">
        <v>0</v>
      </c>
      <c r="F5987" s="4">
        <v>0</v>
      </c>
      <c r="G5987" s="4">
        <v>0</v>
      </c>
      <c r="H5987" s="4">
        <v>0</v>
      </c>
      <c r="I5987" s="4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</row>
    <row r="5988" spans="1:41" x14ac:dyDescent="0.35">
      <c r="A5988">
        <f t="shared" si="93"/>
        <v>5982</v>
      </c>
      <c r="B5988" s="3">
        <v>0</v>
      </c>
      <c r="C5988" s="3">
        <v>0</v>
      </c>
      <c r="D5988" s="3">
        <v>0</v>
      </c>
      <c r="E5988" s="3">
        <v>0</v>
      </c>
      <c r="F5988" s="4">
        <v>0</v>
      </c>
      <c r="G5988" s="4">
        <v>0</v>
      </c>
      <c r="H5988" s="4">
        <v>0</v>
      </c>
      <c r="I5988" s="4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</row>
    <row r="5989" spans="1:41" x14ac:dyDescent="0.35">
      <c r="A5989">
        <f t="shared" si="93"/>
        <v>5983</v>
      </c>
      <c r="B5989" s="3">
        <v>0</v>
      </c>
      <c r="C5989" s="3">
        <v>0</v>
      </c>
      <c r="D5989" s="3">
        <v>0</v>
      </c>
      <c r="E5989" s="3">
        <v>0</v>
      </c>
      <c r="F5989" s="4">
        <v>0</v>
      </c>
      <c r="G5989" s="4">
        <v>0</v>
      </c>
      <c r="H5989" s="4">
        <v>0</v>
      </c>
      <c r="I5989" s="4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</row>
    <row r="5990" spans="1:41" x14ac:dyDescent="0.35">
      <c r="A5990">
        <f t="shared" si="93"/>
        <v>5984</v>
      </c>
      <c r="B5990" s="3">
        <v>0</v>
      </c>
      <c r="C5990" s="3">
        <v>0</v>
      </c>
      <c r="D5990" s="3">
        <v>0</v>
      </c>
      <c r="E5990" s="3">
        <v>0</v>
      </c>
      <c r="F5990" s="4">
        <v>0</v>
      </c>
      <c r="G5990" s="4">
        <v>0</v>
      </c>
      <c r="H5990" s="4">
        <v>0</v>
      </c>
      <c r="I5990" s="4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</row>
    <row r="5991" spans="1:41" x14ac:dyDescent="0.35">
      <c r="A5991">
        <f t="shared" si="93"/>
        <v>5985</v>
      </c>
      <c r="B5991" s="3">
        <v>0</v>
      </c>
      <c r="C5991" s="3">
        <v>0</v>
      </c>
      <c r="D5991" s="3">
        <v>0</v>
      </c>
      <c r="E5991" s="3">
        <v>0</v>
      </c>
      <c r="F5991" s="4">
        <v>0</v>
      </c>
      <c r="G5991" s="4">
        <v>0</v>
      </c>
      <c r="H5991" s="4">
        <v>0</v>
      </c>
      <c r="I5991" s="4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</row>
    <row r="5992" spans="1:41" x14ac:dyDescent="0.35">
      <c r="A5992">
        <f t="shared" si="93"/>
        <v>5986</v>
      </c>
      <c r="B5992" s="3">
        <v>0</v>
      </c>
      <c r="C5992" s="3">
        <v>0</v>
      </c>
      <c r="D5992" s="3">
        <v>0</v>
      </c>
      <c r="E5992" s="3">
        <v>0</v>
      </c>
      <c r="F5992" s="4">
        <v>0</v>
      </c>
      <c r="G5992" s="4">
        <v>0</v>
      </c>
      <c r="H5992" s="4">
        <v>0</v>
      </c>
      <c r="I5992" s="4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</row>
    <row r="5993" spans="1:41" x14ac:dyDescent="0.35">
      <c r="A5993">
        <f t="shared" si="93"/>
        <v>5987</v>
      </c>
      <c r="B5993" s="3">
        <v>0</v>
      </c>
      <c r="C5993" s="3">
        <v>0</v>
      </c>
      <c r="D5993" s="3">
        <v>0</v>
      </c>
      <c r="E5993" s="3">
        <v>0</v>
      </c>
      <c r="F5993" s="4">
        <v>0</v>
      </c>
      <c r="G5993" s="4">
        <v>0</v>
      </c>
      <c r="H5993" s="4">
        <v>0</v>
      </c>
      <c r="I5993" s="4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</row>
    <row r="5994" spans="1:41" x14ac:dyDescent="0.35">
      <c r="A5994">
        <f t="shared" si="93"/>
        <v>5988</v>
      </c>
      <c r="B5994" s="3">
        <v>0</v>
      </c>
      <c r="C5994" s="3">
        <v>0</v>
      </c>
      <c r="D5994" s="3">
        <v>0</v>
      </c>
      <c r="E5994" s="3">
        <v>0</v>
      </c>
      <c r="F5994" s="4">
        <v>0</v>
      </c>
      <c r="G5994" s="4">
        <v>0</v>
      </c>
      <c r="H5994" s="4">
        <v>0</v>
      </c>
      <c r="I5994" s="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</row>
    <row r="5995" spans="1:41" x14ac:dyDescent="0.35">
      <c r="A5995">
        <f t="shared" si="93"/>
        <v>5989</v>
      </c>
      <c r="B5995" s="3">
        <v>0</v>
      </c>
      <c r="C5995" s="3">
        <v>0</v>
      </c>
      <c r="D5995" s="3">
        <v>0</v>
      </c>
      <c r="E5995" s="3">
        <v>0</v>
      </c>
      <c r="F5995" s="4">
        <v>0</v>
      </c>
      <c r="G5995" s="4">
        <v>0</v>
      </c>
      <c r="H5995" s="4">
        <v>0</v>
      </c>
      <c r="I5995" s="4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</row>
    <row r="5996" spans="1:41" x14ac:dyDescent="0.35">
      <c r="A5996">
        <f t="shared" si="93"/>
        <v>5990</v>
      </c>
      <c r="B5996" s="3">
        <v>0</v>
      </c>
      <c r="C5996" s="3">
        <v>0</v>
      </c>
      <c r="D5996" s="3">
        <v>0</v>
      </c>
      <c r="E5996" s="3">
        <v>0</v>
      </c>
      <c r="F5996" s="4">
        <v>0</v>
      </c>
      <c r="G5996" s="4">
        <v>0</v>
      </c>
      <c r="H5996" s="4">
        <v>0</v>
      </c>
      <c r="I5996" s="4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</row>
    <row r="5997" spans="1:41" x14ac:dyDescent="0.35">
      <c r="A5997">
        <f t="shared" si="93"/>
        <v>5991</v>
      </c>
      <c r="B5997" s="3">
        <v>0</v>
      </c>
      <c r="C5997" s="3">
        <v>0</v>
      </c>
      <c r="D5997" s="3">
        <v>0</v>
      </c>
      <c r="E5997" s="3">
        <v>0</v>
      </c>
      <c r="F5997" s="4">
        <v>0</v>
      </c>
      <c r="G5997" s="4">
        <v>0</v>
      </c>
      <c r="H5997" s="4">
        <v>0</v>
      </c>
      <c r="I5997" s="4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</row>
    <row r="5998" spans="1:41" x14ac:dyDescent="0.35">
      <c r="A5998">
        <f t="shared" si="93"/>
        <v>5992</v>
      </c>
      <c r="B5998" s="3">
        <v>0</v>
      </c>
      <c r="C5998" s="3">
        <v>0</v>
      </c>
      <c r="D5998" s="3">
        <v>0</v>
      </c>
      <c r="E5998" s="3">
        <v>0</v>
      </c>
      <c r="F5998" s="4">
        <v>0</v>
      </c>
      <c r="G5998" s="4">
        <v>0</v>
      </c>
      <c r="H5998" s="4">
        <v>0</v>
      </c>
      <c r="I5998" s="4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</row>
    <row r="5999" spans="1:41" x14ac:dyDescent="0.35">
      <c r="A5999">
        <f t="shared" si="93"/>
        <v>5993</v>
      </c>
      <c r="B5999" s="3">
        <v>0</v>
      </c>
      <c r="C5999" s="3">
        <v>0</v>
      </c>
      <c r="D5999" s="3">
        <v>0</v>
      </c>
      <c r="E5999" s="3">
        <v>0</v>
      </c>
      <c r="F5999" s="4">
        <v>0</v>
      </c>
      <c r="G5999" s="4">
        <v>0</v>
      </c>
      <c r="H5999" s="4">
        <v>0</v>
      </c>
      <c r="I5999" s="4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</row>
    <row r="6000" spans="1:41" x14ac:dyDescent="0.35">
      <c r="A6000">
        <f t="shared" si="93"/>
        <v>5994</v>
      </c>
      <c r="B6000" s="3">
        <v>0</v>
      </c>
      <c r="C6000" s="3">
        <v>0</v>
      </c>
      <c r="D6000" s="3">
        <v>0</v>
      </c>
      <c r="E6000" s="3">
        <v>0</v>
      </c>
      <c r="F6000" s="4">
        <v>0</v>
      </c>
      <c r="G6000" s="4">
        <v>0</v>
      </c>
      <c r="H6000" s="4">
        <v>0</v>
      </c>
      <c r="I6000" s="4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</row>
    <row r="6001" spans="1:41" x14ac:dyDescent="0.35">
      <c r="A6001">
        <f t="shared" si="93"/>
        <v>5995</v>
      </c>
      <c r="B6001" s="3">
        <v>0</v>
      </c>
      <c r="C6001" s="3">
        <v>0</v>
      </c>
      <c r="D6001" s="3">
        <v>0</v>
      </c>
      <c r="E6001" s="3">
        <v>0</v>
      </c>
      <c r="F6001" s="4">
        <v>0</v>
      </c>
      <c r="G6001" s="4">
        <v>0</v>
      </c>
      <c r="H6001" s="4">
        <v>0</v>
      </c>
      <c r="I6001" s="4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</row>
    <row r="6002" spans="1:41" x14ac:dyDescent="0.35">
      <c r="A6002">
        <f t="shared" si="93"/>
        <v>5996</v>
      </c>
      <c r="B6002" s="3">
        <v>0</v>
      </c>
      <c r="C6002" s="3">
        <v>0</v>
      </c>
      <c r="D6002" s="3">
        <v>0</v>
      </c>
      <c r="E6002" s="3">
        <v>0</v>
      </c>
      <c r="F6002" s="4">
        <v>0</v>
      </c>
      <c r="G6002" s="4">
        <v>0</v>
      </c>
      <c r="H6002" s="4">
        <v>0</v>
      </c>
      <c r="I6002" s="4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</row>
    <row r="6003" spans="1:41" x14ac:dyDescent="0.35">
      <c r="A6003">
        <f t="shared" si="93"/>
        <v>5997</v>
      </c>
      <c r="B6003" s="3">
        <v>0</v>
      </c>
      <c r="C6003" s="3">
        <v>0</v>
      </c>
      <c r="D6003" s="3">
        <v>0</v>
      </c>
      <c r="E6003" s="3">
        <v>0</v>
      </c>
      <c r="F6003" s="4">
        <v>0</v>
      </c>
      <c r="G6003" s="4">
        <v>0</v>
      </c>
      <c r="H6003" s="4">
        <v>0</v>
      </c>
      <c r="I6003" s="4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</row>
    <row r="6004" spans="1:41" x14ac:dyDescent="0.35">
      <c r="A6004">
        <f t="shared" si="93"/>
        <v>5998</v>
      </c>
      <c r="B6004" s="3">
        <v>0</v>
      </c>
      <c r="C6004" s="3">
        <v>0</v>
      </c>
      <c r="D6004" s="3">
        <v>0</v>
      </c>
      <c r="E6004" s="3">
        <v>0</v>
      </c>
      <c r="F6004" s="4">
        <v>0</v>
      </c>
      <c r="G6004" s="4">
        <v>0</v>
      </c>
      <c r="H6004" s="4">
        <v>0</v>
      </c>
      <c r="I6004" s="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</row>
    <row r="6005" spans="1:41" x14ac:dyDescent="0.35">
      <c r="A6005">
        <f t="shared" si="93"/>
        <v>5999</v>
      </c>
      <c r="B6005" s="3">
        <v>0</v>
      </c>
      <c r="C6005" s="3">
        <v>0</v>
      </c>
      <c r="D6005" s="3">
        <v>0</v>
      </c>
      <c r="E6005" s="3">
        <v>0</v>
      </c>
      <c r="F6005" s="4">
        <v>0</v>
      </c>
      <c r="G6005" s="4">
        <v>0</v>
      </c>
      <c r="H6005" s="4">
        <v>0</v>
      </c>
      <c r="I6005" s="4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</row>
    <row r="6006" spans="1:41" x14ac:dyDescent="0.35">
      <c r="A6006">
        <f t="shared" si="93"/>
        <v>6000</v>
      </c>
      <c r="B6006" s="3">
        <v>0</v>
      </c>
      <c r="C6006" s="3">
        <v>0</v>
      </c>
      <c r="D6006" s="3">
        <v>0</v>
      </c>
      <c r="E6006" s="3">
        <v>0</v>
      </c>
      <c r="F6006" s="4">
        <v>0</v>
      </c>
      <c r="G6006" s="4">
        <v>0</v>
      </c>
      <c r="H6006" s="4">
        <v>0</v>
      </c>
      <c r="I6006" s="4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</row>
    <row r="6007" spans="1:41" x14ac:dyDescent="0.35">
      <c r="A6007">
        <f t="shared" si="93"/>
        <v>6001</v>
      </c>
      <c r="B6007" s="3">
        <v>0</v>
      </c>
      <c r="C6007" s="3">
        <v>0</v>
      </c>
      <c r="D6007" s="3">
        <v>0</v>
      </c>
      <c r="E6007" s="3">
        <v>0</v>
      </c>
      <c r="F6007" s="4">
        <v>0</v>
      </c>
      <c r="G6007" s="4">
        <v>0</v>
      </c>
      <c r="H6007" s="4">
        <v>0</v>
      </c>
      <c r="I6007" s="4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</row>
    <row r="6008" spans="1:41" x14ac:dyDescent="0.35">
      <c r="A6008">
        <f t="shared" si="93"/>
        <v>6002</v>
      </c>
      <c r="B6008" s="3">
        <v>0</v>
      </c>
      <c r="C6008" s="3">
        <v>0</v>
      </c>
      <c r="D6008" s="3">
        <v>0</v>
      </c>
      <c r="E6008" s="3">
        <v>0</v>
      </c>
      <c r="F6008" s="4">
        <v>0</v>
      </c>
      <c r="G6008" s="4">
        <v>0</v>
      </c>
      <c r="H6008" s="4">
        <v>0</v>
      </c>
      <c r="I6008" s="4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</row>
    <row r="6009" spans="1:41" x14ac:dyDescent="0.35">
      <c r="A6009">
        <f t="shared" si="93"/>
        <v>6003</v>
      </c>
      <c r="B6009" s="3">
        <v>0</v>
      </c>
      <c r="C6009" s="3">
        <v>0</v>
      </c>
      <c r="D6009" s="3">
        <v>0</v>
      </c>
      <c r="E6009" s="3">
        <v>0</v>
      </c>
      <c r="F6009" s="4">
        <v>0</v>
      </c>
      <c r="G6009" s="4">
        <v>0</v>
      </c>
      <c r="H6009" s="4">
        <v>0</v>
      </c>
      <c r="I6009" s="4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</row>
    <row r="6010" spans="1:41" x14ac:dyDescent="0.35">
      <c r="A6010">
        <f t="shared" si="93"/>
        <v>6004</v>
      </c>
      <c r="B6010" s="3">
        <v>0</v>
      </c>
      <c r="C6010" s="3">
        <v>0</v>
      </c>
      <c r="D6010" s="3">
        <v>0</v>
      </c>
      <c r="E6010" s="3">
        <v>0</v>
      </c>
      <c r="F6010" s="4">
        <v>0</v>
      </c>
      <c r="G6010" s="4">
        <v>0</v>
      </c>
      <c r="H6010" s="4">
        <v>0</v>
      </c>
      <c r="I6010" s="4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</row>
    <row r="6011" spans="1:41" x14ac:dyDescent="0.35">
      <c r="A6011">
        <f t="shared" si="93"/>
        <v>6005</v>
      </c>
      <c r="B6011" s="3">
        <v>0</v>
      </c>
      <c r="C6011" s="3">
        <v>0</v>
      </c>
      <c r="D6011" s="3">
        <v>0</v>
      </c>
      <c r="E6011" s="3">
        <v>0</v>
      </c>
      <c r="F6011" s="4">
        <v>0</v>
      </c>
      <c r="G6011" s="4">
        <v>0</v>
      </c>
      <c r="H6011" s="4">
        <v>0</v>
      </c>
      <c r="I6011" s="4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</row>
    <row r="6012" spans="1:41" x14ac:dyDescent="0.35">
      <c r="A6012">
        <f t="shared" si="93"/>
        <v>6006</v>
      </c>
      <c r="B6012" s="3">
        <v>0</v>
      </c>
      <c r="C6012" s="3">
        <v>0</v>
      </c>
      <c r="D6012" s="3">
        <v>0</v>
      </c>
      <c r="E6012" s="3">
        <v>0</v>
      </c>
      <c r="F6012" s="4">
        <v>0</v>
      </c>
      <c r="G6012" s="4">
        <v>0</v>
      </c>
      <c r="H6012" s="4">
        <v>0</v>
      </c>
      <c r="I6012" s="4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</row>
    <row r="6013" spans="1:41" x14ac:dyDescent="0.35">
      <c r="A6013">
        <f t="shared" si="93"/>
        <v>6007</v>
      </c>
      <c r="B6013" s="3">
        <v>0</v>
      </c>
      <c r="C6013" s="3">
        <v>0</v>
      </c>
      <c r="D6013" s="3">
        <v>0</v>
      </c>
      <c r="E6013" s="3">
        <v>0</v>
      </c>
      <c r="F6013" s="4">
        <v>0</v>
      </c>
      <c r="G6013" s="4">
        <v>0</v>
      </c>
      <c r="H6013" s="4">
        <v>0</v>
      </c>
      <c r="I6013" s="4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</row>
    <row r="6014" spans="1:41" x14ac:dyDescent="0.35">
      <c r="A6014">
        <f t="shared" si="93"/>
        <v>6008</v>
      </c>
      <c r="B6014" s="3">
        <v>0</v>
      </c>
      <c r="C6014" s="3">
        <v>0</v>
      </c>
      <c r="D6014" s="3">
        <v>0</v>
      </c>
      <c r="E6014" s="3">
        <v>0</v>
      </c>
      <c r="F6014" s="4">
        <v>0</v>
      </c>
      <c r="G6014" s="4">
        <v>0</v>
      </c>
      <c r="H6014" s="4">
        <v>0</v>
      </c>
      <c r="I6014" s="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</row>
    <row r="6015" spans="1:41" x14ac:dyDescent="0.35">
      <c r="A6015">
        <f t="shared" si="93"/>
        <v>6009</v>
      </c>
      <c r="B6015" s="3">
        <v>0</v>
      </c>
      <c r="C6015" s="3">
        <v>0</v>
      </c>
      <c r="D6015" s="3">
        <v>0</v>
      </c>
      <c r="E6015" s="3">
        <v>0</v>
      </c>
      <c r="F6015" s="4">
        <v>0</v>
      </c>
      <c r="G6015" s="4">
        <v>0</v>
      </c>
      <c r="H6015" s="4">
        <v>0</v>
      </c>
      <c r="I6015" s="4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</row>
    <row r="6016" spans="1:41" x14ac:dyDescent="0.35">
      <c r="A6016">
        <f t="shared" si="93"/>
        <v>6010</v>
      </c>
      <c r="B6016" s="3">
        <v>0</v>
      </c>
      <c r="C6016" s="3">
        <v>0</v>
      </c>
      <c r="D6016" s="3">
        <v>0</v>
      </c>
      <c r="E6016" s="3">
        <v>0</v>
      </c>
      <c r="F6016" s="4">
        <v>0</v>
      </c>
      <c r="G6016" s="4">
        <v>0</v>
      </c>
      <c r="H6016" s="4">
        <v>0</v>
      </c>
      <c r="I6016" s="4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</row>
    <row r="6017" spans="1:41" x14ac:dyDescent="0.35">
      <c r="A6017">
        <f t="shared" si="93"/>
        <v>6011</v>
      </c>
      <c r="B6017" s="3">
        <v>0</v>
      </c>
      <c r="C6017" s="3">
        <v>0</v>
      </c>
      <c r="D6017" s="3">
        <v>0</v>
      </c>
      <c r="E6017" s="3">
        <v>0</v>
      </c>
      <c r="F6017" s="4">
        <v>0</v>
      </c>
      <c r="G6017" s="4">
        <v>0</v>
      </c>
      <c r="H6017" s="4">
        <v>0</v>
      </c>
      <c r="I6017" s="4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</row>
    <row r="6018" spans="1:41" x14ac:dyDescent="0.35">
      <c r="A6018">
        <f t="shared" si="93"/>
        <v>6012</v>
      </c>
      <c r="B6018" s="3">
        <v>0</v>
      </c>
      <c r="C6018" s="3">
        <v>0</v>
      </c>
      <c r="D6018" s="3">
        <v>0</v>
      </c>
      <c r="E6018" s="3">
        <v>0</v>
      </c>
      <c r="F6018" s="4">
        <v>0</v>
      </c>
      <c r="G6018" s="4">
        <v>0</v>
      </c>
      <c r="H6018" s="4">
        <v>0</v>
      </c>
      <c r="I6018" s="4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</row>
    <row r="6019" spans="1:41" x14ac:dyDescent="0.35">
      <c r="A6019">
        <f t="shared" si="93"/>
        <v>6013</v>
      </c>
      <c r="B6019" s="3">
        <v>0</v>
      </c>
      <c r="C6019" s="3">
        <v>0</v>
      </c>
      <c r="D6019" s="3">
        <v>0</v>
      </c>
      <c r="E6019" s="3">
        <v>0</v>
      </c>
      <c r="F6019" s="4">
        <v>0</v>
      </c>
      <c r="G6019" s="4">
        <v>0</v>
      </c>
      <c r="H6019" s="4">
        <v>0</v>
      </c>
      <c r="I6019" s="4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</row>
    <row r="6020" spans="1:41" x14ac:dyDescent="0.35">
      <c r="A6020">
        <f t="shared" si="93"/>
        <v>6014</v>
      </c>
      <c r="B6020" s="3">
        <v>0</v>
      </c>
      <c r="C6020" s="3">
        <v>0</v>
      </c>
      <c r="D6020" s="3">
        <v>0</v>
      </c>
      <c r="E6020" s="3">
        <v>0</v>
      </c>
      <c r="F6020" s="4">
        <v>0</v>
      </c>
      <c r="G6020" s="4">
        <v>0</v>
      </c>
      <c r="H6020" s="4">
        <v>0</v>
      </c>
      <c r="I6020" s="4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</row>
    <row r="6021" spans="1:41" x14ac:dyDescent="0.35">
      <c r="A6021">
        <f t="shared" si="93"/>
        <v>6015</v>
      </c>
      <c r="B6021" s="3">
        <v>0</v>
      </c>
      <c r="C6021" s="3">
        <v>0</v>
      </c>
      <c r="D6021" s="3">
        <v>0</v>
      </c>
      <c r="E6021" s="3">
        <v>0</v>
      </c>
      <c r="F6021" s="4">
        <v>0</v>
      </c>
      <c r="G6021" s="4">
        <v>0</v>
      </c>
      <c r="H6021" s="4">
        <v>0</v>
      </c>
      <c r="I6021" s="4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</row>
    <row r="6022" spans="1:41" x14ac:dyDescent="0.35">
      <c r="A6022">
        <f t="shared" si="93"/>
        <v>6016</v>
      </c>
      <c r="B6022" s="3">
        <v>0</v>
      </c>
      <c r="C6022" s="3">
        <v>0</v>
      </c>
      <c r="D6022" s="3">
        <v>0</v>
      </c>
      <c r="E6022" s="3">
        <v>0</v>
      </c>
      <c r="F6022" s="4">
        <v>0</v>
      </c>
      <c r="G6022" s="4">
        <v>0</v>
      </c>
      <c r="H6022" s="4">
        <v>0</v>
      </c>
      <c r="I6022" s="4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</row>
    <row r="6023" spans="1:41" x14ac:dyDescent="0.35">
      <c r="A6023">
        <f t="shared" si="93"/>
        <v>6017</v>
      </c>
      <c r="B6023" s="3">
        <v>0</v>
      </c>
      <c r="C6023" s="3">
        <v>0</v>
      </c>
      <c r="D6023" s="3">
        <v>0</v>
      </c>
      <c r="E6023" s="3">
        <v>0</v>
      </c>
      <c r="F6023" s="4">
        <v>0</v>
      </c>
      <c r="G6023" s="4">
        <v>0</v>
      </c>
      <c r="H6023" s="4">
        <v>0</v>
      </c>
      <c r="I6023" s="4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</row>
    <row r="6024" spans="1:41" x14ac:dyDescent="0.35">
      <c r="A6024">
        <f t="shared" si="93"/>
        <v>6018</v>
      </c>
      <c r="B6024" s="3">
        <v>0</v>
      </c>
      <c r="C6024" s="3">
        <v>0</v>
      </c>
      <c r="D6024" s="3">
        <v>0</v>
      </c>
      <c r="E6024" s="3">
        <v>0</v>
      </c>
      <c r="F6024" s="4">
        <v>0</v>
      </c>
      <c r="G6024" s="4">
        <v>0</v>
      </c>
      <c r="H6024" s="4">
        <v>0</v>
      </c>
      <c r="I6024" s="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</row>
    <row r="6025" spans="1:41" x14ac:dyDescent="0.35">
      <c r="A6025">
        <f t="shared" si="93"/>
        <v>6019</v>
      </c>
      <c r="B6025" s="3">
        <v>0</v>
      </c>
      <c r="C6025" s="3">
        <v>0</v>
      </c>
      <c r="D6025" s="3">
        <v>0</v>
      </c>
      <c r="E6025" s="3">
        <v>0</v>
      </c>
      <c r="F6025" s="4">
        <v>0</v>
      </c>
      <c r="G6025" s="4">
        <v>0</v>
      </c>
      <c r="H6025" s="4">
        <v>0</v>
      </c>
      <c r="I6025" s="4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</row>
    <row r="6026" spans="1:41" x14ac:dyDescent="0.35">
      <c r="A6026">
        <f t="shared" ref="A6026:A6089" si="94">A6025+1</f>
        <v>6020</v>
      </c>
      <c r="B6026" s="3">
        <v>0</v>
      </c>
      <c r="C6026" s="3">
        <v>0</v>
      </c>
      <c r="D6026" s="3">
        <v>0</v>
      </c>
      <c r="E6026" s="3">
        <v>0</v>
      </c>
      <c r="F6026" s="4">
        <v>0</v>
      </c>
      <c r="G6026" s="4">
        <v>0</v>
      </c>
      <c r="H6026" s="4">
        <v>0</v>
      </c>
      <c r="I6026" s="4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</row>
    <row r="6027" spans="1:41" x14ac:dyDescent="0.35">
      <c r="A6027">
        <f t="shared" si="94"/>
        <v>6021</v>
      </c>
      <c r="B6027" s="3">
        <v>0</v>
      </c>
      <c r="C6027" s="3">
        <v>0</v>
      </c>
      <c r="D6027" s="3">
        <v>0</v>
      </c>
      <c r="E6027" s="3">
        <v>0</v>
      </c>
      <c r="F6027" s="4">
        <v>0</v>
      </c>
      <c r="G6027" s="4">
        <v>0</v>
      </c>
      <c r="H6027" s="4">
        <v>0</v>
      </c>
      <c r="I6027" s="4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</row>
    <row r="6028" spans="1:41" x14ac:dyDescent="0.35">
      <c r="A6028">
        <f t="shared" si="94"/>
        <v>6022</v>
      </c>
      <c r="B6028" s="3">
        <v>0</v>
      </c>
      <c r="C6028" s="3">
        <v>0</v>
      </c>
      <c r="D6028" s="3">
        <v>0</v>
      </c>
      <c r="E6028" s="3">
        <v>0</v>
      </c>
      <c r="F6028" s="4">
        <v>0</v>
      </c>
      <c r="G6028" s="4">
        <v>0</v>
      </c>
      <c r="H6028" s="4">
        <v>0</v>
      </c>
      <c r="I6028" s="4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</row>
    <row r="6029" spans="1:41" x14ac:dyDescent="0.35">
      <c r="A6029">
        <f t="shared" si="94"/>
        <v>6023</v>
      </c>
      <c r="B6029" s="3">
        <v>0</v>
      </c>
      <c r="C6029" s="3">
        <v>0</v>
      </c>
      <c r="D6029" s="3">
        <v>0</v>
      </c>
      <c r="E6029" s="3">
        <v>0</v>
      </c>
      <c r="F6029" s="4">
        <v>0</v>
      </c>
      <c r="G6029" s="4">
        <v>0</v>
      </c>
      <c r="H6029" s="4">
        <v>0</v>
      </c>
      <c r="I6029" s="4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</row>
    <row r="6030" spans="1:41" x14ac:dyDescent="0.35">
      <c r="A6030">
        <f t="shared" si="94"/>
        <v>6024</v>
      </c>
      <c r="B6030" s="3">
        <v>0</v>
      </c>
      <c r="C6030" s="3">
        <v>0</v>
      </c>
      <c r="D6030" s="3">
        <v>0</v>
      </c>
      <c r="E6030" s="3">
        <v>0</v>
      </c>
      <c r="F6030" s="4">
        <v>0</v>
      </c>
      <c r="G6030" s="4">
        <v>0</v>
      </c>
      <c r="H6030" s="4">
        <v>0</v>
      </c>
      <c r="I6030" s="4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</row>
    <row r="6031" spans="1:41" x14ac:dyDescent="0.35">
      <c r="A6031">
        <f t="shared" si="94"/>
        <v>6025</v>
      </c>
      <c r="B6031" s="3">
        <v>0</v>
      </c>
      <c r="C6031" s="3">
        <v>0</v>
      </c>
      <c r="D6031" s="3">
        <v>0</v>
      </c>
      <c r="E6031" s="3">
        <v>0</v>
      </c>
      <c r="F6031" s="4">
        <v>0</v>
      </c>
      <c r="G6031" s="4">
        <v>0</v>
      </c>
      <c r="H6031" s="4">
        <v>0</v>
      </c>
      <c r="I6031" s="4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</row>
    <row r="6032" spans="1:41" x14ac:dyDescent="0.35">
      <c r="A6032">
        <f t="shared" si="94"/>
        <v>6026</v>
      </c>
      <c r="B6032" s="3">
        <v>0</v>
      </c>
      <c r="C6032" s="3">
        <v>0</v>
      </c>
      <c r="D6032" s="3">
        <v>0</v>
      </c>
      <c r="E6032" s="3">
        <v>0</v>
      </c>
      <c r="F6032" s="4">
        <v>0</v>
      </c>
      <c r="G6032" s="4">
        <v>0</v>
      </c>
      <c r="H6032" s="4">
        <v>0</v>
      </c>
      <c r="I6032" s="4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</row>
    <row r="6033" spans="1:41" x14ac:dyDescent="0.35">
      <c r="A6033">
        <f t="shared" si="94"/>
        <v>6027</v>
      </c>
      <c r="B6033" s="3">
        <v>0</v>
      </c>
      <c r="C6033" s="3">
        <v>0</v>
      </c>
      <c r="D6033" s="3">
        <v>0</v>
      </c>
      <c r="E6033" s="3">
        <v>0</v>
      </c>
      <c r="F6033" s="4">
        <v>0</v>
      </c>
      <c r="G6033" s="4">
        <v>0</v>
      </c>
      <c r="H6033" s="4">
        <v>0</v>
      </c>
      <c r="I6033" s="4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</row>
    <row r="6034" spans="1:41" x14ac:dyDescent="0.35">
      <c r="A6034">
        <f t="shared" si="94"/>
        <v>6028</v>
      </c>
      <c r="B6034" s="3">
        <v>0</v>
      </c>
      <c r="C6034" s="3">
        <v>0</v>
      </c>
      <c r="D6034" s="3">
        <v>0</v>
      </c>
      <c r="E6034" s="3">
        <v>0</v>
      </c>
      <c r="F6034" s="4">
        <v>0</v>
      </c>
      <c r="G6034" s="4">
        <v>0</v>
      </c>
      <c r="H6034" s="4">
        <v>0</v>
      </c>
      <c r="I6034" s="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</row>
    <row r="6035" spans="1:41" x14ac:dyDescent="0.35">
      <c r="A6035">
        <f t="shared" si="94"/>
        <v>6029</v>
      </c>
      <c r="B6035" s="3">
        <v>0</v>
      </c>
      <c r="C6035" s="3">
        <v>0</v>
      </c>
      <c r="D6035" s="3">
        <v>0</v>
      </c>
      <c r="E6035" s="3">
        <v>0</v>
      </c>
      <c r="F6035" s="4">
        <v>0</v>
      </c>
      <c r="G6035" s="4">
        <v>0</v>
      </c>
      <c r="H6035" s="4">
        <v>0</v>
      </c>
      <c r="I6035" s="4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</row>
    <row r="6036" spans="1:41" x14ac:dyDescent="0.35">
      <c r="A6036">
        <f t="shared" si="94"/>
        <v>6030</v>
      </c>
      <c r="B6036" s="3">
        <v>0</v>
      </c>
      <c r="C6036" s="3">
        <v>0</v>
      </c>
      <c r="D6036" s="3">
        <v>0</v>
      </c>
      <c r="E6036" s="3">
        <v>0</v>
      </c>
      <c r="F6036" s="4">
        <v>0</v>
      </c>
      <c r="G6036" s="4">
        <v>0</v>
      </c>
      <c r="H6036" s="4">
        <v>0</v>
      </c>
      <c r="I6036" s="4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</row>
    <row r="6037" spans="1:41" x14ac:dyDescent="0.35">
      <c r="A6037">
        <f t="shared" si="94"/>
        <v>6031</v>
      </c>
      <c r="B6037" s="3">
        <v>0</v>
      </c>
      <c r="C6037" s="3">
        <v>0</v>
      </c>
      <c r="D6037" s="3">
        <v>0</v>
      </c>
      <c r="E6037" s="3">
        <v>0</v>
      </c>
      <c r="F6037" s="4">
        <v>0</v>
      </c>
      <c r="G6037" s="4">
        <v>0</v>
      </c>
      <c r="H6037" s="4">
        <v>0</v>
      </c>
      <c r="I6037" s="4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</row>
    <row r="6038" spans="1:41" x14ac:dyDescent="0.35">
      <c r="A6038">
        <f t="shared" si="94"/>
        <v>6032</v>
      </c>
      <c r="B6038" s="3">
        <v>0</v>
      </c>
      <c r="C6038" s="3">
        <v>0</v>
      </c>
      <c r="D6038" s="3">
        <v>0</v>
      </c>
      <c r="E6038" s="3">
        <v>0</v>
      </c>
      <c r="F6038" s="4">
        <v>0</v>
      </c>
      <c r="G6038" s="4">
        <v>0</v>
      </c>
      <c r="H6038" s="4">
        <v>0</v>
      </c>
      <c r="I6038" s="4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</row>
    <row r="6039" spans="1:41" x14ac:dyDescent="0.35">
      <c r="A6039">
        <f t="shared" si="94"/>
        <v>6033</v>
      </c>
      <c r="B6039" s="3">
        <v>0</v>
      </c>
      <c r="C6039" s="3">
        <v>0</v>
      </c>
      <c r="D6039" s="3">
        <v>0</v>
      </c>
      <c r="E6039" s="3">
        <v>0</v>
      </c>
      <c r="F6039" s="4">
        <v>0</v>
      </c>
      <c r="G6039" s="4">
        <v>0</v>
      </c>
      <c r="H6039" s="4">
        <v>0</v>
      </c>
      <c r="I6039" s="4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</row>
    <row r="6040" spans="1:41" x14ac:dyDescent="0.35">
      <c r="A6040">
        <f t="shared" si="94"/>
        <v>6034</v>
      </c>
      <c r="B6040" s="3">
        <v>0</v>
      </c>
      <c r="C6040" s="3">
        <v>0</v>
      </c>
      <c r="D6040" s="3">
        <v>0</v>
      </c>
      <c r="E6040" s="3">
        <v>0</v>
      </c>
      <c r="F6040" s="4">
        <v>0</v>
      </c>
      <c r="G6040" s="4">
        <v>0</v>
      </c>
      <c r="H6040" s="4">
        <v>0</v>
      </c>
      <c r="I6040" s="4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</row>
    <row r="6041" spans="1:41" x14ac:dyDescent="0.35">
      <c r="A6041">
        <f t="shared" si="94"/>
        <v>6035</v>
      </c>
      <c r="B6041" s="3">
        <v>0</v>
      </c>
      <c r="C6041" s="3">
        <v>0</v>
      </c>
      <c r="D6041" s="3">
        <v>0</v>
      </c>
      <c r="E6041" s="3">
        <v>0</v>
      </c>
      <c r="F6041" s="4">
        <v>0</v>
      </c>
      <c r="G6041" s="4">
        <v>0</v>
      </c>
      <c r="H6041" s="4">
        <v>0</v>
      </c>
      <c r="I6041" s="4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</row>
    <row r="6042" spans="1:41" x14ac:dyDescent="0.35">
      <c r="A6042">
        <f t="shared" si="94"/>
        <v>6036</v>
      </c>
      <c r="B6042" s="3">
        <v>0</v>
      </c>
      <c r="C6042" s="3">
        <v>0</v>
      </c>
      <c r="D6042" s="3">
        <v>0</v>
      </c>
      <c r="E6042" s="3">
        <v>0</v>
      </c>
      <c r="F6042" s="4">
        <v>0</v>
      </c>
      <c r="G6042" s="4">
        <v>0</v>
      </c>
      <c r="H6042" s="4">
        <v>0</v>
      </c>
      <c r="I6042" s="4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</row>
    <row r="6043" spans="1:41" x14ac:dyDescent="0.35">
      <c r="A6043">
        <f t="shared" si="94"/>
        <v>6037</v>
      </c>
      <c r="B6043" s="3">
        <v>0</v>
      </c>
      <c r="C6043" s="3">
        <v>0</v>
      </c>
      <c r="D6043" s="3">
        <v>0</v>
      </c>
      <c r="E6043" s="3">
        <v>0</v>
      </c>
      <c r="F6043" s="4">
        <v>0</v>
      </c>
      <c r="G6043" s="4">
        <v>0</v>
      </c>
      <c r="H6043" s="4">
        <v>0</v>
      </c>
      <c r="I6043" s="4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</row>
    <row r="6044" spans="1:41" x14ac:dyDescent="0.35">
      <c r="A6044">
        <f t="shared" si="94"/>
        <v>6038</v>
      </c>
      <c r="B6044" s="3">
        <v>0</v>
      </c>
      <c r="C6044" s="3">
        <v>0</v>
      </c>
      <c r="D6044" s="3">
        <v>0</v>
      </c>
      <c r="E6044" s="3">
        <v>0</v>
      </c>
      <c r="F6044" s="4">
        <v>0</v>
      </c>
      <c r="G6044" s="4">
        <v>0</v>
      </c>
      <c r="H6044" s="4">
        <v>0</v>
      </c>
      <c r="I6044" s="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</row>
    <row r="6045" spans="1:41" x14ac:dyDescent="0.35">
      <c r="A6045">
        <f t="shared" si="94"/>
        <v>6039</v>
      </c>
      <c r="B6045" s="3">
        <v>0</v>
      </c>
      <c r="C6045" s="3">
        <v>0</v>
      </c>
      <c r="D6045" s="3">
        <v>0</v>
      </c>
      <c r="E6045" s="3">
        <v>0</v>
      </c>
      <c r="F6045" s="4">
        <v>0</v>
      </c>
      <c r="G6045" s="4">
        <v>0</v>
      </c>
      <c r="H6045" s="4">
        <v>0</v>
      </c>
      <c r="I6045" s="4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</row>
    <row r="6046" spans="1:41" x14ac:dyDescent="0.35">
      <c r="A6046">
        <f t="shared" si="94"/>
        <v>6040</v>
      </c>
      <c r="B6046" s="3">
        <v>0</v>
      </c>
      <c r="C6046" s="3">
        <v>0</v>
      </c>
      <c r="D6046" s="3">
        <v>0</v>
      </c>
      <c r="E6046" s="3">
        <v>0</v>
      </c>
      <c r="F6046" s="4">
        <v>0</v>
      </c>
      <c r="G6046" s="4">
        <v>0</v>
      </c>
      <c r="H6046" s="4">
        <v>0</v>
      </c>
      <c r="I6046" s="4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</row>
    <row r="6047" spans="1:41" x14ac:dyDescent="0.35">
      <c r="A6047">
        <f t="shared" si="94"/>
        <v>6041</v>
      </c>
      <c r="B6047" s="3">
        <v>0</v>
      </c>
      <c r="C6047" s="3">
        <v>0</v>
      </c>
      <c r="D6047" s="3">
        <v>0</v>
      </c>
      <c r="E6047" s="3">
        <v>0</v>
      </c>
      <c r="F6047" s="4">
        <v>0</v>
      </c>
      <c r="G6047" s="4">
        <v>0</v>
      </c>
      <c r="H6047" s="4">
        <v>0</v>
      </c>
      <c r="I6047" s="4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</row>
    <row r="6048" spans="1:41" x14ac:dyDescent="0.35">
      <c r="A6048">
        <f t="shared" si="94"/>
        <v>6042</v>
      </c>
      <c r="B6048" s="3">
        <v>0</v>
      </c>
      <c r="C6048" s="3">
        <v>0</v>
      </c>
      <c r="D6048" s="3">
        <v>0</v>
      </c>
      <c r="E6048" s="3">
        <v>0</v>
      </c>
      <c r="F6048" s="4">
        <v>0</v>
      </c>
      <c r="G6048" s="4">
        <v>0</v>
      </c>
      <c r="H6048" s="4">
        <v>0</v>
      </c>
      <c r="I6048" s="4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</row>
    <row r="6049" spans="1:41" x14ac:dyDescent="0.35">
      <c r="A6049">
        <f t="shared" si="94"/>
        <v>6043</v>
      </c>
      <c r="B6049" s="3">
        <v>0</v>
      </c>
      <c r="C6049" s="3">
        <v>0</v>
      </c>
      <c r="D6049" s="3">
        <v>0</v>
      </c>
      <c r="E6049" s="3">
        <v>0</v>
      </c>
      <c r="F6049" s="4">
        <v>0</v>
      </c>
      <c r="G6049" s="4">
        <v>0</v>
      </c>
      <c r="H6049" s="4">
        <v>0</v>
      </c>
      <c r="I6049" s="4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</row>
    <row r="6050" spans="1:41" x14ac:dyDescent="0.35">
      <c r="A6050">
        <f t="shared" si="94"/>
        <v>6044</v>
      </c>
      <c r="B6050" s="3">
        <v>0</v>
      </c>
      <c r="C6050" s="3">
        <v>0</v>
      </c>
      <c r="D6050" s="3">
        <v>0</v>
      </c>
      <c r="E6050" s="3">
        <v>0</v>
      </c>
      <c r="F6050" s="4">
        <v>0</v>
      </c>
      <c r="G6050" s="4">
        <v>0</v>
      </c>
      <c r="H6050" s="4">
        <v>0</v>
      </c>
      <c r="I6050" s="4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</row>
    <row r="6051" spans="1:41" x14ac:dyDescent="0.35">
      <c r="A6051">
        <f t="shared" si="94"/>
        <v>6045</v>
      </c>
      <c r="B6051" s="3">
        <v>0</v>
      </c>
      <c r="C6051" s="3">
        <v>0</v>
      </c>
      <c r="D6051" s="3">
        <v>0</v>
      </c>
      <c r="E6051" s="3">
        <v>0</v>
      </c>
      <c r="F6051" s="4">
        <v>0</v>
      </c>
      <c r="G6051" s="4">
        <v>0</v>
      </c>
      <c r="H6051" s="4">
        <v>0</v>
      </c>
      <c r="I6051" s="4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</row>
    <row r="6052" spans="1:41" x14ac:dyDescent="0.35">
      <c r="A6052">
        <f t="shared" si="94"/>
        <v>6046</v>
      </c>
      <c r="B6052" s="3">
        <v>0</v>
      </c>
      <c r="C6052" s="3">
        <v>0</v>
      </c>
      <c r="D6052" s="3">
        <v>0</v>
      </c>
      <c r="E6052" s="3">
        <v>0</v>
      </c>
      <c r="F6052" s="4">
        <v>0</v>
      </c>
      <c r="G6052" s="4">
        <v>0</v>
      </c>
      <c r="H6052" s="4">
        <v>0</v>
      </c>
      <c r="I6052" s="4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</row>
    <row r="6053" spans="1:41" x14ac:dyDescent="0.35">
      <c r="A6053">
        <f t="shared" si="94"/>
        <v>6047</v>
      </c>
      <c r="B6053" s="3">
        <v>0</v>
      </c>
      <c r="C6053" s="3">
        <v>0</v>
      </c>
      <c r="D6053" s="3">
        <v>0</v>
      </c>
      <c r="E6053" s="3">
        <v>0</v>
      </c>
      <c r="F6053" s="4">
        <v>0</v>
      </c>
      <c r="G6053" s="4">
        <v>0</v>
      </c>
      <c r="H6053" s="4">
        <v>0</v>
      </c>
      <c r="I6053" s="4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</row>
    <row r="6054" spans="1:41" x14ac:dyDescent="0.35">
      <c r="A6054">
        <f t="shared" si="94"/>
        <v>6048</v>
      </c>
      <c r="B6054" s="3">
        <v>0</v>
      </c>
      <c r="C6054" s="3">
        <v>0</v>
      </c>
      <c r="D6054" s="3">
        <v>0</v>
      </c>
      <c r="E6054" s="3">
        <v>0</v>
      </c>
      <c r="F6054" s="4">
        <v>0</v>
      </c>
      <c r="G6054" s="4">
        <v>0</v>
      </c>
      <c r="H6054" s="4">
        <v>0</v>
      </c>
      <c r="I6054" s="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</row>
    <row r="6055" spans="1:41" x14ac:dyDescent="0.35">
      <c r="A6055">
        <f t="shared" si="94"/>
        <v>6049</v>
      </c>
      <c r="B6055" s="3">
        <v>5.6275273600000002</v>
      </c>
      <c r="C6055" s="3">
        <v>2.9161267199999998</v>
      </c>
      <c r="D6055" s="3">
        <v>7.1834496000000003</v>
      </c>
      <c r="E6055" s="3">
        <v>15.2363506064516</v>
      </c>
      <c r="F6055" s="4">
        <v>9.1715633312609999</v>
      </c>
      <c r="G6055" s="4">
        <v>2.69360898574543</v>
      </c>
      <c r="H6055" s="4">
        <v>10.9442484100408</v>
      </c>
      <c r="I6055" s="4">
        <v>33.526870441713598</v>
      </c>
      <c r="J6055">
        <v>3.6925766093668799</v>
      </c>
      <c r="K6055">
        <v>3.6104301942251502</v>
      </c>
      <c r="L6055">
        <v>16.249798469940799</v>
      </c>
      <c r="M6055">
        <v>35.444934880616998</v>
      </c>
      <c r="N6055">
        <v>4.6696883407781398</v>
      </c>
      <c r="O6055">
        <v>1.67124536006959</v>
      </c>
      <c r="P6055">
        <v>59.386779047408197</v>
      </c>
      <c r="Q6055">
        <v>74.758950808337403</v>
      </c>
      <c r="R6055">
        <v>4.5311961019368301</v>
      </c>
      <c r="S6055">
        <v>1.7325447746008</v>
      </c>
      <c r="T6055">
        <v>9.7225088898229703</v>
      </c>
      <c r="U6055">
        <v>54.116693312366699</v>
      </c>
      <c r="V6055">
        <v>3.4016948742103699</v>
      </c>
      <c r="W6055">
        <v>1.7058190700684599</v>
      </c>
      <c r="X6055">
        <v>10.194026813479701</v>
      </c>
      <c r="Y6055">
        <v>39.989081313299003</v>
      </c>
      <c r="Z6055">
        <v>3.5942165958779402</v>
      </c>
      <c r="AA6055">
        <v>1.64867780948794</v>
      </c>
      <c r="AB6055">
        <v>13.902401085695301</v>
      </c>
      <c r="AC6055">
        <v>33.0691413569525</v>
      </c>
      <c r="AD6055">
        <v>1.6741069833629101</v>
      </c>
      <c r="AE6055">
        <v>1.58421260135213</v>
      </c>
      <c r="AF6055">
        <v>10.702105972998901</v>
      </c>
      <c r="AG6055">
        <v>1.5989330235377801</v>
      </c>
      <c r="AH6055">
        <v>1.59145416817616</v>
      </c>
      <c r="AI6055">
        <v>17.852513577882799</v>
      </c>
      <c r="AJ6055">
        <v>2.4967254768125602</v>
      </c>
      <c r="AK6055">
        <v>1.44906356687391</v>
      </c>
      <c r="AL6055">
        <v>13.4027949076346</v>
      </c>
      <c r="AM6055">
        <v>1.48715621396874</v>
      </c>
      <c r="AN6055">
        <v>1.44146616294143</v>
      </c>
      <c r="AO6055">
        <v>12.3580068584295</v>
      </c>
    </row>
    <row r="6056" spans="1:41" x14ac:dyDescent="0.35">
      <c r="A6056">
        <f t="shared" si="94"/>
        <v>6050</v>
      </c>
      <c r="B6056" s="3">
        <v>5.5734165200000003</v>
      </c>
      <c r="C6056" s="3">
        <v>2.8880870399999998</v>
      </c>
      <c r="D6056" s="3">
        <v>7.1051472000000002</v>
      </c>
      <c r="E6056" s="3">
        <v>15.071385696774099</v>
      </c>
      <c r="F6056" s="4">
        <v>9.1715633312609999</v>
      </c>
      <c r="G6056" s="4">
        <v>2.69360898574543</v>
      </c>
      <c r="H6056" s="4">
        <v>10.9442484100408</v>
      </c>
      <c r="I6056" s="4">
        <v>33.165524001713599</v>
      </c>
      <c r="J6056">
        <v>3.6925766093668799</v>
      </c>
      <c r="K6056">
        <v>3.6104301942251502</v>
      </c>
      <c r="L6056">
        <v>16.249798469940799</v>
      </c>
      <c r="M6056">
        <v>35.062063573617003</v>
      </c>
      <c r="N6056">
        <v>4.6696883407781398</v>
      </c>
      <c r="O6056">
        <v>1.67124536006959</v>
      </c>
      <c r="P6056">
        <v>58.386779047408197</v>
      </c>
      <c r="Q6056">
        <v>73.9377060003374</v>
      </c>
      <c r="R6056">
        <v>4.5311961019368301</v>
      </c>
      <c r="S6056">
        <v>1.7325447746008</v>
      </c>
      <c r="T6056">
        <v>8.7225088898229703</v>
      </c>
      <c r="U6056">
        <v>53.508638852366701</v>
      </c>
      <c r="V6056">
        <v>3.4016948742103699</v>
      </c>
      <c r="W6056">
        <v>1.7058190700684599</v>
      </c>
      <c r="X6056">
        <v>10.194026813479701</v>
      </c>
      <c r="Y6056">
        <v>39.521317938298999</v>
      </c>
      <c r="Z6056">
        <v>3.5942165958779402</v>
      </c>
      <c r="AA6056">
        <v>1.64867780948794</v>
      </c>
      <c r="AB6056">
        <v>13.902401085695301</v>
      </c>
      <c r="AC6056">
        <v>32.668567106952501</v>
      </c>
      <c r="AD6056">
        <v>1.6741069833629101</v>
      </c>
      <c r="AE6056">
        <v>1.58421260135213</v>
      </c>
      <c r="AF6056">
        <v>10.702105972998901</v>
      </c>
      <c r="AG6056">
        <v>1.5989330235377801</v>
      </c>
      <c r="AH6056">
        <v>1.59145416817616</v>
      </c>
      <c r="AI6056">
        <v>17.852513577882799</v>
      </c>
      <c r="AJ6056">
        <v>2.4967254768125602</v>
      </c>
      <c r="AK6056">
        <v>1.44906356687391</v>
      </c>
      <c r="AL6056">
        <v>12.4027949076346</v>
      </c>
      <c r="AM6056">
        <v>1.48715621396874</v>
      </c>
      <c r="AN6056">
        <v>1.44146616294143</v>
      </c>
      <c r="AO6056">
        <v>12.3580068584295</v>
      </c>
    </row>
    <row r="6057" spans="1:41" x14ac:dyDescent="0.35">
      <c r="A6057">
        <f t="shared" si="94"/>
        <v>6051</v>
      </c>
      <c r="B6057" s="3">
        <v>5.5193056799999898</v>
      </c>
      <c r="C6057" s="3">
        <v>2.86004735999999</v>
      </c>
      <c r="D6057" s="3">
        <v>7.0268448000000001</v>
      </c>
      <c r="E6057" s="3">
        <v>14.9064207870967</v>
      </c>
      <c r="F6057" s="4">
        <v>9.1715633312609999</v>
      </c>
      <c r="G6057" s="4">
        <v>2.69360898574543</v>
      </c>
      <c r="H6057" s="4">
        <v>10.9442484100408</v>
      </c>
      <c r="I6057" s="4">
        <v>32.804177561713601</v>
      </c>
      <c r="J6057">
        <v>3.6925766093668799</v>
      </c>
      <c r="K6057">
        <v>3.6104301942251502</v>
      </c>
      <c r="L6057">
        <v>16.249798469940799</v>
      </c>
      <c r="M6057">
        <v>34.679192266617001</v>
      </c>
      <c r="N6057">
        <v>4.6696883407781398</v>
      </c>
      <c r="O6057">
        <v>1.67124536006959</v>
      </c>
      <c r="P6057">
        <v>58.386779047408197</v>
      </c>
      <c r="Q6057">
        <v>73.116461192337397</v>
      </c>
      <c r="R6057">
        <v>4.5311961019368301</v>
      </c>
      <c r="S6057">
        <v>1.7325447746008</v>
      </c>
      <c r="T6057">
        <v>8.7225088898229703</v>
      </c>
      <c r="U6057">
        <v>52.900584392366703</v>
      </c>
      <c r="V6057">
        <v>3.4016948742103699</v>
      </c>
      <c r="W6057">
        <v>1.7058190700684599</v>
      </c>
      <c r="X6057">
        <v>10.194026813479701</v>
      </c>
      <c r="Y6057">
        <v>39.053554563299002</v>
      </c>
      <c r="Z6057">
        <v>2.5942165958779402</v>
      </c>
      <c r="AA6057">
        <v>1.64867780948794</v>
      </c>
      <c r="AB6057">
        <v>13.902401085695301</v>
      </c>
      <c r="AC6057">
        <v>32.267992856952397</v>
      </c>
      <c r="AD6057">
        <v>1.6741069833629101</v>
      </c>
      <c r="AE6057">
        <v>1.58421260135213</v>
      </c>
      <c r="AF6057">
        <v>10.702105972998901</v>
      </c>
      <c r="AG6057">
        <v>1.5989330235377801</v>
      </c>
      <c r="AH6057">
        <v>1.59145416817616</v>
      </c>
      <c r="AI6057">
        <v>17.852513577882799</v>
      </c>
      <c r="AJ6057">
        <v>2.4967254768125602</v>
      </c>
      <c r="AK6057">
        <v>1.44906356687391</v>
      </c>
      <c r="AL6057">
        <v>12.4027949076346</v>
      </c>
      <c r="AM6057">
        <v>1.48715621396874</v>
      </c>
      <c r="AN6057">
        <v>1.44146616294143</v>
      </c>
      <c r="AO6057">
        <v>12.3580068584295</v>
      </c>
    </row>
    <row r="6058" spans="1:41" x14ac:dyDescent="0.35">
      <c r="A6058">
        <f t="shared" si="94"/>
        <v>6052</v>
      </c>
      <c r="B6058" s="3">
        <v>5.4651948399999997</v>
      </c>
      <c r="C6058" s="3">
        <v>2.83200767999999</v>
      </c>
      <c r="D6058" s="3">
        <v>6.9485424</v>
      </c>
      <c r="E6058" s="3">
        <v>14.7414558774193</v>
      </c>
      <c r="F6058" s="4">
        <v>8.1715633312609999</v>
      </c>
      <c r="G6058" s="4">
        <v>2.69360898574543</v>
      </c>
      <c r="H6058" s="4">
        <v>10.9442484100408</v>
      </c>
      <c r="I6058" s="4">
        <v>32.442831121713603</v>
      </c>
      <c r="J6058">
        <v>3.6925766093668799</v>
      </c>
      <c r="K6058">
        <v>3.6104301942251502</v>
      </c>
      <c r="L6058">
        <v>16.249798469940799</v>
      </c>
      <c r="M6058">
        <v>34.296320959616999</v>
      </c>
      <c r="N6058">
        <v>3.6696883407781402</v>
      </c>
      <c r="O6058">
        <v>1.67124536006959</v>
      </c>
      <c r="P6058">
        <v>57.386779047408197</v>
      </c>
      <c r="Q6058">
        <v>72.295216384337394</v>
      </c>
      <c r="R6058">
        <v>4.5311961019368301</v>
      </c>
      <c r="S6058">
        <v>1.7325447746008</v>
      </c>
      <c r="T6058">
        <v>8.7225088898229703</v>
      </c>
      <c r="U6058">
        <v>52.292529932366698</v>
      </c>
      <c r="V6058">
        <v>3.4016948742103699</v>
      </c>
      <c r="W6058">
        <v>1.7058190700684599</v>
      </c>
      <c r="X6058">
        <v>10.194026813479701</v>
      </c>
      <c r="Y6058">
        <v>38.585791188298998</v>
      </c>
      <c r="Z6058">
        <v>2.5942165958779402</v>
      </c>
      <c r="AA6058">
        <v>1.64867780948794</v>
      </c>
      <c r="AB6058">
        <v>12.902401085695301</v>
      </c>
      <c r="AC6058">
        <v>31.867418606952398</v>
      </c>
      <c r="AD6058">
        <v>1.6741069833629101</v>
      </c>
      <c r="AE6058">
        <v>1.58421260135213</v>
      </c>
      <c r="AF6058">
        <v>10.702105972998901</v>
      </c>
      <c r="AG6058">
        <v>1.5989330235377801</v>
      </c>
      <c r="AH6058">
        <v>1.59145416817616</v>
      </c>
      <c r="AI6058">
        <v>17.852513577882799</v>
      </c>
      <c r="AJ6058">
        <v>2.4967254768125602</v>
      </c>
      <c r="AK6058">
        <v>1.44906356687391</v>
      </c>
      <c r="AL6058">
        <v>12.4027949076346</v>
      </c>
      <c r="AM6058">
        <v>1.48715621396874</v>
      </c>
      <c r="AN6058">
        <v>1.44146616294143</v>
      </c>
      <c r="AO6058">
        <v>12.3580068584295</v>
      </c>
    </row>
    <row r="6059" spans="1:41" x14ac:dyDescent="0.35">
      <c r="A6059">
        <f t="shared" si="94"/>
        <v>6053</v>
      </c>
      <c r="B6059" s="3">
        <v>5.4110839999999998</v>
      </c>
      <c r="C6059" s="3">
        <v>2.8039679999999998</v>
      </c>
      <c r="D6059" s="3">
        <v>6.8702399999999999</v>
      </c>
      <c r="E6059" s="3">
        <v>14.576490967741901</v>
      </c>
      <c r="F6059" s="4">
        <v>8.1715633312609999</v>
      </c>
      <c r="G6059" s="4">
        <v>2.69360898574543</v>
      </c>
      <c r="H6059" s="4">
        <v>10.9442484100408</v>
      </c>
      <c r="I6059" s="4">
        <v>32.081484681713597</v>
      </c>
      <c r="J6059">
        <v>3.6925766093668799</v>
      </c>
      <c r="K6059">
        <v>3.6104301942251502</v>
      </c>
      <c r="L6059">
        <v>15.249798469940799</v>
      </c>
      <c r="M6059">
        <v>33.913449652616997</v>
      </c>
      <c r="N6059">
        <v>3.6696883407781402</v>
      </c>
      <c r="O6059">
        <v>1.67124536006959</v>
      </c>
      <c r="P6059">
        <v>56.386779047408197</v>
      </c>
      <c r="Q6059">
        <v>71.473971576337405</v>
      </c>
      <c r="R6059">
        <v>4.5311961019368301</v>
      </c>
      <c r="S6059">
        <v>1.7325447746008</v>
      </c>
      <c r="T6059">
        <v>8.7225088898229703</v>
      </c>
      <c r="U6059">
        <v>51.684475472366699</v>
      </c>
      <c r="V6059">
        <v>3.4016948742103699</v>
      </c>
      <c r="W6059">
        <v>1.7058190700684599</v>
      </c>
      <c r="X6059">
        <v>10.194026813479701</v>
      </c>
      <c r="Y6059">
        <v>38.118027813299001</v>
      </c>
      <c r="Z6059">
        <v>2.5942165958779402</v>
      </c>
      <c r="AA6059">
        <v>1.64867780948794</v>
      </c>
      <c r="AB6059">
        <v>12.902401085695301</v>
      </c>
      <c r="AC6059">
        <v>31.4668443569525</v>
      </c>
      <c r="AD6059">
        <v>1.6741069833629101</v>
      </c>
      <c r="AE6059">
        <v>1.58421260135213</v>
      </c>
      <c r="AF6059">
        <v>9.7021059729989396</v>
      </c>
      <c r="AG6059">
        <v>1.5989330235377801</v>
      </c>
      <c r="AH6059">
        <v>1.59145416817616</v>
      </c>
      <c r="AI6059">
        <v>16.852513577882799</v>
      </c>
      <c r="AJ6059">
        <v>2.4967254768125602</v>
      </c>
      <c r="AK6059">
        <v>1.44906356687391</v>
      </c>
      <c r="AL6059">
        <v>12.4027949076346</v>
      </c>
      <c r="AM6059">
        <v>1.48715621396874</v>
      </c>
      <c r="AN6059">
        <v>1.44146616294143</v>
      </c>
      <c r="AO6059">
        <v>11.3580068584295</v>
      </c>
    </row>
    <row r="6060" spans="1:41" x14ac:dyDescent="0.35">
      <c r="A6060">
        <f t="shared" si="94"/>
        <v>6054</v>
      </c>
      <c r="B6060" s="3">
        <v>5.4110839999999998</v>
      </c>
      <c r="C6060" s="3">
        <v>2.8039679999999998</v>
      </c>
      <c r="D6060" s="3">
        <v>6.8702399999999999</v>
      </c>
      <c r="E6060" s="3">
        <v>13.6164909677419</v>
      </c>
      <c r="F6060" s="4">
        <v>8.1715633312609999</v>
      </c>
      <c r="G6060" s="4">
        <v>2.69360898574543</v>
      </c>
      <c r="H6060" s="4">
        <v>10.9442484100408</v>
      </c>
      <c r="I6060" s="4">
        <v>32.081484681713597</v>
      </c>
      <c r="J6060">
        <v>3.6925766093668799</v>
      </c>
      <c r="K6060">
        <v>3.6104301942251502</v>
      </c>
      <c r="L6060">
        <v>15.249798469940799</v>
      </c>
      <c r="M6060">
        <v>33.913449652616997</v>
      </c>
      <c r="N6060">
        <v>3.6696883407781402</v>
      </c>
      <c r="O6060">
        <v>1.67124536006959</v>
      </c>
      <c r="P6060">
        <v>56.386779047408197</v>
      </c>
      <c r="Q6060">
        <v>71.473971576337405</v>
      </c>
      <c r="R6060">
        <v>4.5311961019368301</v>
      </c>
      <c r="S6060">
        <v>1.7325447746008</v>
      </c>
      <c r="T6060">
        <v>8.7225088898229703</v>
      </c>
      <c r="U6060">
        <v>51.684475472366699</v>
      </c>
      <c r="V6060">
        <v>3.4016948742103699</v>
      </c>
      <c r="W6060">
        <v>1.7058190700684599</v>
      </c>
      <c r="X6060">
        <v>10.194026813479701</v>
      </c>
      <c r="Y6060">
        <v>38.118027813299001</v>
      </c>
      <c r="Z6060">
        <v>2.5942165958779402</v>
      </c>
      <c r="AA6060">
        <v>1.64867780948794</v>
      </c>
      <c r="AB6060">
        <v>12.902401085695301</v>
      </c>
      <c r="AC6060">
        <v>31.4668443569525</v>
      </c>
      <c r="AD6060">
        <v>1.6741069833629101</v>
      </c>
      <c r="AE6060">
        <v>1.58421260135213</v>
      </c>
      <c r="AF6060">
        <v>9.7021059729989396</v>
      </c>
      <c r="AG6060">
        <v>1.5989330235377801</v>
      </c>
      <c r="AH6060">
        <v>1.59145416817616</v>
      </c>
      <c r="AI6060">
        <v>16.852513577882799</v>
      </c>
      <c r="AJ6060">
        <v>2.4967254768125602</v>
      </c>
      <c r="AK6060">
        <v>1.44906356687391</v>
      </c>
      <c r="AL6060">
        <v>12.4027949076346</v>
      </c>
      <c r="AM6060">
        <v>1.48715621396874</v>
      </c>
      <c r="AN6060">
        <v>1.44146616294143</v>
      </c>
      <c r="AO6060">
        <v>11.3580068584295</v>
      </c>
    </row>
    <row r="6061" spans="1:41" x14ac:dyDescent="0.35">
      <c r="A6061">
        <f t="shared" si="94"/>
        <v>6055</v>
      </c>
      <c r="B6061" s="3">
        <v>4.2246406399999996</v>
      </c>
      <c r="C6061" s="3">
        <v>2.69180927999999</v>
      </c>
      <c r="D6061" s="3">
        <v>6.5570304000000004</v>
      </c>
      <c r="E6061" s="3">
        <v>12.9566313290322</v>
      </c>
      <c r="F6061" s="4">
        <v>8.1715633312609999</v>
      </c>
      <c r="G6061" s="4">
        <v>1.69360898574543</v>
      </c>
      <c r="H6061" s="4">
        <v>9.9442484100408599</v>
      </c>
      <c r="I6061" s="4">
        <v>29.725685777444401</v>
      </c>
      <c r="J6061">
        <v>3.6925766093668799</v>
      </c>
      <c r="K6061">
        <v>3.6104301942251502</v>
      </c>
      <c r="L6061">
        <v>14.3271343705897</v>
      </c>
      <c r="M6061">
        <v>30.562667385294699</v>
      </c>
      <c r="N6061">
        <v>3.6696883407781402</v>
      </c>
      <c r="O6061">
        <v>1.67124536006959</v>
      </c>
      <c r="P6061">
        <v>51.634159779058898</v>
      </c>
      <c r="Q6061">
        <v>64.535990604129694</v>
      </c>
      <c r="R6061">
        <v>4.5311961019368301</v>
      </c>
      <c r="S6061">
        <v>1.7325447746008</v>
      </c>
      <c r="T6061">
        <v>8.7225088898229703</v>
      </c>
      <c r="U6061">
        <v>46.506631344698597</v>
      </c>
      <c r="V6061">
        <v>3.4016948742103699</v>
      </c>
      <c r="W6061">
        <v>1.7058190700684599</v>
      </c>
      <c r="X6061">
        <v>9.2735511832451198</v>
      </c>
      <c r="Y6061">
        <v>34.389466201376003</v>
      </c>
      <c r="Z6061">
        <v>2.5942165958779402</v>
      </c>
      <c r="AA6061">
        <v>1.64867780948794</v>
      </c>
      <c r="AB6061">
        <v>12.0038023990206</v>
      </c>
      <c r="AC6061">
        <v>28.021569476974499</v>
      </c>
      <c r="AD6061">
        <v>1.6741069833629101</v>
      </c>
      <c r="AE6061">
        <v>1.58421260135213</v>
      </c>
      <c r="AF6061">
        <v>8.7846731359322092</v>
      </c>
      <c r="AG6061">
        <v>1.5989330235377801</v>
      </c>
      <c r="AH6061">
        <v>1.59145416817616</v>
      </c>
      <c r="AI6061">
        <v>14.9168658263164</v>
      </c>
      <c r="AJ6061">
        <v>2.4967254768125602</v>
      </c>
      <c r="AK6061">
        <v>1.44906356687391</v>
      </c>
      <c r="AL6061">
        <v>10.483968574974201</v>
      </c>
      <c r="AM6061">
        <v>1.48715621396874</v>
      </c>
      <c r="AN6061">
        <v>1.44146616294143</v>
      </c>
      <c r="AO6061">
        <v>10.4277404110296</v>
      </c>
    </row>
    <row r="6062" spans="1:41" x14ac:dyDescent="0.35">
      <c r="A6062">
        <f t="shared" si="94"/>
        <v>6056</v>
      </c>
      <c r="B6062" s="3">
        <v>3.9540864400000002</v>
      </c>
      <c r="C6062" s="3">
        <v>1.5816108799999999</v>
      </c>
      <c r="D6062" s="3">
        <v>5.2055183999999999</v>
      </c>
      <c r="E6062" s="3">
        <v>11.171806780645101</v>
      </c>
      <c r="F6062" s="4">
        <v>7.2586854593723098</v>
      </c>
      <c r="G6062" s="4">
        <v>1.69360898574543</v>
      </c>
      <c r="H6062" s="4">
        <v>9.0301777693836005</v>
      </c>
      <c r="I6062" s="4">
        <v>25.1877141446369</v>
      </c>
      <c r="J6062">
        <v>3.6925766093668799</v>
      </c>
      <c r="K6062">
        <v>2.7424047802883398</v>
      </c>
      <c r="L6062">
        <v>13.3271343705897</v>
      </c>
      <c r="M6062">
        <v>26.829013810972299</v>
      </c>
      <c r="N6062">
        <v>3.6696883407781402</v>
      </c>
      <c r="O6062">
        <v>1.67124536006959</v>
      </c>
      <c r="P6062">
        <v>45.881540510709598</v>
      </c>
      <c r="Q6062">
        <v>55.863514388870101</v>
      </c>
      <c r="R6062">
        <v>3.5311961019368301</v>
      </c>
      <c r="S6062">
        <v>1.7325447746008</v>
      </c>
      <c r="T6062">
        <v>6.8137799737772804</v>
      </c>
      <c r="U6062">
        <v>39.805523994474498</v>
      </c>
      <c r="V6062">
        <v>3.4016948742103699</v>
      </c>
      <c r="W6062">
        <v>1.7058190700684599</v>
      </c>
      <c r="X6062">
        <v>8.2735511832451198</v>
      </c>
      <c r="Y6062">
        <v>29.264387158491601</v>
      </c>
      <c r="Z6062">
        <v>2.5942165958779402</v>
      </c>
      <c r="AA6062">
        <v>1.64867780948794</v>
      </c>
      <c r="AB6062">
        <v>10.105203712345901</v>
      </c>
      <c r="AC6062">
        <v>23.254231407007399</v>
      </c>
      <c r="AD6062">
        <v>1.6741069833629101</v>
      </c>
      <c r="AE6062">
        <v>1.58421260135213</v>
      </c>
      <c r="AF6062">
        <v>6.8672402988654699</v>
      </c>
      <c r="AG6062">
        <v>1.5989330235377801</v>
      </c>
      <c r="AH6062">
        <v>1.59145416817616</v>
      </c>
      <c r="AI6062">
        <v>12.045570323183499</v>
      </c>
      <c r="AJ6062">
        <v>1.49672547681256</v>
      </c>
      <c r="AK6062">
        <v>1.44906356687391</v>
      </c>
      <c r="AL6062">
        <v>9.5651422423139305</v>
      </c>
      <c r="AM6062">
        <v>1.48715621396874</v>
      </c>
      <c r="AN6062">
        <v>1.44146616294143</v>
      </c>
      <c r="AO6062">
        <v>8.49747396362981</v>
      </c>
    </row>
    <row r="6063" spans="1:41" x14ac:dyDescent="0.35">
      <c r="A6063">
        <f t="shared" si="94"/>
        <v>6057</v>
      </c>
      <c r="B6063" s="3">
        <v>3.6294214</v>
      </c>
      <c r="C6063" s="3">
        <v>1.4133728000000001</v>
      </c>
      <c r="D6063" s="3">
        <v>4.7357040000000001</v>
      </c>
      <c r="E6063" s="3">
        <v>9.2220173225806406</v>
      </c>
      <c r="F6063" s="4">
        <v>6.2586854593723098</v>
      </c>
      <c r="G6063" s="4">
        <v>1.69360898574543</v>
      </c>
      <c r="H6063" s="4">
        <v>7.1161071287263402</v>
      </c>
      <c r="I6063" s="4">
        <v>21.1988092160985</v>
      </c>
      <c r="J6063">
        <v>3.6925766093668799</v>
      </c>
      <c r="K6063">
        <v>2.7424047802883398</v>
      </c>
      <c r="L6063">
        <v>11.404470271238599</v>
      </c>
      <c r="M6063">
        <v>22.712488929649901</v>
      </c>
      <c r="N6063">
        <v>2.7612404331272602</v>
      </c>
      <c r="O6063">
        <v>1.67124536006959</v>
      </c>
      <c r="P6063">
        <v>37.293841730127397</v>
      </c>
      <c r="Q6063">
        <v>45.456542930558598</v>
      </c>
      <c r="R6063">
        <v>2.6289561133625998</v>
      </c>
      <c r="S6063">
        <v>0.84369390919967402</v>
      </c>
      <c r="T6063">
        <v>5.9050510577316002</v>
      </c>
      <c r="U6063">
        <v>31.581153421694399</v>
      </c>
      <c r="V6063">
        <v>2.4766714886358199</v>
      </c>
      <c r="W6063">
        <v>1.7058190700684599</v>
      </c>
      <c r="X6063">
        <v>6.3530755530105303</v>
      </c>
      <c r="Y6063">
        <v>23.6715447406071</v>
      </c>
      <c r="Z6063">
        <v>1.69367641806601</v>
      </c>
      <c r="AA6063">
        <v>1.64867780948794</v>
      </c>
      <c r="AB6063">
        <v>8.2066050256712995</v>
      </c>
      <c r="AC6063">
        <v>18.086319087040401</v>
      </c>
      <c r="AD6063">
        <v>0.782958455506514</v>
      </c>
      <c r="AE6063">
        <v>1.58421260135213</v>
      </c>
      <c r="AF6063">
        <v>5.9498074617987404</v>
      </c>
      <c r="AG6063">
        <v>1.5989330235377801</v>
      </c>
      <c r="AH6063">
        <v>0.69493050825990099</v>
      </c>
      <c r="AI6063">
        <v>9.1742748200505808</v>
      </c>
      <c r="AJ6063">
        <v>0.59721783930151295</v>
      </c>
      <c r="AK6063">
        <v>1.44906356687391</v>
      </c>
      <c r="AL6063">
        <v>6.7274895769931904</v>
      </c>
      <c r="AM6063">
        <v>0.57201740948757496</v>
      </c>
      <c r="AN6063">
        <v>1.44146616294143</v>
      </c>
      <c r="AO6063">
        <v>6.5672075162299501</v>
      </c>
    </row>
    <row r="6064" spans="1:41" x14ac:dyDescent="0.35">
      <c r="A6064">
        <f t="shared" si="94"/>
        <v>6058</v>
      </c>
      <c r="B6064" s="3">
        <v>3.3588672000000002</v>
      </c>
      <c r="C6064" s="3">
        <v>1.2731744</v>
      </c>
      <c r="D6064" s="3">
        <v>4.3441919999999996</v>
      </c>
      <c r="E6064" s="3">
        <v>7.43719277419354</v>
      </c>
      <c r="F6064" s="4">
        <v>5.2586854593723098</v>
      </c>
      <c r="G6064" s="4">
        <v>0.78819818712082002</v>
      </c>
      <c r="H6064" s="4">
        <v>6.1161071287263402</v>
      </c>
      <c r="I6064" s="4">
        <v>17.571250727560098</v>
      </c>
      <c r="J6064">
        <v>1.7702142012267299</v>
      </c>
      <c r="K6064">
        <v>1.74240478028834</v>
      </c>
      <c r="L6064">
        <v>9.48180617188752</v>
      </c>
      <c r="M6064">
        <v>18.9788353553276</v>
      </c>
      <c r="N6064">
        <v>2.7612404331272602</v>
      </c>
      <c r="O6064">
        <v>1.67124536006959</v>
      </c>
      <c r="P6064">
        <v>30.541222461778101</v>
      </c>
      <c r="Q6064">
        <v>37.697317150350898</v>
      </c>
      <c r="R6064">
        <v>2.6289561133625998</v>
      </c>
      <c r="S6064">
        <v>0.84369390919967402</v>
      </c>
      <c r="T6064">
        <v>4.9050510577316002</v>
      </c>
      <c r="U6064">
        <v>25.795254834026402</v>
      </c>
      <c r="V6064">
        <v>1.4766714886358201</v>
      </c>
      <c r="W6064">
        <v>0.80036837775840897</v>
      </c>
      <c r="X6064">
        <v>5.4325999227759301</v>
      </c>
      <c r="Y6064">
        <v>18.546465697722699</v>
      </c>
      <c r="Z6064">
        <v>1.69367641806601</v>
      </c>
      <c r="AA6064">
        <v>0.730908241797111</v>
      </c>
      <c r="AB6064">
        <v>6.3080063389966297</v>
      </c>
      <c r="AC6064">
        <v>13.3189810170734</v>
      </c>
      <c r="AD6064">
        <v>0.782958455506514</v>
      </c>
      <c r="AE6064">
        <v>1.58421260135213</v>
      </c>
      <c r="AF6064">
        <v>4.0323746247320003</v>
      </c>
      <c r="AG6064">
        <v>0.68638017606972201</v>
      </c>
      <c r="AH6064">
        <v>0.69493050825990099</v>
      </c>
      <c r="AI6064">
        <v>6.30297931691765</v>
      </c>
      <c r="AJ6064">
        <v>0.59721783930151295</v>
      </c>
      <c r="AK6064">
        <v>0.51113977878046601</v>
      </c>
      <c r="AL6064">
        <v>4.8086632443328297</v>
      </c>
      <c r="AM6064">
        <v>0.57201740948757496</v>
      </c>
      <c r="AN6064">
        <v>1.44146616294143</v>
      </c>
      <c r="AO6064">
        <v>4.6369410688300796</v>
      </c>
    </row>
    <row r="6065" spans="1:41" x14ac:dyDescent="0.35">
      <c r="A6065">
        <f t="shared" si="94"/>
        <v>6059</v>
      </c>
      <c r="B6065" s="3">
        <v>0</v>
      </c>
      <c r="C6065" s="3">
        <v>0</v>
      </c>
      <c r="D6065" s="3">
        <v>0</v>
      </c>
      <c r="E6065" s="3">
        <v>0</v>
      </c>
      <c r="F6065" s="4">
        <v>0</v>
      </c>
      <c r="G6065" s="4">
        <v>0</v>
      </c>
      <c r="H6065" s="4">
        <v>0</v>
      </c>
      <c r="I6065" s="4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</row>
    <row r="6066" spans="1:41" x14ac:dyDescent="0.35">
      <c r="A6066">
        <f t="shared" si="94"/>
        <v>6060</v>
      </c>
      <c r="B6066" s="3">
        <v>0</v>
      </c>
      <c r="C6066" s="3">
        <v>0</v>
      </c>
      <c r="D6066" s="3">
        <v>0</v>
      </c>
      <c r="E6066" s="3">
        <v>0</v>
      </c>
      <c r="F6066" s="4">
        <v>0</v>
      </c>
      <c r="G6066" s="4">
        <v>0</v>
      </c>
      <c r="H6066" s="4">
        <v>0</v>
      </c>
      <c r="I6066" s="4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</row>
    <row r="6067" spans="1:41" x14ac:dyDescent="0.35">
      <c r="A6067">
        <f t="shared" si="94"/>
        <v>6061</v>
      </c>
      <c r="B6067" s="3">
        <v>0</v>
      </c>
      <c r="C6067" s="3">
        <v>0</v>
      </c>
      <c r="D6067" s="3">
        <v>0</v>
      </c>
      <c r="E6067" s="3">
        <v>0</v>
      </c>
      <c r="F6067" s="4">
        <v>0</v>
      </c>
      <c r="G6067" s="4">
        <v>0</v>
      </c>
      <c r="H6067" s="4">
        <v>0</v>
      </c>
      <c r="I6067" s="4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</row>
    <row r="6068" spans="1:41" x14ac:dyDescent="0.35">
      <c r="A6068">
        <f t="shared" si="94"/>
        <v>6062</v>
      </c>
      <c r="B6068" s="3">
        <v>0</v>
      </c>
      <c r="C6068" s="3">
        <v>0</v>
      </c>
      <c r="D6068" s="3">
        <v>0</v>
      </c>
      <c r="E6068" s="3">
        <v>0</v>
      </c>
      <c r="F6068" s="4">
        <v>0</v>
      </c>
      <c r="G6068" s="4">
        <v>0</v>
      </c>
      <c r="H6068" s="4">
        <v>0</v>
      </c>
      <c r="I6068" s="4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</row>
    <row r="6069" spans="1:41" x14ac:dyDescent="0.35">
      <c r="A6069">
        <f t="shared" si="94"/>
        <v>6063</v>
      </c>
      <c r="B6069" s="3">
        <v>0</v>
      </c>
      <c r="C6069" s="3">
        <v>0</v>
      </c>
      <c r="D6069" s="3">
        <v>0</v>
      </c>
      <c r="E6069" s="3">
        <v>0</v>
      </c>
      <c r="F6069" s="4">
        <v>0</v>
      </c>
      <c r="G6069" s="4">
        <v>0</v>
      </c>
      <c r="H6069" s="4">
        <v>0</v>
      </c>
      <c r="I6069" s="4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</row>
    <row r="6070" spans="1:41" x14ac:dyDescent="0.35">
      <c r="A6070">
        <f t="shared" si="94"/>
        <v>6064</v>
      </c>
      <c r="B6070" s="3">
        <v>0</v>
      </c>
      <c r="C6070" s="3">
        <v>0</v>
      </c>
      <c r="D6070" s="3">
        <v>0</v>
      </c>
      <c r="E6070" s="3">
        <v>0</v>
      </c>
      <c r="F6070" s="4">
        <v>0</v>
      </c>
      <c r="G6070" s="4">
        <v>0</v>
      </c>
      <c r="H6070" s="4">
        <v>0</v>
      </c>
      <c r="I6070" s="4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</row>
    <row r="6071" spans="1:41" x14ac:dyDescent="0.35">
      <c r="A6071">
        <f t="shared" si="94"/>
        <v>6065</v>
      </c>
      <c r="B6071" s="3">
        <v>0</v>
      </c>
      <c r="C6071" s="3">
        <v>0</v>
      </c>
      <c r="D6071" s="3">
        <v>0</v>
      </c>
      <c r="E6071" s="3">
        <v>0</v>
      </c>
      <c r="F6071" s="4">
        <v>0</v>
      </c>
      <c r="G6071" s="4">
        <v>0</v>
      </c>
      <c r="H6071" s="4">
        <v>0</v>
      </c>
      <c r="I6071" s="4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</row>
    <row r="6072" spans="1:41" x14ac:dyDescent="0.35">
      <c r="A6072">
        <f t="shared" si="94"/>
        <v>6066</v>
      </c>
      <c r="B6072" s="3">
        <v>0</v>
      </c>
      <c r="C6072" s="3">
        <v>0</v>
      </c>
      <c r="D6072" s="3">
        <v>0</v>
      </c>
      <c r="E6072" s="3">
        <v>0</v>
      </c>
      <c r="F6072" s="4">
        <v>0</v>
      </c>
      <c r="G6072" s="4">
        <v>0</v>
      </c>
      <c r="H6072" s="4">
        <v>0</v>
      </c>
      <c r="I6072" s="4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</row>
    <row r="6073" spans="1:41" x14ac:dyDescent="0.35">
      <c r="A6073">
        <f t="shared" si="94"/>
        <v>6067</v>
      </c>
      <c r="B6073" s="3">
        <v>0</v>
      </c>
      <c r="C6073" s="3">
        <v>0</v>
      </c>
      <c r="D6073" s="3">
        <v>0</v>
      </c>
      <c r="E6073" s="3">
        <v>0</v>
      </c>
      <c r="F6073" s="4">
        <v>0</v>
      </c>
      <c r="G6073" s="4">
        <v>0</v>
      </c>
      <c r="H6073" s="4">
        <v>0</v>
      </c>
      <c r="I6073" s="4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</row>
    <row r="6074" spans="1:41" x14ac:dyDescent="0.35">
      <c r="A6074">
        <f t="shared" si="94"/>
        <v>6068</v>
      </c>
      <c r="B6074" s="3">
        <v>0</v>
      </c>
      <c r="C6074" s="3">
        <v>0</v>
      </c>
      <c r="D6074" s="3">
        <v>0</v>
      </c>
      <c r="E6074" s="3">
        <v>0</v>
      </c>
      <c r="F6074" s="4">
        <v>0</v>
      </c>
      <c r="G6074" s="4">
        <v>0</v>
      </c>
      <c r="H6074" s="4">
        <v>0</v>
      </c>
      <c r="I6074" s="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</row>
    <row r="6075" spans="1:41" x14ac:dyDescent="0.35">
      <c r="A6075">
        <f t="shared" si="94"/>
        <v>6069</v>
      </c>
      <c r="B6075" s="3">
        <v>0</v>
      </c>
      <c r="C6075" s="3">
        <v>0</v>
      </c>
      <c r="D6075" s="3">
        <v>0</v>
      </c>
      <c r="E6075" s="3">
        <v>0</v>
      </c>
      <c r="F6075" s="4">
        <v>0</v>
      </c>
      <c r="G6075" s="4">
        <v>0</v>
      </c>
      <c r="H6075" s="4">
        <v>0</v>
      </c>
      <c r="I6075" s="4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</row>
    <row r="6076" spans="1:41" x14ac:dyDescent="0.35">
      <c r="A6076">
        <f t="shared" si="94"/>
        <v>6070</v>
      </c>
      <c r="B6076" s="3">
        <v>4.3288672000000004</v>
      </c>
      <c r="C6076" s="3">
        <v>2.2431744</v>
      </c>
      <c r="D6076" s="3">
        <v>5.3041919999999996</v>
      </c>
      <c r="E6076" s="3">
        <v>11.2771927741935</v>
      </c>
      <c r="F6076" s="4">
        <v>6.1715633312609999</v>
      </c>
      <c r="G6076" s="4">
        <v>1.69360898574543</v>
      </c>
      <c r="H6076" s="4">
        <v>7.9442484100408599</v>
      </c>
      <c r="I6076" s="4">
        <v>24.854555881713601</v>
      </c>
      <c r="J6076">
        <v>2.6925766093668799</v>
      </c>
      <c r="K6076">
        <v>2.6104301942251502</v>
      </c>
      <c r="L6076">
        <v>12.249798469940799</v>
      </c>
      <c r="M6076">
        <v>26.256023512616999</v>
      </c>
      <c r="N6076">
        <v>3.6696883407781402</v>
      </c>
      <c r="O6076">
        <v>1.67124536006959</v>
      </c>
      <c r="P6076">
        <v>43.386779047408197</v>
      </c>
      <c r="Q6076">
        <v>55.049075416337402</v>
      </c>
      <c r="R6076">
        <v>3.5311961019368301</v>
      </c>
      <c r="S6076">
        <v>1.7325447746008</v>
      </c>
      <c r="T6076">
        <v>6.7225088898229703</v>
      </c>
      <c r="U6076">
        <v>39.5233862723667</v>
      </c>
      <c r="V6076">
        <v>2.4016948742103699</v>
      </c>
      <c r="W6076">
        <v>1.7058190700684599</v>
      </c>
      <c r="X6076">
        <v>8.1940268134797201</v>
      </c>
      <c r="Y6076">
        <v>28.762760313299001</v>
      </c>
      <c r="Z6076">
        <v>2.5942165958779402</v>
      </c>
      <c r="AA6076">
        <v>1.64867780948794</v>
      </c>
      <c r="AB6076">
        <v>9.9024010856953097</v>
      </c>
      <c r="AC6076">
        <v>23.455359356952499</v>
      </c>
      <c r="AD6076">
        <v>1.6741069833629101</v>
      </c>
      <c r="AE6076">
        <v>1.58421260135213</v>
      </c>
      <c r="AF6076">
        <v>7.7021059729989396</v>
      </c>
      <c r="AG6076">
        <v>1.5989330235377801</v>
      </c>
      <c r="AH6076">
        <v>1.59145416817616</v>
      </c>
      <c r="AI6076">
        <v>12.852513577882799</v>
      </c>
      <c r="AJ6076">
        <v>1.49672547681256</v>
      </c>
      <c r="AK6076">
        <v>1.44906356687391</v>
      </c>
      <c r="AL6076">
        <v>9.4027949076346609</v>
      </c>
      <c r="AM6076">
        <v>1.48715621396874</v>
      </c>
      <c r="AN6076">
        <v>1.44146616294143</v>
      </c>
      <c r="AO6076">
        <v>8.3580068584295297</v>
      </c>
    </row>
    <row r="6077" spans="1:41" x14ac:dyDescent="0.35">
      <c r="A6077">
        <f t="shared" si="94"/>
        <v>6071</v>
      </c>
      <c r="B6077" s="3">
        <v>4.6535322399999997</v>
      </c>
      <c r="C6077" s="3">
        <v>2.4114124799999899</v>
      </c>
      <c r="D6077" s="3">
        <v>5.7740064000000002</v>
      </c>
      <c r="E6077" s="3">
        <v>12.266982232258</v>
      </c>
      <c r="F6077" s="4">
        <v>7.1715633312609999</v>
      </c>
      <c r="G6077" s="4">
        <v>1.69360898574543</v>
      </c>
      <c r="H6077" s="4">
        <v>8.9442484100408599</v>
      </c>
      <c r="I6077" s="4">
        <v>27.022634521713599</v>
      </c>
      <c r="J6077">
        <v>3.6925766093668799</v>
      </c>
      <c r="K6077">
        <v>3.6104301942251502</v>
      </c>
      <c r="L6077">
        <v>13.249798469940799</v>
      </c>
      <c r="M6077">
        <v>28.553251354617</v>
      </c>
      <c r="N6077">
        <v>3.6696883407781402</v>
      </c>
      <c r="O6077">
        <v>1.67124536006959</v>
      </c>
      <c r="P6077">
        <v>47.386779047408197</v>
      </c>
      <c r="Q6077">
        <v>59.976544264337399</v>
      </c>
      <c r="R6077">
        <v>3.5311961019368301</v>
      </c>
      <c r="S6077">
        <v>1.7325447746008</v>
      </c>
      <c r="T6077">
        <v>7.7225088898229703</v>
      </c>
      <c r="U6077">
        <v>43.171713032366704</v>
      </c>
      <c r="V6077">
        <v>3.4016948742103699</v>
      </c>
      <c r="W6077">
        <v>1.7058190700684599</v>
      </c>
      <c r="X6077">
        <v>8.1940268134797201</v>
      </c>
      <c r="Y6077">
        <v>31.569340563299001</v>
      </c>
      <c r="Z6077">
        <v>2.5942165958779402</v>
      </c>
      <c r="AA6077">
        <v>1.64867780948794</v>
      </c>
      <c r="AB6077">
        <v>10.902401085695301</v>
      </c>
      <c r="AC6077">
        <v>25.858804856952499</v>
      </c>
      <c r="AD6077">
        <v>1.6741069833629101</v>
      </c>
      <c r="AE6077">
        <v>1.58421260135213</v>
      </c>
      <c r="AF6077">
        <v>8.7021059729989396</v>
      </c>
      <c r="AG6077">
        <v>1.5989330235377801</v>
      </c>
      <c r="AH6077">
        <v>1.59145416817616</v>
      </c>
      <c r="AI6077">
        <v>13.852513577882799</v>
      </c>
      <c r="AJ6077">
        <v>1.49672547681256</v>
      </c>
      <c r="AK6077">
        <v>1.44906356687391</v>
      </c>
      <c r="AL6077">
        <v>10.4027949076346</v>
      </c>
      <c r="AM6077">
        <v>1.48715621396874</v>
      </c>
      <c r="AN6077">
        <v>1.44146616294143</v>
      </c>
      <c r="AO6077">
        <v>9.3580068584295297</v>
      </c>
    </row>
    <row r="6078" spans="1:41" x14ac:dyDescent="0.35">
      <c r="A6078">
        <f t="shared" si="94"/>
        <v>6072</v>
      </c>
      <c r="B6078" s="3">
        <v>4.9781972799999998</v>
      </c>
      <c r="C6078" s="3">
        <v>2.5796505599999899</v>
      </c>
      <c r="D6078" s="3">
        <v>6.2438207999999999</v>
      </c>
      <c r="E6078" s="3">
        <v>13.2567716903225</v>
      </c>
      <c r="F6078" s="4">
        <v>8.1715633312609999</v>
      </c>
      <c r="G6078" s="4">
        <v>1.69360898574543</v>
      </c>
      <c r="H6078" s="4">
        <v>9.9442484100408599</v>
      </c>
      <c r="I6078" s="4">
        <v>29.1907131617136</v>
      </c>
      <c r="J6078">
        <v>3.6925766093668799</v>
      </c>
      <c r="K6078">
        <v>3.6104301942251502</v>
      </c>
      <c r="L6078">
        <v>14.249798469940799</v>
      </c>
      <c r="M6078">
        <v>30.850479196617002</v>
      </c>
      <c r="N6078">
        <v>3.6696883407781402</v>
      </c>
      <c r="O6078">
        <v>1.67124536006959</v>
      </c>
      <c r="P6078">
        <v>51.386779047408197</v>
      </c>
      <c r="Q6078">
        <v>64.904013112337395</v>
      </c>
      <c r="R6078">
        <v>4.5311961019368301</v>
      </c>
      <c r="S6078">
        <v>1.7325447746008</v>
      </c>
      <c r="T6078">
        <v>7.7225088898229703</v>
      </c>
      <c r="U6078">
        <v>46.8200397923667</v>
      </c>
      <c r="V6078">
        <v>3.4016948742103699</v>
      </c>
      <c r="W6078">
        <v>1.7058190700684599</v>
      </c>
      <c r="X6078">
        <v>9.1940268134797201</v>
      </c>
      <c r="Y6078">
        <v>34.375920813298997</v>
      </c>
      <c r="Z6078">
        <v>2.5942165958779402</v>
      </c>
      <c r="AA6078">
        <v>1.64867780948794</v>
      </c>
      <c r="AB6078">
        <v>11.902401085695301</v>
      </c>
      <c r="AC6078">
        <v>28.262250356952499</v>
      </c>
      <c r="AD6078">
        <v>1.6741069833629101</v>
      </c>
      <c r="AE6078">
        <v>1.58421260135213</v>
      </c>
      <c r="AF6078">
        <v>8.7021059729989396</v>
      </c>
      <c r="AG6078">
        <v>1.5989330235377801</v>
      </c>
      <c r="AH6078">
        <v>1.59145416817616</v>
      </c>
      <c r="AI6078">
        <v>14.852513577882799</v>
      </c>
      <c r="AJ6078">
        <v>1.49672547681256</v>
      </c>
      <c r="AK6078">
        <v>1.44906356687391</v>
      </c>
      <c r="AL6078">
        <v>11.4027949076346</v>
      </c>
      <c r="AM6078">
        <v>1.48715621396874</v>
      </c>
      <c r="AN6078">
        <v>1.44146616294143</v>
      </c>
      <c r="AO6078">
        <v>10.3580068584295</v>
      </c>
    </row>
    <row r="6079" spans="1:41" x14ac:dyDescent="0.35">
      <c r="A6079">
        <f t="shared" si="94"/>
        <v>6073</v>
      </c>
      <c r="B6079" s="3">
        <v>5.73574904</v>
      </c>
      <c r="C6079" s="3">
        <v>2.9722060799999999</v>
      </c>
      <c r="D6079" s="3">
        <v>7.3400543999999996</v>
      </c>
      <c r="E6079" s="3">
        <v>15.566280425806401</v>
      </c>
      <c r="F6079" s="4">
        <v>9.1715633312609999</v>
      </c>
      <c r="G6079" s="4">
        <v>2.69360898574543</v>
      </c>
      <c r="H6079" s="4">
        <v>11.9442484100408</v>
      </c>
      <c r="I6079" s="4">
        <v>34.249563321713602</v>
      </c>
      <c r="J6079">
        <v>3.6925766093668799</v>
      </c>
      <c r="K6079">
        <v>4.6104301942251498</v>
      </c>
      <c r="L6079">
        <v>16.249798469940799</v>
      </c>
      <c r="M6079">
        <v>36.210677494617002</v>
      </c>
      <c r="N6079">
        <v>4.6696883407781398</v>
      </c>
      <c r="O6079">
        <v>1.67124536006959</v>
      </c>
      <c r="P6079">
        <v>60.386779047408197</v>
      </c>
      <c r="Q6079">
        <v>76.401440424337395</v>
      </c>
      <c r="R6079">
        <v>4.5311961019368301</v>
      </c>
      <c r="S6079">
        <v>1.7325447746008</v>
      </c>
      <c r="T6079">
        <v>9.7225088898229703</v>
      </c>
      <c r="U6079">
        <v>55.332802232366703</v>
      </c>
      <c r="V6079">
        <v>3.4016948742103699</v>
      </c>
      <c r="W6079">
        <v>1.7058190700684599</v>
      </c>
      <c r="X6079">
        <v>11.194026813479701</v>
      </c>
      <c r="Y6079">
        <v>40.924608063298997</v>
      </c>
      <c r="Z6079">
        <v>3.5942165958779402</v>
      </c>
      <c r="AA6079">
        <v>1.64867780948794</v>
      </c>
      <c r="AB6079">
        <v>13.902401085695301</v>
      </c>
      <c r="AC6079">
        <v>33.870289856952503</v>
      </c>
      <c r="AD6079">
        <v>1.6741069833629101</v>
      </c>
      <c r="AE6079">
        <v>1.58421260135213</v>
      </c>
      <c r="AF6079">
        <v>10.702105972998901</v>
      </c>
      <c r="AG6079">
        <v>1.5989330235377801</v>
      </c>
      <c r="AH6079">
        <v>1.59145416817616</v>
      </c>
      <c r="AI6079">
        <v>18.852513577882799</v>
      </c>
      <c r="AJ6079">
        <v>2.4967254768125602</v>
      </c>
      <c r="AK6079">
        <v>1.44906356687391</v>
      </c>
      <c r="AL6079">
        <v>13.4027949076346</v>
      </c>
      <c r="AM6079">
        <v>1.48715621396874</v>
      </c>
      <c r="AN6079">
        <v>1.44146616294143</v>
      </c>
      <c r="AO6079">
        <v>12.3580068584295</v>
      </c>
    </row>
    <row r="6080" spans="1:41" x14ac:dyDescent="0.35">
      <c r="A6080">
        <f t="shared" si="94"/>
        <v>6074</v>
      </c>
      <c r="B6080" s="3">
        <v>6.54741164</v>
      </c>
      <c r="C6080" s="3">
        <v>3.3928012799999898</v>
      </c>
      <c r="D6080" s="3">
        <v>8.5145903999999994</v>
      </c>
      <c r="E6080" s="3">
        <v>18.040754070967701</v>
      </c>
      <c r="F6080" s="4">
        <v>10.171563331261</v>
      </c>
      <c r="G6080" s="4">
        <v>2.69360898574543</v>
      </c>
      <c r="H6080" s="4">
        <v>12.9442484100408</v>
      </c>
      <c r="I6080" s="4">
        <v>39.669759921713599</v>
      </c>
      <c r="J6080">
        <v>4.6925766093668804</v>
      </c>
      <c r="K6080">
        <v>4.6104301942251498</v>
      </c>
      <c r="L6080">
        <v>19.249798469940799</v>
      </c>
      <c r="M6080">
        <v>41.953747099616997</v>
      </c>
      <c r="N6080">
        <v>4.6696883407781398</v>
      </c>
      <c r="O6080">
        <v>1.67124536006959</v>
      </c>
      <c r="P6080">
        <v>70.386779047408197</v>
      </c>
      <c r="Q6080">
        <v>88.720112544337397</v>
      </c>
      <c r="R6080">
        <v>5.5311961019368301</v>
      </c>
      <c r="S6080">
        <v>2.7325447746007998</v>
      </c>
      <c r="T6080">
        <v>10.722508889822899</v>
      </c>
      <c r="U6080">
        <v>64.453619132366697</v>
      </c>
      <c r="V6080">
        <v>4.4016948742103699</v>
      </c>
      <c r="W6080">
        <v>2.7058190700684599</v>
      </c>
      <c r="X6080">
        <v>13.194026813479701</v>
      </c>
      <c r="Y6080">
        <v>47.941058688299002</v>
      </c>
      <c r="Z6080">
        <v>3.5942165958779402</v>
      </c>
      <c r="AA6080">
        <v>1.64867780948794</v>
      </c>
      <c r="AB6080">
        <v>16.902401085695299</v>
      </c>
      <c r="AC6080">
        <v>39.878903606952498</v>
      </c>
      <c r="AD6080">
        <v>2.6741069833629099</v>
      </c>
      <c r="AE6080">
        <v>1.58421260135213</v>
      </c>
      <c r="AF6080">
        <v>12.702105972998901</v>
      </c>
      <c r="AG6080">
        <v>1.5989330235377801</v>
      </c>
      <c r="AH6080">
        <v>1.59145416817616</v>
      </c>
      <c r="AI6080">
        <v>21.852513577882799</v>
      </c>
      <c r="AJ6080">
        <v>2.4967254768125602</v>
      </c>
      <c r="AK6080">
        <v>2.4490635668739098</v>
      </c>
      <c r="AL6080">
        <v>15.4027949076346</v>
      </c>
      <c r="AM6080">
        <v>2.4871562139687402</v>
      </c>
      <c r="AN6080">
        <v>1.44146616294143</v>
      </c>
      <c r="AO6080">
        <v>15.3580068584295</v>
      </c>
    </row>
    <row r="6081" spans="1:41" x14ac:dyDescent="0.35">
      <c r="A6081">
        <f t="shared" si="94"/>
        <v>6075</v>
      </c>
      <c r="B6081" s="3">
        <v>6.9802983599999999</v>
      </c>
      <c r="C6081" s="3">
        <v>3.6171187200000001</v>
      </c>
      <c r="D6081" s="3">
        <v>9.1410096000000003</v>
      </c>
      <c r="E6081" s="3">
        <v>19.360473348387</v>
      </c>
      <c r="F6081" s="4">
        <v>11.171563331261</v>
      </c>
      <c r="G6081" s="4">
        <v>2.69360898574543</v>
      </c>
      <c r="H6081" s="4">
        <v>13.9442484100408</v>
      </c>
      <c r="I6081" s="4">
        <v>42.5605314417136</v>
      </c>
      <c r="J6081">
        <v>4.6925766093668804</v>
      </c>
      <c r="K6081">
        <v>5.6104301942251498</v>
      </c>
      <c r="L6081">
        <v>20.249798469940799</v>
      </c>
      <c r="M6081">
        <v>45.016717555616999</v>
      </c>
      <c r="N6081">
        <v>5.6696883407781398</v>
      </c>
      <c r="O6081">
        <v>1.67124536006959</v>
      </c>
      <c r="P6081">
        <v>75.386779047408197</v>
      </c>
      <c r="Q6081">
        <v>95.290071008337407</v>
      </c>
      <c r="R6081">
        <v>5.5311961019368301</v>
      </c>
      <c r="S6081">
        <v>2.7325447746007998</v>
      </c>
      <c r="T6081">
        <v>11.722508889822899</v>
      </c>
      <c r="U6081">
        <v>69.318054812366697</v>
      </c>
      <c r="V6081">
        <v>4.4016948742103699</v>
      </c>
      <c r="W6081">
        <v>2.7058190700684599</v>
      </c>
      <c r="X6081">
        <v>13.194026813479701</v>
      </c>
      <c r="Y6081">
        <v>51.683165688298999</v>
      </c>
      <c r="Z6081">
        <v>3.5942165958779402</v>
      </c>
      <c r="AA6081">
        <v>1.64867780948794</v>
      </c>
      <c r="AB6081">
        <v>17.902401085695299</v>
      </c>
      <c r="AC6081">
        <v>43.083497606952498</v>
      </c>
      <c r="AD6081">
        <v>2.6741069833629099</v>
      </c>
      <c r="AE6081">
        <v>2.5842126013521298</v>
      </c>
      <c r="AF6081">
        <v>13.702105972998901</v>
      </c>
      <c r="AG6081">
        <v>2.5989330235377799</v>
      </c>
      <c r="AH6081">
        <v>2.5914541681761598</v>
      </c>
      <c r="AI6081">
        <v>23.852513577882799</v>
      </c>
      <c r="AJ6081">
        <v>2.4967254768125602</v>
      </c>
      <c r="AK6081">
        <v>2.4490635668739098</v>
      </c>
      <c r="AL6081">
        <v>17.4027949076346</v>
      </c>
      <c r="AM6081">
        <v>2.4871562139687402</v>
      </c>
      <c r="AN6081">
        <v>2.4414661629414298</v>
      </c>
      <c r="AO6081">
        <v>16.358006858429501</v>
      </c>
    </row>
    <row r="6082" spans="1:41" x14ac:dyDescent="0.35">
      <c r="A6082">
        <f t="shared" si="94"/>
        <v>6076</v>
      </c>
      <c r="B6082" s="3">
        <v>7.4131850799999999</v>
      </c>
      <c r="C6082" s="3">
        <v>3.84143615999999</v>
      </c>
      <c r="D6082" s="3">
        <v>9.7674287999999994</v>
      </c>
      <c r="E6082" s="3">
        <v>20.680192625806399</v>
      </c>
      <c r="F6082" s="4">
        <v>12.171563331261</v>
      </c>
      <c r="G6082" s="4">
        <v>3.69360898574543</v>
      </c>
      <c r="H6082" s="4">
        <v>14.9442484100408</v>
      </c>
      <c r="I6082" s="4">
        <v>45.451302961713601</v>
      </c>
      <c r="J6082">
        <v>5.6925766093668804</v>
      </c>
      <c r="K6082">
        <v>5.6104301942251498</v>
      </c>
      <c r="L6082">
        <v>22.249798469940799</v>
      </c>
      <c r="M6082">
        <v>48.079688011617002</v>
      </c>
      <c r="N6082">
        <v>5.6696883407781398</v>
      </c>
      <c r="O6082">
        <v>2.67124536006959</v>
      </c>
      <c r="P6082">
        <v>81.386779047408197</v>
      </c>
      <c r="Q6082">
        <v>101.860029472337</v>
      </c>
      <c r="R6082">
        <v>6.5311961019368301</v>
      </c>
      <c r="S6082">
        <v>2.7325447746007998</v>
      </c>
      <c r="T6082">
        <v>12.722508889822899</v>
      </c>
      <c r="U6082">
        <v>74.182490492366696</v>
      </c>
      <c r="V6082">
        <v>5.4016948742103699</v>
      </c>
      <c r="W6082">
        <v>2.7058190700684599</v>
      </c>
      <c r="X6082">
        <v>14.194026813479701</v>
      </c>
      <c r="Y6082">
        <v>55.425272688299003</v>
      </c>
      <c r="Z6082">
        <v>4.5942165958779402</v>
      </c>
      <c r="AA6082">
        <v>2.64867780948794</v>
      </c>
      <c r="AB6082">
        <v>18.902401085695299</v>
      </c>
      <c r="AC6082">
        <v>46.288091606952499</v>
      </c>
      <c r="AD6082">
        <v>2.6741069833629099</v>
      </c>
      <c r="AE6082">
        <v>2.5842126013521298</v>
      </c>
      <c r="AF6082">
        <v>14.702105972998901</v>
      </c>
      <c r="AG6082">
        <v>2.5989330235377799</v>
      </c>
      <c r="AH6082">
        <v>2.5914541681761598</v>
      </c>
      <c r="AI6082">
        <v>25.852513577882799</v>
      </c>
      <c r="AJ6082">
        <v>3.4967254768125602</v>
      </c>
      <c r="AK6082">
        <v>2.4490635668739098</v>
      </c>
      <c r="AL6082">
        <v>18.4027949076346</v>
      </c>
      <c r="AM6082">
        <v>2.4871562139687402</v>
      </c>
      <c r="AN6082">
        <v>2.4414661629414298</v>
      </c>
      <c r="AO6082">
        <v>17.358006858429501</v>
      </c>
    </row>
    <row r="6083" spans="1:41" x14ac:dyDescent="0.35">
      <c r="A6083">
        <f t="shared" si="94"/>
        <v>6077</v>
      </c>
      <c r="B6083" s="3">
        <v>7.7378501200000001</v>
      </c>
      <c r="C6083" s="3">
        <v>4.0096742399999998</v>
      </c>
      <c r="D6083" s="3">
        <v>10.2372432</v>
      </c>
      <c r="E6083" s="3">
        <v>21.669982083870899</v>
      </c>
      <c r="F6083" s="4">
        <v>12.171563331261</v>
      </c>
      <c r="G6083" s="4">
        <v>3.69360898574543</v>
      </c>
      <c r="H6083" s="4">
        <v>15.9442484100408</v>
      </c>
      <c r="I6083" s="4">
        <v>47.619381601713599</v>
      </c>
      <c r="J6083">
        <v>5.6925766093668804</v>
      </c>
      <c r="K6083">
        <v>5.6104301942251498</v>
      </c>
      <c r="L6083">
        <v>23.249798469940799</v>
      </c>
      <c r="M6083">
        <v>50.376915853617</v>
      </c>
      <c r="N6083">
        <v>5.6696883407781398</v>
      </c>
      <c r="O6083">
        <v>2.67124536006959</v>
      </c>
      <c r="P6083">
        <v>85.386779047408197</v>
      </c>
      <c r="Q6083">
        <v>106.78749832033699</v>
      </c>
      <c r="R6083">
        <v>6.5311961019368301</v>
      </c>
      <c r="S6083">
        <v>2.7325447746007998</v>
      </c>
      <c r="T6083">
        <v>13.722508889822899</v>
      </c>
      <c r="U6083">
        <v>77.8308172523667</v>
      </c>
      <c r="V6083">
        <v>5.4016948742103699</v>
      </c>
      <c r="W6083">
        <v>2.7058190700684599</v>
      </c>
      <c r="X6083">
        <v>15.194026813479701</v>
      </c>
      <c r="Y6083">
        <v>58.231852938298999</v>
      </c>
      <c r="Z6083">
        <v>4.5942165958779402</v>
      </c>
      <c r="AA6083">
        <v>2.64867780948794</v>
      </c>
      <c r="AB6083">
        <v>19.902401085695299</v>
      </c>
      <c r="AC6083">
        <v>48.691537106952502</v>
      </c>
      <c r="AD6083">
        <v>2.6741069833629099</v>
      </c>
      <c r="AE6083">
        <v>2.5842126013521298</v>
      </c>
      <c r="AF6083">
        <v>15.702105972998901</v>
      </c>
      <c r="AG6083">
        <v>2.5989330235377799</v>
      </c>
      <c r="AH6083">
        <v>2.5914541681761598</v>
      </c>
      <c r="AI6083">
        <v>26.852513577882799</v>
      </c>
      <c r="AJ6083">
        <v>3.4967254768125602</v>
      </c>
      <c r="AK6083">
        <v>2.4490635668739098</v>
      </c>
      <c r="AL6083">
        <v>19.4027949076346</v>
      </c>
      <c r="AM6083">
        <v>2.4871562139687402</v>
      </c>
      <c r="AN6083">
        <v>2.4414661629414298</v>
      </c>
      <c r="AO6083">
        <v>18.358006858429501</v>
      </c>
    </row>
    <row r="6084" spans="1:41" x14ac:dyDescent="0.35">
      <c r="A6084">
        <f t="shared" si="94"/>
        <v>6078</v>
      </c>
      <c r="B6084" s="3">
        <v>7.7919609599999999</v>
      </c>
      <c r="C6084" s="3">
        <v>4.0377139199999998</v>
      </c>
      <c r="D6084" s="3">
        <v>10.3155456</v>
      </c>
      <c r="E6084" s="3">
        <v>20.874946993548299</v>
      </c>
      <c r="F6084" s="4">
        <v>12.171563331261</v>
      </c>
      <c r="G6084" s="4">
        <v>3.69360898574543</v>
      </c>
      <c r="H6084" s="4">
        <v>15.9442484100408</v>
      </c>
      <c r="I6084" s="4">
        <v>47.980728041713597</v>
      </c>
      <c r="J6084">
        <v>5.6925766093668804</v>
      </c>
      <c r="K6084">
        <v>5.6104301942251498</v>
      </c>
      <c r="L6084">
        <v>23.249798469940799</v>
      </c>
      <c r="M6084">
        <v>50.759787160617002</v>
      </c>
      <c r="N6084">
        <v>5.6696883407781398</v>
      </c>
      <c r="O6084">
        <v>2.67124536006959</v>
      </c>
      <c r="P6084">
        <v>85.386779047408197</v>
      </c>
      <c r="Q6084">
        <v>107.608743128337</v>
      </c>
      <c r="R6084">
        <v>6.5311961019368301</v>
      </c>
      <c r="S6084">
        <v>2.7325447746007998</v>
      </c>
      <c r="T6084">
        <v>13.722508889822899</v>
      </c>
      <c r="U6084">
        <v>78.438871712366705</v>
      </c>
      <c r="V6084">
        <v>5.4016948742103699</v>
      </c>
      <c r="W6084">
        <v>2.7058190700684599</v>
      </c>
      <c r="X6084">
        <v>15.194026813479701</v>
      </c>
      <c r="Y6084">
        <v>58.699616313299003</v>
      </c>
      <c r="Z6084">
        <v>4.5942165958779402</v>
      </c>
      <c r="AA6084">
        <v>2.64867780948794</v>
      </c>
      <c r="AB6084">
        <v>19.902401085695299</v>
      </c>
      <c r="AC6084">
        <v>49.092111356952501</v>
      </c>
      <c r="AD6084">
        <v>2.6741069833629099</v>
      </c>
      <c r="AE6084">
        <v>2.5842126013521298</v>
      </c>
      <c r="AF6084">
        <v>15.702105972998901</v>
      </c>
      <c r="AG6084">
        <v>2.5989330235377799</v>
      </c>
      <c r="AH6084">
        <v>2.5914541681761598</v>
      </c>
      <c r="AI6084">
        <v>27.852513577882799</v>
      </c>
      <c r="AJ6084">
        <v>3.4967254768125602</v>
      </c>
      <c r="AK6084">
        <v>2.4490635668739098</v>
      </c>
      <c r="AL6084">
        <v>19.4027949076346</v>
      </c>
      <c r="AM6084">
        <v>2.4871562139687402</v>
      </c>
      <c r="AN6084">
        <v>2.4414661629414298</v>
      </c>
      <c r="AO6084">
        <v>18.358006858429501</v>
      </c>
    </row>
    <row r="6085" spans="1:41" x14ac:dyDescent="0.35">
      <c r="A6085">
        <f t="shared" si="94"/>
        <v>6079</v>
      </c>
      <c r="B6085" s="3">
        <v>6.3349634000000004</v>
      </c>
      <c r="C6085" s="3">
        <v>2.8153568</v>
      </c>
      <c r="D6085" s="3">
        <v>7.6908240000000001</v>
      </c>
      <c r="E6085" s="3">
        <v>15.550262806451601</v>
      </c>
      <c r="F6085" s="4">
        <v>10.3458075874836</v>
      </c>
      <c r="G6085" s="4">
        <v>2.7881981871208201</v>
      </c>
      <c r="H6085" s="4">
        <v>12.202036488069</v>
      </c>
      <c r="I6085" s="4">
        <v>35.624478639021802</v>
      </c>
      <c r="J6085">
        <v>4.7702142012267297</v>
      </c>
      <c r="K6085">
        <v>3.87437936635152</v>
      </c>
      <c r="L6085">
        <v>17.5591420725364</v>
      </c>
      <c r="M6085">
        <v>37.307811681343999</v>
      </c>
      <c r="N6085">
        <v>4.7612404331272602</v>
      </c>
      <c r="O6085">
        <v>2.67124536006959</v>
      </c>
      <c r="P6085">
        <v>62.871063437312401</v>
      </c>
      <c r="Q6085">
        <v>77.386278980039293</v>
      </c>
      <c r="R6085">
        <v>5.6289561133626096</v>
      </c>
      <c r="S6085">
        <v>1.84369390919967</v>
      </c>
      <c r="T6085">
        <v>9.9963221416859103</v>
      </c>
      <c r="U6085">
        <v>54.662206321246302</v>
      </c>
      <c r="V6085">
        <v>4.4766714886358203</v>
      </c>
      <c r="W6085">
        <v>1.8003683777584001</v>
      </c>
      <c r="X6085">
        <v>10.5121242925413</v>
      </c>
      <c r="Y6085">
        <v>41.487189154838198</v>
      </c>
      <c r="Z6085">
        <v>3.6936764180660102</v>
      </c>
      <c r="AA6085">
        <v>1.73090824179711</v>
      </c>
      <c r="AB6085">
        <v>13.5108089656472</v>
      </c>
      <c r="AC6085">
        <v>32.586097947106403</v>
      </c>
      <c r="AD6085">
        <v>1.7829584555065101</v>
      </c>
      <c r="AE6085">
        <v>1.6527892172843299</v>
      </c>
      <c r="AF6085">
        <v>10.114941787665201</v>
      </c>
      <c r="AG6085">
        <v>1.6863801760697199</v>
      </c>
      <c r="AH6085">
        <v>1.6949305082599</v>
      </c>
      <c r="AI6085">
        <v>16.431683813784701</v>
      </c>
      <c r="AJ6085">
        <v>2.5972178393015102</v>
      </c>
      <c r="AK6085">
        <v>1.5111397787804599</v>
      </c>
      <c r="AL6085">
        <v>11.971010579012001</v>
      </c>
      <c r="AM6085">
        <v>1.5720174094875701</v>
      </c>
      <c r="AN6085">
        <v>1.49060842194967</v>
      </c>
      <c r="AO6085">
        <v>11.776408174030299</v>
      </c>
    </row>
    <row r="6086" spans="1:41" x14ac:dyDescent="0.35">
      <c r="A6086">
        <f t="shared" si="94"/>
        <v>6080</v>
      </c>
      <c r="B6086" s="3">
        <v>4.5533007999999997</v>
      </c>
      <c r="C6086" s="3">
        <v>1.4247616000000001</v>
      </c>
      <c r="D6086" s="3">
        <v>4.5962880000000004</v>
      </c>
      <c r="E6086" s="3">
        <v>8.2757891612903194</v>
      </c>
      <c r="F6086" s="4">
        <v>6.52005184370622</v>
      </c>
      <c r="G6086" s="4">
        <v>0.88278738849620897</v>
      </c>
      <c r="H6086" s="4">
        <v>8.3738952067545593</v>
      </c>
      <c r="I6086" s="4">
        <v>21.10015059633</v>
      </c>
      <c r="J6086">
        <v>3.7702142012267301</v>
      </c>
      <c r="K6086">
        <v>2.0063539524146998</v>
      </c>
      <c r="L6086">
        <v>12.791149774482999</v>
      </c>
      <c r="M6086">
        <v>22.468256879732198</v>
      </c>
      <c r="N6086">
        <v>2.8527925254763802</v>
      </c>
      <c r="O6086">
        <v>0.73781367372547302</v>
      </c>
      <c r="P6086">
        <v>36.4378080711002</v>
      </c>
      <c r="Q6086">
        <v>42.236345983741302</v>
      </c>
      <c r="R6086">
        <v>3.7267161247883802</v>
      </c>
      <c r="S6086">
        <v>0.95484304379854701</v>
      </c>
      <c r="T6086">
        <v>5.27013539354886</v>
      </c>
      <c r="U6086">
        <v>28.152422932681901</v>
      </c>
      <c r="V6086">
        <v>2.5516481030612699</v>
      </c>
      <c r="W6086">
        <v>1.8003683777584001</v>
      </c>
      <c r="X6086">
        <v>5.7506974018375496</v>
      </c>
      <c r="Y6086">
        <v>21.4681817463774</v>
      </c>
      <c r="Z6086">
        <v>1.79313624025408</v>
      </c>
      <c r="AA6086">
        <v>0.730908241797111</v>
      </c>
      <c r="AB6086">
        <v>5.1192168455992704</v>
      </c>
      <c r="AC6086">
        <v>13.6766390372603</v>
      </c>
      <c r="AD6086">
        <v>0.89180992765011502</v>
      </c>
      <c r="AE6086">
        <v>0.65278921728433204</v>
      </c>
      <c r="AF6086">
        <v>4.4452104393983296</v>
      </c>
      <c r="AG6086">
        <v>-0.22617267139834099</v>
      </c>
      <c r="AH6086">
        <v>-0.20159315165635799</v>
      </c>
      <c r="AI6086">
        <v>5.0108540496865901</v>
      </c>
      <c r="AJ6086">
        <v>0.69771020179045995</v>
      </c>
      <c r="AK6086">
        <v>1.5111397787804599</v>
      </c>
      <c r="AL6086">
        <v>2.5392262503895302</v>
      </c>
      <c r="AM6086">
        <v>0.65687860500640005</v>
      </c>
      <c r="AN6086">
        <v>0.49060842194967802</v>
      </c>
      <c r="AO6086">
        <v>4.19480948963119</v>
      </c>
    </row>
    <row r="6087" spans="1:41" x14ac:dyDescent="0.35">
      <c r="A6087">
        <f t="shared" si="94"/>
        <v>6081</v>
      </c>
      <c r="B6087" s="3">
        <v>2.7175273600000001</v>
      </c>
      <c r="C6087" s="3">
        <v>0.97612672</v>
      </c>
      <c r="D6087" s="3">
        <v>1.4234496000000001</v>
      </c>
      <c r="E6087" s="3">
        <v>0.83635060645161297</v>
      </c>
      <c r="F6087" s="4">
        <v>3.6942960999288301</v>
      </c>
      <c r="G6087" s="4">
        <v>0.88278738849620897</v>
      </c>
      <c r="H6087" s="4">
        <v>3.6316832847827798</v>
      </c>
      <c r="I6087" s="4">
        <v>6.21447611363826</v>
      </c>
      <c r="J6087">
        <v>1.8478517930865801</v>
      </c>
      <c r="K6087">
        <v>-0.72969687545892403</v>
      </c>
      <c r="L6087">
        <v>6.1004933770785899</v>
      </c>
      <c r="M6087">
        <v>6.3361822514592196</v>
      </c>
      <c r="N6087">
        <v>1.9443446178254999</v>
      </c>
      <c r="O6087">
        <v>0.73781367372547302</v>
      </c>
      <c r="P6087">
        <v>9.8396322171209594</v>
      </c>
      <c r="Q6087">
        <v>7.17841861449517</v>
      </c>
      <c r="R6087">
        <v>0.922236147639939</v>
      </c>
      <c r="S6087">
        <v>-0.934007821602579</v>
      </c>
      <c r="T6087">
        <v>1.5439486454118001</v>
      </c>
      <c r="U6087">
        <v>1.0345850841176201</v>
      </c>
      <c r="V6087">
        <v>0.626624717486717</v>
      </c>
      <c r="W6087">
        <v>-0.105082314551645</v>
      </c>
      <c r="X6087">
        <v>6.8794880899169103E-2</v>
      </c>
      <c r="Y6087">
        <v>1.9101650188781101</v>
      </c>
      <c r="Z6087">
        <v>0.89259606244215395</v>
      </c>
      <c r="AA6087">
        <v>-0.18686132589372501</v>
      </c>
      <c r="AB6087">
        <v>-1.37377658777407</v>
      </c>
      <c r="AC6087">
        <v>-4.7119051825966896</v>
      </c>
      <c r="AD6087">
        <v>-0.99933860020628396</v>
      </c>
      <c r="AE6087">
        <v>-0.27863416678346797</v>
      </c>
      <c r="AF6087">
        <v>-2.1419537459353402</v>
      </c>
      <c r="AG6087">
        <v>-0.22617267139834099</v>
      </c>
      <c r="AH6087">
        <v>-1.0981168115726101</v>
      </c>
      <c r="AI6087">
        <v>-6.4743279628450896</v>
      </c>
      <c r="AJ6087">
        <v>-1.1013050732316401</v>
      </c>
      <c r="AK6087">
        <v>-0.426784009312977</v>
      </c>
      <c r="AL6087">
        <v>-5.89255807823303</v>
      </c>
      <c r="AM6087">
        <v>-1.25826019947477</v>
      </c>
      <c r="AN6087">
        <v>-0.46024931904208199</v>
      </c>
      <c r="AO6087">
        <v>-3.4565227473681102</v>
      </c>
    </row>
    <row r="6088" spans="1:41" x14ac:dyDescent="0.35">
      <c r="A6088">
        <f t="shared" si="94"/>
        <v>6082</v>
      </c>
      <c r="B6088" s="3">
        <v>1.90586476</v>
      </c>
      <c r="C6088" s="3">
        <v>-0.41446847999999997</v>
      </c>
      <c r="D6088" s="3">
        <v>-0.71108639999999901</v>
      </c>
      <c r="E6088" s="3">
        <v>-3.5581230387096698</v>
      </c>
      <c r="F6088" s="4">
        <v>1.6942960999288299</v>
      </c>
      <c r="G6088" s="4">
        <v>-1.0226234101284</v>
      </c>
      <c r="H6088" s="4">
        <v>1.7176126441255199</v>
      </c>
      <c r="I6088" s="4">
        <v>-2.84737306343846</v>
      </c>
      <c r="J6088">
        <v>1.8478517930865801</v>
      </c>
      <c r="K6088">
        <v>-1.5977222893957399</v>
      </c>
      <c r="L6088">
        <v>2.1778292777274699</v>
      </c>
      <c r="M6088">
        <v>-3.0454814321855102</v>
      </c>
      <c r="N6088">
        <v>0.94434461782550405</v>
      </c>
      <c r="O6088">
        <v>-0.195618012618652</v>
      </c>
      <c r="P6088">
        <v>-7.5006858318104799</v>
      </c>
      <c r="Q6088">
        <v>-14.272757856024</v>
      </c>
      <c r="R6088">
        <v>-7.7763852360060698E-2</v>
      </c>
      <c r="S6088">
        <v>-0.934007821602579</v>
      </c>
      <c r="T6088">
        <v>-2.27350918667956</v>
      </c>
      <c r="U6088">
        <v>-16.323110678886501</v>
      </c>
      <c r="V6088">
        <v>0.626624717486717</v>
      </c>
      <c r="W6088">
        <v>-0.105082314551645</v>
      </c>
      <c r="X6088">
        <v>-1.8516807493354199</v>
      </c>
      <c r="Y6088">
        <v>-11.607563997852299</v>
      </c>
      <c r="Z6088">
        <v>-1.0079441153697699</v>
      </c>
      <c r="AA6088">
        <v>-0.18686132589372501</v>
      </c>
      <c r="AB6088">
        <v>-6.06957264779808</v>
      </c>
      <c r="AC6088">
        <v>-17.1709415125197</v>
      </c>
      <c r="AD6088">
        <v>-0.99933860020628396</v>
      </c>
      <c r="AE6088">
        <v>-0.27863416678346797</v>
      </c>
      <c r="AF6088">
        <v>-5.9768194200688098</v>
      </c>
      <c r="AG6088">
        <v>-1.1387255188664001</v>
      </c>
      <c r="AH6088">
        <v>-1.9946404714888699</v>
      </c>
      <c r="AI6088">
        <v>-13.2169189691109</v>
      </c>
      <c r="AJ6088">
        <v>-2.1013050732316398</v>
      </c>
      <c r="AK6088">
        <v>-1.3647077974064199</v>
      </c>
      <c r="AL6088">
        <v>-11.6490370762141</v>
      </c>
      <c r="AM6088">
        <v>-1.25826019947477</v>
      </c>
      <c r="AN6088">
        <v>-0.46024931904208199</v>
      </c>
      <c r="AO6088">
        <v>-8.2473220895676995</v>
      </c>
    </row>
    <row r="6089" spans="1:41" x14ac:dyDescent="0.35">
      <c r="A6089">
        <f t="shared" si="94"/>
        <v>6083</v>
      </c>
      <c r="B6089" s="3">
        <v>0</v>
      </c>
      <c r="C6089" s="3">
        <v>0</v>
      </c>
      <c r="D6089" s="3">
        <v>0</v>
      </c>
      <c r="E6089" s="3">
        <v>0</v>
      </c>
      <c r="F6089" s="4">
        <v>0</v>
      </c>
      <c r="G6089" s="4">
        <v>0</v>
      </c>
      <c r="H6089" s="4">
        <v>0</v>
      </c>
      <c r="I6089" s="4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</row>
    <row r="6090" spans="1:41" x14ac:dyDescent="0.35">
      <c r="A6090">
        <f t="shared" ref="A6090:A6153" si="95">A6089+1</f>
        <v>6084</v>
      </c>
      <c r="B6090" s="3">
        <v>0</v>
      </c>
      <c r="C6090" s="3">
        <v>0</v>
      </c>
      <c r="D6090" s="3">
        <v>0</v>
      </c>
      <c r="E6090" s="3">
        <v>0</v>
      </c>
      <c r="F6090" s="4">
        <v>0</v>
      </c>
      <c r="G6090" s="4">
        <v>0</v>
      </c>
      <c r="H6090" s="4">
        <v>0</v>
      </c>
      <c r="I6090" s="4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</row>
    <row r="6091" spans="1:41" x14ac:dyDescent="0.35">
      <c r="A6091">
        <f t="shared" si="95"/>
        <v>6085</v>
      </c>
      <c r="B6091" s="3">
        <v>0</v>
      </c>
      <c r="C6091" s="3">
        <v>0</v>
      </c>
      <c r="D6091" s="3">
        <v>0</v>
      </c>
      <c r="E6091" s="3">
        <v>0</v>
      </c>
      <c r="F6091" s="4">
        <v>0</v>
      </c>
      <c r="G6091" s="4">
        <v>0</v>
      </c>
      <c r="H6091" s="4">
        <v>0</v>
      </c>
      <c r="I6091" s="4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</row>
    <row r="6092" spans="1:41" x14ac:dyDescent="0.35">
      <c r="A6092">
        <f t="shared" si="95"/>
        <v>6086</v>
      </c>
      <c r="B6092" s="3">
        <v>0</v>
      </c>
      <c r="C6092" s="3">
        <v>0</v>
      </c>
      <c r="D6092" s="3">
        <v>0</v>
      </c>
      <c r="E6092" s="3">
        <v>0</v>
      </c>
      <c r="F6092" s="4">
        <v>0</v>
      </c>
      <c r="G6092" s="4">
        <v>0</v>
      </c>
      <c r="H6092" s="4">
        <v>0</v>
      </c>
      <c r="I6092" s="4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</row>
    <row r="6093" spans="1:41" x14ac:dyDescent="0.35">
      <c r="A6093">
        <f t="shared" si="95"/>
        <v>6087</v>
      </c>
      <c r="B6093" s="3">
        <v>0</v>
      </c>
      <c r="C6093" s="3">
        <v>0</v>
      </c>
      <c r="D6093" s="3">
        <v>0</v>
      </c>
      <c r="E6093" s="3">
        <v>0</v>
      </c>
      <c r="F6093" s="4">
        <v>0</v>
      </c>
      <c r="G6093" s="4">
        <v>0</v>
      </c>
      <c r="H6093" s="4">
        <v>0</v>
      </c>
      <c r="I6093" s="4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</row>
    <row r="6094" spans="1:41" x14ac:dyDescent="0.35">
      <c r="A6094">
        <f t="shared" si="95"/>
        <v>6088</v>
      </c>
      <c r="B6094" s="3">
        <v>0</v>
      </c>
      <c r="C6094" s="3">
        <v>0</v>
      </c>
      <c r="D6094" s="3">
        <v>0</v>
      </c>
      <c r="E6094" s="3">
        <v>0</v>
      </c>
      <c r="F6094" s="4">
        <v>0</v>
      </c>
      <c r="G6094" s="4">
        <v>0</v>
      </c>
      <c r="H6094" s="4">
        <v>0</v>
      </c>
      <c r="I6094" s="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</row>
    <row r="6095" spans="1:41" x14ac:dyDescent="0.35">
      <c r="A6095">
        <f t="shared" si="95"/>
        <v>6089</v>
      </c>
      <c r="B6095" s="3">
        <v>0</v>
      </c>
      <c r="C6095" s="3">
        <v>0</v>
      </c>
      <c r="D6095" s="3">
        <v>0</v>
      </c>
      <c r="E6095" s="3">
        <v>0</v>
      </c>
      <c r="F6095" s="4">
        <v>0</v>
      </c>
      <c r="G6095" s="4">
        <v>0</v>
      </c>
      <c r="H6095" s="4">
        <v>0</v>
      </c>
      <c r="I6095" s="4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</row>
    <row r="6096" spans="1:41" x14ac:dyDescent="0.35">
      <c r="A6096">
        <f t="shared" si="95"/>
        <v>6090</v>
      </c>
      <c r="B6096" s="3">
        <v>0</v>
      </c>
      <c r="C6096" s="3">
        <v>0</v>
      </c>
      <c r="D6096" s="3">
        <v>0</v>
      </c>
      <c r="E6096" s="3">
        <v>0</v>
      </c>
      <c r="F6096" s="4">
        <v>0</v>
      </c>
      <c r="G6096" s="4">
        <v>0</v>
      </c>
      <c r="H6096" s="4">
        <v>0</v>
      </c>
      <c r="I6096" s="4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</row>
    <row r="6097" spans="1:41" x14ac:dyDescent="0.35">
      <c r="A6097">
        <f t="shared" si="95"/>
        <v>6091</v>
      </c>
      <c r="B6097" s="3">
        <v>4.3288672000000004</v>
      </c>
      <c r="C6097" s="3">
        <v>2.2431744</v>
      </c>
      <c r="D6097" s="3">
        <v>5.3041919999999996</v>
      </c>
      <c r="E6097" s="3">
        <v>10.317192774193501</v>
      </c>
      <c r="F6097" s="4">
        <v>6.1715633312609999</v>
      </c>
      <c r="G6097" s="4">
        <v>1.69360898574543</v>
      </c>
      <c r="H6097" s="4">
        <v>7.9442484100408599</v>
      </c>
      <c r="I6097" s="4">
        <v>24.854555881713601</v>
      </c>
      <c r="J6097">
        <v>2.6925766093668799</v>
      </c>
      <c r="K6097">
        <v>2.6104301942251502</v>
      </c>
      <c r="L6097">
        <v>12.249798469940799</v>
      </c>
      <c r="M6097">
        <v>26.256023512616999</v>
      </c>
      <c r="N6097">
        <v>3.6696883407781402</v>
      </c>
      <c r="O6097">
        <v>1.67124536006959</v>
      </c>
      <c r="P6097">
        <v>43.386779047408197</v>
      </c>
      <c r="Q6097">
        <v>55.049075416337402</v>
      </c>
      <c r="R6097">
        <v>3.5311961019368301</v>
      </c>
      <c r="S6097">
        <v>1.7325447746008</v>
      </c>
      <c r="T6097">
        <v>6.7225088898229703</v>
      </c>
      <c r="U6097">
        <v>39.5233862723667</v>
      </c>
      <c r="V6097">
        <v>2.4016948742103699</v>
      </c>
      <c r="W6097">
        <v>1.7058190700684599</v>
      </c>
      <c r="X6097">
        <v>8.1940268134797201</v>
      </c>
      <c r="Y6097">
        <v>28.762760313299001</v>
      </c>
      <c r="Z6097">
        <v>2.5942165958779402</v>
      </c>
      <c r="AA6097">
        <v>1.64867780948794</v>
      </c>
      <c r="AB6097">
        <v>9.9024010856953097</v>
      </c>
      <c r="AC6097">
        <v>23.455359356952499</v>
      </c>
      <c r="AD6097">
        <v>1.6741069833629101</v>
      </c>
      <c r="AE6097">
        <v>1.58421260135213</v>
      </c>
      <c r="AF6097">
        <v>7.7021059729989396</v>
      </c>
      <c r="AG6097">
        <v>1.5989330235377801</v>
      </c>
      <c r="AH6097">
        <v>1.59145416817616</v>
      </c>
      <c r="AI6097">
        <v>12.852513577882799</v>
      </c>
      <c r="AJ6097">
        <v>1.49672547681256</v>
      </c>
      <c r="AK6097">
        <v>1.44906356687391</v>
      </c>
      <c r="AL6097">
        <v>9.4027949076346609</v>
      </c>
      <c r="AM6097">
        <v>1.48715621396874</v>
      </c>
      <c r="AN6097">
        <v>1.44146616294143</v>
      </c>
      <c r="AO6097">
        <v>8.3580068584295297</v>
      </c>
    </row>
    <row r="6098" spans="1:41" x14ac:dyDescent="0.35">
      <c r="A6098">
        <f t="shared" si="95"/>
        <v>6092</v>
      </c>
      <c r="B6098" s="3">
        <v>4.8699756000000001</v>
      </c>
      <c r="C6098" s="3">
        <v>2.5235712000000001</v>
      </c>
      <c r="D6098" s="3">
        <v>6.0872159999999997</v>
      </c>
      <c r="E6098" s="3">
        <v>12.926841870967699</v>
      </c>
      <c r="F6098" s="4">
        <v>7.1715633312609999</v>
      </c>
      <c r="G6098" s="4">
        <v>1.69360898574543</v>
      </c>
      <c r="H6098" s="4">
        <v>9.9442484100408599</v>
      </c>
      <c r="I6098" s="4">
        <v>28.468020281713599</v>
      </c>
      <c r="J6098">
        <v>3.6925766093668799</v>
      </c>
      <c r="K6098">
        <v>3.6104301942251502</v>
      </c>
      <c r="L6098">
        <v>14.249798469940799</v>
      </c>
      <c r="M6098">
        <v>30.084736582617001</v>
      </c>
      <c r="N6098">
        <v>3.6696883407781402</v>
      </c>
      <c r="O6098">
        <v>1.67124536006959</v>
      </c>
      <c r="P6098">
        <v>50.386779047408197</v>
      </c>
      <c r="Q6098">
        <v>63.261523496337396</v>
      </c>
      <c r="R6098">
        <v>3.5311961019368301</v>
      </c>
      <c r="S6098">
        <v>1.7325447746008</v>
      </c>
      <c r="T6098">
        <v>7.7225088898229703</v>
      </c>
      <c r="U6098">
        <v>45.603930872366703</v>
      </c>
      <c r="V6098">
        <v>3.4016948742103699</v>
      </c>
      <c r="W6098">
        <v>1.7058190700684599</v>
      </c>
      <c r="X6098">
        <v>9.1940268134797201</v>
      </c>
      <c r="Y6098">
        <v>33.440394063299003</v>
      </c>
      <c r="Z6098">
        <v>2.5942165958779402</v>
      </c>
      <c r="AA6098">
        <v>1.64867780948794</v>
      </c>
      <c r="AB6098">
        <v>11.902401085695301</v>
      </c>
      <c r="AC6098">
        <v>27.461101856952499</v>
      </c>
      <c r="AD6098">
        <v>1.6741069833629101</v>
      </c>
      <c r="AE6098">
        <v>1.58421260135213</v>
      </c>
      <c r="AF6098">
        <v>8.7021059729989396</v>
      </c>
      <c r="AG6098">
        <v>1.5989330235377801</v>
      </c>
      <c r="AH6098">
        <v>1.59145416817616</v>
      </c>
      <c r="AI6098">
        <v>14.852513577882799</v>
      </c>
      <c r="AJ6098">
        <v>1.49672547681256</v>
      </c>
      <c r="AK6098">
        <v>1.44906356687391</v>
      </c>
      <c r="AL6098">
        <v>10.4027949076346</v>
      </c>
      <c r="AM6098">
        <v>1.48715621396874</v>
      </c>
      <c r="AN6098">
        <v>1.44146616294143</v>
      </c>
      <c r="AO6098">
        <v>10.3580068584295</v>
      </c>
    </row>
    <row r="6099" spans="1:41" x14ac:dyDescent="0.35">
      <c r="A6099">
        <f t="shared" si="95"/>
        <v>6093</v>
      </c>
      <c r="B6099" s="3">
        <v>5.3569731599999999</v>
      </c>
      <c r="C6099" s="3">
        <v>2.7759283199999998</v>
      </c>
      <c r="D6099" s="3">
        <v>6.7919375999999998</v>
      </c>
      <c r="E6099" s="3">
        <v>14.411526058064499</v>
      </c>
      <c r="F6099" s="4">
        <v>8.1715633312609999</v>
      </c>
      <c r="G6099" s="4">
        <v>2.69360898574543</v>
      </c>
      <c r="H6099" s="4">
        <v>10.9442484100408</v>
      </c>
      <c r="I6099" s="4">
        <v>31.720138241713599</v>
      </c>
      <c r="J6099">
        <v>3.6925766093668799</v>
      </c>
      <c r="K6099">
        <v>3.6104301942251502</v>
      </c>
      <c r="L6099">
        <v>15.249798469940799</v>
      </c>
      <c r="M6099">
        <v>33.530578345617002</v>
      </c>
      <c r="N6099">
        <v>3.6696883407781402</v>
      </c>
      <c r="O6099">
        <v>1.67124536006959</v>
      </c>
      <c r="P6099">
        <v>56.386779047408197</v>
      </c>
      <c r="Q6099">
        <v>70.652726768337402</v>
      </c>
      <c r="R6099">
        <v>4.5311961019368301</v>
      </c>
      <c r="S6099">
        <v>1.7325447746008</v>
      </c>
      <c r="T6099">
        <v>8.7225088898229703</v>
      </c>
      <c r="U6099">
        <v>51.076421012366701</v>
      </c>
      <c r="V6099">
        <v>3.4016948742103699</v>
      </c>
      <c r="W6099">
        <v>1.7058190700684599</v>
      </c>
      <c r="X6099">
        <v>10.194026813479701</v>
      </c>
      <c r="Y6099">
        <v>37.650264438298997</v>
      </c>
      <c r="Z6099">
        <v>2.5942165958779402</v>
      </c>
      <c r="AA6099">
        <v>1.64867780948794</v>
      </c>
      <c r="AB6099">
        <v>12.902401085695301</v>
      </c>
      <c r="AC6099">
        <v>31.066270106952501</v>
      </c>
      <c r="AD6099">
        <v>1.6741069833629101</v>
      </c>
      <c r="AE6099">
        <v>1.58421260135213</v>
      </c>
      <c r="AF6099">
        <v>9.7021059729989396</v>
      </c>
      <c r="AG6099">
        <v>1.5989330235377801</v>
      </c>
      <c r="AH6099">
        <v>1.59145416817616</v>
      </c>
      <c r="AI6099">
        <v>16.852513577882799</v>
      </c>
      <c r="AJ6099">
        <v>2.4967254768125602</v>
      </c>
      <c r="AK6099">
        <v>1.44906356687391</v>
      </c>
      <c r="AL6099">
        <v>12.4027949076346</v>
      </c>
      <c r="AM6099">
        <v>1.48715621396874</v>
      </c>
      <c r="AN6099">
        <v>1.44146616294143</v>
      </c>
      <c r="AO6099">
        <v>11.3580068584295</v>
      </c>
    </row>
    <row r="6100" spans="1:41" x14ac:dyDescent="0.35">
      <c r="A6100">
        <f t="shared" si="95"/>
        <v>6094</v>
      </c>
      <c r="B6100" s="3">
        <v>5.8980815599999996</v>
      </c>
      <c r="C6100" s="3">
        <v>3.0563251199999901</v>
      </c>
      <c r="D6100" s="3">
        <v>7.5749616</v>
      </c>
      <c r="E6100" s="3">
        <v>16.061175154838701</v>
      </c>
      <c r="F6100" s="4">
        <v>9.1715633312609999</v>
      </c>
      <c r="G6100" s="4">
        <v>2.69360898574543</v>
      </c>
      <c r="H6100" s="4">
        <v>11.9442484100408</v>
      </c>
      <c r="I6100" s="4">
        <v>35.333602641713597</v>
      </c>
      <c r="J6100">
        <v>4.6925766093668804</v>
      </c>
      <c r="K6100">
        <v>4.6104301942251498</v>
      </c>
      <c r="L6100">
        <v>17.249798469940799</v>
      </c>
      <c r="M6100">
        <v>37.359291415617001</v>
      </c>
      <c r="N6100">
        <v>4.6696883407781398</v>
      </c>
      <c r="O6100">
        <v>1.67124536006959</v>
      </c>
      <c r="P6100">
        <v>62.386779047408197</v>
      </c>
      <c r="Q6100">
        <v>78.865174848337404</v>
      </c>
      <c r="R6100">
        <v>4.5311961019368301</v>
      </c>
      <c r="S6100">
        <v>1.7325447746008</v>
      </c>
      <c r="T6100">
        <v>9.7225088898229703</v>
      </c>
      <c r="U6100">
        <v>57.156965612366697</v>
      </c>
      <c r="V6100">
        <v>4.4016948742103699</v>
      </c>
      <c r="W6100">
        <v>1.7058190700684599</v>
      </c>
      <c r="X6100">
        <v>11.194026813479701</v>
      </c>
      <c r="Y6100">
        <v>42.327898188299002</v>
      </c>
      <c r="Z6100">
        <v>3.5942165958779402</v>
      </c>
      <c r="AA6100">
        <v>1.64867780948794</v>
      </c>
      <c r="AB6100">
        <v>14.902401085695301</v>
      </c>
      <c r="AC6100">
        <v>35.072012606952498</v>
      </c>
      <c r="AD6100">
        <v>1.6741069833629101</v>
      </c>
      <c r="AE6100">
        <v>1.58421260135213</v>
      </c>
      <c r="AF6100">
        <v>11.702105972998901</v>
      </c>
      <c r="AG6100">
        <v>1.5989330235377801</v>
      </c>
      <c r="AH6100">
        <v>1.59145416817616</v>
      </c>
      <c r="AI6100">
        <v>18.852513577882799</v>
      </c>
      <c r="AJ6100">
        <v>2.4967254768125602</v>
      </c>
      <c r="AK6100">
        <v>1.44906356687391</v>
      </c>
      <c r="AL6100">
        <v>13.4027949076346</v>
      </c>
      <c r="AM6100">
        <v>1.48715621396874</v>
      </c>
      <c r="AN6100">
        <v>1.44146616294143</v>
      </c>
      <c r="AO6100">
        <v>13.3580068584295</v>
      </c>
    </row>
    <row r="6101" spans="1:41" x14ac:dyDescent="0.35">
      <c r="A6101">
        <f t="shared" si="95"/>
        <v>6095</v>
      </c>
      <c r="B6101" s="3">
        <v>6.3850791200000003</v>
      </c>
      <c r="C6101" s="3">
        <v>3.30868224</v>
      </c>
      <c r="D6101" s="3">
        <v>8.2796831999999991</v>
      </c>
      <c r="E6101" s="3">
        <v>17.545859341935401</v>
      </c>
      <c r="F6101" s="4">
        <v>10.171563331261</v>
      </c>
      <c r="G6101" s="4">
        <v>2.69360898574543</v>
      </c>
      <c r="H6101" s="4">
        <v>12.9442484100408</v>
      </c>
      <c r="I6101" s="4">
        <v>38.585720601713597</v>
      </c>
      <c r="J6101">
        <v>4.6925766093668804</v>
      </c>
      <c r="K6101">
        <v>4.6104301942251498</v>
      </c>
      <c r="L6101">
        <v>18.249798469940799</v>
      </c>
      <c r="M6101">
        <v>40.805133178616998</v>
      </c>
      <c r="N6101">
        <v>4.6696883407781398</v>
      </c>
      <c r="O6101">
        <v>1.67124536006959</v>
      </c>
      <c r="P6101">
        <v>68.386779047408197</v>
      </c>
      <c r="Q6101">
        <v>86.256378120337402</v>
      </c>
      <c r="R6101">
        <v>5.5311961019368301</v>
      </c>
      <c r="S6101">
        <v>2.7325447746007998</v>
      </c>
      <c r="T6101">
        <v>10.722508889822899</v>
      </c>
      <c r="U6101">
        <v>62.629455752366702</v>
      </c>
      <c r="V6101">
        <v>4.4016948742103699</v>
      </c>
      <c r="W6101">
        <v>2.7058190700684599</v>
      </c>
      <c r="X6101">
        <v>12.194026813479701</v>
      </c>
      <c r="Y6101">
        <v>46.537768563298997</v>
      </c>
      <c r="Z6101">
        <v>3.5942165958779402</v>
      </c>
      <c r="AA6101">
        <v>1.64867780948794</v>
      </c>
      <c r="AB6101">
        <v>15.902401085695301</v>
      </c>
      <c r="AC6101">
        <v>38.677180856952504</v>
      </c>
      <c r="AD6101">
        <v>2.6741069833629099</v>
      </c>
      <c r="AE6101">
        <v>1.58421260135213</v>
      </c>
      <c r="AF6101">
        <v>12.702105972998901</v>
      </c>
      <c r="AG6101">
        <v>1.5989330235377801</v>
      </c>
      <c r="AH6101">
        <v>1.59145416817616</v>
      </c>
      <c r="AI6101">
        <v>20.852513577882799</v>
      </c>
      <c r="AJ6101">
        <v>2.4967254768125602</v>
      </c>
      <c r="AK6101">
        <v>2.4490635668739098</v>
      </c>
      <c r="AL6101">
        <v>15.4027949076346</v>
      </c>
      <c r="AM6101">
        <v>2.4871562139687402</v>
      </c>
      <c r="AN6101">
        <v>1.44146616294143</v>
      </c>
      <c r="AO6101">
        <v>14.3580068584295</v>
      </c>
    </row>
    <row r="6102" spans="1:41" x14ac:dyDescent="0.35">
      <c r="A6102">
        <f t="shared" si="95"/>
        <v>6096</v>
      </c>
      <c r="B6102" s="3">
        <v>6.8720766800000002</v>
      </c>
      <c r="C6102" s="3">
        <v>3.5610393599999899</v>
      </c>
      <c r="D6102" s="3">
        <v>8.9844048000000001</v>
      </c>
      <c r="E6102" s="3">
        <v>19.030543529032201</v>
      </c>
      <c r="F6102" s="4">
        <v>11.171563331261</v>
      </c>
      <c r="G6102" s="4">
        <v>2.69360898574543</v>
      </c>
      <c r="H6102" s="4">
        <v>13.9442484100408</v>
      </c>
      <c r="I6102" s="4">
        <v>41.837838561713603</v>
      </c>
      <c r="J6102">
        <v>4.6925766093668804</v>
      </c>
      <c r="K6102">
        <v>4.6104301942251498</v>
      </c>
      <c r="L6102">
        <v>20.249798469940799</v>
      </c>
      <c r="M6102">
        <v>44.250974941617002</v>
      </c>
      <c r="N6102">
        <v>5.6696883407781398</v>
      </c>
      <c r="O6102">
        <v>1.67124536006959</v>
      </c>
      <c r="P6102">
        <v>74.386779047408197</v>
      </c>
      <c r="Q6102">
        <v>93.647581392337401</v>
      </c>
      <c r="R6102">
        <v>5.5311961019368301</v>
      </c>
      <c r="S6102">
        <v>2.7325447746007998</v>
      </c>
      <c r="T6102">
        <v>11.722508889822899</v>
      </c>
      <c r="U6102">
        <v>68.1019458923667</v>
      </c>
      <c r="V6102">
        <v>4.4016948742103699</v>
      </c>
      <c r="W6102">
        <v>2.7058190700684599</v>
      </c>
      <c r="X6102">
        <v>13.194026813479701</v>
      </c>
      <c r="Y6102">
        <v>50.747638938298998</v>
      </c>
      <c r="Z6102">
        <v>3.5942165958779402</v>
      </c>
      <c r="AA6102">
        <v>1.64867780948794</v>
      </c>
      <c r="AB6102">
        <v>16.902401085695299</v>
      </c>
      <c r="AC6102">
        <v>42.282349106952502</v>
      </c>
      <c r="AD6102">
        <v>2.6741069833629099</v>
      </c>
      <c r="AE6102">
        <v>1.58421260135213</v>
      </c>
      <c r="AF6102">
        <v>13.702105972998901</v>
      </c>
      <c r="AG6102">
        <v>2.5989330235377799</v>
      </c>
      <c r="AH6102">
        <v>2.5914541681761598</v>
      </c>
      <c r="AI6102">
        <v>23.852513577882799</v>
      </c>
      <c r="AJ6102">
        <v>2.4967254768125602</v>
      </c>
      <c r="AK6102">
        <v>2.4490635668739098</v>
      </c>
      <c r="AL6102">
        <v>16.4027949076346</v>
      </c>
      <c r="AM6102">
        <v>2.4871562139687402</v>
      </c>
      <c r="AN6102">
        <v>2.4414661629414298</v>
      </c>
      <c r="AO6102">
        <v>16.358006858429501</v>
      </c>
    </row>
    <row r="6103" spans="1:41" x14ac:dyDescent="0.35">
      <c r="A6103">
        <f t="shared" si="95"/>
        <v>6097</v>
      </c>
      <c r="B6103" s="3">
        <v>7.0344091999999998</v>
      </c>
      <c r="C6103" s="3">
        <v>3.6451584000000001</v>
      </c>
      <c r="D6103" s="3">
        <v>9.2193120000000004</v>
      </c>
      <c r="E6103" s="3">
        <v>19.525438258064501</v>
      </c>
      <c r="F6103" s="4">
        <v>11.171563331261</v>
      </c>
      <c r="G6103" s="4">
        <v>2.69360898574543</v>
      </c>
      <c r="H6103" s="4">
        <v>13.9442484100408</v>
      </c>
      <c r="I6103" s="4">
        <v>42.921877881713598</v>
      </c>
      <c r="J6103">
        <v>4.6925766093668804</v>
      </c>
      <c r="K6103">
        <v>5.6104301942251498</v>
      </c>
      <c r="L6103">
        <v>21.249798469940799</v>
      </c>
      <c r="M6103">
        <v>45.399588862617001</v>
      </c>
      <c r="N6103">
        <v>5.6696883407781398</v>
      </c>
      <c r="O6103">
        <v>1.67124536006959</v>
      </c>
      <c r="P6103">
        <v>76.386779047408197</v>
      </c>
      <c r="Q6103">
        <v>96.111315816337395</v>
      </c>
      <c r="R6103">
        <v>5.5311961019368301</v>
      </c>
      <c r="S6103">
        <v>2.7325447746007998</v>
      </c>
      <c r="T6103">
        <v>11.722508889822899</v>
      </c>
      <c r="U6103">
        <v>69.926109272366702</v>
      </c>
      <c r="V6103">
        <v>4.4016948742103699</v>
      </c>
      <c r="W6103">
        <v>2.7058190700684599</v>
      </c>
      <c r="X6103">
        <v>14.194026813479701</v>
      </c>
      <c r="Y6103">
        <v>52.150929063299003</v>
      </c>
      <c r="Z6103">
        <v>3.5942165958779402</v>
      </c>
      <c r="AA6103">
        <v>1.64867780948794</v>
      </c>
      <c r="AB6103">
        <v>17.902401085695299</v>
      </c>
      <c r="AC6103">
        <v>43.484071856952497</v>
      </c>
      <c r="AD6103">
        <v>2.6741069833629099</v>
      </c>
      <c r="AE6103">
        <v>2.5842126013521298</v>
      </c>
      <c r="AF6103">
        <v>13.702105972998901</v>
      </c>
      <c r="AG6103">
        <v>2.5989330235377799</v>
      </c>
      <c r="AH6103">
        <v>2.5914541681761598</v>
      </c>
      <c r="AI6103">
        <v>23.852513577882799</v>
      </c>
      <c r="AJ6103">
        <v>2.4967254768125602</v>
      </c>
      <c r="AK6103">
        <v>2.4490635668739098</v>
      </c>
      <c r="AL6103">
        <v>17.4027949076346</v>
      </c>
      <c r="AM6103">
        <v>2.4871562139687402</v>
      </c>
      <c r="AN6103">
        <v>2.4414661629414298</v>
      </c>
      <c r="AO6103">
        <v>16.358006858429501</v>
      </c>
    </row>
    <row r="6104" spans="1:41" x14ac:dyDescent="0.35">
      <c r="A6104">
        <f t="shared" si="95"/>
        <v>6098</v>
      </c>
      <c r="B6104" s="3">
        <v>7.2508525600000002</v>
      </c>
      <c r="C6104" s="3">
        <v>3.7573171200000002</v>
      </c>
      <c r="D6104" s="3">
        <v>9.5325216000000008</v>
      </c>
      <c r="E6104" s="3">
        <v>20.185297896774099</v>
      </c>
      <c r="F6104" s="4">
        <v>12.171563331261</v>
      </c>
      <c r="G6104" s="4">
        <v>2.69360898574543</v>
      </c>
      <c r="H6104" s="4">
        <v>14.9442484100408</v>
      </c>
      <c r="I6104" s="4">
        <v>44.367263641713599</v>
      </c>
      <c r="J6104">
        <v>5.6925766093668804</v>
      </c>
      <c r="K6104">
        <v>5.6104301942251498</v>
      </c>
      <c r="L6104">
        <v>21.249798469940799</v>
      </c>
      <c r="M6104">
        <v>46.931074090617003</v>
      </c>
      <c r="N6104">
        <v>5.6696883407781398</v>
      </c>
      <c r="O6104">
        <v>2.67124536006959</v>
      </c>
      <c r="P6104">
        <v>79.386779047408197</v>
      </c>
      <c r="Q6104">
        <v>99.396295048337393</v>
      </c>
      <c r="R6104">
        <v>6.5311961019368301</v>
      </c>
      <c r="S6104">
        <v>2.7325447746007998</v>
      </c>
      <c r="T6104">
        <v>12.722508889822899</v>
      </c>
      <c r="U6104">
        <v>72.358327112366695</v>
      </c>
      <c r="V6104">
        <v>5.4016948742103699</v>
      </c>
      <c r="W6104">
        <v>2.7058190700684599</v>
      </c>
      <c r="X6104">
        <v>14.194026813479701</v>
      </c>
      <c r="Y6104">
        <v>54.021982563298998</v>
      </c>
      <c r="Z6104">
        <v>4.5942165958779402</v>
      </c>
      <c r="AA6104">
        <v>2.64867780948794</v>
      </c>
      <c r="AB6104">
        <v>18.902401085695299</v>
      </c>
      <c r="AC6104">
        <v>45.086368856952497</v>
      </c>
      <c r="AD6104">
        <v>2.6741069833629099</v>
      </c>
      <c r="AE6104">
        <v>2.5842126013521298</v>
      </c>
      <c r="AF6104">
        <v>14.702105972998901</v>
      </c>
      <c r="AG6104">
        <v>2.5989330235377799</v>
      </c>
      <c r="AH6104">
        <v>2.5914541681761598</v>
      </c>
      <c r="AI6104">
        <v>24.852513577882799</v>
      </c>
      <c r="AJ6104">
        <v>2.4967254768125602</v>
      </c>
      <c r="AK6104">
        <v>2.4490635668739098</v>
      </c>
      <c r="AL6104">
        <v>17.4027949076346</v>
      </c>
      <c r="AM6104">
        <v>2.4871562139687402</v>
      </c>
      <c r="AN6104">
        <v>2.4414661629414298</v>
      </c>
      <c r="AO6104">
        <v>17.358006858429501</v>
      </c>
    </row>
    <row r="6105" spans="1:41" x14ac:dyDescent="0.35">
      <c r="A6105">
        <f t="shared" si="95"/>
        <v>6099</v>
      </c>
      <c r="B6105" s="3">
        <v>7.35907424</v>
      </c>
      <c r="C6105" s="3">
        <v>3.81339647999999</v>
      </c>
      <c r="D6105" s="3">
        <v>9.6891263999999993</v>
      </c>
      <c r="E6105" s="3">
        <v>20.515227716129001</v>
      </c>
      <c r="F6105" s="4">
        <v>12.171563331261</v>
      </c>
      <c r="G6105" s="4">
        <v>3.69360898574543</v>
      </c>
      <c r="H6105" s="4">
        <v>14.9442484100408</v>
      </c>
      <c r="I6105" s="4">
        <v>45.089956521713603</v>
      </c>
      <c r="J6105">
        <v>5.6925766093668804</v>
      </c>
      <c r="K6105">
        <v>5.6104301942251498</v>
      </c>
      <c r="L6105">
        <v>22.249798469940799</v>
      </c>
      <c r="M6105">
        <v>47.696816704617</v>
      </c>
      <c r="N6105">
        <v>5.6696883407781398</v>
      </c>
      <c r="O6105">
        <v>2.67124536006959</v>
      </c>
      <c r="P6105">
        <v>80.386779047408197</v>
      </c>
      <c r="Q6105">
        <v>101.038784664337</v>
      </c>
      <c r="R6105">
        <v>6.5311961019368301</v>
      </c>
      <c r="S6105">
        <v>2.7325447746007998</v>
      </c>
      <c r="T6105">
        <v>12.722508889822899</v>
      </c>
      <c r="U6105">
        <v>73.574436032366705</v>
      </c>
      <c r="V6105">
        <v>5.4016948742103699</v>
      </c>
      <c r="W6105">
        <v>2.7058190700684599</v>
      </c>
      <c r="X6105">
        <v>14.194026813479701</v>
      </c>
      <c r="Y6105">
        <v>54.957509313298999</v>
      </c>
      <c r="Z6105">
        <v>4.5942165958779402</v>
      </c>
      <c r="AA6105">
        <v>2.64867780948794</v>
      </c>
      <c r="AB6105">
        <v>18.902401085695299</v>
      </c>
      <c r="AC6105">
        <v>45.8875173569525</v>
      </c>
      <c r="AD6105">
        <v>2.6741069833629099</v>
      </c>
      <c r="AE6105">
        <v>2.5842126013521298</v>
      </c>
      <c r="AF6105">
        <v>14.702105972998901</v>
      </c>
      <c r="AG6105">
        <v>2.5989330235377799</v>
      </c>
      <c r="AH6105">
        <v>2.5914541681761598</v>
      </c>
      <c r="AI6105">
        <v>25.852513577882799</v>
      </c>
      <c r="AJ6105">
        <v>3.4967254768125602</v>
      </c>
      <c r="AK6105">
        <v>2.4490635668739098</v>
      </c>
      <c r="AL6105">
        <v>18.4027949076346</v>
      </c>
      <c r="AM6105">
        <v>2.4871562139687402</v>
      </c>
      <c r="AN6105">
        <v>2.4414661629414298</v>
      </c>
      <c r="AO6105">
        <v>17.358006858429501</v>
      </c>
    </row>
    <row r="6106" spans="1:41" x14ac:dyDescent="0.35">
      <c r="A6106">
        <f t="shared" si="95"/>
        <v>6100</v>
      </c>
      <c r="B6106" s="3">
        <v>7.4131850799999999</v>
      </c>
      <c r="C6106" s="3">
        <v>3.84143615999999</v>
      </c>
      <c r="D6106" s="3">
        <v>9.7674287999999994</v>
      </c>
      <c r="E6106" s="3">
        <v>20.680192625806399</v>
      </c>
      <c r="F6106" s="4">
        <v>12.171563331261</v>
      </c>
      <c r="G6106" s="4">
        <v>3.69360898574543</v>
      </c>
      <c r="H6106" s="4">
        <v>14.9442484100408</v>
      </c>
      <c r="I6106" s="4">
        <v>45.451302961713601</v>
      </c>
      <c r="J6106">
        <v>5.6925766093668804</v>
      </c>
      <c r="K6106">
        <v>5.6104301942251498</v>
      </c>
      <c r="L6106">
        <v>22.249798469940799</v>
      </c>
      <c r="M6106">
        <v>48.079688011617002</v>
      </c>
      <c r="N6106">
        <v>5.6696883407781398</v>
      </c>
      <c r="O6106">
        <v>2.67124536006959</v>
      </c>
      <c r="P6106">
        <v>81.386779047408197</v>
      </c>
      <c r="Q6106">
        <v>101.860029472337</v>
      </c>
      <c r="R6106">
        <v>6.5311961019368301</v>
      </c>
      <c r="S6106">
        <v>2.7325447746007998</v>
      </c>
      <c r="T6106">
        <v>12.722508889822899</v>
      </c>
      <c r="U6106">
        <v>74.182490492366696</v>
      </c>
      <c r="V6106">
        <v>5.4016948742103699</v>
      </c>
      <c r="W6106">
        <v>2.7058190700684599</v>
      </c>
      <c r="X6106">
        <v>14.194026813479701</v>
      </c>
      <c r="Y6106">
        <v>55.425272688299003</v>
      </c>
      <c r="Z6106">
        <v>4.5942165958779402</v>
      </c>
      <c r="AA6106">
        <v>2.64867780948794</v>
      </c>
      <c r="AB6106">
        <v>18.902401085695299</v>
      </c>
      <c r="AC6106">
        <v>46.288091606952499</v>
      </c>
      <c r="AD6106">
        <v>2.6741069833629099</v>
      </c>
      <c r="AE6106">
        <v>2.5842126013521298</v>
      </c>
      <c r="AF6106">
        <v>14.702105972998901</v>
      </c>
      <c r="AG6106">
        <v>2.5989330235377799</v>
      </c>
      <c r="AH6106">
        <v>2.5914541681761598</v>
      </c>
      <c r="AI6106">
        <v>25.852513577882799</v>
      </c>
      <c r="AJ6106">
        <v>3.4967254768125602</v>
      </c>
      <c r="AK6106">
        <v>2.4490635668739098</v>
      </c>
      <c r="AL6106">
        <v>18.4027949076346</v>
      </c>
      <c r="AM6106">
        <v>2.4871562139687402</v>
      </c>
      <c r="AN6106">
        <v>2.4414661629414298</v>
      </c>
      <c r="AO6106">
        <v>17.358006858429501</v>
      </c>
    </row>
    <row r="6107" spans="1:41" x14ac:dyDescent="0.35">
      <c r="A6107">
        <f t="shared" si="95"/>
        <v>6101</v>
      </c>
      <c r="B6107" s="3">
        <v>7.5214067599999996</v>
      </c>
      <c r="C6107" s="3">
        <v>3.8975155199999998</v>
      </c>
      <c r="D6107" s="3">
        <v>9.9240335999999996</v>
      </c>
      <c r="E6107" s="3">
        <v>21.010122445161201</v>
      </c>
      <c r="F6107" s="4">
        <v>12.171563331261</v>
      </c>
      <c r="G6107" s="4">
        <v>3.69360898574543</v>
      </c>
      <c r="H6107" s="4">
        <v>14.9442484100408</v>
      </c>
      <c r="I6107" s="4">
        <v>46.173995841713598</v>
      </c>
      <c r="J6107">
        <v>5.6925766093668804</v>
      </c>
      <c r="K6107">
        <v>5.6104301942251498</v>
      </c>
      <c r="L6107">
        <v>22.249798469940799</v>
      </c>
      <c r="M6107">
        <v>48.845430625616999</v>
      </c>
      <c r="N6107">
        <v>5.6696883407781398</v>
      </c>
      <c r="O6107">
        <v>2.67124536006959</v>
      </c>
      <c r="P6107">
        <v>82.386779047408197</v>
      </c>
      <c r="Q6107">
        <v>103.502519088337</v>
      </c>
      <c r="R6107">
        <v>6.5311961019368301</v>
      </c>
      <c r="S6107">
        <v>2.7325447746007998</v>
      </c>
      <c r="T6107">
        <v>12.722508889822899</v>
      </c>
      <c r="U6107">
        <v>75.398599412366707</v>
      </c>
      <c r="V6107">
        <v>5.4016948742103699</v>
      </c>
      <c r="W6107">
        <v>2.7058190700684599</v>
      </c>
      <c r="X6107">
        <v>15.194026813479701</v>
      </c>
      <c r="Y6107">
        <v>56.360799438298997</v>
      </c>
      <c r="Z6107">
        <v>4.5942165958779402</v>
      </c>
      <c r="AA6107">
        <v>2.64867780948794</v>
      </c>
      <c r="AB6107">
        <v>18.902401085695299</v>
      </c>
      <c r="AC6107">
        <v>47.089240106952502</v>
      </c>
      <c r="AD6107">
        <v>2.6741069833629099</v>
      </c>
      <c r="AE6107">
        <v>2.5842126013521298</v>
      </c>
      <c r="AF6107">
        <v>14.702105972998901</v>
      </c>
      <c r="AG6107">
        <v>2.5989330235377799</v>
      </c>
      <c r="AH6107">
        <v>2.5914541681761598</v>
      </c>
      <c r="AI6107">
        <v>25.852513577882799</v>
      </c>
      <c r="AJ6107">
        <v>3.4967254768125602</v>
      </c>
      <c r="AK6107">
        <v>2.4490635668739098</v>
      </c>
      <c r="AL6107">
        <v>18.4027949076346</v>
      </c>
      <c r="AM6107">
        <v>2.4871562139687402</v>
      </c>
      <c r="AN6107">
        <v>2.4414661629414298</v>
      </c>
      <c r="AO6107">
        <v>17.358006858429501</v>
      </c>
    </row>
    <row r="6108" spans="1:41" x14ac:dyDescent="0.35">
      <c r="A6108">
        <f t="shared" si="95"/>
        <v>6102</v>
      </c>
      <c r="B6108" s="3">
        <v>7.4672959199999998</v>
      </c>
      <c r="C6108" s="3">
        <v>3.8694758399999998</v>
      </c>
      <c r="D6108" s="3">
        <v>9.8457311999999995</v>
      </c>
      <c r="E6108" s="3">
        <v>19.885157535483799</v>
      </c>
      <c r="F6108" s="4">
        <v>12.171563331261</v>
      </c>
      <c r="G6108" s="4">
        <v>3.69360898574543</v>
      </c>
      <c r="H6108" s="4">
        <v>14.9442484100408</v>
      </c>
      <c r="I6108" s="4">
        <v>45.8126494017136</v>
      </c>
      <c r="J6108">
        <v>5.6925766093668804</v>
      </c>
      <c r="K6108">
        <v>5.6104301942251498</v>
      </c>
      <c r="L6108">
        <v>22.249798469940799</v>
      </c>
      <c r="M6108">
        <v>48.462559318616997</v>
      </c>
      <c r="N6108">
        <v>5.6696883407781398</v>
      </c>
      <c r="O6108">
        <v>2.67124536006959</v>
      </c>
      <c r="P6108">
        <v>81.386779047408197</v>
      </c>
      <c r="Q6108">
        <v>102.68127428033701</v>
      </c>
      <c r="R6108">
        <v>6.5311961019368301</v>
      </c>
      <c r="S6108">
        <v>2.7325447746007998</v>
      </c>
      <c r="T6108">
        <v>12.722508889822899</v>
      </c>
      <c r="U6108">
        <v>74.790544952366702</v>
      </c>
      <c r="V6108">
        <v>5.4016948742103699</v>
      </c>
      <c r="W6108">
        <v>2.7058190700684599</v>
      </c>
      <c r="X6108">
        <v>15.194026813479701</v>
      </c>
      <c r="Y6108">
        <v>55.893036063299</v>
      </c>
      <c r="Z6108">
        <v>4.5942165958779402</v>
      </c>
      <c r="AA6108">
        <v>2.64867780948794</v>
      </c>
      <c r="AB6108">
        <v>18.902401085695299</v>
      </c>
      <c r="AC6108">
        <v>46.688665856952497</v>
      </c>
      <c r="AD6108">
        <v>2.6741069833629099</v>
      </c>
      <c r="AE6108">
        <v>2.5842126013521298</v>
      </c>
      <c r="AF6108">
        <v>14.702105972998901</v>
      </c>
      <c r="AG6108">
        <v>2.5989330235377799</v>
      </c>
      <c r="AH6108">
        <v>2.5914541681761598</v>
      </c>
      <c r="AI6108">
        <v>25.852513577882799</v>
      </c>
      <c r="AJ6108">
        <v>3.4967254768125602</v>
      </c>
      <c r="AK6108">
        <v>2.4490635668739098</v>
      </c>
      <c r="AL6108">
        <v>18.4027949076346</v>
      </c>
      <c r="AM6108">
        <v>2.4871562139687402</v>
      </c>
      <c r="AN6108">
        <v>2.4414661629414298</v>
      </c>
      <c r="AO6108">
        <v>17.358006858429501</v>
      </c>
    </row>
    <row r="6109" spans="1:41" x14ac:dyDescent="0.35">
      <c r="A6109">
        <f t="shared" si="95"/>
        <v>6103</v>
      </c>
      <c r="B6109" s="3">
        <v>6.2267417199999997</v>
      </c>
      <c r="C6109" s="3">
        <v>2.75927744</v>
      </c>
      <c r="D6109" s="3">
        <v>8.4942191999999999</v>
      </c>
      <c r="E6109" s="3">
        <v>18.100332987096699</v>
      </c>
      <c r="F6109" s="4">
        <v>10.2586854593723</v>
      </c>
      <c r="G6109" s="4">
        <v>2.69360898574543</v>
      </c>
      <c r="H6109" s="4">
        <v>14.030177769383601</v>
      </c>
      <c r="I6109" s="4">
        <v>40.364264624636903</v>
      </c>
      <c r="J6109">
        <v>5.6925766093668804</v>
      </c>
      <c r="K6109">
        <v>4.7424047802883402</v>
      </c>
      <c r="L6109">
        <v>20.3271343705897</v>
      </c>
      <c r="M6109">
        <v>42.9096087049723</v>
      </c>
      <c r="N6109">
        <v>5.6696883407781398</v>
      </c>
      <c r="O6109">
        <v>2.67124536006959</v>
      </c>
      <c r="P6109">
        <v>71.964000754593201</v>
      </c>
      <c r="Q6109">
        <v>90.355796324870099</v>
      </c>
      <c r="R6109">
        <v>6.5311961019368301</v>
      </c>
      <c r="S6109">
        <v>2.7325447746007998</v>
      </c>
      <c r="T6109">
        <v>11.8137799737772</v>
      </c>
      <c r="U6109">
        <v>65.343811314474493</v>
      </c>
      <c r="V6109">
        <v>5.4016948742103699</v>
      </c>
      <c r="W6109">
        <v>2.7058190700684599</v>
      </c>
      <c r="X6109">
        <v>13.2735511832451</v>
      </c>
      <c r="Y6109">
        <v>48.910448908491603</v>
      </c>
      <c r="Z6109">
        <v>4.5942165958779402</v>
      </c>
      <c r="AA6109">
        <v>2.64867780948794</v>
      </c>
      <c r="AB6109">
        <v>16.105203712345901</v>
      </c>
      <c r="AC6109">
        <v>40.0783499070074</v>
      </c>
      <c r="AD6109">
        <v>2.6741069833629099</v>
      </c>
      <c r="AE6109">
        <v>2.5842126013521298</v>
      </c>
      <c r="AF6109">
        <v>12.867240298865401</v>
      </c>
      <c r="AG6109">
        <v>2.5989330235377799</v>
      </c>
      <c r="AH6109">
        <v>2.5914541681761598</v>
      </c>
      <c r="AI6109">
        <v>22.045570323183501</v>
      </c>
      <c r="AJ6109">
        <v>2.4967254768125602</v>
      </c>
      <c r="AK6109">
        <v>2.4490635668739098</v>
      </c>
      <c r="AL6109">
        <v>14.6463159096535</v>
      </c>
      <c r="AM6109">
        <v>2.4871562139687402</v>
      </c>
      <c r="AN6109">
        <v>2.4414661629414298</v>
      </c>
      <c r="AO6109">
        <v>15.497473963629799</v>
      </c>
    </row>
    <row r="6110" spans="1:41" x14ac:dyDescent="0.35">
      <c r="A6110">
        <f t="shared" si="95"/>
        <v>6104</v>
      </c>
      <c r="B6110" s="3">
        <v>5.4150791199999997</v>
      </c>
      <c r="C6110" s="3">
        <v>2.3386822399999998</v>
      </c>
      <c r="D6110" s="3">
        <v>6.3596832000000001</v>
      </c>
      <c r="E6110" s="3">
        <v>12.7458593419354</v>
      </c>
      <c r="F6110" s="4">
        <v>8.3458075874836108</v>
      </c>
      <c r="G6110" s="4">
        <v>1.7881981871208199</v>
      </c>
      <c r="H6110" s="4">
        <v>11.1161071287263</v>
      </c>
      <c r="I6110" s="4">
        <v>29.481589159021802</v>
      </c>
      <c r="J6110">
        <v>3.7702142012267301</v>
      </c>
      <c r="K6110">
        <v>2.87437936635152</v>
      </c>
      <c r="L6110">
        <v>15.4818061718875</v>
      </c>
      <c r="M6110">
        <v>31.7086479820052</v>
      </c>
      <c r="N6110">
        <v>3.7612404331272602</v>
      </c>
      <c r="O6110">
        <v>1.67124536006959</v>
      </c>
      <c r="P6110">
        <v>51.871063437312401</v>
      </c>
      <c r="Q6110">
        <v>64.338367679091306</v>
      </c>
      <c r="R6110">
        <v>4.6289561133626096</v>
      </c>
      <c r="S6110">
        <v>1.84369390919967</v>
      </c>
      <c r="T6110">
        <v>7.9963221416859103</v>
      </c>
      <c r="U6110">
        <v>45.240489263802303</v>
      </c>
      <c r="V6110">
        <v>3.4766714886358199</v>
      </c>
      <c r="W6110">
        <v>1.8003683777584001</v>
      </c>
      <c r="X6110">
        <v>9.4325999227759301</v>
      </c>
      <c r="Y6110">
        <v>34.463965835799698</v>
      </c>
      <c r="Z6110">
        <v>2.6936764180660102</v>
      </c>
      <c r="AA6110">
        <v>0.730908241797111</v>
      </c>
      <c r="AB6110">
        <v>10.5108089656472</v>
      </c>
      <c r="AC6110">
        <v>26.697824637095401</v>
      </c>
      <c r="AD6110">
        <v>1.7829584555065101</v>
      </c>
      <c r="AE6110">
        <v>0.65278921728433204</v>
      </c>
      <c r="AF6110">
        <v>8.1149417876652699</v>
      </c>
      <c r="AG6110">
        <v>0.68638017606972201</v>
      </c>
      <c r="AH6110">
        <v>0.69493050825990099</v>
      </c>
      <c r="AI6110">
        <v>12.4316838137847</v>
      </c>
      <c r="AJ6110">
        <v>1.59721783930151</v>
      </c>
      <c r="AK6110">
        <v>1.5111397787804599</v>
      </c>
      <c r="AL6110">
        <v>8.9710105790120895</v>
      </c>
      <c r="AM6110">
        <v>1.5720174094875701</v>
      </c>
      <c r="AN6110">
        <v>0.49060842194967802</v>
      </c>
      <c r="AO6110">
        <v>8.7764081740303599</v>
      </c>
    </row>
    <row r="6111" spans="1:41" x14ac:dyDescent="0.35">
      <c r="A6111">
        <f t="shared" si="95"/>
        <v>6105</v>
      </c>
      <c r="B6111" s="3">
        <v>3.79574904</v>
      </c>
      <c r="C6111" s="3">
        <v>2.0022060800000001</v>
      </c>
      <c r="D6111" s="3">
        <v>4.4600543999999998</v>
      </c>
      <c r="E6111" s="3">
        <v>7.8862804258064498</v>
      </c>
      <c r="F6111" s="4">
        <v>6.4329297155949199</v>
      </c>
      <c r="G6111" s="4">
        <v>1.7881981871208199</v>
      </c>
      <c r="H6111" s="4">
        <v>8.2879658474118205</v>
      </c>
      <c r="I6111" s="4">
        <v>20.593366157675899</v>
      </c>
      <c r="J6111">
        <v>2.7702142012267301</v>
      </c>
      <c r="K6111">
        <v>2.0063539524146998</v>
      </c>
      <c r="L6111">
        <v>11.636477973185199</v>
      </c>
      <c r="M6111">
        <v>21.656301180038099</v>
      </c>
      <c r="N6111">
        <v>3.7612404331272602</v>
      </c>
      <c r="O6111">
        <v>0.73781367372547302</v>
      </c>
      <c r="P6111">
        <v>35.613205632264503</v>
      </c>
      <c r="Q6111">
        <v>42.6111743274163</v>
      </c>
      <c r="R6111">
        <v>2.7267161247883802</v>
      </c>
      <c r="S6111">
        <v>0.84369390919967402</v>
      </c>
      <c r="T6111">
        <v>5.1788643095945401</v>
      </c>
      <c r="U6111">
        <v>28.791748118242101</v>
      </c>
      <c r="V6111">
        <v>2.4766714886358199</v>
      </c>
      <c r="W6111">
        <v>0.80036837775840897</v>
      </c>
      <c r="X6111">
        <v>6.5916486623067403</v>
      </c>
      <c r="Y6111">
        <v>21.420772888107798</v>
      </c>
      <c r="Z6111">
        <v>1.79313624025408</v>
      </c>
      <c r="AA6111">
        <v>0.730908241797111</v>
      </c>
      <c r="AB6111">
        <v>5.8150129056232798</v>
      </c>
      <c r="AC6111">
        <v>14.519022117183299</v>
      </c>
      <c r="AD6111">
        <v>0.782958455506514</v>
      </c>
      <c r="AE6111">
        <v>0.65278921728433204</v>
      </c>
      <c r="AF6111">
        <v>4.2800761135318002</v>
      </c>
      <c r="AG6111">
        <v>0.68638017606972201</v>
      </c>
      <c r="AH6111">
        <v>-0.20159315165635799</v>
      </c>
      <c r="AI6111">
        <v>6.6890928075188896</v>
      </c>
      <c r="AJ6111">
        <v>0.69771020179045995</v>
      </c>
      <c r="AK6111">
        <v>0.51113977878046601</v>
      </c>
      <c r="AL6111">
        <v>4.2145315810309896</v>
      </c>
      <c r="AM6111">
        <v>-0.343121394993599</v>
      </c>
      <c r="AN6111">
        <v>0.49060842194967802</v>
      </c>
      <c r="AO6111">
        <v>3.9856088318307701</v>
      </c>
    </row>
    <row r="6112" spans="1:41" x14ac:dyDescent="0.35">
      <c r="A6112">
        <f t="shared" si="95"/>
        <v>6106</v>
      </c>
      <c r="B6112" s="3">
        <v>3.2005298</v>
      </c>
      <c r="C6112" s="3">
        <v>0.72376959999999901</v>
      </c>
      <c r="D6112" s="3">
        <v>2.638728</v>
      </c>
      <c r="E6112" s="3">
        <v>4.1516664193548296</v>
      </c>
      <c r="F6112" s="4">
        <v>4.52005184370622</v>
      </c>
      <c r="G6112" s="4">
        <v>-0.11721261150379</v>
      </c>
      <c r="H6112" s="4">
        <v>5.3738952067545602</v>
      </c>
      <c r="I6112" s="4">
        <v>12.066489596329999</v>
      </c>
      <c r="J6112">
        <v>2.7702142012267301</v>
      </c>
      <c r="K6112">
        <v>1.0063539524147</v>
      </c>
      <c r="L6112">
        <v>7.79114977448305</v>
      </c>
      <c r="M6112">
        <v>12.896474204732201</v>
      </c>
      <c r="N6112">
        <v>1.85279252547638</v>
      </c>
      <c r="O6112">
        <v>0.73781367372547302</v>
      </c>
      <c r="P6112">
        <v>20.355347827216701</v>
      </c>
      <c r="Q6112">
        <v>23.531726653845102</v>
      </c>
      <c r="R6112">
        <v>2.7267161247883802</v>
      </c>
      <c r="S6112">
        <v>-4.5156956201452603E-2</v>
      </c>
      <c r="T6112">
        <v>3.27013539354886</v>
      </c>
      <c r="U6112">
        <v>13.866270195237901</v>
      </c>
      <c r="V6112">
        <v>1.5516481030612701</v>
      </c>
      <c r="W6112">
        <v>0.80036837775840897</v>
      </c>
      <c r="X6112">
        <v>2.7506974018375501</v>
      </c>
      <c r="Y6112">
        <v>10.702851427338899</v>
      </c>
      <c r="Z6112">
        <v>0.79313624025408402</v>
      </c>
      <c r="AA6112">
        <v>0.730908241797111</v>
      </c>
      <c r="AB6112">
        <v>3.0178155322739402</v>
      </c>
      <c r="AC6112">
        <v>4.5837717272493697</v>
      </c>
      <c r="AD6112">
        <v>-0.108190072349884</v>
      </c>
      <c r="AE6112">
        <v>0.65278921728433204</v>
      </c>
      <c r="AF6112">
        <v>1.44521043939833</v>
      </c>
      <c r="AG6112">
        <v>-0.22617267139834099</v>
      </c>
      <c r="AH6112">
        <v>-0.20159315165635799</v>
      </c>
      <c r="AI6112">
        <v>-5.3498198746947098E-2</v>
      </c>
      <c r="AJ6112">
        <v>-0.302289798209539</v>
      </c>
      <c r="AK6112">
        <v>0.51113977878046601</v>
      </c>
      <c r="AL6112">
        <v>-1.46077374961046</v>
      </c>
      <c r="AM6112">
        <v>-0.343121394993599</v>
      </c>
      <c r="AN6112">
        <v>0.49060842194967802</v>
      </c>
      <c r="AO6112">
        <v>1.1250759370310499</v>
      </c>
    </row>
    <row r="6113" spans="1:41" x14ac:dyDescent="0.35">
      <c r="A6113">
        <f t="shared" si="95"/>
        <v>6107</v>
      </c>
      <c r="B6113" s="3">
        <v>2.5511997200000001</v>
      </c>
      <c r="C6113" s="3">
        <v>0.38729343999999999</v>
      </c>
      <c r="D6113" s="3">
        <v>0.73909919999999996</v>
      </c>
      <c r="E6113" s="3">
        <v>-0.70791249677419099</v>
      </c>
      <c r="F6113" s="4">
        <v>2.6071739718175202</v>
      </c>
      <c r="G6113" s="4">
        <v>-0.11721261150379</v>
      </c>
      <c r="H6113" s="4">
        <v>3.4598245660972999</v>
      </c>
      <c r="I6113" s="4">
        <v>3.1782665949841502</v>
      </c>
      <c r="J6113">
        <v>0.84785179308658798</v>
      </c>
      <c r="K6113">
        <v>0.13832853847789101</v>
      </c>
      <c r="L6113">
        <v>3.9458215757808199</v>
      </c>
      <c r="M6113">
        <v>2.84412740276513</v>
      </c>
      <c r="N6113">
        <v>1.85279252547638</v>
      </c>
      <c r="O6113">
        <v>0.73781367372547302</v>
      </c>
      <c r="P6113">
        <v>3.1799502660523999</v>
      </c>
      <c r="Q6113">
        <v>0.89128286711822102</v>
      </c>
      <c r="R6113">
        <v>0.82447613621416105</v>
      </c>
      <c r="S6113">
        <v>-4.5156956201452603E-2</v>
      </c>
      <c r="T6113">
        <v>-0.54732243854250995</v>
      </c>
      <c r="U6113">
        <v>-3.4976797128781998</v>
      </c>
      <c r="V6113">
        <v>0.55164810306127099</v>
      </c>
      <c r="W6113">
        <v>-0.105082314551645</v>
      </c>
      <c r="X6113">
        <v>-9.0253858631639206E-2</v>
      </c>
      <c r="Y6113">
        <v>-2.3403415203529701</v>
      </c>
      <c r="Z6113">
        <v>-0.107403937557845</v>
      </c>
      <c r="AA6113">
        <v>-0.18686132589372501</v>
      </c>
      <c r="AB6113">
        <v>-1.6779805277500599</v>
      </c>
      <c r="AC6113">
        <v>-7.5950307926626701</v>
      </c>
      <c r="AD6113">
        <v>-0.108190072349884</v>
      </c>
      <c r="AE6113">
        <v>-0.27863416678346797</v>
      </c>
      <c r="AF6113">
        <v>-3.30708807180187</v>
      </c>
      <c r="AG6113">
        <v>-0.22617267139834099</v>
      </c>
      <c r="AH6113">
        <v>-1.0981168115726101</v>
      </c>
      <c r="AI6113">
        <v>-7.7317369565792502</v>
      </c>
      <c r="AJ6113">
        <v>-1.2017974357205901</v>
      </c>
      <c r="AK6113">
        <v>-0.426784009312977</v>
      </c>
      <c r="AL6113">
        <v>-7.1360790802519301</v>
      </c>
      <c r="AM6113">
        <v>-1.25826019947477</v>
      </c>
      <c r="AN6113">
        <v>-0.46024931904208199</v>
      </c>
      <c r="AO6113">
        <v>-4.5959898525683904</v>
      </c>
    </row>
    <row r="6114" spans="1:41" x14ac:dyDescent="0.35">
      <c r="A6114">
        <f t="shared" si="95"/>
        <v>6108</v>
      </c>
      <c r="B6114" s="3">
        <v>0</v>
      </c>
      <c r="C6114" s="3">
        <v>0</v>
      </c>
      <c r="D6114" s="3">
        <v>0</v>
      </c>
      <c r="E6114" s="3">
        <v>0</v>
      </c>
      <c r="F6114" s="4">
        <v>0</v>
      </c>
      <c r="G6114" s="4">
        <v>0</v>
      </c>
      <c r="H6114" s="4">
        <v>0</v>
      </c>
      <c r="I6114" s="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</row>
    <row r="6115" spans="1:41" x14ac:dyDescent="0.35">
      <c r="A6115">
        <f t="shared" si="95"/>
        <v>6109</v>
      </c>
      <c r="B6115" s="3">
        <v>0</v>
      </c>
      <c r="C6115" s="3">
        <v>0</v>
      </c>
      <c r="D6115" s="3">
        <v>0</v>
      </c>
      <c r="E6115" s="3">
        <v>0</v>
      </c>
      <c r="F6115" s="4">
        <v>0</v>
      </c>
      <c r="G6115" s="4">
        <v>0</v>
      </c>
      <c r="H6115" s="4">
        <v>0</v>
      </c>
      <c r="I6115" s="4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</row>
    <row r="6116" spans="1:41" x14ac:dyDescent="0.35">
      <c r="A6116">
        <f t="shared" si="95"/>
        <v>6110</v>
      </c>
      <c r="B6116" s="3">
        <v>0</v>
      </c>
      <c r="C6116" s="3">
        <v>0</v>
      </c>
      <c r="D6116" s="3">
        <v>0</v>
      </c>
      <c r="E6116" s="3">
        <v>0</v>
      </c>
      <c r="F6116" s="4">
        <v>0</v>
      </c>
      <c r="G6116" s="4">
        <v>0</v>
      </c>
      <c r="H6116" s="4">
        <v>0</v>
      </c>
      <c r="I6116" s="4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</row>
    <row r="6117" spans="1:41" x14ac:dyDescent="0.35">
      <c r="A6117">
        <f t="shared" si="95"/>
        <v>6111</v>
      </c>
      <c r="B6117" s="3">
        <v>0</v>
      </c>
      <c r="C6117" s="3">
        <v>0</v>
      </c>
      <c r="D6117" s="3">
        <v>0</v>
      </c>
      <c r="E6117" s="3">
        <v>0</v>
      </c>
      <c r="F6117" s="4">
        <v>0</v>
      </c>
      <c r="G6117" s="4">
        <v>0</v>
      </c>
      <c r="H6117" s="4">
        <v>0</v>
      </c>
      <c r="I6117" s="4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</row>
    <row r="6118" spans="1:41" x14ac:dyDescent="0.35">
      <c r="A6118">
        <f t="shared" si="95"/>
        <v>6112</v>
      </c>
      <c r="B6118" s="3">
        <v>0</v>
      </c>
      <c r="C6118" s="3">
        <v>0</v>
      </c>
      <c r="D6118" s="3">
        <v>0</v>
      </c>
      <c r="E6118" s="3">
        <v>0</v>
      </c>
      <c r="F6118" s="4">
        <v>0</v>
      </c>
      <c r="G6118" s="4">
        <v>0</v>
      </c>
      <c r="H6118" s="4">
        <v>0</v>
      </c>
      <c r="I6118" s="4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</row>
    <row r="6119" spans="1:41" x14ac:dyDescent="0.35">
      <c r="A6119">
        <f t="shared" si="95"/>
        <v>6113</v>
      </c>
      <c r="B6119" s="3">
        <v>0</v>
      </c>
      <c r="C6119" s="3">
        <v>0</v>
      </c>
      <c r="D6119" s="3">
        <v>0</v>
      </c>
      <c r="E6119" s="3">
        <v>0</v>
      </c>
      <c r="F6119" s="4">
        <v>0</v>
      </c>
      <c r="G6119" s="4">
        <v>0</v>
      </c>
      <c r="H6119" s="4">
        <v>0</v>
      </c>
      <c r="I6119" s="4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</row>
    <row r="6120" spans="1:41" x14ac:dyDescent="0.35">
      <c r="A6120">
        <f t="shared" si="95"/>
        <v>6114</v>
      </c>
      <c r="B6120" s="3">
        <v>3.3588672000000002</v>
      </c>
      <c r="C6120" s="3">
        <v>2.2431744</v>
      </c>
      <c r="D6120" s="3">
        <v>5.3041919999999996</v>
      </c>
      <c r="E6120" s="3">
        <v>9.3571927741935408</v>
      </c>
      <c r="F6120" s="4">
        <v>6.1715633312609999</v>
      </c>
      <c r="G6120" s="4">
        <v>1.69360898574543</v>
      </c>
      <c r="H6120" s="4">
        <v>7.0301777693835996</v>
      </c>
      <c r="I6120" s="4">
        <v>22.123316448905999</v>
      </c>
      <c r="J6120">
        <v>2.6925766093668799</v>
      </c>
      <c r="K6120">
        <v>2.6104301942251502</v>
      </c>
      <c r="L6120">
        <v>11.3271343705897</v>
      </c>
      <c r="M6120">
        <v>23.527077953633501</v>
      </c>
      <c r="N6120">
        <v>3.6696883407781402</v>
      </c>
      <c r="O6120">
        <v>1.67124536006959</v>
      </c>
      <c r="P6120">
        <v>38.799080266826003</v>
      </c>
      <c r="Q6120">
        <v>49.569572806025903</v>
      </c>
      <c r="R6120">
        <v>3.5311961019368301</v>
      </c>
      <c r="S6120">
        <v>1.7325447746008</v>
      </c>
      <c r="T6120">
        <v>5.8137799737772804</v>
      </c>
      <c r="U6120">
        <v>34.947342459586601</v>
      </c>
      <c r="V6120">
        <v>2.4016948742103699</v>
      </c>
      <c r="W6120">
        <v>1.7058190700684599</v>
      </c>
      <c r="X6120">
        <v>7.2735511832451198</v>
      </c>
      <c r="Y6120">
        <v>25.047744089453101</v>
      </c>
      <c r="Z6120">
        <v>2.5942165958779402</v>
      </c>
      <c r="AA6120">
        <v>1.64867780948794</v>
      </c>
      <c r="AB6120">
        <v>8.1052037123459701</v>
      </c>
      <c r="AC6120">
        <v>19.769403596996401</v>
      </c>
      <c r="AD6120">
        <v>1.6741069833629101</v>
      </c>
      <c r="AE6120">
        <v>1.58421260135213</v>
      </c>
      <c r="AF6120">
        <v>6.7846731359322101</v>
      </c>
      <c r="AG6120">
        <v>1.5989330235377801</v>
      </c>
      <c r="AH6120">
        <v>1.59145416817616</v>
      </c>
      <c r="AI6120">
        <v>10.981218074749901</v>
      </c>
      <c r="AJ6120">
        <v>1.49672547681256</v>
      </c>
      <c r="AK6120">
        <v>1.44906356687391</v>
      </c>
      <c r="AL6120">
        <v>7.5651422423139296</v>
      </c>
      <c r="AM6120">
        <v>1.48715621396874</v>
      </c>
      <c r="AN6120">
        <v>1.44146616294143</v>
      </c>
      <c r="AO6120">
        <v>6.49747396362981</v>
      </c>
    </row>
    <row r="6121" spans="1:41" x14ac:dyDescent="0.35">
      <c r="A6121">
        <f t="shared" si="95"/>
        <v>6115</v>
      </c>
      <c r="B6121" s="3">
        <v>4.7617539200000003</v>
      </c>
      <c r="C6121" s="3">
        <v>2.4674918400000001</v>
      </c>
      <c r="D6121" s="3">
        <v>5.9306112000000004</v>
      </c>
      <c r="E6121" s="3">
        <v>11.636912051612899</v>
      </c>
      <c r="F6121" s="4">
        <v>7.1715633312609999</v>
      </c>
      <c r="G6121" s="4">
        <v>1.69360898574543</v>
      </c>
      <c r="H6121" s="4">
        <v>8.9442484100408599</v>
      </c>
      <c r="I6121" s="4">
        <v>27.745327401713599</v>
      </c>
      <c r="J6121">
        <v>3.6925766093668799</v>
      </c>
      <c r="K6121">
        <v>3.6104301942251502</v>
      </c>
      <c r="L6121">
        <v>13.249798469940799</v>
      </c>
      <c r="M6121">
        <v>29.318993968617001</v>
      </c>
      <c r="N6121">
        <v>3.6696883407781402</v>
      </c>
      <c r="O6121">
        <v>1.67124536006959</v>
      </c>
      <c r="P6121">
        <v>49.386779047408197</v>
      </c>
      <c r="Q6121">
        <v>61.619033880337398</v>
      </c>
      <c r="R6121">
        <v>3.5311961019368301</v>
      </c>
      <c r="S6121">
        <v>1.7325447746008</v>
      </c>
      <c r="T6121">
        <v>7.7225088898229703</v>
      </c>
      <c r="U6121">
        <v>44.3878219523667</v>
      </c>
      <c r="V6121">
        <v>3.4016948742103699</v>
      </c>
      <c r="W6121">
        <v>1.7058190700684599</v>
      </c>
      <c r="X6121">
        <v>9.1940268134797201</v>
      </c>
      <c r="Y6121">
        <v>32.504867313299002</v>
      </c>
      <c r="Z6121">
        <v>2.5942165958779402</v>
      </c>
      <c r="AA6121">
        <v>1.64867780948794</v>
      </c>
      <c r="AB6121">
        <v>11.902401085695301</v>
      </c>
      <c r="AC6121">
        <v>26.659953356952499</v>
      </c>
      <c r="AD6121">
        <v>1.6741069833629101</v>
      </c>
      <c r="AE6121">
        <v>1.58421260135213</v>
      </c>
      <c r="AF6121">
        <v>8.7021059729989396</v>
      </c>
      <c r="AG6121">
        <v>1.5989330235377801</v>
      </c>
      <c r="AH6121">
        <v>1.59145416817616</v>
      </c>
      <c r="AI6121">
        <v>14.852513577882799</v>
      </c>
      <c r="AJ6121">
        <v>1.49672547681256</v>
      </c>
      <c r="AK6121">
        <v>1.44906356687391</v>
      </c>
      <c r="AL6121">
        <v>10.4027949076346</v>
      </c>
      <c r="AM6121">
        <v>1.48715621396874</v>
      </c>
      <c r="AN6121">
        <v>1.44146616294143</v>
      </c>
      <c r="AO6121">
        <v>10.3580068584295</v>
      </c>
    </row>
    <row r="6122" spans="1:41" x14ac:dyDescent="0.35">
      <c r="A6122">
        <f t="shared" si="95"/>
        <v>6116</v>
      </c>
      <c r="B6122" s="3">
        <v>5.1405298000000004</v>
      </c>
      <c r="C6122" s="3">
        <v>2.66376959999999</v>
      </c>
      <c r="D6122" s="3">
        <v>6.4787280000000003</v>
      </c>
      <c r="E6122" s="3">
        <v>13.7516664193548</v>
      </c>
      <c r="F6122" s="4">
        <v>8.1715633312609999</v>
      </c>
      <c r="G6122" s="4">
        <v>1.69360898574543</v>
      </c>
      <c r="H6122" s="4">
        <v>9.9442484100408599</v>
      </c>
      <c r="I6122" s="4">
        <v>30.274752481713598</v>
      </c>
      <c r="J6122">
        <v>3.6925766093668799</v>
      </c>
      <c r="K6122">
        <v>3.6104301942251502</v>
      </c>
      <c r="L6122">
        <v>14.249798469940799</v>
      </c>
      <c r="M6122">
        <v>31.999093117617001</v>
      </c>
      <c r="N6122">
        <v>3.6696883407781402</v>
      </c>
      <c r="O6122">
        <v>1.67124536006959</v>
      </c>
      <c r="P6122">
        <v>53.386779047408197</v>
      </c>
      <c r="Q6122">
        <v>67.367747536337404</v>
      </c>
      <c r="R6122">
        <v>4.5311961019368301</v>
      </c>
      <c r="S6122">
        <v>1.7325447746008</v>
      </c>
      <c r="T6122">
        <v>8.7225088898229703</v>
      </c>
      <c r="U6122">
        <v>48.644203172366701</v>
      </c>
      <c r="V6122">
        <v>3.4016948742103699</v>
      </c>
      <c r="W6122">
        <v>1.7058190700684599</v>
      </c>
      <c r="X6122">
        <v>9.1940268134797201</v>
      </c>
      <c r="Y6122">
        <v>35.779210938299002</v>
      </c>
      <c r="Z6122">
        <v>2.5942165958779402</v>
      </c>
      <c r="AA6122">
        <v>1.64867780948794</v>
      </c>
      <c r="AB6122">
        <v>12.902401085695301</v>
      </c>
      <c r="AC6122">
        <v>29.463973106952501</v>
      </c>
      <c r="AD6122">
        <v>1.6741069833629101</v>
      </c>
      <c r="AE6122">
        <v>1.58421260135213</v>
      </c>
      <c r="AF6122">
        <v>9.7021059729989396</v>
      </c>
      <c r="AG6122">
        <v>1.5989330235377801</v>
      </c>
      <c r="AH6122">
        <v>1.59145416817616</v>
      </c>
      <c r="AI6122">
        <v>15.852513577882799</v>
      </c>
      <c r="AJ6122">
        <v>1.49672547681256</v>
      </c>
      <c r="AK6122">
        <v>1.44906356687391</v>
      </c>
      <c r="AL6122">
        <v>11.4027949076346</v>
      </c>
      <c r="AM6122">
        <v>1.48715621396874</v>
      </c>
      <c r="AN6122">
        <v>1.44146616294143</v>
      </c>
      <c r="AO6122">
        <v>11.3580068584295</v>
      </c>
    </row>
    <row r="6123" spans="1:41" x14ac:dyDescent="0.35">
      <c r="A6123">
        <f t="shared" si="95"/>
        <v>6117</v>
      </c>
      <c r="B6123" s="3">
        <v>5.5193056799999898</v>
      </c>
      <c r="C6123" s="3">
        <v>2.86004735999999</v>
      </c>
      <c r="D6123" s="3">
        <v>7.0268448000000001</v>
      </c>
      <c r="E6123" s="3">
        <v>14.9064207870967</v>
      </c>
      <c r="F6123" s="4">
        <v>9.1715633312609999</v>
      </c>
      <c r="G6123" s="4">
        <v>2.69360898574543</v>
      </c>
      <c r="H6123" s="4">
        <v>10.9442484100408</v>
      </c>
      <c r="I6123" s="4">
        <v>32.804177561713601</v>
      </c>
      <c r="J6123">
        <v>3.6925766093668799</v>
      </c>
      <c r="K6123">
        <v>3.6104301942251502</v>
      </c>
      <c r="L6123">
        <v>16.249798469940799</v>
      </c>
      <c r="M6123">
        <v>34.679192266617001</v>
      </c>
      <c r="N6123">
        <v>4.6696883407781398</v>
      </c>
      <c r="O6123">
        <v>1.67124536006959</v>
      </c>
      <c r="P6123">
        <v>58.386779047408197</v>
      </c>
      <c r="Q6123">
        <v>73.116461192337397</v>
      </c>
      <c r="R6123">
        <v>4.5311961019368301</v>
      </c>
      <c r="S6123">
        <v>1.7325447746008</v>
      </c>
      <c r="T6123">
        <v>8.7225088898229703</v>
      </c>
      <c r="U6123">
        <v>52.900584392366703</v>
      </c>
      <c r="V6123">
        <v>3.4016948742103699</v>
      </c>
      <c r="W6123">
        <v>1.7058190700684599</v>
      </c>
      <c r="X6123">
        <v>10.194026813479701</v>
      </c>
      <c r="Y6123">
        <v>39.053554563299002</v>
      </c>
      <c r="Z6123">
        <v>2.5942165958779402</v>
      </c>
      <c r="AA6123">
        <v>1.64867780948794</v>
      </c>
      <c r="AB6123">
        <v>13.902401085695301</v>
      </c>
      <c r="AC6123">
        <v>32.267992856952397</v>
      </c>
      <c r="AD6123">
        <v>1.6741069833629101</v>
      </c>
      <c r="AE6123">
        <v>1.58421260135213</v>
      </c>
      <c r="AF6123">
        <v>10.702105972998901</v>
      </c>
      <c r="AG6123">
        <v>1.5989330235377801</v>
      </c>
      <c r="AH6123">
        <v>1.59145416817616</v>
      </c>
      <c r="AI6123">
        <v>17.852513577882799</v>
      </c>
      <c r="AJ6123">
        <v>2.4967254768125602</v>
      </c>
      <c r="AK6123">
        <v>1.44906356687391</v>
      </c>
      <c r="AL6123">
        <v>12.4027949076346</v>
      </c>
      <c r="AM6123">
        <v>1.48715621396874</v>
      </c>
      <c r="AN6123">
        <v>1.44146616294143</v>
      </c>
      <c r="AO6123">
        <v>12.3580068584295</v>
      </c>
    </row>
    <row r="6124" spans="1:41" x14ac:dyDescent="0.35">
      <c r="A6124">
        <f t="shared" si="95"/>
        <v>6118</v>
      </c>
      <c r="B6124" s="3">
        <v>5.8980815599999996</v>
      </c>
      <c r="C6124" s="3">
        <v>3.0563251199999901</v>
      </c>
      <c r="D6124" s="3">
        <v>7.5749616</v>
      </c>
      <c r="E6124" s="3">
        <v>16.061175154838701</v>
      </c>
      <c r="F6124" s="4">
        <v>9.1715633312609999</v>
      </c>
      <c r="G6124" s="4">
        <v>2.69360898574543</v>
      </c>
      <c r="H6124" s="4">
        <v>11.9442484100408</v>
      </c>
      <c r="I6124" s="4">
        <v>35.333602641713597</v>
      </c>
      <c r="J6124">
        <v>4.6925766093668804</v>
      </c>
      <c r="K6124">
        <v>4.6104301942251498</v>
      </c>
      <c r="L6124">
        <v>17.249798469940799</v>
      </c>
      <c r="M6124">
        <v>37.359291415617001</v>
      </c>
      <c r="N6124">
        <v>4.6696883407781398</v>
      </c>
      <c r="O6124">
        <v>1.67124536006959</v>
      </c>
      <c r="P6124">
        <v>62.386779047408197</v>
      </c>
      <c r="Q6124">
        <v>78.865174848337404</v>
      </c>
      <c r="R6124">
        <v>4.5311961019368301</v>
      </c>
      <c r="S6124">
        <v>1.7325447746008</v>
      </c>
      <c r="T6124">
        <v>9.7225088898229703</v>
      </c>
      <c r="U6124">
        <v>57.156965612366697</v>
      </c>
      <c r="V6124">
        <v>4.4016948742103699</v>
      </c>
      <c r="W6124">
        <v>1.7058190700684599</v>
      </c>
      <c r="X6124">
        <v>11.194026813479701</v>
      </c>
      <c r="Y6124">
        <v>42.327898188299002</v>
      </c>
      <c r="Z6124">
        <v>3.5942165958779402</v>
      </c>
      <c r="AA6124">
        <v>1.64867780948794</v>
      </c>
      <c r="AB6124">
        <v>14.902401085695301</v>
      </c>
      <c r="AC6124">
        <v>35.072012606952498</v>
      </c>
      <c r="AD6124">
        <v>1.6741069833629101</v>
      </c>
      <c r="AE6124">
        <v>1.58421260135213</v>
      </c>
      <c r="AF6124">
        <v>11.702105972998901</v>
      </c>
      <c r="AG6124">
        <v>1.5989330235377801</v>
      </c>
      <c r="AH6124">
        <v>1.59145416817616</v>
      </c>
      <c r="AI6124">
        <v>18.852513577882799</v>
      </c>
      <c r="AJ6124">
        <v>2.4967254768125602</v>
      </c>
      <c r="AK6124">
        <v>1.44906356687391</v>
      </c>
      <c r="AL6124">
        <v>13.4027949076346</v>
      </c>
      <c r="AM6124">
        <v>1.48715621396874</v>
      </c>
      <c r="AN6124">
        <v>1.44146616294143</v>
      </c>
      <c r="AO6124">
        <v>13.3580068584295</v>
      </c>
    </row>
    <row r="6125" spans="1:41" x14ac:dyDescent="0.35">
      <c r="A6125">
        <f t="shared" si="95"/>
        <v>6119</v>
      </c>
      <c r="B6125" s="3">
        <v>6.2768574399999997</v>
      </c>
      <c r="C6125" s="3">
        <v>3.2526028799999902</v>
      </c>
      <c r="D6125" s="3">
        <v>8.1230784000000007</v>
      </c>
      <c r="E6125" s="3">
        <v>17.215929522580598</v>
      </c>
      <c r="F6125" s="4">
        <v>10.171563331261</v>
      </c>
      <c r="G6125" s="4">
        <v>2.69360898574543</v>
      </c>
      <c r="H6125" s="4">
        <v>12.9442484100408</v>
      </c>
      <c r="I6125" s="4">
        <v>37.8630277217136</v>
      </c>
      <c r="J6125">
        <v>4.6925766093668804</v>
      </c>
      <c r="K6125">
        <v>4.6104301942251498</v>
      </c>
      <c r="L6125">
        <v>18.249798469940799</v>
      </c>
      <c r="M6125">
        <v>40.039390564617001</v>
      </c>
      <c r="N6125">
        <v>4.6696883407781398</v>
      </c>
      <c r="O6125">
        <v>1.67124536006959</v>
      </c>
      <c r="P6125">
        <v>67.386779047408197</v>
      </c>
      <c r="Q6125">
        <v>84.613888504337396</v>
      </c>
      <c r="R6125">
        <v>5.5311961019368301</v>
      </c>
      <c r="S6125">
        <v>2.7325447746007998</v>
      </c>
      <c r="T6125">
        <v>10.722508889822899</v>
      </c>
      <c r="U6125">
        <v>61.413346832366699</v>
      </c>
      <c r="V6125">
        <v>4.4016948742103699</v>
      </c>
      <c r="W6125">
        <v>2.7058190700684599</v>
      </c>
      <c r="X6125">
        <v>12.194026813479701</v>
      </c>
      <c r="Y6125">
        <v>45.602241813299003</v>
      </c>
      <c r="Z6125">
        <v>3.5942165958779402</v>
      </c>
      <c r="AA6125">
        <v>1.64867780948794</v>
      </c>
      <c r="AB6125">
        <v>15.902401085695301</v>
      </c>
      <c r="AC6125">
        <v>37.8760323569525</v>
      </c>
      <c r="AD6125">
        <v>2.6741069833629099</v>
      </c>
      <c r="AE6125">
        <v>1.58421260135213</v>
      </c>
      <c r="AF6125">
        <v>11.702105972998901</v>
      </c>
      <c r="AG6125">
        <v>1.5989330235377801</v>
      </c>
      <c r="AH6125">
        <v>1.59145416817616</v>
      </c>
      <c r="AI6125">
        <v>20.852513577882799</v>
      </c>
      <c r="AJ6125">
        <v>2.4967254768125602</v>
      </c>
      <c r="AK6125">
        <v>2.4490635668739098</v>
      </c>
      <c r="AL6125">
        <v>15.4027949076346</v>
      </c>
      <c r="AM6125">
        <v>2.4871562139687402</v>
      </c>
      <c r="AN6125">
        <v>1.44146616294143</v>
      </c>
      <c r="AO6125">
        <v>14.3580068584295</v>
      </c>
    </row>
    <row r="6126" spans="1:41" x14ac:dyDescent="0.35">
      <c r="A6126">
        <f t="shared" si="95"/>
        <v>6120</v>
      </c>
      <c r="B6126" s="3">
        <v>6.6556333199999997</v>
      </c>
      <c r="C6126" s="3">
        <v>3.4488806399999898</v>
      </c>
      <c r="D6126" s="3">
        <v>8.6711951999999997</v>
      </c>
      <c r="E6126" s="3">
        <v>18.3706838903225</v>
      </c>
      <c r="F6126" s="4">
        <v>11.171563331261</v>
      </c>
      <c r="G6126" s="4">
        <v>2.69360898574543</v>
      </c>
      <c r="H6126" s="4">
        <v>13.9442484100408</v>
      </c>
      <c r="I6126" s="4">
        <v>40.392452801713603</v>
      </c>
      <c r="J6126">
        <v>4.6925766093668804</v>
      </c>
      <c r="K6126">
        <v>4.6104301942251498</v>
      </c>
      <c r="L6126">
        <v>19.249798469940799</v>
      </c>
      <c r="M6126">
        <v>42.719489713617001</v>
      </c>
      <c r="N6126">
        <v>4.6696883407781398</v>
      </c>
      <c r="O6126">
        <v>1.67124536006959</v>
      </c>
      <c r="P6126">
        <v>71.386779047408197</v>
      </c>
      <c r="Q6126">
        <v>90.362602160337403</v>
      </c>
      <c r="R6126">
        <v>5.5311961019368301</v>
      </c>
      <c r="S6126">
        <v>2.7325447746007998</v>
      </c>
      <c r="T6126">
        <v>11.722508889822899</v>
      </c>
      <c r="U6126">
        <v>65.669728052366693</v>
      </c>
      <c r="V6126">
        <v>4.4016948742103699</v>
      </c>
      <c r="W6126">
        <v>2.7058190700684599</v>
      </c>
      <c r="X6126">
        <v>13.194026813479701</v>
      </c>
      <c r="Y6126">
        <v>48.876585438299003</v>
      </c>
      <c r="Z6126">
        <v>3.5942165958779402</v>
      </c>
      <c r="AA6126">
        <v>1.64867780948794</v>
      </c>
      <c r="AB6126">
        <v>16.902401085695299</v>
      </c>
      <c r="AC6126">
        <v>40.680052106952502</v>
      </c>
      <c r="AD6126">
        <v>2.6741069833629099</v>
      </c>
      <c r="AE6126">
        <v>1.58421260135213</v>
      </c>
      <c r="AF6126">
        <v>12.702105972998901</v>
      </c>
      <c r="AG6126">
        <v>2.5989330235377799</v>
      </c>
      <c r="AH6126">
        <v>1.59145416817616</v>
      </c>
      <c r="AI6126">
        <v>22.852513577882799</v>
      </c>
      <c r="AJ6126">
        <v>2.4967254768125602</v>
      </c>
      <c r="AK6126">
        <v>2.4490635668739098</v>
      </c>
      <c r="AL6126">
        <v>16.4027949076346</v>
      </c>
      <c r="AM6126">
        <v>2.4871562139687402</v>
      </c>
      <c r="AN6126">
        <v>1.44146616294143</v>
      </c>
      <c r="AO6126">
        <v>15.3580068584295</v>
      </c>
    </row>
    <row r="6127" spans="1:41" x14ac:dyDescent="0.35">
      <c r="A6127">
        <f t="shared" si="95"/>
        <v>6121</v>
      </c>
      <c r="B6127" s="3">
        <v>6.9802983599999999</v>
      </c>
      <c r="C6127" s="3">
        <v>3.6171187200000001</v>
      </c>
      <c r="D6127" s="3">
        <v>9.1410096000000003</v>
      </c>
      <c r="E6127" s="3">
        <v>19.360473348387</v>
      </c>
      <c r="F6127" s="4">
        <v>11.171563331261</v>
      </c>
      <c r="G6127" s="4">
        <v>2.69360898574543</v>
      </c>
      <c r="H6127" s="4">
        <v>13.9442484100408</v>
      </c>
      <c r="I6127" s="4">
        <v>42.5605314417136</v>
      </c>
      <c r="J6127">
        <v>4.6925766093668804</v>
      </c>
      <c r="K6127">
        <v>5.6104301942251498</v>
      </c>
      <c r="L6127">
        <v>20.249798469940799</v>
      </c>
      <c r="M6127">
        <v>45.016717555616999</v>
      </c>
      <c r="N6127">
        <v>5.6696883407781398</v>
      </c>
      <c r="O6127">
        <v>1.67124536006959</v>
      </c>
      <c r="P6127">
        <v>75.386779047408197</v>
      </c>
      <c r="Q6127">
        <v>95.290071008337407</v>
      </c>
      <c r="R6127">
        <v>5.5311961019368301</v>
      </c>
      <c r="S6127">
        <v>2.7325447746007998</v>
      </c>
      <c r="T6127">
        <v>11.722508889822899</v>
      </c>
      <c r="U6127">
        <v>69.318054812366697</v>
      </c>
      <c r="V6127">
        <v>4.4016948742103699</v>
      </c>
      <c r="W6127">
        <v>2.7058190700684599</v>
      </c>
      <c r="X6127">
        <v>13.194026813479701</v>
      </c>
      <c r="Y6127">
        <v>51.683165688298999</v>
      </c>
      <c r="Z6127">
        <v>3.5942165958779402</v>
      </c>
      <c r="AA6127">
        <v>1.64867780948794</v>
      </c>
      <c r="AB6127">
        <v>17.902401085695299</v>
      </c>
      <c r="AC6127">
        <v>43.083497606952498</v>
      </c>
      <c r="AD6127">
        <v>2.6741069833629099</v>
      </c>
      <c r="AE6127">
        <v>2.5842126013521298</v>
      </c>
      <c r="AF6127">
        <v>13.702105972998901</v>
      </c>
      <c r="AG6127">
        <v>2.5989330235377799</v>
      </c>
      <c r="AH6127">
        <v>2.5914541681761598</v>
      </c>
      <c r="AI6127">
        <v>23.852513577882799</v>
      </c>
      <c r="AJ6127">
        <v>2.4967254768125602</v>
      </c>
      <c r="AK6127">
        <v>2.4490635668739098</v>
      </c>
      <c r="AL6127">
        <v>17.4027949076346</v>
      </c>
      <c r="AM6127">
        <v>2.4871562139687402</v>
      </c>
      <c r="AN6127">
        <v>2.4414661629414298</v>
      </c>
      <c r="AO6127">
        <v>16.358006858429501</v>
      </c>
    </row>
    <row r="6128" spans="1:41" x14ac:dyDescent="0.35">
      <c r="A6128">
        <f t="shared" si="95"/>
        <v>6122</v>
      </c>
      <c r="B6128" s="3">
        <v>7.3049634000000001</v>
      </c>
      <c r="C6128" s="3">
        <v>3.78535679999999</v>
      </c>
      <c r="D6128" s="3">
        <v>9.6108239999999991</v>
      </c>
      <c r="E6128" s="3">
        <v>20.3502628064516</v>
      </c>
      <c r="F6128" s="4">
        <v>12.171563331261</v>
      </c>
      <c r="G6128" s="4">
        <v>3.69360898574543</v>
      </c>
      <c r="H6128" s="4">
        <v>14.9442484100408</v>
      </c>
      <c r="I6128" s="4">
        <v>44.728610081713597</v>
      </c>
      <c r="J6128">
        <v>5.6925766093668804</v>
      </c>
      <c r="K6128">
        <v>5.6104301942251498</v>
      </c>
      <c r="L6128">
        <v>21.249798469940799</v>
      </c>
      <c r="M6128">
        <v>47.313945397616997</v>
      </c>
      <c r="N6128">
        <v>5.6696883407781398</v>
      </c>
      <c r="O6128">
        <v>2.67124536006959</v>
      </c>
      <c r="P6128">
        <v>79.386779047408197</v>
      </c>
      <c r="Q6128">
        <v>100.217539856337</v>
      </c>
      <c r="R6128">
        <v>6.5311961019368301</v>
      </c>
      <c r="S6128">
        <v>2.7325447746007998</v>
      </c>
      <c r="T6128">
        <v>12.722508889822899</v>
      </c>
      <c r="U6128">
        <v>72.9663815723667</v>
      </c>
      <c r="V6128">
        <v>5.4016948742103699</v>
      </c>
      <c r="W6128">
        <v>2.7058190700684599</v>
      </c>
      <c r="X6128">
        <v>14.194026813479701</v>
      </c>
      <c r="Y6128">
        <v>54.489745938299002</v>
      </c>
      <c r="Z6128">
        <v>4.5942165958779402</v>
      </c>
      <c r="AA6128">
        <v>2.64867780948794</v>
      </c>
      <c r="AB6128">
        <v>18.902401085695299</v>
      </c>
      <c r="AC6128">
        <v>45.486943106952502</v>
      </c>
      <c r="AD6128">
        <v>2.6741069833629099</v>
      </c>
      <c r="AE6128">
        <v>2.5842126013521298</v>
      </c>
      <c r="AF6128">
        <v>14.702105972998901</v>
      </c>
      <c r="AG6128">
        <v>2.5989330235377799</v>
      </c>
      <c r="AH6128">
        <v>2.5914541681761598</v>
      </c>
      <c r="AI6128">
        <v>24.852513577882799</v>
      </c>
      <c r="AJ6128">
        <v>3.4967254768125602</v>
      </c>
      <c r="AK6128">
        <v>2.4490635668739098</v>
      </c>
      <c r="AL6128">
        <v>18.4027949076346</v>
      </c>
      <c r="AM6128">
        <v>2.4871562139687402</v>
      </c>
      <c r="AN6128">
        <v>2.4414661629414298</v>
      </c>
      <c r="AO6128">
        <v>17.358006858429501</v>
      </c>
    </row>
    <row r="6129" spans="1:41" x14ac:dyDescent="0.35">
      <c r="A6129">
        <f t="shared" si="95"/>
        <v>6123</v>
      </c>
      <c r="B6129" s="3">
        <v>7.5214067599999996</v>
      </c>
      <c r="C6129" s="3">
        <v>3.8975155199999998</v>
      </c>
      <c r="D6129" s="3">
        <v>9.9240335999999996</v>
      </c>
      <c r="E6129" s="3">
        <v>21.010122445161201</v>
      </c>
      <c r="F6129" s="4">
        <v>12.171563331261</v>
      </c>
      <c r="G6129" s="4">
        <v>3.69360898574543</v>
      </c>
      <c r="H6129" s="4">
        <v>14.9442484100408</v>
      </c>
      <c r="I6129" s="4">
        <v>46.173995841713598</v>
      </c>
      <c r="J6129">
        <v>5.6925766093668804</v>
      </c>
      <c r="K6129">
        <v>5.6104301942251498</v>
      </c>
      <c r="L6129">
        <v>22.249798469940799</v>
      </c>
      <c r="M6129">
        <v>48.845430625616999</v>
      </c>
      <c r="N6129">
        <v>5.6696883407781398</v>
      </c>
      <c r="O6129">
        <v>2.67124536006959</v>
      </c>
      <c r="P6129">
        <v>82.386779047408197</v>
      </c>
      <c r="Q6129">
        <v>103.502519088337</v>
      </c>
      <c r="R6129">
        <v>6.5311961019368301</v>
      </c>
      <c r="S6129">
        <v>2.7325447746007998</v>
      </c>
      <c r="T6129">
        <v>12.722508889822899</v>
      </c>
      <c r="U6129">
        <v>75.398599412366707</v>
      </c>
      <c r="V6129">
        <v>5.4016948742103699</v>
      </c>
      <c r="W6129">
        <v>2.7058190700684599</v>
      </c>
      <c r="X6129">
        <v>15.194026813479701</v>
      </c>
      <c r="Y6129">
        <v>56.360799438298997</v>
      </c>
      <c r="Z6129">
        <v>4.5942165958779402</v>
      </c>
      <c r="AA6129">
        <v>2.64867780948794</v>
      </c>
      <c r="AB6129">
        <v>18.902401085695299</v>
      </c>
      <c r="AC6129">
        <v>47.089240106952502</v>
      </c>
      <c r="AD6129">
        <v>2.6741069833629099</v>
      </c>
      <c r="AE6129">
        <v>2.5842126013521298</v>
      </c>
      <c r="AF6129">
        <v>14.702105972998901</v>
      </c>
      <c r="AG6129">
        <v>2.5989330235377799</v>
      </c>
      <c r="AH6129">
        <v>2.5914541681761598</v>
      </c>
      <c r="AI6129">
        <v>25.852513577882799</v>
      </c>
      <c r="AJ6129">
        <v>3.4967254768125602</v>
      </c>
      <c r="AK6129">
        <v>2.4490635668739098</v>
      </c>
      <c r="AL6129">
        <v>18.4027949076346</v>
      </c>
      <c r="AM6129">
        <v>2.4871562139687402</v>
      </c>
      <c r="AN6129">
        <v>2.4414661629414298</v>
      </c>
      <c r="AO6129">
        <v>17.358006858429501</v>
      </c>
    </row>
    <row r="6130" spans="1:41" x14ac:dyDescent="0.35">
      <c r="A6130">
        <f t="shared" si="95"/>
        <v>6124</v>
      </c>
      <c r="B6130" s="3">
        <v>7.6837392800000002</v>
      </c>
      <c r="C6130" s="3">
        <v>3.9816345599999998</v>
      </c>
      <c r="D6130" s="3">
        <v>10.1589408</v>
      </c>
      <c r="E6130" s="3">
        <v>21.505017174193501</v>
      </c>
      <c r="F6130" s="4">
        <v>12.171563331261</v>
      </c>
      <c r="G6130" s="4">
        <v>3.69360898574543</v>
      </c>
      <c r="H6130" s="4">
        <v>15.9442484100408</v>
      </c>
      <c r="I6130" s="4">
        <v>47.2580351617136</v>
      </c>
      <c r="J6130">
        <v>5.6925766093668804</v>
      </c>
      <c r="K6130">
        <v>5.6104301942251498</v>
      </c>
      <c r="L6130">
        <v>23.249798469940799</v>
      </c>
      <c r="M6130">
        <v>49.994044546616998</v>
      </c>
      <c r="N6130">
        <v>5.6696883407781398</v>
      </c>
      <c r="O6130">
        <v>2.67124536006959</v>
      </c>
      <c r="P6130">
        <v>84.386779047408197</v>
      </c>
      <c r="Q6130">
        <v>105.966253512337</v>
      </c>
      <c r="R6130">
        <v>6.5311961019368301</v>
      </c>
      <c r="S6130">
        <v>2.7325447746007998</v>
      </c>
      <c r="T6130">
        <v>12.722508889822899</v>
      </c>
      <c r="U6130">
        <v>77.222762792366694</v>
      </c>
      <c r="V6130">
        <v>5.4016948742103699</v>
      </c>
      <c r="W6130">
        <v>2.7058190700684599</v>
      </c>
      <c r="X6130">
        <v>15.194026813479701</v>
      </c>
      <c r="Y6130">
        <v>57.764089563299002</v>
      </c>
      <c r="Z6130">
        <v>4.5942165958779402</v>
      </c>
      <c r="AA6130">
        <v>2.64867780948794</v>
      </c>
      <c r="AB6130">
        <v>19.902401085695299</v>
      </c>
      <c r="AC6130">
        <v>48.290962856952497</v>
      </c>
      <c r="AD6130">
        <v>2.6741069833629099</v>
      </c>
      <c r="AE6130">
        <v>2.5842126013521298</v>
      </c>
      <c r="AF6130">
        <v>15.702105972998901</v>
      </c>
      <c r="AG6130">
        <v>2.5989330235377799</v>
      </c>
      <c r="AH6130">
        <v>2.5914541681761598</v>
      </c>
      <c r="AI6130">
        <v>26.852513577882799</v>
      </c>
      <c r="AJ6130">
        <v>3.4967254768125602</v>
      </c>
      <c r="AK6130">
        <v>2.4490635668739098</v>
      </c>
      <c r="AL6130">
        <v>19.4027949076346</v>
      </c>
      <c r="AM6130">
        <v>2.4871562139687402</v>
      </c>
      <c r="AN6130">
        <v>2.4414661629414298</v>
      </c>
      <c r="AO6130">
        <v>18.358006858429501</v>
      </c>
    </row>
    <row r="6131" spans="1:41" x14ac:dyDescent="0.35">
      <c r="A6131">
        <f t="shared" si="95"/>
        <v>6125</v>
      </c>
      <c r="B6131" s="3">
        <v>7.7919609599999999</v>
      </c>
      <c r="C6131" s="3">
        <v>4.0377139199999998</v>
      </c>
      <c r="D6131" s="3">
        <v>10.3155456</v>
      </c>
      <c r="E6131" s="3">
        <v>21.8349469935483</v>
      </c>
      <c r="F6131" s="4">
        <v>12.171563331261</v>
      </c>
      <c r="G6131" s="4">
        <v>3.69360898574543</v>
      </c>
      <c r="H6131" s="4">
        <v>15.9442484100408</v>
      </c>
      <c r="I6131" s="4">
        <v>47.980728041713597</v>
      </c>
      <c r="J6131">
        <v>5.6925766093668804</v>
      </c>
      <c r="K6131">
        <v>5.6104301942251498</v>
      </c>
      <c r="L6131">
        <v>23.249798469940799</v>
      </c>
      <c r="M6131">
        <v>50.759787160617002</v>
      </c>
      <c r="N6131">
        <v>5.6696883407781398</v>
      </c>
      <c r="O6131">
        <v>2.67124536006959</v>
      </c>
      <c r="P6131">
        <v>85.386779047408197</v>
      </c>
      <c r="Q6131">
        <v>107.608743128337</v>
      </c>
      <c r="R6131">
        <v>6.5311961019368301</v>
      </c>
      <c r="S6131">
        <v>2.7325447746007998</v>
      </c>
      <c r="T6131">
        <v>13.722508889822899</v>
      </c>
      <c r="U6131">
        <v>78.438871712366705</v>
      </c>
      <c r="V6131">
        <v>5.4016948742103699</v>
      </c>
      <c r="W6131">
        <v>2.7058190700684599</v>
      </c>
      <c r="X6131">
        <v>15.194026813479701</v>
      </c>
      <c r="Y6131">
        <v>58.699616313299003</v>
      </c>
      <c r="Z6131">
        <v>4.5942165958779402</v>
      </c>
      <c r="AA6131">
        <v>2.64867780948794</v>
      </c>
      <c r="AB6131">
        <v>19.902401085695299</v>
      </c>
      <c r="AC6131">
        <v>49.092111356952501</v>
      </c>
      <c r="AD6131">
        <v>2.6741069833629099</v>
      </c>
      <c r="AE6131">
        <v>2.5842126013521298</v>
      </c>
      <c r="AF6131">
        <v>15.702105972998901</v>
      </c>
      <c r="AG6131">
        <v>2.5989330235377799</v>
      </c>
      <c r="AH6131">
        <v>2.5914541681761598</v>
      </c>
      <c r="AI6131">
        <v>27.852513577882799</v>
      </c>
      <c r="AJ6131">
        <v>3.4967254768125602</v>
      </c>
      <c r="AK6131">
        <v>2.4490635668739098</v>
      </c>
      <c r="AL6131">
        <v>19.4027949076346</v>
      </c>
      <c r="AM6131">
        <v>2.4871562139687402</v>
      </c>
      <c r="AN6131">
        <v>2.4414661629414298</v>
      </c>
      <c r="AO6131">
        <v>18.358006858429501</v>
      </c>
    </row>
    <row r="6132" spans="1:41" x14ac:dyDescent="0.35">
      <c r="A6132">
        <f t="shared" si="95"/>
        <v>6126</v>
      </c>
      <c r="B6132" s="3">
        <v>7.7919609599999999</v>
      </c>
      <c r="C6132" s="3">
        <v>4.0377139199999998</v>
      </c>
      <c r="D6132" s="3">
        <v>10.3155456</v>
      </c>
      <c r="E6132" s="3">
        <v>21.8349469935483</v>
      </c>
      <c r="F6132" s="4">
        <v>12.171563331261</v>
      </c>
      <c r="G6132" s="4">
        <v>3.69360898574543</v>
      </c>
      <c r="H6132" s="4">
        <v>15.9442484100408</v>
      </c>
      <c r="I6132" s="4">
        <v>47.980728041713597</v>
      </c>
      <c r="J6132">
        <v>5.6925766093668804</v>
      </c>
      <c r="K6132">
        <v>5.6104301942251498</v>
      </c>
      <c r="L6132">
        <v>23.249798469940799</v>
      </c>
      <c r="M6132">
        <v>50.759787160617002</v>
      </c>
      <c r="N6132">
        <v>5.6696883407781398</v>
      </c>
      <c r="O6132">
        <v>2.67124536006959</v>
      </c>
      <c r="P6132">
        <v>85.386779047408197</v>
      </c>
      <c r="Q6132">
        <v>107.608743128337</v>
      </c>
      <c r="R6132">
        <v>6.5311961019368301</v>
      </c>
      <c r="S6132">
        <v>2.7325447746007998</v>
      </c>
      <c r="T6132">
        <v>13.722508889822899</v>
      </c>
      <c r="U6132">
        <v>78.438871712366705</v>
      </c>
      <c r="V6132">
        <v>5.4016948742103699</v>
      </c>
      <c r="W6132">
        <v>2.7058190700684599</v>
      </c>
      <c r="X6132">
        <v>15.194026813479701</v>
      </c>
      <c r="Y6132">
        <v>58.699616313299003</v>
      </c>
      <c r="Z6132">
        <v>4.5942165958779402</v>
      </c>
      <c r="AA6132">
        <v>2.64867780948794</v>
      </c>
      <c r="AB6132">
        <v>19.902401085695299</v>
      </c>
      <c r="AC6132">
        <v>49.092111356952501</v>
      </c>
      <c r="AD6132">
        <v>2.6741069833629099</v>
      </c>
      <c r="AE6132">
        <v>2.5842126013521298</v>
      </c>
      <c r="AF6132">
        <v>15.702105972998901</v>
      </c>
      <c r="AG6132">
        <v>2.5989330235377799</v>
      </c>
      <c r="AH6132">
        <v>2.5914541681761598</v>
      </c>
      <c r="AI6132">
        <v>27.852513577882799</v>
      </c>
      <c r="AJ6132">
        <v>3.4967254768125602</v>
      </c>
      <c r="AK6132">
        <v>2.4490635668739098</v>
      </c>
      <c r="AL6132">
        <v>19.4027949076346</v>
      </c>
      <c r="AM6132">
        <v>2.4871562139687402</v>
      </c>
      <c r="AN6132">
        <v>2.4414661629414298</v>
      </c>
      <c r="AO6132">
        <v>18.358006858429501</v>
      </c>
    </row>
    <row r="6133" spans="1:41" x14ac:dyDescent="0.35">
      <c r="A6133">
        <f t="shared" si="95"/>
        <v>6127</v>
      </c>
      <c r="B6133" s="3">
        <v>5.1485200400000002</v>
      </c>
      <c r="C6133" s="3">
        <v>1.73319808</v>
      </c>
      <c r="D6133" s="3">
        <v>4.4976143999999998</v>
      </c>
      <c r="E6133" s="3">
        <v>8.1704031677419309</v>
      </c>
      <c r="F6133" s="4">
        <v>7.52005184370622</v>
      </c>
      <c r="G6133" s="4">
        <v>0.88278738849620897</v>
      </c>
      <c r="H6133" s="4">
        <v>9.4598245660972999</v>
      </c>
      <c r="I6133" s="4">
        <v>21.433308859253302</v>
      </c>
      <c r="J6133">
        <v>2.8478517930865799</v>
      </c>
      <c r="K6133">
        <v>2.1383285384778898</v>
      </c>
      <c r="L6133">
        <v>13.8684856751319</v>
      </c>
      <c r="M6133">
        <v>23.041247178087499</v>
      </c>
      <c r="N6133">
        <v>3.8527925254763802</v>
      </c>
      <c r="O6133">
        <v>1.7378136737254699</v>
      </c>
      <c r="P6133">
        <v>37.932569534401701</v>
      </c>
      <c r="Q6133">
        <v>43.964035391325901</v>
      </c>
      <c r="R6133">
        <v>2.8244761362141602</v>
      </c>
      <c r="S6133">
        <v>0.95484304379854701</v>
      </c>
      <c r="T6133">
        <v>5.36140647750317</v>
      </c>
      <c r="U6133">
        <v>28.434560654789799</v>
      </c>
      <c r="V6133">
        <v>2.5516481030612699</v>
      </c>
      <c r="W6133">
        <v>0.89491768544835404</v>
      </c>
      <c r="X6133">
        <v>6.8302217716029503</v>
      </c>
      <c r="Y6133">
        <v>21.969808591570001</v>
      </c>
      <c r="Z6133">
        <v>0.89259606244215395</v>
      </c>
      <c r="AA6133">
        <v>-0.18686132589372501</v>
      </c>
      <c r="AB6133">
        <v>5.3220194722499299</v>
      </c>
      <c r="AC6133">
        <v>13.475511087315301</v>
      </c>
      <c r="AD6133">
        <v>0.89180992765011502</v>
      </c>
      <c r="AE6133">
        <v>0.72136583321653103</v>
      </c>
      <c r="AF6133">
        <v>3.6103447652648599</v>
      </c>
      <c r="AG6133">
        <v>0.77382732860165804</v>
      </c>
      <c r="AH6133">
        <v>0.79840684834364095</v>
      </c>
      <c r="AI6133">
        <v>5.2039107949872099</v>
      </c>
      <c r="AJ6133">
        <v>-0.201797435720592</v>
      </c>
      <c r="AK6133">
        <v>0.573215990687022</v>
      </c>
      <c r="AL6133">
        <v>1.78274725240843</v>
      </c>
      <c r="AM6133">
        <v>0.65687860500640005</v>
      </c>
      <c r="AN6133">
        <v>1.49060842194967</v>
      </c>
      <c r="AO6133">
        <v>3.3342765948314601</v>
      </c>
    </row>
    <row r="6134" spans="1:41" x14ac:dyDescent="0.35">
      <c r="A6134">
        <f t="shared" si="95"/>
        <v>6128</v>
      </c>
      <c r="B6134" s="3">
        <v>3.15041408</v>
      </c>
      <c r="C6134" s="3">
        <v>0.23044415999999901</v>
      </c>
      <c r="D6134" s="3">
        <v>1.0898688000000001</v>
      </c>
      <c r="E6134" s="3">
        <v>0.236069883870971</v>
      </c>
      <c r="F6134" s="4">
        <v>3.6942960999288301</v>
      </c>
      <c r="G6134" s="4">
        <v>-2.2623410128401699E-2</v>
      </c>
      <c r="H6134" s="4">
        <v>3.7176126441255199</v>
      </c>
      <c r="I6134" s="4">
        <v>5.4635950565615303</v>
      </c>
      <c r="J6134">
        <v>2.8478517930865799</v>
      </c>
      <c r="K6134">
        <v>-0.59772228939574101</v>
      </c>
      <c r="L6134">
        <v>6.1778292777274704</v>
      </c>
      <c r="M6134">
        <v>5.7605586288144703</v>
      </c>
      <c r="N6134">
        <v>1.9443446178254999</v>
      </c>
      <c r="O6134">
        <v>-0.195618012618652</v>
      </c>
      <c r="P6134">
        <v>7.4993141681895104</v>
      </c>
      <c r="Q6134">
        <v>3.7026222929239898</v>
      </c>
      <c r="R6134">
        <v>0.922236147639939</v>
      </c>
      <c r="S6134">
        <v>-0.934007821602579</v>
      </c>
      <c r="T6134">
        <v>-0.27350918667956597</v>
      </c>
      <c r="U6134">
        <v>-2.3378580988865698</v>
      </c>
      <c r="V6134">
        <v>1.6266247174867099</v>
      </c>
      <c r="W6134">
        <v>0.89491768544835404</v>
      </c>
      <c r="X6134">
        <v>0.14831925066457199</v>
      </c>
      <c r="Y6134">
        <v>-0.84900637285229397</v>
      </c>
      <c r="Z6134">
        <v>-7.9441153697752398E-3</v>
      </c>
      <c r="AA6134">
        <v>-0.18686132589372501</v>
      </c>
      <c r="AB6134">
        <v>-3.06957264779808</v>
      </c>
      <c r="AC6134">
        <v>-7.9577337625197302</v>
      </c>
      <c r="AD6134">
        <v>6.6139979371548896E-4</v>
      </c>
      <c r="AE6134">
        <v>-0.27863416678346797</v>
      </c>
      <c r="AF6134">
        <v>-2.9768194200688098</v>
      </c>
      <c r="AG6134">
        <v>-1.1387255188664001</v>
      </c>
      <c r="AH6134">
        <v>-1.9946404714888699</v>
      </c>
      <c r="AI6134">
        <v>-8.2169189691109299</v>
      </c>
      <c r="AJ6134">
        <v>-1.1013050732316401</v>
      </c>
      <c r="AK6134">
        <v>-0.36470779740642101</v>
      </c>
      <c r="AL6134">
        <v>-7.64903707621413</v>
      </c>
      <c r="AM6134">
        <v>-0.25826019947477302</v>
      </c>
      <c r="AN6134">
        <v>-0.46024931904208199</v>
      </c>
      <c r="AO6134">
        <v>-5.2473220895677004</v>
      </c>
    </row>
    <row r="6135" spans="1:41" x14ac:dyDescent="0.35">
      <c r="A6135">
        <f t="shared" si="95"/>
        <v>6129</v>
      </c>
      <c r="B6135" s="3">
        <v>2.2305297999999998</v>
      </c>
      <c r="C6135" s="3">
        <v>0.72376959999999901</v>
      </c>
      <c r="D6135" s="3">
        <v>0.71872800000000103</v>
      </c>
      <c r="E6135" s="3">
        <v>-0.648333580645161</v>
      </c>
      <c r="F6135" s="4">
        <v>2.6942960999288301</v>
      </c>
      <c r="G6135" s="4">
        <v>-0.11721261150379</v>
      </c>
      <c r="H6135" s="4">
        <v>2.6316832847827798</v>
      </c>
      <c r="I6135" s="4">
        <v>2.9623581536382502</v>
      </c>
      <c r="J6135">
        <v>1.8478517930865801</v>
      </c>
      <c r="K6135">
        <v>-0.72969687545892403</v>
      </c>
      <c r="L6135">
        <v>4.1004933770785899</v>
      </c>
      <c r="M6135">
        <v>2.8903404884592101</v>
      </c>
      <c r="N6135">
        <v>0.94434461782550405</v>
      </c>
      <c r="O6135">
        <v>0.73781367372547302</v>
      </c>
      <c r="P6135">
        <v>3.8396322171209598</v>
      </c>
      <c r="Q6135">
        <v>0.70046577754706596</v>
      </c>
      <c r="R6135">
        <v>0.922236147639939</v>
      </c>
      <c r="S6135">
        <v>-0.934007821602579</v>
      </c>
      <c r="T6135">
        <v>0.54394864541180399</v>
      </c>
      <c r="U6135">
        <v>-4.4379050558823803</v>
      </c>
      <c r="V6135">
        <v>0.626624717486717</v>
      </c>
      <c r="W6135">
        <v>-0.105082314551645</v>
      </c>
      <c r="X6135">
        <v>-0.93120511910083004</v>
      </c>
      <c r="Y6135">
        <v>-2.2997053561218901</v>
      </c>
      <c r="Z6135">
        <v>-0.107403937557845</v>
      </c>
      <c r="AA6135">
        <v>-0.18686132589372501</v>
      </c>
      <c r="AB6135">
        <v>-2.3737765877740702</v>
      </c>
      <c r="AC6135">
        <v>-8.3170734325967004</v>
      </c>
      <c r="AD6135">
        <v>-0.99933860020628396</v>
      </c>
      <c r="AE6135">
        <v>-0.27863416678346797</v>
      </c>
      <c r="AF6135">
        <v>-3.1419537459353402</v>
      </c>
      <c r="AG6135">
        <v>-0.22617267139834099</v>
      </c>
      <c r="AH6135">
        <v>-1.0981168115726101</v>
      </c>
      <c r="AI6135">
        <v>-8.4743279628450896</v>
      </c>
      <c r="AJ6135">
        <v>-2.1013050732316398</v>
      </c>
      <c r="AK6135">
        <v>-0.426784009312977</v>
      </c>
      <c r="AL6135">
        <v>-7.89255807823303</v>
      </c>
      <c r="AM6135">
        <v>-1.25826019947477</v>
      </c>
      <c r="AN6135">
        <v>-0.46024931904208199</v>
      </c>
      <c r="AO6135">
        <v>-4.4565227473681102</v>
      </c>
    </row>
    <row r="6136" spans="1:41" x14ac:dyDescent="0.35">
      <c r="A6136">
        <f t="shared" si="95"/>
        <v>6130</v>
      </c>
      <c r="B6136" s="3">
        <v>0</v>
      </c>
      <c r="C6136" s="3">
        <v>0</v>
      </c>
      <c r="D6136" s="3">
        <v>0</v>
      </c>
      <c r="E6136" s="3">
        <v>0</v>
      </c>
      <c r="F6136" s="4">
        <v>0</v>
      </c>
      <c r="G6136" s="4">
        <v>0</v>
      </c>
      <c r="H6136" s="4">
        <v>0</v>
      </c>
      <c r="I6136" s="4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</row>
    <row r="6137" spans="1:41" x14ac:dyDescent="0.35">
      <c r="A6137">
        <f t="shared" si="95"/>
        <v>6131</v>
      </c>
      <c r="B6137" s="3">
        <v>0</v>
      </c>
      <c r="C6137" s="3">
        <v>0</v>
      </c>
      <c r="D6137" s="3">
        <v>0</v>
      </c>
      <c r="E6137" s="3">
        <v>0</v>
      </c>
      <c r="F6137" s="4">
        <v>0</v>
      </c>
      <c r="G6137" s="4">
        <v>0</v>
      </c>
      <c r="H6137" s="4">
        <v>0</v>
      </c>
      <c r="I6137" s="4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</row>
    <row r="6138" spans="1:41" x14ac:dyDescent="0.35">
      <c r="A6138">
        <f t="shared" si="95"/>
        <v>6132</v>
      </c>
      <c r="B6138" s="3">
        <v>0</v>
      </c>
      <c r="C6138" s="3">
        <v>0</v>
      </c>
      <c r="D6138" s="3">
        <v>0</v>
      </c>
      <c r="E6138" s="3">
        <v>0</v>
      </c>
      <c r="F6138" s="4">
        <v>0</v>
      </c>
      <c r="G6138" s="4">
        <v>0</v>
      </c>
      <c r="H6138" s="4">
        <v>0</v>
      </c>
      <c r="I6138" s="4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</row>
    <row r="6139" spans="1:41" x14ac:dyDescent="0.35">
      <c r="A6139">
        <f t="shared" si="95"/>
        <v>6133</v>
      </c>
      <c r="B6139" s="3">
        <v>0</v>
      </c>
      <c r="C6139" s="3">
        <v>0</v>
      </c>
      <c r="D6139" s="3">
        <v>0</v>
      </c>
      <c r="E6139" s="3">
        <v>0</v>
      </c>
      <c r="F6139" s="4">
        <v>0</v>
      </c>
      <c r="G6139" s="4">
        <v>0</v>
      </c>
      <c r="H6139" s="4">
        <v>0</v>
      </c>
      <c r="I6139" s="4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</row>
    <row r="6140" spans="1:41" x14ac:dyDescent="0.35">
      <c r="A6140">
        <f t="shared" si="95"/>
        <v>6134</v>
      </c>
      <c r="B6140" s="3">
        <v>0</v>
      </c>
      <c r="C6140" s="3">
        <v>0</v>
      </c>
      <c r="D6140" s="3">
        <v>0</v>
      </c>
      <c r="E6140" s="3">
        <v>0</v>
      </c>
      <c r="F6140" s="4">
        <v>0</v>
      </c>
      <c r="G6140" s="4">
        <v>0</v>
      </c>
      <c r="H6140" s="4">
        <v>0</v>
      </c>
      <c r="I6140" s="4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</row>
    <row r="6141" spans="1:41" x14ac:dyDescent="0.35">
      <c r="A6141">
        <f t="shared" si="95"/>
        <v>6135</v>
      </c>
      <c r="B6141" s="3">
        <v>0</v>
      </c>
      <c r="C6141" s="3">
        <v>0</v>
      </c>
      <c r="D6141" s="3">
        <v>0</v>
      </c>
      <c r="E6141" s="3">
        <v>0</v>
      </c>
      <c r="F6141" s="4">
        <v>0</v>
      </c>
      <c r="G6141" s="4">
        <v>0</v>
      </c>
      <c r="H6141" s="4">
        <v>0</v>
      </c>
      <c r="I6141" s="4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</row>
    <row r="6142" spans="1:41" x14ac:dyDescent="0.35">
      <c r="A6142">
        <f t="shared" si="95"/>
        <v>6136</v>
      </c>
      <c r="B6142" s="3">
        <v>0</v>
      </c>
      <c r="C6142" s="3">
        <v>0</v>
      </c>
      <c r="D6142" s="3">
        <v>0</v>
      </c>
      <c r="E6142" s="3">
        <v>0</v>
      </c>
      <c r="F6142" s="4">
        <v>0</v>
      </c>
      <c r="G6142" s="4">
        <v>0</v>
      </c>
      <c r="H6142" s="4">
        <v>0</v>
      </c>
      <c r="I6142" s="4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</row>
    <row r="6143" spans="1:41" x14ac:dyDescent="0.35">
      <c r="A6143">
        <f t="shared" si="95"/>
        <v>6137</v>
      </c>
      <c r="B6143" s="3">
        <v>0</v>
      </c>
      <c r="C6143" s="3">
        <v>0</v>
      </c>
      <c r="D6143" s="3">
        <v>0</v>
      </c>
      <c r="E6143" s="3">
        <v>0</v>
      </c>
      <c r="F6143" s="4">
        <v>0</v>
      </c>
      <c r="G6143" s="4">
        <v>0</v>
      </c>
      <c r="H6143" s="4">
        <v>0</v>
      </c>
      <c r="I6143" s="4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</row>
    <row r="6144" spans="1:41" x14ac:dyDescent="0.35">
      <c r="A6144">
        <f t="shared" si="95"/>
        <v>6138</v>
      </c>
      <c r="B6144" s="3">
        <v>0</v>
      </c>
      <c r="C6144" s="3">
        <v>0</v>
      </c>
      <c r="D6144" s="3">
        <v>0</v>
      </c>
      <c r="E6144" s="3">
        <v>0</v>
      </c>
      <c r="F6144" s="4">
        <v>0</v>
      </c>
      <c r="G6144" s="4">
        <v>0</v>
      </c>
      <c r="H6144" s="4">
        <v>0</v>
      </c>
      <c r="I6144" s="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</row>
    <row r="6145" spans="1:41" x14ac:dyDescent="0.35">
      <c r="A6145">
        <f t="shared" si="95"/>
        <v>6139</v>
      </c>
      <c r="B6145" s="3">
        <v>0</v>
      </c>
      <c r="C6145" s="3">
        <v>0</v>
      </c>
      <c r="D6145" s="3">
        <v>0</v>
      </c>
      <c r="E6145" s="3">
        <v>0</v>
      </c>
      <c r="F6145" s="4">
        <v>0</v>
      </c>
      <c r="G6145" s="4">
        <v>0</v>
      </c>
      <c r="H6145" s="4">
        <v>0</v>
      </c>
      <c r="I6145" s="4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</row>
    <row r="6146" spans="1:41" x14ac:dyDescent="0.35">
      <c r="A6146">
        <f t="shared" si="95"/>
        <v>6140</v>
      </c>
      <c r="B6146" s="3">
        <v>0</v>
      </c>
      <c r="C6146" s="3">
        <v>0</v>
      </c>
      <c r="D6146" s="3">
        <v>0</v>
      </c>
      <c r="E6146" s="3">
        <v>0</v>
      </c>
      <c r="F6146" s="4">
        <v>0</v>
      </c>
      <c r="G6146" s="4">
        <v>0</v>
      </c>
      <c r="H6146" s="4">
        <v>0</v>
      </c>
      <c r="I6146" s="4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</row>
    <row r="6147" spans="1:41" x14ac:dyDescent="0.35">
      <c r="A6147">
        <f t="shared" si="95"/>
        <v>6141</v>
      </c>
      <c r="B6147" s="3">
        <v>4.7076430800000004</v>
      </c>
      <c r="C6147" s="3">
        <v>2.4394521599999899</v>
      </c>
      <c r="D6147" s="3">
        <v>5.8523088000000003</v>
      </c>
      <c r="E6147" s="3">
        <v>12.4319471419354</v>
      </c>
      <c r="F6147" s="4">
        <v>7.1715633312609999</v>
      </c>
      <c r="G6147" s="4">
        <v>1.69360898574543</v>
      </c>
      <c r="H6147" s="4">
        <v>8.9442484100408599</v>
      </c>
      <c r="I6147" s="4">
        <v>27.383980961713601</v>
      </c>
      <c r="J6147">
        <v>3.6925766093668799</v>
      </c>
      <c r="K6147">
        <v>3.6104301942251502</v>
      </c>
      <c r="L6147">
        <v>13.249798469940799</v>
      </c>
      <c r="M6147">
        <v>28.936122661616999</v>
      </c>
      <c r="N6147">
        <v>3.6696883407781402</v>
      </c>
      <c r="O6147">
        <v>1.67124536006959</v>
      </c>
      <c r="P6147">
        <v>48.386779047408197</v>
      </c>
      <c r="Q6147">
        <v>60.797789072337402</v>
      </c>
      <c r="R6147">
        <v>3.5311961019368301</v>
      </c>
      <c r="S6147">
        <v>1.7325447746008</v>
      </c>
      <c r="T6147">
        <v>7.7225088898229703</v>
      </c>
      <c r="U6147">
        <v>43.779767492366702</v>
      </c>
      <c r="V6147">
        <v>3.4016948742103699</v>
      </c>
      <c r="W6147">
        <v>1.7058190700684599</v>
      </c>
      <c r="X6147">
        <v>8.1940268134797201</v>
      </c>
      <c r="Y6147">
        <v>32.037103938298998</v>
      </c>
      <c r="Z6147">
        <v>2.5942165958779402</v>
      </c>
      <c r="AA6147">
        <v>1.64867780948794</v>
      </c>
      <c r="AB6147">
        <v>10.902401085695301</v>
      </c>
      <c r="AC6147">
        <v>26.259379106952501</v>
      </c>
      <c r="AD6147">
        <v>1.6741069833629101</v>
      </c>
      <c r="AE6147">
        <v>1.58421260135213</v>
      </c>
      <c r="AF6147">
        <v>8.7021059729989396</v>
      </c>
      <c r="AG6147">
        <v>1.5989330235377801</v>
      </c>
      <c r="AH6147">
        <v>1.59145416817616</v>
      </c>
      <c r="AI6147">
        <v>13.852513577882799</v>
      </c>
      <c r="AJ6147">
        <v>1.49672547681256</v>
      </c>
      <c r="AK6147">
        <v>1.44906356687391</v>
      </c>
      <c r="AL6147">
        <v>10.4027949076346</v>
      </c>
      <c r="AM6147">
        <v>1.48715621396874</v>
      </c>
      <c r="AN6147">
        <v>1.44146616294143</v>
      </c>
      <c r="AO6147">
        <v>9.3580068584295297</v>
      </c>
    </row>
    <row r="6148" spans="1:41" x14ac:dyDescent="0.35">
      <c r="A6148">
        <f t="shared" si="95"/>
        <v>6142</v>
      </c>
      <c r="B6148" s="3">
        <v>5.4110839999999998</v>
      </c>
      <c r="C6148" s="3">
        <v>2.8039679999999998</v>
      </c>
      <c r="D6148" s="3">
        <v>6.8702399999999999</v>
      </c>
      <c r="E6148" s="3">
        <v>14.576490967741901</v>
      </c>
      <c r="F6148" s="4">
        <v>8.1715633312609999</v>
      </c>
      <c r="G6148" s="4">
        <v>2.69360898574543</v>
      </c>
      <c r="H6148" s="4">
        <v>10.9442484100408</v>
      </c>
      <c r="I6148" s="4">
        <v>32.081484681713597</v>
      </c>
      <c r="J6148">
        <v>3.6925766093668799</v>
      </c>
      <c r="K6148">
        <v>3.6104301942251502</v>
      </c>
      <c r="L6148">
        <v>15.249798469940799</v>
      </c>
      <c r="M6148">
        <v>33.913449652616997</v>
      </c>
      <c r="N6148">
        <v>3.6696883407781402</v>
      </c>
      <c r="O6148">
        <v>1.67124536006959</v>
      </c>
      <c r="P6148">
        <v>56.386779047408197</v>
      </c>
      <c r="Q6148">
        <v>71.473971576337405</v>
      </c>
      <c r="R6148">
        <v>4.5311961019368301</v>
      </c>
      <c r="S6148">
        <v>1.7325447746008</v>
      </c>
      <c r="T6148">
        <v>8.7225088898229703</v>
      </c>
      <c r="U6148">
        <v>51.684475472366699</v>
      </c>
      <c r="V6148">
        <v>3.4016948742103699</v>
      </c>
      <c r="W6148">
        <v>1.7058190700684599</v>
      </c>
      <c r="X6148">
        <v>10.194026813479701</v>
      </c>
      <c r="Y6148">
        <v>38.118027813299001</v>
      </c>
      <c r="Z6148">
        <v>2.5942165958779402</v>
      </c>
      <c r="AA6148">
        <v>1.64867780948794</v>
      </c>
      <c r="AB6148">
        <v>12.902401085695301</v>
      </c>
      <c r="AC6148">
        <v>31.4668443569525</v>
      </c>
      <c r="AD6148">
        <v>1.6741069833629101</v>
      </c>
      <c r="AE6148">
        <v>1.58421260135213</v>
      </c>
      <c r="AF6148">
        <v>9.7021059729989396</v>
      </c>
      <c r="AG6148">
        <v>1.5989330235377801</v>
      </c>
      <c r="AH6148">
        <v>1.59145416817616</v>
      </c>
      <c r="AI6148">
        <v>16.852513577882799</v>
      </c>
      <c r="AJ6148">
        <v>2.4967254768125602</v>
      </c>
      <c r="AK6148">
        <v>1.44906356687391</v>
      </c>
      <c r="AL6148">
        <v>12.4027949076346</v>
      </c>
      <c r="AM6148">
        <v>1.48715621396874</v>
      </c>
      <c r="AN6148">
        <v>1.44146616294143</v>
      </c>
      <c r="AO6148">
        <v>11.3580068584295</v>
      </c>
    </row>
    <row r="6149" spans="1:41" x14ac:dyDescent="0.35">
      <c r="A6149">
        <f t="shared" si="95"/>
        <v>6143</v>
      </c>
      <c r="B6149" s="3">
        <v>6.0604140800000001</v>
      </c>
      <c r="C6149" s="3">
        <v>3.1404441599999902</v>
      </c>
      <c r="D6149" s="3">
        <v>7.8098688000000003</v>
      </c>
      <c r="E6149" s="3">
        <v>16.556069883870901</v>
      </c>
      <c r="F6149" s="4">
        <v>9.1715633312609999</v>
      </c>
      <c r="G6149" s="4">
        <v>2.69360898574543</v>
      </c>
      <c r="H6149" s="4">
        <v>11.9442484100408</v>
      </c>
      <c r="I6149" s="4">
        <v>36.417641961713599</v>
      </c>
      <c r="J6149">
        <v>4.6925766093668804</v>
      </c>
      <c r="K6149">
        <v>4.6104301942251498</v>
      </c>
      <c r="L6149">
        <v>17.249798469940799</v>
      </c>
      <c r="M6149">
        <v>38.507905336617</v>
      </c>
      <c r="N6149">
        <v>4.6696883407781398</v>
      </c>
      <c r="O6149">
        <v>1.67124536006959</v>
      </c>
      <c r="P6149">
        <v>64.386779047408197</v>
      </c>
      <c r="Q6149">
        <v>81.328909272337398</v>
      </c>
      <c r="R6149">
        <v>4.5311961019368301</v>
      </c>
      <c r="S6149">
        <v>1.7325447746008</v>
      </c>
      <c r="T6149">
        <v>9.7225088898229703</v>
      </c>
      <c r="U6149">
        <v>58.981128992366699</v>
      </c>
      <c r="V6149">
        <v>4.4016948742103699</v>
      </c>
      <c r="W6149">
        <v>2.7058190700684599</v>
      </c>
      <c r="X6149">
        <v>11.194026813479701</v>
      </c>
      <c r="Y6149">
        <v>43.731188313299</v>
      </c>
      <c r="Z6149">
        <v>3.5942165958779402</v>
      </c>
      <c r="AA6149">
        <v>1.64867780948794</v>
      </c>
      <c r="AB6149">
        <v>14.902401085695301</v>
      </c>
      <c r="AC6149">
        <v>36.2737353569525</v>
      </c>
      <c r="AD6149">
        <v>2.6741069833629099</v>
      </c>
      <c r="AE6149">
        <v>1.58421260135213</v>
      </c>
      <c r="AF6149">
        <v>11.702105972998901</v>
      </c>
      <c r="AG6149">
        <v>1.5989330235377801</v>
      </c>
      <c r="AH6149">
        <v>1.59145416817616</v>
      </c>
      <c r="AI6149">
        <v>19.852513577882799</v>
      </c>
      <c r="AJ6149">
        <v>2.4967254768125602</v>
      </c>
      <c r="AK6149">
        <v>2.4490635668739098</v>
      </c>
      <c r="AL6149">
        <v>14.4027949076346</v>
      </c>
      <c r="AM6149">
        <v>2.4871562139687402</v>
      </c>
      <c r="AN6149">
        <v>1.44146616294143</v>
      </c>
      <c r="AO6149">
        <v>13.3580068584295</v>
      </c>
    </row>
    <row r="6150" spans="1:41" x14ac:dyDescent="0.35">
      <c r="A6150">
        <f t="shared" si="95"/>
        <v>6144</v>
      </c>
      <c r="B6150" s="3">
        <v>6.7638550000000004</v>
      </c>
      <c r="C6150" s="3">
        <v>3.5049600000000001</v>
      </c>
      <c r="D6150" s="3">
        <v>8.8277999999999999</v>
      </c>
      <c r="E6150" s="3">
        <v>18.700613709677398</v>
      </c>
      <c r="F6150" s="4">
        <v>11.171563331261</v>
      </c>
      <c r="G6150" s="4">
        <v>2.69360898574543</v>
      </c>
      <c r="H6150" s="4">
        <v>13.9442484100408</v>
      </c>
      <c r="I6150" s="4">
        <v>41.115145681713599</v>
      </c>
      <c r="J6150">
        <v>4.6925766093668804</v>
      </c>
      <c r="K6150">
        <v>4.6104301942251498</v>
      </c>
      <c r="L6150">
        <v>20.249798469940799</v>
      </c>
      <c r="M6150">
        <v>43.485232327616998</v>
      </c>
      <c r="N6150">
        <v>5.6696883407781398</v>
      </c>
      <c r="O6150">
        <v>1.67124536006959</v>
      </c>
      <c r="P6150">
        <v>73.386779047408197</v>
      </c>
      <c r="Q6150">
        <v>92.005091776337395</v>
      </c>
      <c r="R6150">
        <v>5.5311961019368301</v>
      </c>
      <c r="S6150">
        <v>2.7325447746007998</v>
      </c>
      <c r="T6150">
        <v>11.722508889822899</v>
      </c>
      <c r="U6150">
        <v>66.885836972366704</v>
      </c>
      <c r="V6150">
        <v>4.4016948742103699</v>
      </c>
      <c r="W6150">
        <v>2.7058190700684599</v>
      </c>
      <c r="X6150">
        <v>13.194026813479701</v>
      </c>
      <c r="Y6150">
        <v>49.812112188298997</v>
      </c>
      <c r="Z6150">
        <v>3.5942165958779402</v>
      </c>
      <c r="AA6150">
        <v>1.64867780948794</v>
      </c>
      <c r="AB6150">
        <v>16.902401085695299</v>
      </c>
      <c r="AC6150">
        <v>41.481200606952498</v>
      </c>
      <c r="AD6150">
        <v>2.6741069833629099</v>
      </c>
      <c r="AE6150">
        <v>1.58421260135213</v>
      </c>
      <c r="AF6150">
        <v>13.702105972998901</v>
      </c>
      <c r="AG6150">
        <v>2.5989330235377799</v>
      </c>
      <c r="AH6150">
        <v>1.59145416817616</v>
      </c>
      <c r="AI6150">
        <v>22.852513577882799</v>
      </c>
      <c r="AJ6150">
        <v>2.4967254768125602</v>
      </c>
      <c r="AK6150">
        <v>2.4490635668739098</v>
      </c>
      <c r="AL6150">
        <v>16.4027949076346</v>
      </c>
      <c r="AM6150">
        <v>2.4871562139687402</v>
      </c>
      <c r="AN6150">
        <v>1.44146616294143</v>
      </c>
      <c r="AO6150">
        <v>15.3580068584295</v>
      </c>
    </row>
    <row r="6151" spans="1:41" x14ac:dyDescent="0.35">
      <c r="A6151">
        <f t="shared" si="95"/>
        <v>6145</v>
      </c>
      <c r="B6151" s="3">
        <v>7.35907424</v>
      </c>
      <c r="C6151" s="3">
        <v>3.81339647999999</v>
      </c>
      <c r="D6151" s="3">
        <v>9.6891263999999993</v>
      </c>
      <c r="E6151" s="3">
        <v>20.515227716129001</v>
      </c>
      <c r="F6151" s="4">
        <v>12.171563331261</v>
      </c>
      <c r="G6151" s="4">
        <v>3.69360898574543</v>
      </c>
      <c r="H6151" s="4">
        <v>14.9442484100408</v>
      </c>
      <c r="I6151" s="4">
        <v>45.089956521713603</v>
      </c>
      <c r="J6151">
        <v>5.6925766093668804</v>
      </c>
      <c r="K6151">
        <v>5.6104301942251498</v>
      </c>
      <c r="L6151">
        <v>22.249798469940799</v>
      </c>
      <c r="M6151">
        <v>47.696816704617</v>
      </c>
      <c r="N6151">
        <v>5.6696883407781398</v>
      </c>
      <c r="O6151">
        <v>2.67124536006959</v>
      </c>
      <c r="P6151">
        <v>80.386779047408197</v>
      </c>
      <c r="Q6151">
        <v>101.038784664337</v>
      </c>
      <c r="R6151">
        <v>6.5311961019368301</v>
      </c>
      <c r="S6151">
        <v>2.7325447746007998</v>
      </c>
      <c r="T6151">
        <v>12.722508889822899</v>
      </c>
      <c r="U6151">
        <v>73.574436032366705</v>
      </c>
      <c r="V6151">
        <v>5.4016948742103699</v>
      </c>
      <c r="W6151">
        <v>2.7058190700684599</v>
      </c>
      <c r="X6151">
        <v>14.194026813479701</v>
      </c>
      <c r="Y6151">
        <v>54.957509313298999</v>
      </c>
      <c r="Z6151">
        <v>4.5942165958779402</v>
      </c>
      <c r="AA6151">
        <v>2.64867780948794</v>
      </c>
      <c r="AB6151">
        <v>18.902401085695299</v>
      </c>
      <c r="AC6151">
        <v>45.8875173569525</v>
      </c>
      <c r="AD6151">
        <v>2.6741069833629099</v>
      </c>
      <c r="AE6151">
        <v>2.5842126013521298</v>
      </c>
      <c r="AF6151">
        <v>14.702105972998901</v>
      </c>
      <c r="AG6151">
        <v>2.5989330235377799</v>
      </c>
      <c r="AH6151">
        <v>2.5914541681761598</v>
      </c>
      <c r="AI6151">
        <v>25.852513577882799</v>
      </c>
      <c r="AJ6151">
        <v>3.4967254768125602</v>
      </c>
      <c r="AK6151">
        <v>2.4490635668739098</v>
      </c>
      <c r="AL6151">
        <v>18.4027949076346</v>
      </c>
      <c r="AM6151">
        <v>2.4871562139687402</v>
      </c>
      <c r="AN6151">
        <v>2.4414661629414298</v>
      </c>
      <c r="AO6151">
        <v>17.358006858429501</v>
      </c>
    </row>
    <row r="6152" spans="1:41" x14ac:dyDescent="0.35">
      <c r="A6152">
        <f t="shared" si="95"/>
        <v>6146</v>
      </c>
      <c r="B6152" s="3">
        <v>7.9542934799999996</v>
      </c>
      <c r="C6152" s="3">
        <v>4.1218329599999999</v>
      </c>
      <c r="D6152" s="3">
        <v>10.5504528</v>
      </c>
      <c r="E6152" s="3">
        <v>22.3298417225806</v>
      </c>
      <c r="F6152" s="4">
        <v>13.171563331261</v>
      </c>
      <c r="G6152" s="4">
        <v>3.69360898574543</v>
      </c>
      <c r="H6152" s="4">
        <v>15.9442484100408</v>
      </c>
      <c r="I6152" s="4">
        <v>49.064767361713599</v>
      </c>
      <c r="J6152">
        <v>5.6925766093668804</v>
      </c>
      <c r="K6152">
        <v>5.6104301942251498</v>
      </c>
      <c r="L6152">
        <v>23.249798469940799</v>
      </c>
      <c r="M6152">
        <v>51.908401081617001</v>
      </c>
      <c r="N6152">
        <v>6.6696883407781398</v>
      </c>
      <c r="O6152">
        <v>2.67124536006959</v>
      </c>
      <c r="P6152">
        <v>87.386779047408197</v>
      </c>
      <c r="Q6152">
        <v>110.07247755233701</v>
      </c>
      <c r="R6152">
        <v>6.5311961019368301</v>
      </c>
      <c r="S6152">
        <v>2.7325447746007998</v>
      </c>
      <c r="T6152">
        <v>13.722508889822899</v>
      </c>
      <c r="U6152">
        <v>80.263035092366707</v>
      </c>
      <c r="V6152">
        <v>5.4016948742103699</v>
      </c>
      <c r="W6152">
        <v>2.7058190700684599</v>
      </c>
      <c r="X6152">
        <v>16.194026813479699</v>
      </c>
      <c r="Y6152">
        <v>60.102906438299001</v>
      </c>
      <c r="Z6152">
        <v>4.5942165958779402</v>
      </c>
      <c r="AA6152">
        <v>2.64867780948794</v>
      </c>
      <c r="AB6152">
        <v>20.902401085695299</v>
      </c>
      <c r="AC6152">
        <v>50.293834106952502</v>
      </c>
      <c r="AD6152">
        <v>2.6741069833629099</v>
      </c>
      <c r="AE6152">
        <v>2.5842126013521298</v>
      </c>
      <c r="AF6152">
        <v>15.702105972998901</v>
      </c>
      <c r="AG6152">
        <v>2.5989330235377799</v>
      </c>
      <c r="AH6152">
        <v>2.5914541681761598</v>
      </c>
      <c r="AI6152">
        <v>27.852513577882799</v>
      </c>
      <c r="AJ6152">
        <v>3.4967254768125602</v>
      </c>
      <c r="AK6152">
        <v>2.4490635668739098</v>
      </c>
      <c r="AL6152">
        <v>19.4027949076346</v>
      </c>
      <c r="AM6152">
        <v>2.4871562139687402</v>
      </c>
      <c r="AN6152">
        <v>2.4414661629414298</v>
      </c>
      <c r="AO6152">
        <v>19.358006858429501</v>
      </c>
    </row>
    <row r="6153" spans="1:41" x14ac:dyDescent="0.35">
      <c r="A6153">
        <f t="shared" si="95"/>
        <v>6147</v>
      </c>
      <c r="B6153" s="3">
        <v>8.3330693599999996</v>
      </c>
      <c r="C6153" s="3">
        <v>4.31811072</v>
      </c>
      <c r="D6153" s="3">
        <v>11.098569599999999</v>
      </c>
      <c r="E6153" s="3">
        <v>23.484596090322501</v>
      </c>
      <c r="F6153" s="4">
        <v>13.171563331261</v>
      </c>
      <c r="G6153" s="4">
        <v>3.69360898574543</v>
      </c>
      <c r="H6153" s="4">
        <v>16.9442484100408</v>
      </c>
      <c r="I6153" s="4">
        <v>51.594192441713602</v>
      </c>
      <c r="J6153">
        <v>5.6925766093668804</v>
      </c>
      <c r="K6153">
        <v>6.6104301942251498</v>
      </c>
      <c r="L6153">
        <v>25.249798469940799</v>
      </c>
      <c r="M6153">
        <v>54.588500230617001</v>
      </c>
      <c r="N6153">
        <v>6.6696883407781398</v>
      </c>
      <c r="O6153">
        <v>2.67124536006959</v>
      </c>
      <c r="P6153">
        <v>92.386779047408197</v>
      </c>
      <c r="Q6153">
        <v>115.821191208337</v>
      </c>
      <c r="R6153">
        <v>7.5311961019368301</v>
      </c>
      <c r="S6153">
        <v>2.7325447746007998</v>
      </c>
      <c r="T6153">
        <v>14.722508889822899</v>
      </c>
      <c r="U6153">
        <v>84.519416312366701</v>
      </c>
      <c r="V6153">
        <v>5.4016948742103699</v>
      </c>
      <c r="W6153">
        <v>2.7058190700684599</v>
      </c>
      <c r="X6153">
        <v>16.194026813479699</v>
      </c>
      <c r="Y6153">
        <v>63.377250063299002</v>
      </c>
      <c r="Z6153">
        <v>4.5942165958779402</v>
      </c>
      <c r="AA6153">
        <v>2.64867780948794</v>
      </c>
      <c r="AB6153">
        <v>21.902401085695299</v>
      </c>
      <c r="AC6153">
        <v>53.097853856952497</v>
      </c>
      <c r="AD6153">
        <v>3.6741069833629099</v>
      </c>
      <c r="AE6153">
        <v>2.5842126013521298</v>
      </c>
      <c r="AF6153">
        <v>16.702105972998901</v>
      </c>
      <c r="AG6153">
        <v>2.5989330235377799</v>
      </c>
      <c r="AH6153">
        <v>2.5914541681761598</v>
      </c>
      <c r="AI6153">
        <v>29.852513577882799</v>
      </c>
      <c r="AJ6153">
        <v>3.4967254768125602</v>
      </c>
      <c r="AK6153">
        <v>2.4490635668739098</v>
      </c>
      <c r="AL6153">
        <v>21.4027949076346</v>
      </c>
      <c r="AM6153">
        <v>2.4871562139687402</v>
      </c>
      <c r="AN6153">
        <v>2.4414661629414298</v>
      </c>
      <c r="AO6153">
        <v>20.358006858429501</v>
      </c>
    </row>
    <row r="6154" spans="1:41" x14ac:dyDescent="0.35">
      <c r="A6154">
        <f t="shared" ref="A6154:A6217" si="96">A6153+1</f>
        <v>6148</v>
      </c>
      <c r="B6154" s="3">
        <v>8.7118452400000006</v>
      </c>
      <c r="C6154" s="3">
        <v>4.51438848</v>
      </c>
      <c r="D6154" s="3">
        <v>11.6466864</v>
      </c>
      <c r="E6154" s="3">
        <v>24.639350458064499</v>
      </c>
      <c r="F6154" s="4">
        <v>14.171563331261</v>
      </c>
      <c r="G6154" s="4">
        <v>3.69360898574543</v>
      </c>
      <c r="H6154" s="4">
        <v>17.9442484100408</v>
      </c>
      <c r="I6154" s="4">
        <v>54.123617521713598</v>
      </c>
      <c r="J6154">
        <v>6.6925766093668804</v>
      </c>
      <c r="K6154">
        <v>6.6104301942251498</v>
      </c>
      <c r="L6154">
        <v>26.249798469940799</v>
      </c>
      <c r="M6154">
        <v>57.268599379617001</v>
      </c>
      <c r="N6154">
        <v>6.6696883407781398</v>
      </c>
      <c r="O6154">
        <v>2.67124536006959</v>
      </c>
      <c r="P6154">
        <v>96.386779047408197</v>
      </c>
      <c r="Q6154">
        <v>121.569904864337</v>
      </c>
      <c r="R6154">
        <v>7.5311961019368301</v>
      </c>
      <c r="S6154">
        <v>3.7325447746007998</v>
      </c>
      <c r="T6154">
        <v>14.722508889822899</v>
      </c>
      <c r="U6154">
        <v>88.775797532366695</v>
      </c>
      <c r="V6154">
        <v>6.4016948742103699</v>
      </c>
      <c r="W6154">
        <v>3.7058190700684599</v>
      </c>
      <c r="X6154">
        <v>17.194026813479699</v>
      </c>
      <c r="Y6154">
        <v>66.651593688299002</v>
      </c>
      <c r="Z6154">
        <v>4.5942165958779402</v>
      </c>
      <c r="AA6154">
        <v>2.64867780948794</v>
      </c>
      <c r="AB6154">
        <v>22.902401085695299</v>
      </c>
      <c r="AC6154">
        <v>55.901873606952499</v>
      </c>
      <c r="AD6154">
        <v>3.6741069833629099</v>
      </c>
      <c r="AE6154">
        <v>2.5842126013521298</v>
      </c>
      <c r="AF6154">
        <v>17.702105972998901</v>
      </c>
      <c r="AG6154">
        <v>2.5989330235377799</v>
      </c>
      <c r="AH6154">
        <v>2.5914541681761598</v>
      </c>
      <c r="AI6154">
        <v>31.852513577882799</v>
      </c>
      <c r="AJ6154">
        <v>3.4967254768125602</v>
      </c>
      <c r="AK6154">
        <v>3.4490635668739098</v>
      </c>
      <c r="AL6154">
        <v>22.4027949076346</v>
      </c>
      <c r="AM6154">
        <v>3.4871562139687402</v>
      </c>
      <c r="AN6154">
        <v>2.4414661629414298</v>
      </c>
      <c r="AO6154">
        <v>21.358006858429501</v>
      </c>
    </row>
    <row r="6155" spans="1:41" x14ac:dyDescent="0.35">
      <c r="A6155">
        <f t="shared" si="96"/>
        <v>6149</v>
      </c>
      <c r="B6155" s="3">
        <v>8.98239944</v>
      </c>
      <c r="C6155" s="3">
        <v>4.6545868800000001</v>
      </c>
      <c r="D6155" s="3">
        <v>12.038198399999899</v>
      </c>
      <c r="E6155" s="3">
        <v>25.464175006451601</v>
      </c>
      <c r="F6155" s="4">
        <v>15.171563331261</v>
      </c>
      <c r="G6155" s="4">
        <v>3.69360898574543</v>
      </c>
      <c r="H6155" s="4">
        <v>18.9442484100408</v>
      </c>
      <c r="I6155" s="4">
        <v>55.930349721713597</v>
      </c>
      <c r="J6155">
        <v>6.6925766093668804</v>
      </c>
      <c r="K6155">
        <v>6.6104301942251498</v>
      </c>
      <c r="L6155">
        <v>27.249798469940799</v>
      </c>
      <c r="M6155">
        <v>59.182955914616997</v>
      </c>
      <c r="N6155">
        <v>6.6696883407781398</v>
      </c>
      <c r="O6155">
        <v>2.67124536006959</v>
      </c>
      <c r="P6155">
        <v>100.386779047408</v>
      </c>
      <c r="Q6155">
        <v>125.67612890433701</v>
      </c>
      <c r="R6155">
        <v>7.5311961019368301</v>
      </c>
      <c r="S6155">
        <v>3.7325447746007998</v>
      </c>
      <c r="T6155">
        <v>15.722508889822899</v>
      </c>
      <c r="U6155">
        <v>91.816069832366694</v>
      </c>
      <c r="V6155">
        <v>6.4016948742103699</v>
      </c>
      <c r="W6155">
        <v>3.7058190700684599</v>
      </c>
      <c r="X6155">
        <v>18.194026813479699</v>
      </c>
      <c r="Y6155">
        <v>68.990410563298994</v>
      </c>
      <c r="Z6155">
        <v>5.5942165958779402</v>
      </c>
      <c r="AA6155">
        <v>2.64867780948794</v>
      </c>
      <c r="AB6155">
        <v>22.902401085695299</v>
      </c>
      <c r="AC6155">
        <v>57.904744856952497</v>
      </c>
      <c r="AD6155">
        <v>3.6741069833629099</v>
      </c>
      <c r="AE6155">
        <v>2.5842126013521298</v>
      </c>
      <c r="AF6155">
        <v>18.702105972998901</v>
      </c>
      <c r="AG6155">
        <v>2.5989330235377799</v>
      </c>
      <c r="AH6155">
        <v>2.5914541681761598</v>
      </c>
      <c r="AI6155">
        <v>32.852513577882803</v>
      </c>
      <c r="AJ6155">
        <v>3.4967254768125602</v>
      </c>
      <c r="AK6155">
        <v>3.4490635668739098</v>
      </c>
      <c r="AL6155">
        <v>22.4027949076346</v>
      </c>
      <c r="AM6155">
        <v>3.4871562139687402</v>
      </c>
      <c r="AN6155">
        <v>2.4414661629414298</v>
      </c>
      <c r="AO6155">
        <v>22.358006858429501</v>
      </c>
    </row>
    <row r="6156" spans="1:41" x14ac:dyDescent="0.35">
      <c r="A6156">
        <f t="shared" si="96"/>
        <v>6150</v>
      </c>
      <c r="B6156" s="3">
        <v>9.0365102799999999</v>
      </c>
      <c r="C6156" s="3">
        <v>4.6826265599999903</v>
      </c>
      <c r="D6156" s="3">
        <v>12.116500800000001</v>
      </c>
      <c r="E6156" s="3">
        <v>25.629139916128999</v>
      </c>
      <c r="F6156" s="4">
        <v>15.171563331261</v>
      </c>
      <c r="G6156" s="4">
        <v>3.69360898574543</v>
      </c>
      <c r="H6156" s="4">
        <v>18.9442484100408</v>
      </c>
      <c r="I6156" s="4">
        <v>56.291696161713602</v>
      </c>
      <c r="J6156">
        <v>6.6925766093668804</v>
      </c>
      <c r="K6156">
        <v>6.6104301942251498</v>
      </c>
      <c r="L6156">
        <v>27.249798469940799</v>
      </c>
      <c r="M6156">
        <v>59.565827221616999</v>
      </c>
      <c r="N6156">
        <v>6.6696883407781398</v>
      </c>
      <c r="O6156">
        <v>2.67124536006959</v>
      </c>
      <c r="P6156">
        <v>100.386779047408</v>
      </c>
      <c r="Q6156">
        <v>126.49737371233699</v>
      </c>
      <c r="R6156">
        <v>7.5311961019368301</v>
      </c>
      <c r="S6156">
        <v>3.7325447746007998</v>
      </c>
      <c r="T6156">
        <v>15.722508889822899</v>
      </c>
      <c r="U6156">
        <v>92.424124292366699</v>
      </c>
      <c r="V6156">
        <v>6.4016948742103699</v>
      </c>
      <c r="W6156">
        <v>3.7058190700684599</v>
      </c>
      <c r="X6156">
        <v>18.194026813479699</v>
      </c>
      <c r="Y6156">
        <v>69.458173938298998</v>
      </c>
      <c r="Z6156">
        <v>5.5942165958779402</v>
      </c>
      <c r="AA6156">
        <v>2.64867780948794</v>
      </c>
      <c r="AB6156">
        <v>23.902401085695299</v>
      </c>
      <c r="AC6156">
        <v>58.305319106952503</v>
      </c>
      <c r="AD6156">
        <v>3.6741069833629099</v>
      </c>
      <c r="AE6156">
        <v>2.5842126013521298</v>
      </c>
      <c r="AF6156">
        <v>18.702105972998901</v>
      </c>
      <c r="AG6156">
        <v>2.5989330235377799</v>
      </c>
      <c r="AH6156">
        <v>2.5914541681761598</v>
      </c>
      <c r="AI6156">
        <v>32.852513577882803</v>
      </c>
      <c r="AJ6156">
        <v>3.4967254768125602</v>
      </c>
      <c r="AK6156">
        <v>3.4490635668739098</v>
      </c>
      <c r="AL6156">
        <v>23.4027949076346</v>
      </c>
      <c r="AM6156">
        <v>3.4871562139687402</v>
      </c>
      <c r="AN6156">
        <v>2.4414661629414298</v>
      </c>
      <c r="AO6156">
        <v>22.358006858429501</v>
      </c>
    </row>
    <row r="6157" spans="1:41" x14ac:dyDescent="0.35">
      <c r="A6157">
        <f t="shared" si="96"/>
        <v>6151</v>
      </c>
      <c r="B6157" s="3">
        <v>5.3148476799999997</v>
      </c>
      <c r="C6157" s="3">
        <v>2.32203136</v>
      </c>
      <c r="D6157" s="3">
        <v>5.1819648000000003</v>
      </c>
      <c r="E6157" s="3">
        <v>7.7946662709677401</v>
      </c>
      <c r="F6157" s="4">
        <v>7.6942960999288301</v>
      </c>
      <c r="G6157" s="4">
        <v>1.8827873884962001</v>
      </c>
      <c r="H6157" s="4">
        <v>9.6316832847827794</v>
      </c>
      <c r="I6157" s="4">
        <v>21.7382789450999</v>
      </c>
      <c r="J6157">
        <v>3.8478517930865799</v>
      </c>
      <c r="K6157">
        <v>2.2703031245410701</v>
      </c>
      <c r="L6157">
        <v>14.1004933770785</v>
      </c>
      <c r="M6157">
        <v>22.894707948136801</v>
      </c>
      <c r="N6157">
        <v>3.9443446178255002</v>
      </c>
      <c r="O6157">
        <v>0.80438198738134703</v>
      </c>
      <c r="P6157">
        <v>36.251933436538799</v>
      </c>
      <c r="Q6157">
        <v>42.031917223235503</v>
      </c>
      <c r="R6157">
        <v>2.9222361476399299</v>
      </c>
      <c r="S6157">
        <v>6.5992178397420401E-2</v>
      </c>
      <c r="T6157">
        <v>4.6352197293661099</v>
      </c>
      <c r="U6157">
        <v>25.6451553513375</v>
      </c>
      <c r="V6157">
        <v>2.6266247174867101</v>
      </c>
      <c r="W6157">
        <v>0.89491768544835404</v>
      </c>
      <c r="X6157">
        <v>6.0687948808991603</v>
      </c>
      <c r="Y6157">
        <v>20.647790795032101</v>
      </c>
      <c r="Z6157">
        <v>1.8925960624421501</v>
      </c>
      <c r="AA6157">
        <v>0.81313867410627405</v>
      </c>
      <c r="AB6157">
        <v>3.82902603887658</v>
      </c>
      <c r="AC6157">
        <v>10.829703057447199</v>
      </c>
      <c r="AD6157">
        <v>6.6139979371548896E-4</v>
      </c>
      <c r="AE6157">
        <v>0.72136583321653103</v>
      </c>
      <c r="AF6157">
        <v>2.9406134169979099</v>
      </c>
      <c r="AG6157">
        <v>-0.138725518866405</v>
      </c>
      <c r="AH6157">
        <v>-9.8116811572617604E-2</v>
      </c>
      <c r="AI6157">
        <v>2.65437653402198</v>
      </c>
      <c r="AJ6157">
        <v>-0.101305073231645</v>
      </c>
      <c r="AK6157">
        <v>0.573215990687022</v>
      </c>
      <c r="AL6157">
        <v>0.18861558910660001</v>
      </c>
      <c r="AM6157">
        <v>-0.25826019947477302</v>
      </c>
      <c r="AN6157">
        <v>0.53975068095791701</v>
      </c>
      <c r="AO6157">
        <v>1.6829443578321499</v>
      </c>
    </row>
    <row r="6158" spans="1:41" x14ac:dyDescent="0.35">
      <c r="A6158">
        <f t="shared" si="96"/>
        <v>6152</v>
      </c>
      <c r="B6158" s="3">
        <v>2.23852004</v>
      </c>
      <c r="C6158" s="3">
        <v>-0.206801919999999</v>
      </c>
      <c r="D6158" s="3">
        <v>-0.30238559999999698</v>
      </c>
      <c r="E6158" s="3">
        <v>-6.2295968322580597</v>
      </c>
      <c r="F6158" s="4">
        <v>2.0427846123740401</v>
      </c>
      <c r="G6158" s="4">
        <v>-0.92803420875301201</v>
      </c>
      <c r="H6158" s="4">
        <v>2.1472594408392198</v>
      </c>
      <c r="I6158" s="4">
        <v>-5.87908546882203</v>
      </c>
      <c r="J6158">
        <v>1.00312697680628</v>
      </c>
      <c r="K6158">
        <v>-2.2017985312061898</v>
      </c>
      <c r="L6158">
        <v>3.71918058226967</v>
      </c>
      <c r="M6158">
        <v>-6.0675054510703399</v>
      </c>
      <c r="N6158">
        <v>1.1274488025237399</v>
      </c>
      <c r="O6158">
        <v>-0.12904969896277799</v>
      </c>
      <c r="P6158">
        <v>-13.4496568081184</v>
      </c>
      <c r="Q6158">
        <v>-25.442997672620201</v>
      </c>
      <c r="R6158">
        <v>-0.78448381808273204</v>
      </c>
      <c r="S6158">
        <v>-1.71170955240483</v>
      </c>
      <c r="T6158">
        <v>-3.7258826829536802</v>
      </c>
      <c r="U6158">
        <v>-26.4779650985713</v>
      </c>
      <c r="V6158">
        <v>-0.22342205366239001</v>
      </c>
      <c r="W6158">
        <v>-0.91598369917175304</v>
      </c>
      <c r="X6158">
        <v>-3.2950101609775899</v>
      </c>
      <c r="Y6158">
        <v>-17.037861758812401</v>
      </c>
      <c r="Z6158">
        <v>-1.8090244709936301</v>
      </c>
      <c r="AA6158">
        <v>-2.0224004612753901</v>
      </c>
      <c r="AB6158">
        <v>-9.9541582012194496</v>
      </c>
      <c r="AC6158">
        <v>-25.227024392222798</v>
      </c>
      <c r="AD6158">
        <v>-1.78163565591908</v>
      </c>
      <c r="AE6158">
        <v>-0.21005755085126801</v>
      </c>
      <c r="AF6158">
        <v>-9.2337149536694305</v>
      </c>
      <c r="AG6158">
        <v>-1.05127836633446</v>
      </c>
      <c r="AH6158">
        <v>-2.7876877913213902</v>
      </c>
      <c r="AI6158">
        <v>-20.058578497307199</v>
      </c>
      <c r="AJ6158">
        <v>-3.7998279857648001</v>
      </c>
      <c r="AK6158">
        <v>-1.30263158549986</v>
      </c>
      <c r="AL6158">
        <v>-17.5126057334592</v>
      </c>
      <c r="AM6158">
        <v>-2.08853780843712</v>
      </c>
      <c r="AN6158">
        <v>-0.41110706003384201</v>
      </c>
      <c r="AO6158">
        <v>-13.410519458366</v>
      </c>
    </row>
    <row r="6159" spans="1:41" x14ac:dyDescent="0.35">
      <c r="A6159">
        <f t="shared" si="96"/>
        <v>6153</v>
      </c>
      <c r="B6159" s="3">
        <v>-3.0140120000000398E-2</v>
      </c>
      <c r="C6159" s="3">
        <v>-0.87975424000000002</v>
      </c>
      <c r="D6159" s="3">
        <v>-4.1016431999999998</v>
      </c>
      <c r="E6159" s="3">
        <v>-14.988754664516099</v>
      </c>
      <c r="F6159" s="4">
        <v>-1.7829711314033401</v>
      </c>
      <c r="G6159" s="4">
        <v>-1.8334450073776201</v>
      </c>
      <c r="H6159" s="4">
        <v>-2.6808818404752999</v>
      </c>
      <c r="I6159" s="4">
        <v>-23.6555314715138</v>
      </c>
      <c r="J6159">
        <v>3.1269768062886999E-3</v>
      </c>
      <c r="K6159">
        <v>-4.93784935907982</v>
      </c>
      <c r="L6159">
        <v>-3.9714758151347902</v>
      </c>
      <c r="M6159">
        <v>-24.352902015682101</v>
      </c>
      <c r="N6159">
        <v>-0.780999105127132</v>
      </c>
      <c r="O6159">
        <v>-1.1290496989627701</v>
      </c>
      <c r="P6159">
        <v>-45.047832662097697</v>
      </c>
      <c r="Q6159">
        <v>-66.157633070814498</v>
      </c>
      <c r="R6159">
        <v>-2.6867238066569499</v>
      </c>
      <c r="S6159">
        <v>-2.7117095524048298</v>
      </c>
      <c r="T6159">
        <v>-8.4520694310907292</v>
      </c>
      <c r="U6159">
        <v>-58.460238627135602</v>
      </c>
      <c r="V6159">
        <v>-2.1484454392369399</v>
      </c>
      <c r="W6159">
        <v>-2.8214343914817999</v>
      </c>
      <c r="X6159">
        <v>-9.9769126819159801</v>
      </c>
      <c r="Y6159">
        <v>-40.337985486311702</v>
      </c>
      <c r="Z6159">
        <v>-2.7095646488055598</v>
      </c>
      <c r="AA6159">
        <v>-2.0224004612753901</v>
      </c>
      <c r="AB6159">
        <v>-19.345750321267399</v>
      </c>
      <c r="AC6159">
        <v>-46.820162612079898</v>
      </c>
      <c r="AD6159">
        <v>-3.6727841837754802</v>
      </c>
      <c r="AE6159">
        <v>-2.14148093491906</v>
      </c>
      <c r="AF6159">
        <v>-16.8208791390031</v>
      </c>
      <c r="AG6159">
        <v>-2.9638312138025298</v>
      </c>
      <c r="AH6159">
        <v>-4.6842114512376503</v>
      </c>
      <c r="AI6159">
        <v>-33.543760509838897</v>
      </c>
      <c r="AJ6159">
        <v>-4.6993356232758501</v>
      </c>
      <c r="AK6159">
        <v>-3.2405553735933101</v>
      </c>
      <c r="AL6159">
        <v>-27.944390062081801</v>
      </c>
      <c r="AM6159">
        <v>-4.0036766129182899</v>
      </c>
      <c r="AN6159">
        <v>-2.3619648010256</v>
      </c>
      <c r="AO6159">
        <v>-21.061851695365299</v>
      </c>
    </row>
    <row r="6160" spans="1:41" x14ac:dyDescent="0.35">
      <c r="A6160">
        <f t="shared" si="96"/>
        <v>6154</v>
      </c>
      <c r="B6160" s="3">
        <v>-1.3288002799999901</v>
      </c>
      <c r="C6160" s="3">
        <v>-2.5227065599999898</v>
      </c>
      <c r="D6160" s="3">
        <v>-6.9409007999999996</v>
      </c>
      <c r="E6160" s="3">
        <v>-20.8679124967741</v>
      </c>
      <c r="F6160" s="4">
        <v>-4.6958490032920297</v>
      </c>
      <c r="G6160" s="4">
        <v>-2.8334450073776201</v>
      </c>
      <c r="H6160" s="4">
        <v>-7.50902312178982</v>
      </c>
      <c r="I6160" s="4">
        <v>-36.879911752859698</v>
      </c>
      <c r="J6160">
        <v>-1.91923543133386</v>
      </c>
      <c r="K6160">
        <v>-6.8058747730166296</v>
      </c>
      <c r="L6160">
        <v>-10.816804013837</v>
      </c>
      <c r="M6160">
        <v>-38.999704501649198</v>
      </c>
      <c r="N6160">
        <v>-1.7809991051271301</v>
      </c>
      <c r="O6160">
        <v>-1.1290496989627701</v>
      </c>
      <c r="P6160">
        <v>-70.223230223261993</v>
      </c>
      <c r="Q6160">
        <v>-98.653014553541396</v>
      </c>
      <c r="R6160">
        <v>-4.5889637952311801</v>
      </c>
      <c r="S6160">
        <v>-3.6005604178059598</v>
      </c>
      <c r="T6160">
        <v>-13.2695272631821</v>
      </c>
      <c r="U6160">
        <v>-83.120842055251799</v>
      </c>
      <c r="V6160">
        <v>-4.0734688248114903</v>
      </c>
      <c r="W6160">
        <v>-2.8214343914817999</v>
      </c>
      <c r="X6160">
        <v>-14.817863942385101</v>
      </c>
      <c r="Y6160">
        <v>-58.994338934003601</v>
      </c>
      <c r="Z6160">
        <v>-3.7095646488055598</v>
      </c>
      <c r="AA6160">
        <v>-2.94017002896623</v>
      </c>
      <c r="AB6160">
        <v>-25.041546381291401</v>
      </c>
      <c r="AC6160">
        <v>-63.805856131992002</v>
      </c>
      <c r="AD6160">
        <v>-3.6727841837754802</v>
      </c>
      <c r="AE6160">
        <v>-2.14148093491906</v>
      </c>
      <c r="AF6160">
        <v>-21.655744813136501</v>
      </c>
      <c r="AG6160">
        <v>-3.8763840612705902</v>
      </c>
      <c r="AH6160">
        <v>-4.6842114512376503</v>
      </c>
      <c r="AI6160">
        <v>-44.221999267671201</v>
      </c>
      <c r="AJ6160">
        <v>-5.6993356232758501</v>
      </c>
      <c r="AK6160">
        <v>-3.2405553735933101</v>
      </c>
      <c r="AL6160">
        <v>-35.619695392723301</v>
      </c>
      <c r="AM6160">
        <v>-4.91881541739947</v>
      </c>
      <c r="AN6160">
        <v>-2.3619648010256</v>
      </c>
      <c r="AO6160">
        <v>-27.8526510375649</v>
      </c>
    </row>
    <row r="6161" spans="1:41" x14ac:dyDescent="0.35">
      <c r="A6161">
        <f t="shared" si="96"/>
        <v>6155</v>
      </c>
      <c r="B6161" s="3">
        <v>0</v>
      </c>
      <c r="C6161" s="3">
        <v>0</v>
      </c>
      <c r="D6161" s="3">
        <v>0</v>
      </c>
      <c r="E6161" s="3">
        <v>0</v>
      </c>
      <c r="F6161" s="4">
        <v>0</v>
      </c>
      <c r="G6161" s="4">
        <v>0</v>
      </c>
      <c r="H6161" s="4">
        <v>0</v>
      </c>
      <c r="I6161" s="4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</row>
    <row r="6162" spans="1:41" x14ac:dyDescent="0.35">
      <c r="A6162">
        <f t="shared" si="96"/>
        <v>6156</v>
      </c>
      <c r="B6162" s="3">
        <v>0</v>
      </c>
      <c r="C6162" s="3">
        <v>0</v>
      </c>
      <c r="D6162" s="3">
        <v>0</v>
      </c>
      <c r="E6162" s="3">
        <v>0</v>
      </c>
      <c r="F6162" s="4">
        <v>0</v>
      </c>
      <c r="G6162" s="4">
        <v>0</v>
      </c>
      <c r="H6162" s="4">
        <v>0</v>
      </c>
      <c r="I6162" s="4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</row>
    <row r="6163" spans="1:41" x14ac:dyDescent="0.35">
      <c r="A6163">
        <f t="shared" si="96"/>
        <v>6157</v>
      </c>
      <c r="B6163" s="3">
        <v>0</v>
      </c>
      <c r="C6163" s="3">
        <v>0</v>
      </c>
      <c r="D6163" s="3">
        <v>0</v>
      </c>
      <c r="E6163" s="3">
        <v>0</v>
      </c>
      <c r="F6163" s="4">
        <v>0</v>
      </c>
      <c r="G6163" s="4">
        <v>0</v>
      </c>
      <c r="H6163" s="4">
        <v>0</v>
      </c>
      <c r="I6163" s="4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</row>
    <row r="6164" spans="1:41" x14ac:dyDescent="0.35">
      <c r="A6164">
        <f t="shared" si="96"/>
        <v>6158</v>
      </c>
      <c r="B6164" s="3">
        <v>0</v>
      </c>
      <c r="C6164" s="3">
        <v>0</v>
      </c>
      <c r="D6164" s="3">
        <v>0</v>
      </c>
      <c r="E6164" s="3">
        <v>0</v>
      </c>
      <c r="F6164" s="4">
        <v>0</v>
      </c>
      <c r="G6164" s="4">
        <v>0</v>
      </c>
      <c r="H6164" s="4">
        <v>0</v>
      </c>
      <c r="I6164" s="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</row>
    <row r="6165" spans="1:41" x14ac:dyDescent="0.35">
      <c r="A6165">
        <f t="shared" si="96"/>
        <v>6159</v>
      </c>
      <c r="B6165" s="3">
        <v>0</v>
      </c>
      <c r="C6165" s="3">
        <v>0</v>
      </c>
      <c r="D6165" s="3">
        <v>0</v>
      </c>
      <c r="E6165" s="3">
        <v>0</v>
      </c>
      <c r="F6165" s="4">
        <v>0</v>
      </c>
      <c r="G6165" s="4">
        <v>0</v>
      </c>
      <c r="H6165" s="4">
        <v>0</v>
      </c>
      <c r="I6165" s="4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</row>
    <row r="6166" spans="1:41" x14ac:dyDescent="0.35">
      <c r="A6166">
        <f t="shared" si="96"/>
        <v>6160</v>
      </c>
      <c r="B6166" s="3">
        <v>0</v>
      </c>
      <c r="C6166" s="3">
        <v>0</v>
      </c>
      <c r="D6166" s="3">
        <v>0</v>
      </c>
      <c r="E6166" s="3">
        <v>0</v>
      </c>
      <c r="F6166" s="4">
        <v>0</v>
      </c>
      <c r="G6166" s="4">
        <v>0</v>
      </c>
      <c r="H6166" s="4">
        <v>0</v>
      </c>
      <c r="I6166" s="4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</row>
    <row r="6167" spans="1:41" x14ac:dyDescent="0.35">
      <c r="A6167">
        <f t="shared" si="96"/>
        <v>6161</v>
      </c>
      <c r="B6167" s="3">
        <v>0</v>
      </c>
      <c r="C6167" s="3">
        <v>0</v>
      </c>
      <c r="D6167" s="3">
        <v>0</v>
      </c>
      <c r="E6167" s="3">
        <v>0</v>
      </c>
      <c r="F6167" s="4">
        <v>0</v>
      </c>
      <c r="G6167" s="4">
        <v>0</v>
      </c>
      <c r="H6167" s="4">
        <v>0</v>
      </c>
      <c r="I6167" s="4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</row>
    <row r="6168" spans="1:41" x14ac:dyDescent="0.35">
      <c r="A6168">
        <f t="shared" si="96"/>
        <v>6162</v>
      </c>
      <c r="B6168" s="3">
        <v>0</v>
      </c>
      <c r="C6168" s="3">
        <v>0</v>
      </c>
      <c r="D6168" s="3">
        <v>0</v>
      </c>
      <c r="E6168" s="3">
        <v>0</v>
      </c>
      <c r="F6168" s="4">
        <v>0</v>
      </c>
      <c r="G6168" s="4">
        <v>0</v>
      </c>
      <c r="H6168" s="4">
        <v>0</v>
      </c>
      <c r="I6168" s="4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</row>
    <row r="6169" spans="1:41" x14ac:dyDescent="0.35">
      <c r="A6169">
        <f t="shared" si="96"/>
        <v>6163</v>
      </c>
      <c r="B6169" s="3">
        <v>0</v>
      </c>
      <c r="C6169" s="3">
        <v>0</v>
      </c>
      <c r="D6169" s="3">
        <v>0</v>
      </c>
      <c r="E6169" s="3">
        <v>0</v>
      </c>
      <c r="F6169" s="4">
        <v>0</v>
      </c>
      <c r="G6169" s="4">
        <v>0</v>
      </c>
      <c r="H6169" s="4">
        <v>0</v>
      </c>
      <c r="I6169" s="4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</row>
    <row r="6170" spans="1:41" x14ac:dyDescent="0.35">
      <c r="A6170">
        <f t="shared" si="96"/>
        <v>6164</v>
      </c>
      <c r="B6170" s="3">
        <v>0</v>
      </c>
      <c r="C6170" s="3">
        <v>0</v>
      </c>
      <c r="D6170" s="3">
        <v>0</v>
      </c>
      <c r="E6170" s="3">
        <v>0</v>
      </c>
      <c r="F6170" s="4">
        <v>0</v>
      </c>
      <c r="G6170" s="4">
        <v>0</v>
      </c>
      <c r="H6170" s="4">
        <v>0</v>
      </c>
      <c r="I6170" s="4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</row>
    <row r="6171" spans="1:41" x14ac:dyDescent="0.35">
      <c r="A6171">
        <f t="shared" si="96"/>
        <v>6165</v>
      </c>
      <c r="B6171" s="3">
        <v>4.49119972</v>
      </c>
      <c r="C6171" s="3">
        <v>2.32729344</v>
      </c>
      <c r="D6171" s="3">
        <v>5.5390991999999999</v>
      </c>
      <c r="E6171" s="3">
        <v>11.7720875032258</v>
      </c>
      <c r="F6171" s="4">
        <v>7.1715633312609999</v>
      </c>
      <c r="G6171" s="4">
        <v>1.69360898574543</v>
      </c>
      <c r="H6171" s="4">
        <v>8.9442484100408599</v>
      </c>
      <c r="I6171" s="4">
        <v>25.9385952017136</v>
      </c>
      <c r="J6171">
        <v>2.6925766093668799</v>
      </c>
      <c r="K6171">
        <v>3.6104301942251502</v>
      </c>
      <c r="L6171">
        <v>12.249798469940799</v>
      </c>
      <c r="M6171">
        <v>27.404637433617001</v>
      </c>
      <c r="N6171">
        <v>3.6696883407781402</v>
      </c>
      <c r="O6171">
        <v>1.67124536006959</v>
      </c>
      <c r="P6171">
        <v>45.386779047408197</v>
      </c>
      <c r="Q6171">
        <v>57.512809840337397</v>
      </c>
      <c r="R6171">
        <v>3.5311961019368301</v>
      </c>
      <c r="S6171">
        <v>1.7325447746008</v>
      </c>
      <c r="T6171">
        <v>6.7225088898229703</v>
      </c>
      <c r="U6171">
        <v>41.347549652366702</v>
      </c>
      <c r="V6171">
        <v>2.4016948742103699</v>
      </c>
      <c r="W6171">
        <v>1.7058190700684599</v>
      </c>
      <c r="X6171">
        <v>8.1940268134797201</v>
      </c>
      <c r="Y6171">
        <v>30.166050438298999</v>
      </c>
      <c r="Z6171">
        <v>2.5942165958779402</v>
      </c>
      <c r="AA6171">
        <v>1.64867780948794</v>
      </c>
      <c r="AB6171">
        <v>10.902401085695301</v>
      </c>
      <c r="AC6171">
        <v>24.657082106952501</v>
      </c>
      <c r="AD6171">
        <v>1.6741069833629101</v>
      </c>
      <c r="AE6171">
        <v>1.58421260135213</v>
      </c>
      <c r="AF6171">
        <v>7.7021059729989396</v>
      </c>
      <c r="AG6171">
        <v>1.5989330235377801</v>
      </c>
      <c r="AH6171">
        <v>1.59145416817616</v>
      </c>
      <c r="AI6171">
        <v>12.852513577882799</v>
      </c>
      <c r="AJ6171">
        <v>1.49672547681256</v>
      </c>
      <c r="AK6171">
        <v>1.44906356687391</v>
      </c>
      <c r="AL6171">
        <v>9.4027949076346609</v>
      </c>
      <c r="AM6171">
        <v>1.48715621396874</v>
      </c>
      <c r="AN6171">
        <v>1.44146616294143</v>
      </c>
      <c r="AO6171">
        <v>9.3580068584295297</v>
      </c>
    </row>
    <row r="6172" spans="1:41" x14ac:dyDescent="0.35">
      <c r="A6172">
        <f t="shared" si="96"/>
        <v>6166</v>
      </c>
      <c r="B6172" s="3">
        <v>5.0323081199999997</v>
      </c>
      <c r="C6172" s="3">
        <v>2.6076902400000002</v>
      </c>
      <c r="D6172" s="3">
        <v>6.3221232000000001</v>
      </c>
      <c r="E6172" s="3">
        <v>13.421736599999999</v>
      </c>
      <c r="F6172" s="4">
        <v>8.1715633312609999</v>
      </c>
      <c r="G6172" s="4">
        <v>1.69360898574543</v>
      </c>
      <c r="H6172" s="4">
        <v>9.9442484100408599</v>
      </c>
      <c r="I6172" s="4">
        <v>29.552059601713601</v>
      </c>
      <c r="J6172">
        <v>3.6925766093668799</v>
      </c>
      <c r="K6172">
        <v>3.6104301942251502</v>
      </c>
      <c r="L6172">
        <v>14.249798469940799</v>
      </c>
      <c r="M6172">
        <v>31.233350503617</v>
      </c>
      <c r="N6172">
        <v>3.6696883407781402</v>
      </c>
      <c r="O6172">
        <v>1.67124536006959</v>
      </c>
      <c r="P6172">
        <v>52.386779047408197</v>
      </c>
      <c r="Q6172">
        <v>65.725257920337398</v>
      </c>
      <c r="R6172">
        <v>4.5311961019368301</v>
      </c>
      <c r="S6172">
        <v>1.7325447746008</v>
      </c>
      <c r="T6172">
        <v>7.7225088898229703</v>
      </c>
      <c r="U6172">
        <v>47.428094252366698</v>
      </c>
      <c r="V6172">
        <v>3.4016948742103699</v>
      </c>
      <c r="W6172">
        <v>1.7058190700684599</v>
      </c>
      <c r="X6172">
        <v>9.1940268134797201</v>
      </c>
      <c r="Y6172">
        <v>34.843684188299001</v>
      </c>
      <c r="Z6172">
        <v>2.5942165958779402</v>
      </c>
      <c r="AA6172">
        <v>1.64867780948794</v>
      </c>
      <c r="AB6172">
        <v>11.902401085695301</v>
      </c>
      <c r="AC6172">
        <v>28.662824606952501</v>
      </c>
      <c r="AD6172">
        <v>1.6741069833629101</v>
      </c>
      <c r="AE6172">
        <v>1.58421260135213</v>
      </c>
      <c r="AF6172">
        <v>9.7021059729989396</v>
      </c>
      <c r="AG6172">
        <v>1.5989330235377801</v>
      </c>
      <c r="AH6172">
        <v>1.59145416817616</v>
      </c>
      <c r="AI6172">
        <v>15.852513577882799</v>
      </c>
      <c r="AJ6172">
        <v>1.49672547681256</v>
      </c>
      <c r="AK6172">
        <v>1.44906356687391</v>
      </c>
      <c r="AL6172">
        <v>11.4027949076346</v>
      </c>
      <c r="AM6172">
        <v>1.48715621396874</v>
      </c>
      <c r="AN6172">
        <v>1.44146616294143</v>
      </c>
      <c r="AO6172">
        <v>10.3580068584295</v>
      </c>
    </row>
    <row r="6173" spans="1:41" x14ac:dyDescent="0.35">
      <c r="A6173">
        <f t="shared" si="96"/>
        <v>6167</v>
      </c>
      <c r="B6173" s="3">
        <v>5.5193056799999898</v>
      </c>
      <c r="C6173" s="3">
        <v>2.86004735999999</v>
      </c>
      <c r="D6173" s="3">
        <v>7.0268448000000001</v>
      </c>
      <c r="E6173" s="3">
        <v>14.9064207870967</v>
      </c>
      <c r="F6173" s="4">
        <v>9.1715633312609999</v>
      </c>
      <c r="G6173" s="4">
        <v>2.69360898574543</v>
      </c>
      <c r="H6173" s="4">
        <v>10.9442484100408</v>
      </c>
      <c r="I6173" s="4">
        <v>32.804177561713601</v>
      </c>
      <c r="J6173">
        <v>3.6925766093668799</v>
      </c>
      <c r="K6173">
        <v>3.6104301942251502</v>
      </c>
      <c r="L6173">
        <v>16.249798469940799</v>
      </c>
      <c r="M6173">
        <v>34.679192266617001</v>
      </c>
      <c r="N6173">
        <v>4.6696883407781398</v>
      </c>
      <c r="O6173">
        <v>1.67124536006959</v>
      </c>
      <c r="P6173">
        <v>58.386779047408197</v>
      </c>
      <c r="Q6173">
        <v>73.116461192337397</v>
      </c>
      <c r="R6173">
        <v>4.5311961019368301</v>
      </c>
      <c r="S6173">
        <v>1.7325447746008</v>
      </c>
      <c r="T6173">
        <v>8.7225088898229703</v>
      </c>
      <c r="U6173">
        <v>52.900584392366703</v>
      </c>
      <c r="V6173">
        <v>3.4016948742103699</v>
      </c>
      <c r="W6173">
        <v>1.7058190700684599</v>
      </c>
      <c r="X6173">
        <v>10.194026813479701</v>
      </c>
      <c r="Y6173">
        <v>39.053554563299002</v>
      </c>
      <c r="Z6173">
        <v>2.5942165958779402</v>
      </c>
      <c r="AA6173">
        <v>1.64867780948794</v>
      </c>
      <c r="AB6173">
        <v>13.902401085695301</v>
      </c>
      <c r="AC6173">
        <v>32.267992856952397</v>
      </c>
      <c r="AD6173">
        <v>1.6741069833629101</v>
      </c>
      <c r="AE6173">
        <v>1.58421260135213</v>
      </c>
      <c r="AF6173">
        <v>10.702105972998901</v>
      </c>
      <c r="AG6173">
        <v>1.5989330235377801</v>
      </c>
      <c r="AH6173">
        <v>1.59145416817616</v>
      </c>
      <c r="AI6173">
        <v>17.852513577882799</v>
      </c>
      <c r="AJ6173">
        <v>2.4967254768125602</v>
      </c>
      <c r="AK6173">
        <v>1.44906356687391</v>
      </c>
      <c r="AL6173">
        <v>12.4027949076346</v>
      </c>
      <c r="AM6173">
        <v>1.48715621396874</v>
      </c>
      <c r="AN6173">
        <v>1.44146616294143</v>
      </c>
      <c r="AO6173">
        <v>12.3580068584295</v>
      </c>
    </row>
    <row r="6174" spans="1:41" x14ac:dyDescent="0.35">
      <c r="A6174">
        <f t="shared" si="96"/>
        <v>6168</v>
      </c>
      <c r="B6174" s="3">
        <v>6.0063032400000003</v>
      </c>
      <c r="C6174" s="3">
        <v>3.1124044799999999</v>
      </c>
      <c r="D6174" s="3">
        <v>7.7315664000000002</v>
      </c>
      <c r="E6174" s="3">
        <v>16.3911049741935</v>
      </c>
      <c r="F6174" s="4">
        <v>9.1715633312609999</v>
      </c>
      <c r="G6174" s="4">
        <v>2.69360898574543</v>
      </c>
      <c r="H6174" s="4">
        <v>11.9442484100408</v>
      </c>
      <c r="I6174" s="4">
        <v>36.056295521713601</v>
      </c>
      <c r="J6174">
        <v>4.6925766093668804</v>
      </c>
      <c r="K6174">
        <v>4.6104301942251498</v>
      </c>
      <c r="L6174">
        <v>17.249798469940799</v>
      </c>
      <c r="M6174">
        <v>38.125034029616998</v>
      </c>
      <c r="N6174">
        <v>4.6696883407781398</v>
      </c>
      <c r="O6174">
        <v>1.67124536006959</v>
      </c>
      <c r="P6174">
        <v>64.386779047408197</v>
      </c>
      <c r="Q6174">
        <v>80.507664464337395</v>
      </c>
      <c r="R6174">
        <v>4.5311961019368301</v>
      </c>
      <c r="S6174">
        <v>1.7325447746008</v>
      </c>
      <c r="T6174">
        <v>9.7225088898229703</v>
      </c>
      <c r="U6174">
        <v>58.373074532366701</v>
      </c>
      <c r="V6174">
        <v>4.4016948742103699</v>
      </c>
      <c r="W6174">
        <v>2.7058190700684599</v>
      </c>
      <c r="X6174">
        <v>11.194026813479701</v>
      </c>
      <c r="Y6174">
        <v>43.263424938299003</v>
      </c>
      <c r="Z6174">
        <v>3.5942165958779402</v>
      </c>
      <c r="AA6174">
        <v>1.64867780948794</v>
      </c>
      <c r="AB6174">
        <v>14.902401085695301</v>
      </c>
      <c r="AC6174">
        <v>35.873161106952502</v>
      </c>
      <c r="AD6174">
        <v>2.6741069833629099</v>
      </c>
      <c r="AE6174">
        <v>1.58421260135213</v>
      </c>
      <c r="AF6174">
        <v>11.702105972998901</v>
      </c>
      <c r="AG6174">
        <v>1.5989330235377801</v>
      </c>
      <c r="AH6174">
        <v>1.59145416817616</v>
      </c>
      <c r="AI6174">
        <v>19.852513577882799</v>
      </c>
      <c r="AJ6174">
        <v>2.4967254768125602</v>
      </c>
      <c r="AK6174">
        <v>2.4490635668739098</v>
      </c>
      <c r="AL6174">
        <v>14.4027949076346</v>
      </c>
      <c r="AM6174">
        <v>2.4871562139687402</v>
      </c>
      <c r="AN6174">
        <v>1.44146616294143</v>
      </c>
      <c r="AO6174">
        <v>13.3580068584295</v>
      </c>
    </row>
    <row r="6175" spans="1:41" x14ac:dyDescent="0.35">
      <c r="A6175">
        <f t="shared" si="96"/>
        <v>6169</v>
      </c>
      <c r="B6175" s="3">
        <v>0</v>
      </c>
      <c r="C6175" s="3">
        <v>0</v>
      </c>
      <c r="D6175" s="3">
        <v>0</v>
      </c>
      <c r="E6175" s="3">
        <v>0</v>
      </c>
      <c r="F6175" s="4">
        <v>0</v>
      </c>
      <c r="G6175" s="4">
        <v>0</v>
      </c>
      <c r="H6175" s="4">
        <v>0</v>
      </c>
      <c r="I6175" s="4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</row>
    <row r="6176" spans="1:41" x14ac:dyDescent="0.35">
      <c r="A6176">
        <f t="shared" si="96"/>
        <v>6170</v>
      </c>
      <c r="B6176" s="3">
        <v>0</v>
      </c>
      <c r="C6176" s="3">
        <v>0</v>
      </c>
      <c r="D6176" s="3">
        <v>0</v>
      </c>
      <c r="E6176" s="3">
        <v>0</v>
      </c>
      <c r="F6176" s="4">
        <v>0</v>
      </c>
      <c r="G6176" s="4">
        <v>0</v>
      </c>
      <c r="H6176" s="4">
        <v>0</v>
      </c>
      <c r="I6176" s="4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</row>
    <row r="6177" spans="1:41" x14ac:dyDescent="0.35">
      <c r="A6177">
        <f t="shared" si="96"/>
        <v>6171</v>
      </c>
      <c r="B6177" s="3">
        <v>0</v>
      </c>
      <c r="C6177" s="3">
        <v>0</v>
      </c>
      <c r="D6177" s="3">
        <v>0</v>
      </c>
      <c r="E6177" s="3">
        <v>0</v>
      </c>
      <c r="F6177" s="4">
        <v>0</v>
      </c>
      <c r="G6177" s="4">
        <v>0</v>
      </c>
      <c r="H6177" s="4">
        <v>0</v>
      </c>
      <c r="I6177" s="4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</row>
    <row r="6178" spans="1:41" x14ac:dyDescent="0.35">
      <c r="A6178">
        <f t="shared" si="96"/>
        <v>6172</v>
      </c>
      <c r="B6178" s="3">
        <v>0</v>
      </c>
      <c r="C6178" s="3">
        <v>0</v>
      </c>
      <c r="D6178" s="3">
        <v>0</v>
      </c>
      <c r="E6178" s="3">
        <v>0</v>
      </c>
      <c r="F6178" s="4">
        <v>0</v>
      </c>
      <c r="G6178" s="4">
        <v>0</v>
      </c>
      <c r="H6178" s="4">
        <v>0</v>
      </c>
      <c r="I6178" s="4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</row>
    <row r="6179" spans="1:41" x14ac:dyDescent="0.35">
      <c r="A6179">
        <f t="shared" si="96"/>
        <v>6173</v>
      </c>
      <c r="B6179" s="3">
        <v>0</v>
      </c>
      <c r="C6179" s="3">
        <v>0</v>
      </c>
      <c r="D6179" s="3">
        <v>0</v>
      </c>
      <c r="E6179" s="3">
        <v>0</v>
      </c>
      <c r="F6179" s="4">
        <v>0</v>
      </c>
      <c r="G6179" s="4">
        <v>0</v>
      </c>
      <c r="H6179" s="4">
        <v>0</v>
      </c>
      <c r="I6179" s="4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</row>
    <row r="6180" spans="1:41" x14ac:dyDescent="0.35">
      <c r="A6180">
        <f t="shared" si="96"/>
        <v>6174</v>
      </c>
      <c r="B6180" s="3">
        <v>0</v>
      </c>
      <c r="C6180" s="3">
        <v>0</v>
      </c>
      <c r="D6180" s="3">
        <v>0</v>
      </c>
      <c r="E6180" s="3">
        <v>0</v>
      </c>
      <c r="F6180" s="4">
        <v>0</v>
      </c>
      <c r="G6180" s="4">
        <v>0</v>
      </c>
      <c r="H6180" s="4">
        <v>0</v>
      </c>
      <c r="I6180" s="4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</row>
    <row r="6181" spans="1:41" x14ac:dyDescent="0.35">
      <c r="A6181">
        <f t="shared" si="96"/>
        <v>6175</v>
      </c>
      <c r="B6181" s="3">
        <v>0</v>
      </c>
      <c r="C6181" s="3">
        <v>0</v>
      </c>
      <c r="D6181" s="3">
        <v>0</v>
      </c>
      <c r="E6181" s="3">
        <v>0</v>
      </c>
      <c r="F6181" s="4">
        <v>0</v>
      </c>
      <c r="G6181" s="4">
        <v>0</v>
      </c>
      <c r="H6181" s="4">
        <v>0</v>
      </c>
      <c r="I6181" s="4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</row>
    <row r="6182" spans="1:41" x14ac:dyDescent="0.35">
      <c r="A6182">
        <f t="shared" si="96"/>
        <v>6176</v>
      </c>
      <c r="B6182" s="3">
        <v>0</v>
      </c>
      <c r="C6182" s="3">
        <v>0</v>
      </c>
      <c r="D6182" s="3">
        <v>0</v>
      </c>
      <c r="E6182" s="3">
        <v>0</v>
      </c>
      <c r="F6182" s="4">
        <v>0</v>
      </c>
      <c r="G6182" s="4">
        <v>0</v>
      </c>
      <c r="H6182" s="4">
        <v>0</v>
      </c>
      <c r="I6182" s="4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</row>
    <row r="6183" spans="1:41" x14ac:dyDescent="0.35">
      <c r="A6183">
        <f t="shared" si="96"/>
        <v>6177</v>
      </c>
      <c r="B6183" s="3">
        <v>0</v>
      </c>
      <c r="C6183" s="3">
        <v>0</v>
      </c>
      <c r="D6183" s="3">
        <v>0</v>
      </c>
      <c r="E6183" s="3">
        <v>0</v>
      </c>
      <c r="F6183" s="4">
        <v>0</v>
      </c>
      <c r="G6183" s="4">
        <v>0</v>
      </c>
      <c r="H6183" s="4">
        <v>0</v>
      </c>
      <c r="I6183" s="4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</row>
    <row r="6184" spans="1:41" x14ac:dyDescent="0.35">
      <c r="A6184">
        <f t="shared" si="96"/>
        <v>6178</v>
      </c>
      <c r="B6184" s="3">
        <v>0</v>
      </c>
      <c r="C6184" s="3">
        <v>0</v>
      </c>
      <c r="D6184" s="3">
        <v>0</v>
      </c>
      <c r="E6184" s="3">
        <v>0</v>
      </c>
      <c r="F6184" s="4">
        <v>0</v>
      </c>
      <c r="G6184" s="4">
        <v>0</v>
      </c>
      <c r="H6184" s="4">
        <v>0</v>
      </c>
      <c r="I6184" s="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</row>
    <row r="6185" spans="1:41" x14ac:dyDescent="0.35">
      <c r="A6185">
        <f t="shared" si="96"/>
        <v>6179</v>
      </c>
      <c r="B6185" s="3">
        <v>0</v>
      </c>
      <c r="C6185" s="3">
        <v>0</v>
      </c>
      <c r="D6185" s="3">
        <v>0</v>
      </c>
      <c r="E6185" s="3">
        <v>0</v>
      </c>
      <c r="F6185" s="4">
        <v>0</v>
      </c>
      <c r="G6185" s="4">
        <v>0</v>
      </c>
      <c r="H6185" s="4">
        <v>0</v>
      </c>
      <c r="I6185" s="4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</row>
    <row r="6186" spans="1:41" x14ac:dyDescent="0.35">
      <c r="A6186">
        <f t="shared" si="96"/>
        <v>6180</v>
      </c>
      <c r="B6186" s="3">
        <v>0</v>
      </c>
      <c r="C6186" s="3">
        <v>0</v>
      </c>
      <c r="D6186" s="3">
        <v>0</v>
      </c>
      <c r="E6186" s="3">
        <v>0</v>
      </c>
      <c r="F6186" s="4">
        <v>0</v>
      </c>
      <c r="G6186" s="4">
        <v>0</v>
      </c>
      <c r="H6186" s="4">
        <v>0</v>
      </c>
      <c r="I6186" s="4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</row>
    <row r="6187" spans="1:41" x14ac:dyDescent="0.35">
      <c r="A6187">
        <f t="shared" si="96"/>
        <v>6181</v>
      </c>
      <c r="B6187" s="3">
        <v>0</v>
      </c>
      <c r="C6187" s="3">
        <v>0</v>
      </c>
      <c r="D6187" s="3">
        <v>0</v>
      </c>
      <c r="E6187" s="3">
        <v>0</v>
      </c>
      <c r="F6187" s="4">
        <v>0</v>
      </c>
      <c r="G6187" s="4">
        <v>0</v>
      </c>
      <c r="H6187" s="4">
        <v>0</v>
      </c>
      <c r="I6187" s="4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</row>
    <row r="6188" spans="1:41" x14ac:dyDescent="0.35">
      <c r="A6188">
        <f t="shared" si="96"/>
        <v>6182</v>
      </c>
      <c r="B6188" s="3">
        <v>0</v>
      </c>
      <c r="C6188" s="3">
        <v>0</v>
      </c>
      <c r="D6188" s="3">
        <v>0</v>
      </c>
      <c r="E6188" s="3">
        <v>0</v>
      </c>
      <c r="F6188" s="4">
        <v>0</v>
      </c>
      <c r="G6188" s="4">
        <v>0</v>
      </c>
      <c r="H6188" s="4">
        <v>0</v>
      </c>
      <c r="I6188" s="4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</row>
    <row r="6189" spans="1:41" x14ac:dyDescent="0.35">
      <c r="A6189">
        <f t="shared" si="96"/>
        <v>6183</v>
      </c>
      <c r="B6189" s="3">
        <v>0</v>
      </c>
      <c r="C6189" s="3">
        <v>0</v>
      </c>
      <c r="D6189" s="3">
        <v>0</v>
      </c>
      <c r="E6189" s="3">
        <v>0</v>
      </c>
      <c r="F6189" s="4">
        <v>0</v>
      </c>
      <c r="G6189" s="4">
        <v>0</v>
      </c>
      <c r="H6189" s="4">
        <v>0</v>
      </c>
      <c r="I6189" s="4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</row>
    <row r="6190" spans="1:41" x14ac:dyDescent="0.35">
      <c r="A6190">
        <f t="shared" si="96"/>
        <v>6184</v>
      </c>
      <c r="B6190" s="3">
        <v>0</v>
      </c>
      <c r="C6190" s="3">
        <v>0</v>
      </c>
      <c r="D6190" s="3">
        <v>0</v>
      </c>
      <c r="E6190" s="3">
        <v>0</v>
      </c>
      <c r="F6190" s="4">
        <v>0</v>
      </c>
      <c r="G6190" s="4">
        <v>0</v>
      </c>
      <c r="H6190" s="4">
        <v>0</v>
      </c>
      <c r="I6190" s="4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</row>
    <row r="6191" spans="1:41" x14ac:dyDescent="0.35">
      <c r="A6191">
        <f t="shared" si="96"/>
        <v>6185</v>
      </c>
      <c r="B6191" s="3">
        <v>0</v>
      </c>
      <c r="C6191" s="3">
        <v>0</v>
      </c>
      <c r="D6191" s="3">
        <v>0</v>
      </c>
      <c r="E6191" s="3">
        <v>0</v>
      </c>
      <c r="F6191" s="4">
        <v>0</v>
      </c>
      <c r="G6191" s="4">
        <v>0</v>
      </c>
      <c r="H6191" s="4">
        <v>0</v>
      </c>
      <c r="I6191" s="4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</row>
    <row r="6192" spans="1:41" x14ac:dyDescent="0.35">
      <c r="A6192">
        <f t="shared" si="96"/>
        <v>6186</v>
      </c>
      <c r="B6192" s="3">
        <v>0</v>
      </c>
      <c r="C6192" s="3">
        <v>0</v>
      </c>
      <c r="D6192" s="3">
        <v>0</v>
      </c>
      <c r="E6192" s="3">
        <v>0</v>
      </c>
      <c r="F6192" s="4">
        <v>0</v>
      </c>
      <c r="G6192" s="4">
        <v>0</v>
      </c>
      <c r="H6192" s="4">
        <v>0</v>
      </c>
      <c r="I6192" s="4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</row>
    <row r="6193" spans="1:41" x14ac:dyDescent="0.35">
      <c r="A6193">
        <f t="shared" si="96"/>
        <v>6187</v>
      </c>
      <c r="B6193" s="3">
        <v>0</v>
      </c>
      <c r="C6193" s="3">
        <v>0</v>
      </c>
      <c r="D6193" s="3">
        <v>0</v>
      </c>
      <c r="E6193" s="3">
        <v>0</v>
      </c>
      <c r="F6193" s="4">
        <v>0</v>
      </c>
      <c r="G6193" s="4">
        <v>0</v>
      </c>
      <c r="H6193" s="4">
        <v>0</v>
      </c>
      <c r="I6193" s="4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</row>
    <row r="6194" spans="1:41" x14ac:dyDescent="0.35">
      <c r="A6194">
        <f t="shared" si="96"/>
        <v>6188</v>
      </c>
      <c r="B6194" s="3">
        <v>0</v>
      </c>
      <c r="C6194" s="3">
        <v>0</v>
      </c>
      <c r="D6194" s="3">
        <v>0</v>
      </c>
      <c r="E6194" s="3">
        <v>0</v>
      </c>
      <c r="F6194" s="4">
        <v>0</v>
      </c>
      <c r="G6194" s="4">
        <v>0</v>
      </c>
      <c r="H6194" s="4">
        <v>0</v>
      </c>
      <c r="I6194" s="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</row>
    <row r="6195" spans="1:41" x14ac:dyDescent="0.35">
      <c r="A6195">
        <f t="shared" si="96"/>
        <v>6189</v>
      </c>
      <c r="B6195" s="3">
        <v>0</v>
      </c>
      <c r="C6195" s="3">
        <v>0</v>
      </c>
      <c r="D6195" s="3">
        <v>0</v>
      </c>
      <c r="E6195" s="3">
        <v>0</v>
      </c>
      <c r="F6195" s="4">
        <v>0</v>
      </c>
      <c r="G6195" s="4">
        <v>0</v>
      </c>
      <c r="H6195" s="4">
        <v>0</v>
      </c>
      <c r="I6195" s="4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</row>
    <row r="6196" spans="1:41" x14ac:dyDescent="0.35">
      <c r="A6196">
        <f t="shared" si="96"/>
        <v>6190</v>
      </c>
      <c r="B6196" s="3">
        <v>0</v>
      </c>
      <c r="C6196" s="3">
        <v>0</v>
      </c>
      <c r="D6196" s="3">
        <v>0</v>
      </c>
      <c r="E6196" s="3">
        <v>0</v>
      </c>
      <c r="F6196" s="4">
        <v>0</v>
      </c>
      <c r="G6196" s="4">
        <v>0</v>
      </c>
      <c r="H6196" s="4">
        <v>0</v>
      </c>
      <c r="I6196" s="4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</row>
    <row r="6197" spans="1:41" x14ac:dyDescent="0.35">
      <c r="A6197">
        <f t="shared" si="96"/>
        <v>6191</v>
      </c>
      <c r="B6197" s="3">
        <v>0</v>
      </c>
      <c r="C6197" s="3">
        <v>0</v>
      </c>
      <c r="D6197" s="3">
        <v>0</v>
      </c>
      <c r="E6197" s="3">
        <v>0</v>
      </c>
      <c r="F6197" s="4">
        <v>0</v>
      </c>
      <c r="G6197" s="4">
        <v>0</v>
      </c>
      <c r="H6197" s="4">
        <v>0</v>
      </c>
      <c r="I6197" s="4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</row>
    <row r="6198" spans="1:41" x14ac:dyDescent="0.35">
      <c r="A6198">
        <f t="shared" si="96"/>
        <v>6192</v>
      </c>
      <c r="B6198" s="3">
        <v>0</v>
      </c>
      <c r="C6198" s="3">
        <v>0</v>
      </c>
      <c r="D6198" s="3">
        <v>0</v>
      </c>
      <c r="E6198" s="3">
        <v>0</v>
      </c>
      <c r="F6198" s="4">
        <v>0</v>
      </c>
      <c r="G6198" s="4">
        <v>0</v>
      </c>
      <c r="H6198" s="4">
        <v>0</v>
      </c>
      <c r="I6198" s="4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</row>
    <row r="6199" spans="1:41" x14ac:dyDescent="0.35">
      <c r="A6199">
        <f t="shared" si="96"/>
        <v>6193</v>
      </c>
      <c r="B6199" s="3">
        <v>0</v>
      </c>
      <c r="C6199" s="3">
        <v>0</v>
      </c>
      <c r="D6199" s="3">
        <v>0</v>
      </c>
      <c r="E6199" s="3">
        <v>0</v>
      </c>
      <c r="F6199" s="4">
        <v>0</v>
      </c>
      <c r="G6199" s="4">
        <v>0</v>
      </c>
      <c r="H6199" s="4">
        <v>0</v>
      </c>
      <c r="I6199" s="4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</row>
    <row r="6200" spans="1:41" x14ac:dyDescent="0.35">
      <c r="A6200">
        <f t="shared" si="96"/>
        <v>6194</v>
      </c>
      <c r="B6200" s="3">
        <v>0</v>
      </c>
      <c r="C6200" s="3">
        <v>0</v>
      </c>
      <c r="D6200" s="3">
        <v>0</v>
      </c>
      <c r="E6200" s="3">
        <v>0</v>
      </c>
      <c r="F6200" s="4">
        <v>0</v>
      </c>
      <c r="G6200" s="4">
        <v>0</v>
      </c>
      <c r="H6200" s="4">
        <v>0</v>
      </c>
      <c r="I6200" s="4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</row>
    <row r="6201" spans="1:41" x14ac:dyDescent="0.35">
      <c r="A6201">
        <f t="shared" si="96"/>
        <v>6195</v>
      </c>
      <c r="B6201" s="3">
        <v>0</v>
      </c>
      <c r="C6201" s="3">
        <v>0</v>
      </c>
      <c r="D6201" s="3">
        <v>0</v>
      </c>
      <c r="E6201" s="3">
        <v>0</v>
      </c>
      <c r="F6201" s="4">
        <v>0</v>
      </c>
      <c r="G6201" s="4">
        <v>0</v>
      </c>
      <c r="H6201" s="4">
        <v>0</v>
      </c>
      <c r="I6201" s="4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</row>
    <row r="6202" spans="1:41" x14ac:dyDescent="0.35">
      <c r="A6202">
        <f t="shared" si="96"/>
        <v>6196</v>
      </c>
      <c r="B6202" s="3">
        <v>0</v>
      </c>
      <c r="C6202" s="3">
        <v>0</v>
      </c>
      <c r="D6202" s="3">
        <v>0</v>
      </c>
      <c r="E6202" s="3">
        <v>0</v>
      </c>
      <c r="F6202" s="4">
        <v>0</v>
      </c>
      <c r="G6202" s="4">
        <v>0</v>
      </c>
      <c r="H6202" s="4">
        <v>0</v>
      </c>
      <c r="I6202" s="4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</row>
    <row r="6203" spans="1:41" x14ac:dyDescent="0.35">
      <c r="A6203">
        <f t="shared" si="96"/>
        <v>6197</v>
      </c>
      <c r="B6203" s="3">
        <v>0</v>
      </c>
      <c r="C6203" s="3">
        <v>0</v>
      </c>
      <c r="D6203" s="3">
        <v>0</v>
      </c>
      <c r="E6203" s="3">
        <v>0</v>
      </c>
      <c r="F6203" s="4">
        <v>0</v>
      </c>
      <c r="G6203" s="4">
        <v>0</v>
      </c>
      <c r="H6203" s="4">
        <v>0</v>
      </c>
      <c r="I6203" s="4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</row>
    <row r="6204" spans="1:41" x14ac:dyDescent="0.35">
      <c r="A6204">
        <f t="shared" si="96"/>
        <v>6198</v>
      </c>
      <c r="B6204" s="3">
        <v>0</v>
      </c>
      <c r="C6204" s="3">
        <v>0</v>
      </c>
      <c r="D6204" s="3">
        <v>0</v>
      </c>
      <c r="E6204" s="3">
        <v>0</v>
      </c>
      <c r="F6204" s="4">
        <v>0</v>
      </c>
      <c r="G6204" s="4">
        <v>0</v>
      </c>
      <c r="H6204" s="4">
        <v>0</v>
      </c>
      <c r="I6204" s="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</row>
    <row r="6205" spans="1:41" x14ac:dyDescent="0.35">
      <c r="A6205">
        <f t="shared" si="96"/>
        <v>6199</v>
      </c>
      <c r="B6205" s="3">
        <v>0</v>
      </c>
      <c r="C6205" s="3">
        <v>0</v>
      </c>
      <c r="D6205" s="3">
        <v>0</v>
      </c>
      <c r="E6205" s="3">
        <v>0</v>
      </c>
      <c r="F6205" s="4">
        <v>0</v>
      </c>
      <c r="G6205" s="4">
        <v>0</v>
      </c>
      <c r="H6205" s="4">
        <v>0</v>
      </c>
      <c r="I6205" s="4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</row>
    <row r="6206" spans="1:41" x14ac:dyDescent="0.35">
      <c r="A6206">
        <f t="shared" si="96"/>
        <v>6200</v>
      </c>
      <c r="B6206" s="3">
        <v>0</v>
      </c>
      <c r="C6206" s="3">
        <v>0</v>
      </c>
      <c r="D6206" s="3">
        <v>0</v>
      </c>
      <c r="E6206" s="3">
        <v>0</v>
      </c>
      <c r="F6206" s="4">
        <v>0</v>
      </c>
      <c r="G6206" s="4">
        <v>0</v>
      </c>
      <c r="H6206" s="4">
        <v>0</v>
      </c>
      <c r="I6206" s="4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</row>
    <row r="6207" spans="1:41" x14ac:dyDescent="0.35">
      <c r="A6207">
        <f t="shared" si="96"/>
        <v>6201</v>
      </c>
      <c r="B6207" s="3">
        <v>0</v>
      </c>
      <c r="C6207" s="3">
        <v>0</v>
      </c>
      <c r="D6207" s="3">
        <v>0</v>
      </c>
      <c r="E6207" s="3">
        <v>0</v>
      </c>
      <c r="F6207" s="4">
        <v>0</v>
      </c>
      <c r="G6207" s="4">
        <v>0</v>
      </c>
      <c r="H6207" s="4">
        <v>0</v>
      </c>
      <c r="I6207" s="4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</row>
    <row r="6208" spans="1:41" x14ac:dyDescent="0.35">
      <c r="A6208">
        <f t="shared" si="96"/>
        <v>6202</v>
      </c>
      <c r="B6208" s="3">
        <v>0</v>
      </c>
      <c r="C6208" s="3">
        <v>0</v>
      </c>
      <c r="D6208" s="3">
        <v>0</v>
      </c>
      <c r="E6208" s="3">
        <v>0</v>
      </c>
      <c r="F6208" s="4">
        <v>0</v>
      </c>
      <c r="G6208" s="4">
        <v>0</v>
      </c>
      <c r="H6208" s="4">
        <v>0</v>
      </c>
      <c r="I6208" s="4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</row>
    <row r="6209" spans="1:41" x14ac:dyDescent="0.35">
      <c r="A6209">
        <f t="shared" si="96"/>
        <v>6203</v>
      </c>
      <c r="B6209" s="3">
        <v>0</v>
      </c>
      <c r="C6209" s="3">
        <v>0</v>
      </c>
      <c r="D6209" s="3">
        <v>0</v>
      </c>
      <c r="E6209" s="3">
        <v>0</v>
      </c>
      <c r="F6209" s="4">
        <v>0</v>
      </c>
      <c r="G6209" s="4">
        <v>0</v>
      </c>
      <c r="H6209" s="4">
        <v>0</v>
      </c>
      <c r="I6209" s="4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</row>
    <row r="6210" spans="1:41" x14ac:dyDescent="0.35">
      <c r="A6210">
        <f t="shared" si="96"/>
        <v>6204</v>
      </c>
      <c r="B6210" s="3">
        <v>0</v>
      </c>
      <c r="C6210" s="3">
        <v>0</v>
      </c>
      <c r="D6210" s="3">
        <v>0</v>
      </c>
      <c r="E6210" s="3">
        <v>0</v>
      </c>
      <c r="F6210" s="4">
        <v>0</v>
      </c>
      <c r="G6210" s="4">
        <v>0</v>
      </c>
      <c r="H6210" s="4">
        <v>0</v>
      </c>
      <c r="I6210" s="4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</row>
    <row r="6211" spans="1:41" x14ac:dyDescent="0.35">
      <c r="A6211">
        <f t="shared" si="96"/>
        <v>6205</v>
      </c>
      <c r="B6211" s="3">
        <v>0</v>
      </c>
      <c r="C6211" s="3">
        <v>0</v>
      </c>
      <c r="D6211" s="3">
        <v>0</v>
      </c>
      <c r="E6211" s="3">
        <v>0</v>
      </c>
      <c r="F6211" s="4">
        <v>0</v>
      </c>
      <c r="G6211" s="4">
        <v>0</v>
      </c>
      <c r="H6211" s="4">
        <v>0</v>
      </c>
      <c r="I6211" s="4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</row>
    <row r="6212" spans="1:41" x14ac:dyDescent="0.35">
      <c r="A6212">
        <f t="shared" si="96"/>
        <v>6206</v>
      </c>
      <c r="B6212" s="3">
        <v>0</v>
      </c>
      <c r="C6212" s="3">
        <v>0</v>
      </c>
      <c r="D6212" s="3">
        <v>0</v>
      </c>
      <c r="E6212" s="3">
        <v>0</v>
      </c>
      <c r="F6212" s="4">
        <v>0</v>
      </c>
      <c r="G6212" s="4">
        <v>0</v>
      </c>
      <c r="H6212" s="4">
        <v>0</v>
      </c>
      <c r="I6212" s="4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</row>
    <row r="6213" spans="1:41" x14ac:dyDescent="0.35">
      <c r="A6213">
        <f t="shared" si="96"/>
        <v>6207</v>
      </c>
      <c r="B6213" s="3">
        <v>0</v>
      </c>
      <c r="C6213" s="3">
        <v>0</v>
      </c>
      <c r="D6213" s="3">
        <v>0</v>
      </c>
      <c r="E6213" s="3">
        <v>0</v>
      </c>
      <c r="F6213" s="4">
        <v>0</v>
      </c>
      <c r="G6213" s="4">
        <v>0</v>
      </c>
      <c r="H6213" s="4">
        <v>0</v>
      </c>
      <c r="I6213" s="4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</row>
    <row r="6214" spans="1:41" x14ac:dyDescent="0.35">
      <c r="A6214">
        <f t="shared" si="96"/>
        <v>6208</v>
      </c>
      <c r="B6214" s="3">
        <v>0</v>
      </c>
      <c r="C6214" s="3">
        <v>0</v>
      </c>
      <c r="D6214" s="3">
        <v>0</v>
      </c>
      <c r="E6214" s="3">
        <v>0</v>
      </c>
      <c r="F6214" s="4">
        <v>0</v>
      </c>
      <c r="G6214" s="4">
        <v>0</v>
      </c>
      <c r="H6214" s="4">
        <v>0</v>
      </c>
      <c r="I6214" s="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</row>
    <row r="6215" spans="1:41" x14ac:dyDescent="0.35">
      <c r="A6215">
        <f t="shared" si="96"/>
        <v>6209</v>
      </c>
      <c r="B6215" s="3">
        <v>0</v>
      </c>
      <c r="C6215" s="3">
        <v>0</v>
      </c>
      <c r="D6215" s="3">
        <v>0</v>
      </c>
      <c r="E6215" s="3">
        <v>0</v>
      </c>
      <c r="F6215" s="4">
        <v>0</v>
      </c>
      <c r="G6215" s="4">
        <v>0</v>
      </c>
      <c r="H6215" s="4">
        <v>0</v>
      </c>
      <c r="I6215" s="4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</row>
    <row r="6216" spans="1:41" x14ac:dyDescent="0.35">
      <c r="A6216">
        <f t="shared" si="96"/>
        <v>6210</v>
      </c>
      <c r="B6216" s="3">
        <v>0</v>
      </c>
      <c r="C6216" s="3">
        <v>0</v>
      </c>
      <c r="D6216" s="3">
        <v>0</v>
      </c>
      <c r="E6216" s="3">
        <v>0</v>
      </c>
      <c r="F6216" s="4">
        <v>0</v>
      </c>
      <c r="G6216" s="4">
        <v>0</v>
      </c>
      <c r="H6216" s="4">
        <v>0</v>
      </c>
      <c r="I6216" s="4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</row>
    <row r="6217" spans="1:41" x14ac:dyDescent="0.35">
      <c r="A6217">
        <f t="shared" si="96"/>
        <v>6211</v>
      </c>
      <c r="B6217" s="3">
        <v>0</v>
      </c>
      <c r="C6217" s="3">
        <v>0</v>
      </c>
      <c r="D6217" s="3">
        <v>0</v>
      </c>
      <c r="E6217" s="3">
        <v>0</v>
      </c>
      <c r="F6217" s="4">
        <v>0</v>
      </c>
      <c r="G6217" s="4">
        <v>0</v>
      </c>
      <c r="H6217" s="4">
        <v>0</v>
      </c>
      <c r="I6217" s="4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</row>
    <row r="6218" spans="1:41" x14ac:dyDescent="0.35">
      <c r="A6218">
        <f t="shared" ref="A6218:A6281" si="97">A6217+1</f>
        <v>6212</v>
      </c>
      <c r="B6218" s="3">
        <v>0</v>
      </c>
      <c r="C6218" s="3">
        <v>0</v>
      </c>
      <c r="D6218" s="3">
        <v>0</v>
      </c>
      <c r="E6218" s="3">
        <v>0</v>
      </c>
      <c r="F6218" s="4">
        <v>0</v>
      </c>
      <c r="G6218" s="4">
        <v>0</v>
      </c>
      <c r="H6218" s="4">
        <v>0</v>
      </c>
      <c r="I6218" s="4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</row>
    <row r="6219" spans="1:41" x14ac:dyDescent="0.35">
      <c r="A6219">
        <f t="shared" si="97"/>
        <v>6213</v>
      </c>
      <c r="B6219" s="3">
        <v>0</v>
      </c>
      <c r="C6219" s="3">
        <v>0</v>
      </c>
      <c r="D6219" s="3">
        <v>0</v>
      </c>
      <c r="E6219" s="3">
        <v>0</v>
      </c>
      <c r="F6219" s="4">
        <v>0</v>
      </c>
      <c r="G6219" s="4">
        <v>0</v>
      </c>
      <c r="H6219" s="4">
        <v>0</v>
      </c>
      <c r="I6219" s="4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</row>
    <row r="6220" spans="1:41" x14ac:dyDescent="0.35">
      <c r="A6220">
        <f t="shared" si="97"/>
        <v>6214</v>
      </c>
      <c r="B6220" s="3">
        <v>0</v>
      </c>
      <c r="C6220" s="3">
        <v>0</v>
      </c>
      <c r="D6220" s="3">
        <v>0</v>
      </c>
      <c r="E6220" s="3">
        <v>0</v>
      </c>
      <c r="F6220" s="4">
        <v>0</v>
      </c>
      <c r="G6220" s="4">
        <v>0</v>
      </c>
      <c r="H6220" s="4">
        <v>0</v>
      </c>
      <c r="I6220" s="4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</row>
    <row r="6221" spans="1:41" x14ac:dyDescent="0.35">
      <c r="A6221">
        <f t="shared" si="97"/>
        <v>6215</v>
      </c>
      <c r="B6221" s="3">
        <v>0</v>
      </c>
      <c r="C6221" s="3">
        <v>0</v>
      </c>
      <c r="D6221" s="3">
        <v>0</v>
      </c>
      <c r="E6221" s="3">
        <v>0</v>
      </c>
      <c r="F6221" s="4">
        <v>0</v>
      </c>
      <c r="G6221" s="4">
        <v>0</v>
      </c>
      <c r="H6221" s="4">
        <v>0</v>
      </c>
      <c r="I6221" s="4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</row>
    <row r="6222" spans="1:41" x14ac:dyDescent="0.35">
      <c r="A6222">
        <f t="shared" si="97"/>
        <v>6216</v>
      </c>
      <c r="B6222" s="3">
        <v>0</v>
      </c>
      <c r="C6222" s="3">
        <v>0</v>
      </c>
      <c r="D6222" s="3">
        <v>0</v>
      </c>
      <c r="E6222" s="3">
        <v>0</v>
      </c>
      <c r="F6222" s="4">
        <v>0</v>
      </c>
      <c r="G6222" s="4">
        <v>0</v>
      </c>
      <c r="H6222" s="4">
        <v>0</v>
      </c>
      <c r="I6222" s="4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</row>
    <row r="6223" spans="1:41" x14ac:dyDescent="0.35">
      <c r="A6223">
        <f t="shared" si="97"/>
        <v>6217</v>
      </c>
      <c r="B6223" s="3">
        <v>0</v>
      </c>
      <c r="C6223" s="3">
        <v>0</v>
      </c>
      <c r="D6223" s="3">
        <v>0</v>
      </c>
      <c r="E6223" s="3">
        <v>0</v>
      </c>
      <c r="F6223" s="4">
        <v>0</v>
      </c>
      <c r="G6223" s="4">
        <v>0</v>
      </c>
      <c r="H6223" s="4">
        <v>0</v>
      </c>
      <c r="I6223" s="4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</row>
    <row r="6224" spans="1:41" x14ac:dyDescent="0.35">
      <c r="A6224">
        <f t="shared" si="97"/>
        <v>6218</v>
      </c>
      <c r="B6224" s="3">
        <v>0</v>
      </c>
      <c r="C6224" s="3">
        <v>0</v>
      </c>
      <c r="D6224" s="3">
        <v>0</v>
      </c>
      <c r="E6224" s="3">
        <v>0</v>
      </c>
      <c r="F6224" s="4">
        <v>0</v>
      </c>
      <c r="G6224" s="4">
        <v>0</v>
      </c>
      <c r="H6224" s="4">
        <v>0</v>
      </c>
      <c r="I6224" s="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</row>
    <row r="6225" spans="1:41" x14ac:dyDescent="0.35">
      <c r="A6225">
        <f t="shared" si="97"/>
        <v>6219</v>
      </c>
      <c r="B6225" s="3">
        <v>0</v>
      </c>
      <c r="C6225" s="3">
        <v>0</v>
      </c>
      <c r="D6225" s="3">
        <v>0</v>
      </c>
      <c r="E6225" s="3">
        <v>0</v>
      </c>
      <c r="F6225" s="4">
        <v>0</v>
      </c>
      <c r="G6225" s="4">
        <v>0</v>
      </c>
      <c r="H6225" s="4">
        <v>0</v>
      </c>
      <c r="I6225" s="4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</row>
    <row r="6226" spans="1:41" x14ac:dyDescent="0.35">
      <c r="A6226">
        <f t="shared" si="97"/>
        <v>6220</v>
      </c>
      <c r="B6226" s="3">
        <v>0</v>
      </c>
      <c r="C6226" s="3">
        <v>0</v>
      </c>
      <c r="D6226" s="3">
        <v>0</v>
      </c>
      <c r="E6226" s="3">
        <v>0</v>
      </c>
      <c r="F6226" s="4">
        <v>0</v>
      </c>
      <c r="G6226" s="4">
        <v>0</v>
      </c>
      <c r="H6226" s="4">
        <v>0</v>
      </c>
      <c r="I6226" s="4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</row>
    <row r="6227" spans="1:41" x14ac:dyDescent="0.35">
      <c r="A6227">
        <f t="shared" si="97"/>
        <v>6221</v>
      </c>
      <c r="B6227" s="3">
        <v>0</v>
      </c>
      <c r="C6227" s="3">
        <v>0</v>
      </c>
      <c r="D6227" s="3">
        <v>0</v>
      </c>
      <c r="E6227" s="3">
        <v>0</v>
      </c>
      <c r="F6227" s="4">
        <v>0</v>
      </c>
      <c r="G6227" s="4">
        <v>0</v>
      </c>
      <c r="H6227" s="4">
        <v>0</v>
      </c>
      <c r="I6227" s="4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</row>
    <row r="6228" spans="1:41" x14ac:dyDescent="0.35">
      <c r="A6228">
        <f t="shared" si="97"/>
        <v>6222</v>
      </c>
      <c r="B6228" s="3">
        <v>0</v>
      </c>
      <c r="C6228" s="3">
        <v>0</v>
      </c>
      <c r="D6228" s="3">
        <v>0</v>
      </c>
      <c r="E6228" s="3">
        <v>0</v>
      </c>
      <c r="F6228" s="4">
        <v>0</v>
      </c>
      <c r="G6228" s="4">
        <v>0</v>
      </c>
      <c r="H6228" s="4">
        <v>0</v>
      </c>
      <c r="I6228" s="4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</row>
    <row r="6229" spans="1:41" x14ac:dyDescent="0.35">
      <c r="A6229">
        <f t="shared" si="97"/>
        <v>6223</v>
      </c>
      <c r="B6229" s="3">
        <v>0</v>
      </c>
      <c r="C6229" s="3">
        <v>0</v>
      </c>
      <c r="D6229" s="3">
        <v>0</v>
      </c>
      <c r="E6229" s="3">
        <v>0</v>
      </c>
      <c r="F6229" s="4">
        <v>0</v>
      </c>
      <c r="G6229" s="4">
        <v>0</v>
      </c>
      <c r="H6229" s="4">
        <v>0</v>
      </c>
      <c r="I6229" s="4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</row>
    <row r="6230" spans="1:41" x14ac:dyDescent="0.35">
      <c r="A6230">
        <f t="shared" si="97"/>
        <v>6224</v>
      </c>
      <c r="B6230" s="3">
        <v>0</v>
      </c>
      <c r="C6230" s="3">
        <v>0</v>
      </c>
      <c r="D6230" s="3">
        <v>0</v>
      </c>
      <c r="E6230" s="3">
        <v>0</v>
      </c>
      <c r="F6230" s="4">
        <v>0</v>
      </c>
      <c r="G6230" s="4">
        <v>0</v>
      </c>
      <c r="H6230" s="4">
        <v>0</v>
      </c>
      <c r="I6230" s="4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</row>
    <row r="6231" spans="1:41" x14ac:dyDescent="0.35">
      <c r="A6231">
        <f t="shared" si="97"/>
        <v>6225</v>
      </c>
      <c r="B6231" s="3">
        <v>0</v>
      </c>
      <c r="C6231" s="3">
        <v>0</v>
      </c>
      <c r="D6231" s="3">
        <v>0</v>
      </c>
      <c r="E6231" s="3">
        <v>0</v>
      </c>
      <c r="F6231" s="4">
        <v>0</v>
      </c>
      <c r="G6231" s="4">
        <v>0</v>
      </c>
      <c r="H6231" s="4">
        <v>0</v>
      </c>
      <c r="I6231" s="4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</row>
    <row r="6232" spans="1:41" x14ac:dyDescent="0.35">
      <c r="A6232">
        <f t="shared" si="97"/>
        <v>6226</v>
      </c>
      <c r="B6232" s="3">
        <v>0</v>
      </c>
      <c r="C6232" s="3">
        <v>0</v>
      </c>
      <c r="D6232" s="3">
        <v>0</v>
      </c>
      <c r="E6232" s="3">
        <v>0</v>
      </c>
      <c r="F6232" s="4">
        <v>0</v>
      </c>
      <c r="G6232" s="4">
        <v>0</v>
      </c>
      <c r="H6232" s="4">
        <v>0</v>
      </c>
      <c r="I6232" s="4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</row>
    <row r="6233" spans="1:41" x14ac:dyDescent="0.35">
      <c r="A6233">
        <f t="shared" si="97"/>
        <v>6227</v>
      </c>
      <c r="B6233" s="3">
        <v>0</v>
      </c>
      <c r="C6233" s="3">
        <v>0</v>
      </c>
      <c r="D6233" s="3">
        <v>0</v>
      </c>
      <c r="E6233" s="3">
        <v>0</v>
      </c>
      <c r="F6233" s="4">
        <v>0</v>
      </c>
      <c r="G6233" s="4">
        <v>0</v>
      </c>
      <c r="H6233" s="4">
        <v>0</v>
      </c>
      <c r="I6233" s="4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</row>
    <row r="6234" spans="1:41" x14ac:dyDescent="0.35">
      <c r="A6234">
        <f t="shared" si="97"/>
        <v>6228</v>
      </c>
      <c r="B6234" s="3">
        <v>0</v>
      </c>
      <c r="C6234" s="3">
        <v>0</v>
      </c>
      <c r="D6234" s="3">
        <v>0</v>
      </c>
      <c r="E6234" s="3">
        <v>0</v>
      </c>
      <c r="F6234" s="4">
        <v>0</v>
      </c>
      <c r="G6234" s="4">
        <v>0</v>
      </c>
      <c r="H6234" s="4">
        <v>0</v>
      </c>
      <c r="I6234" s="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</row>
    <row r="6235" spans="1:41" x14ac:dyDescent="0.35">
      <c r="A6235">
        <f t="shared" si="97"/>
        <v>6229</v>
      </c>
      <c r="B6235" s="3">
        <v>0</v>
      </c>
      <c r="C6235" s="3">
        <v>0</v>
      </c>
      <c r="D6235" s="3">
        <v>0</v>
      </c>
      <c r="E6235" s="3">
        <v>0</v>
      </c>
      <c r="F6235" s="4">
        <v>0</v>
      </c>
      <c r="G6235" s="4">
        <v>0</v>
      </c>
      <c r="H6235" s="4">
        <v>0</v>
      </c>
      <c r="I6235" s="4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</row>
    <row r="6236" spans="1:41" x14ac:dyDescent="0.35">
      <c r="A6236">
        <f t="shared" si="97"/>
        <v>6230</v>
      </c>
      <c r="B6236" s="3">
        <v>0</v>
      </c>
      <c r="C6236" s="3">
        <v>0</v>
      </c>
      <c r="D6236" s="3">
        <v>0</v>
      </c>
      <c r="E6236" s="3">
        <v>0</v>
      </c>
      <c r="F6236" s="4">
        <v>0</v>
      </c>
      <c r="G6236" s="4">
        <v>0</v>
      </c>
      <c r="H6236" s="4">
        <v>0</v>
      </c>
      <c r="I6236" s="4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</row>
    <row r="6237" spans="1:41" x14ac:dyDescent="0.35">
      <c r="A6237">
        <f t="shared" si="97"/>
        <v>6231</v>
      </c>
      <c r="B6237" s="3">
        <v>0</v>
      </c>
      <c r="C6237" s="3">
        <v>0</v>
      </c>
      <c r="D6237" s="3">
        <v>0</v>
      </c>
      <c r="E6237" s="3">
        <v>0</v>
      </c>
      <c r="F6237" s="4">
        <v>0</v>
      </c>
      <c r="G6237" s="4">
        <v>0</v>
      </c>
      <c r="H6237" s="4">
        <v>0</v>
      </c>
      <c r="I6237" s="4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</row>
    <row r="6238" spans="1:41" x14ac:dyDescent="0.35">
      <c r="A6238">
        <f t="shared" si="97"/>
        <v>6232</v>
      </c>
      <c r="B6238" s="3">
        <v>0</v>
      </c>
      <c r="C6238" s="3">
        <v>0</v>
      </c>
      <c r="D6238" s="3">
        <v>0</v>
      </c>
      <c r="E6238" s="3">
        <v>0</v>
      </c>
      <c r="F6238" s="4">
        <v>0</v>
      </c>
      <c r="G6238" s="4">
        <v>0</v>
      </c>
      <c r="H6238" s="4">
        <v>0</v>
      </c>
      <c r="I6238" s="4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</row>
    <row r="6239" spans="1:41" x14ac:dyDescent="0.35">
      <c r="A6239">
        <f t="shared" si="97"/>
        <v>6233</v>
      </c>
      <c r="B6239" s="3">
        <v>0</v>
      </c>
      <c r="C6239" s="3">
        <v>0</v>
      </c>
      <c r="D6239" s="3">
        <v>0</v>
      </c>
      <c r="E6239" s="3">
        <v>0</v>
      </c>
      <c r="F6239" s="4">
        <v>0</v>
      </c>
      <c r="G6239" s="4">
        <v>0</v>
      </c>
      <c r="H6239" s="4">
        <v>0</v>
      </c>
      <c r="I6239" s="4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</row>
    <row r="6240" spans="1:41" x14ac:dyDescent="0.35">
      <c r="A6240">
        <f t="shared" si="97"/>
        <v>6234</v>
      </c>
      <c r="B6240" s="3">
        <v>0</v>
      </c>
      <c r="C6240" s="3">
        <v>0</v>
      </c>
      <c r="D6240" s="3">
        <v>0</v>
      </c>
      <c r="E6240" s="3">
        <v>0</v>
      </c>
      <c r="F6240" s="4">
        <v>0</v>
      </c>
      <c r="G6240" s="4">
        <v>0</v>
      </c>
      <c r="H6240" s="4">
        <v>0</v>
      </c>
      <c r="I6240" s="4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</row>
    <row r="6241" spans="1:41" x14ac:dyDescent="0.35">
      <c r="A6241">
        <f t="shared" si="97"/>
        <v>6235</v>
      </c>
      <c r="B6241" s="3">
        <v>0</v>
      </c>
      <c r="C6241" s="3">
        <v>0</v>
      </c>
      <c r="D6241" s="3">
        <v>0</v>
      </c>
      <c r="E6241" s="3">
        <v>0</v>
      </c>
      <c r="F6241" s="4">
        <v>0</v>
      </c>
      <c r="G6241" s="4">
        <v>0</v>
      </c>
      <c r="H6241" s="4">
        <v>0</v>
      </c>
      <c r="I6241" s="4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</row>
    <row r="6242" spans="1:41" x14ac:dyDescent="0.35">
      <c r="A6242">
        <f t="shared" si="97"/>
        <v>6236</v>
      </c>
      <c r="B6242" s="3">
        <v>0</v>
      </c>
      <c r="C6242" s="3">
        <v>0</v>
      </c>
      <c r="D6242" s="3">
        <v>0</v>
      </c>
      <c r="E6242" s="3">
        <v>0</v>
      </c>
      <c r="F6242" s="4">
        <v>0</v>
      </c>
      <c r="G6242" s="4">
        <v>0</v>
      </c>
      <c r="H6242" s="4">
        <v>0</v>
      </c>
      <c r="I6242" s="4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</row>
    <row r="6243" spans="1:41" x14ac:dyDescent="0.35">
      <c r="A6243">
        <f t="shared" si="97"/>
        <v>6237</v>
      </c>
      <c r="B6243" s="3">
        <v>0</v>
      </c>
      <c r="C6243" s="3">
        <v>0</v>
      </c>
      <c r="D6243" s="3">
        <v>0</v>
      </c>
      <c r="E6243" s="3">
        <v>0</v>
      </c>
      <c r="F6243" s="4">
        <v>0</v>
      </c>
      <c r="G6243" s="4">
        <v>0</v>
      </c>
      <c r="H6243" s="4">
        <v>0</v>
      </c>
      <c r="I6243" s="4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</row>
    <row r="6244" spans="1:41" x14ac:dyDescent="0.35">
      <c r="A6244">
        <f t="shared" si="97"/>
        <v>6238</v>
      </c>
      <c r="B6244" s="3">
        <v>0</v>
      </c>
      <c r="C6244" s="3">
        <v>0</v>
      </c>
      <c r="D6244" s="3">
        <v>0</v>
      </c>
      <c r="E6244" s="3">
        <v>0</v>
      </c>
      <c r="F6244" s="4">
        <v>0</v>
      </c>
      <c r="G6244" s="4">
        <v>0</v>
      </c>
      <c r="H6244" s="4">
        <v>0</v>
      </c>
      <c r="I6244" s="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</row>
    <row r="6245" spans="1:41" x14ac:dyDescent="0.35">
      <c r="A6245">
        <f t="shared" si="97"/>
        <v>6239</v>
      </c>
      <c r="B6245" s="3">
        <v>0</v>
      </c>
      <c r="C6245" s="3">
        <v>0</v>
      </c>
      <c r="D6245" s="3">
        <v>0</v>
      </c>
      <c r="E6245" s="3">
        <v>0</v>
      </c>
      <c r="F6245" s="4">
        <v>0</v>
      </c>
      <c r="G6245" s="4">
        <v>0</v>
      </c>
      <c r="H6245" s="4">
        <v>0</v>
      </c>
      <c r="I6245" s="4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</row>
    <row r="6246" spans="1:41" x14ac:dyDescent="0.35">
      <c r="A6246">
        <f t="shared" si="97"/>
        <v>6240</v>
      </c>
      <c r="B6246" s="3">
        <v>0</v>
      </c>
      <c r="C6246" s="3">
        <v>0</v>
      </c>
      <c r="D6246" s="3">
        <v>0</v>
      </c>
      <c r="E6246" s="3">
        <v>0</v>
      </c>
      <c r="F6246" s="4">
        <v>0</v>
      </c>
      <c r="G6246" s="4">
        <v>0</v>
      </c>
      <c r="H6246" s="4">
        <v>0</v>
      </c>
      <c r="I6246" s="4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</row>
    <row r="6247" spans="1:41" x14ac:dyDescent="0.35">
      <c r="A6247">
        <f t="shared" si="97"/>
        <v>6241</v>
      </c>
      <c r="B6247" s="3">
        <v>0</v>
      </c>
      <c r="C6247" s="3">
        <v>0</v>
      </c>
      <c r="D6247" s="3">
        <v>0</v>
      </c>
      <c r="E6247" s="3">
        <v>0</v>
      </c>
      <c r="F6247" s="4">
        <v>0</v>
      </c>
      <c r="G6247" s="4">
        <v>0</v>
      </c>
      <c r="H6247" s="4">
        <v>0</v>
      </c>
      <c r="I6247" s="4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</row>
    <row r="6248" spans="1:41" x14ac:dyDescent="0.35">
      <c r="A6248">
        <f t="shared" si="97"/>
        <v>6242</v>
      </c>
      <c r="B6248" s="3">
        <v>0</v>
      </c>
      <c r="C6248" s="3">
        <v>0</v>
      </c>
      <c r="D6248" s="3">
        <v>0</v>
      </c>
      <c r="E6248" s="3">
        <v>0</v>
      </c>
      <c r="F6248" s="4">
        <v>0</v>
      </c>
      <c r="G6248" s="4">
        <v>0</v>
      </c>
      <c r="H6248" s="4">
        <v>0</v>
      </c>
      <c r="I6248" s="4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</row>
    <row r="6249" spans="1:41" x14ac:dyDescent="0.35">
      <c r="A6249">
        <f t="shared" si="97"/>
        <v>6243</v>
      </c>
      <c r="B6249" s="3">
        <v>0</v>
      </c>
      <c r="C6249" s="3">
        <v>0</v>
      </c>
      <c r="D6249" s="3">
        <v>0</v>
      </c>
      <c r="E6249" s="3">
        <v>0</v>
      </c>
      <c r="F6249" s="4">
        <v>0</v>
      </c>
      <c r="G6249" s="4">
        <v>0</v>
      </c>
      <c r="H6249" s="4">
        <v>0</v>
      </c>
      <c r="I6249" s="4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</row>
    <row r="6250" spans="1:41" x14ac:dyDescent="0.35">
      <c r="A6250">
        <f t="shared" si="97"/>
        <v>6244</v>
      </c>
      <c r="B6250" s="3">
        <v>0</v>
      </c>
      <c r="C6250" s="3">
        <v>0</v>
      </c>
      <c r="D6250" s="3">
        <v>0</v>
      </c>
      <c r="E6250" s="3">
        <v>0</v>
      </c>
      <c r="F6250" s="4">
        <v>0</v>
      </c>
      <c r="G6250" s="4">
        <v>0</v>
      </c>
      <c r="H6250" s="4">
        <v>0</v>
      </c>
      <c r="I6250" s="4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</row>
    <row r="6251" spans="1:41" x14ac:dyDescent="0.35">
      <c r="A6251">
        <f t="shared" si="97"/>
        <v>6245</v>
      </c>
      <c r="B6251" s="3">
        <v>0</v>
      </c>
      <c r="C6251" s="3">
        <v>0</v>
      </c>
      <c r="D6251" s="3">
        <v>0</v>
      </c>
      <c r="E6251" s="3">
        <v>0</v>
      </c>
      <c r="F6251" s="4">
        <v>0</v>
      </c>
      <c r="G6251" s="4">
        <v>0</v>
      </c>
      <c r="H6251" s="4">
        <v>0</v>
      </c>
      <c r="I6251" s="4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</row>
    <row r="6252" spans="1:41" x14ac:dyDescent="0.35">
      <c r="A6252">
        <f t="shared" si="97"/>
        <v>6246</v>
      </c>
      <c r="B6252" s="3">
        <v>0</v>
      </c>
      <c r="C6252" s="3">
        <v>0</v>
      </c>
      <c r="D6252" s="3">
        <v>0</v>
      </c>
      <c r="E6252" s="3">
        <v>0</v>
      </c>
      <c r="F6252" s="4">
        <v>0</v>
      </c>
      <c r="G6252" s="4">
        <v>0</v>
      </c>
      <c r="H6252" s="4">
        <v>0</v>
      </c>
      <c r="I6252" s="4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</row>
    <row r="6253" spans="1:41" x14ac:dyDescent="0.35">
      <c r="A6253">
        <f t="shared" si="97"/>
        <v>6247</v>
      </c>
      <c r="B6253" s="3">
        <v>0</v>
      </c>
      <c r="C6253" s="3">
        <v>0</v>
      </c>
      <c r="D6253" s="3">
        <v>0</v>
      </c>
      <c r="E6253" s="3">
        <v>0</v>
      </c>
      <c r="F6253" s="4">
        <v>0</v>
      </c>
      <c r="G6253" s="4">
        <v>0</v>
      </c>
      <c r="H6253" s="4">
        <v>0</v>
      </c>
      <c r="I6253" s="4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</row>
    <row r="6254" spans="1:41" x14ac:dyDescent="0.35">
      <c r="A6254">
        <f t="shared" si="97"/>
        <v>6248</v>
      </c>
      <c r="B6254" s="3">
        <v>0</v>
      </c>
      <c r="C6254" s="3">
        <v>0</v>
      </c>
      <c r="D6254" s="3">
        <v>0</v>
      </c>
      <c r="E6254" s="3">
        <v>0</v>
      </c>
      <c r="F6254" s="4">
        <v>0</v>
      </c>
      <c r="G6254" s="4">
        <v>0</v>
      </c>
      <c r="H6254" s="4">
        <v>0</v>
      </c>
      <c r="I6254" s="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</row>
    <row r="6255" spans="1:41" x14ac:dyDescent="0.35">
      <c r="A6255">
        <f t="shared" si="97"/>
        <v>6249</v>
      </c>
      <c r="B6255" s="3">
        <v>0</v>
      </c>
      <c r="C6255" s="3">
        <v>0</v>
      </c>
      <c r="D6255" s="3">
        <v>0</v>
      </c>
      <c r="E6255" s="3">
        <v>0</v>
      </c>
      <c r="F6255" s="4">
        <v>0</v>
      </c>
      <c r="G6255" s="4">
        <v>0</v>
      </c>
      <c r="H6255" s="4">
        <v>0</v>
      </c>
      <c r="I6255" s="4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</row>
    <row r="6256" spans="1:41" x14ac:dyDescent="0.35">
      <c r="A6256">
        <f t="shared" si="97"/>
        <v>6250</v>
      </c>
      <c r="B6256" s="3">
        <v>0</v>
      </c>
      <c r="C6256" s="3">
        <v>0</v>
      </c>
      <c r="D6256" s="3">
        <v>0</v>
      </c>
      <c r="E6256" s="3">
        <v>0</v>
      </c>
      <c r="F6256" s="4">
        <v>0</v>
      </c>
      <c r="G6256" s="4">
        <v>0</v>
      </c>
      <c r="H6256" s="4">
        <v>0</v>
      </c>
      <c r="I6256" s="4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</row>
    <row r="6257" spans="1:41" x14ac:dyDescent="0.35">
      <c r="A6257">
        <f t="shared" si="97"/>
        <v>6251</v>
      </c>
      <c r="B6257" s="3">
        <v>0</v>
      </c>
      <c r="C6257" s="3">
        <v>0</v>
      </c>
      <c r="D6257" s="3">
        <v>0</v>
      </c>
      <c r="E6257" s="3">
        <v>0</v>
      </c>
      <c r="F6257" s="4">
        <v>0</v>
      </c>
      <c r="G6257" s="4">
        <v>0</v>
      </c>
      <c r="H6257" s="4">
        <v>0</v>
      </c>
      <c r="I6257" s="4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</row>
    <row r="6258" spans="1:41" x14ac:dyDescent="0.35">
      <c r="A6258">
        <f t="shared" si="97"/>
        <v>6252</v>
      </c>
      <c r="B6258" s="3">
        <v>0</v>
      </c>
      <c r="C6258" s="3">
        <v>0</v>
      </c>
      <c r="D6258" s="3">
        <v>0</v>
      </c>
      <c r="E6258" s="3">
        <v>0</v>
      </c>
      <c r="F6258" s="4">
        <v>0</v>
      </c>
      <c r="G6258" s="4">
        <v>0</v>
      </c>
      <c r="H6258" s="4">
        <v>0</v>
      </c>
      <c r="I6258" s="4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</row>
    <row r="6259" spans="1:41" x14ac:dyDescent="0.35">
      <c r="A6259">
        <f t="shared" si="97"/>
        <v>6253</v>
      </c>
      <c r="B6259" s="3">
        <v>0</v>
      </c>
      <c r="C6259" s="3">
        <v>0</v>
      </c>
      <c r="D6259" s="3">
        <v>0</v>
      </c>
      <c r="E6259" s="3">
        <v>0</v>
      </c>
      <c r="F6259" s="4">
        <v>0</v>
      </c>
      <c r="G6259" s="4">
        <v>0</v>
      </c>
      <c r="H6259" s="4">
        <v>0</v>
      </c>
      <c r="I6259" s="4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</row>
    <row r="6260" spans="1:41" x14ac:dyDescent="0.35">
      <c r="A6260">
        <f t="shared" si="97"/>
        <v>6254</v>
      </c>
      <c r="B6260" s="3">
        <v>0</v>
      </c>
      <c r="C6260" s="3">
        <v>0</v>
      </c>
      <c r="D6260" s="3">
        <v>0</v>
      </c>
      <c r="E6260" s="3">
        <v>0</v>
      </c>
      <c r="F6260" s="4">
        <v>0</v>
      </c>
      <c r="G6260" s="4">
        <v>0</v>
      </c>
      <c r="H6260" s="4">
        <v>0</v>
      </c>
      <c r="I6260" s="4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</row>
    <row r="6261" spans="1:41" x14ac:dyDescent="0.35">
      <c r="A6261">
        <f t="shared" si="97"/>
        <v>6255</v>
      </c>
      <c r="B6261" s="3">
        <v>0</v>
      </c>
      <c r="C6261" s="3">
        <v>0</v>
      </c>
      <c r="D6261" s="3">
        <v>0</v>
      </c>
      <c r="E6261" s="3">
        <v>0</v>
      </c>
      <c r="F6261" s="4">
        <v>0</v>
      </c>
      <c r="G6261" s="4">
        <v>0</v>
      </c>
      <c r="H6261" s="4">
        <v>0</v>
      </c>
      <c r="I6261" s="4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</row>
    <row r="6262" spans="1:41" x14ac:dyDescent="0.35">
      <c r="A6262">
        <f t="shared" si="97"/>
        <v>6256</v>
      </c>
      <c r="B6262" s="3">
        <v>0</v>
      </c>
      <c r="C6262" s="3">
        <v>0</v>
      </c>
      <c r="D6262" s="3">
        <v>0</v>
      </c>
      <c r="E6262" s="3">
        <v>0</v>
      </c>
      <c r="F6262" s="4">
        <v>0</v>
      </c>
      <c r="G6262" s="4">
        <v>0</v>
      </c>
      <c r="H6262" s="4">
        <v>0</v>
      </c>
      <c r="I6262" s="4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</row>
    <row r="6263" spans="1:41" x14ac:dyDescent="0.35">
      <c r="A6263">
        <f t="shared" si="97"/>
        <v>6257</v>
      </c>
      <c r="B6263" s="3">
        <v>0</v>
      </c>
      <c r="C6263" s="3">
        <v>0</v>
      </c>
      <c r="D6263" s="3">
        <v>0</v>
      </c>
      <c r="E6263" s="3">
        <v>0</v>
      </c>
      <c r="F6263" s="4">
        <v>0</v>
      </c>
      <c r="G6263" s="4">
        <v>0</v>
      </c>
      <c r="H6263" s="4">
        <v>0</v>
      </c>
      <c r="I6263" s="4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</row>
    <row r="6264" spans="1:41" x14ac:dyDescent="0.35">
      <c r="A6264">
        <f t="shared" si="97"/>
        <v>6258</v>
      </c>
      <c r="B6264" s="3">
        <v>0</v>
      </c>
      <c r="C6264" s="3">
        <v>0</v>
      </c>
      <c r="D6264" s="3">
        <v>0</v>
      </c>
      <c r="E6264" s="3">
        <v>0</v>
      </c>
      <c r="F6264" s="4">
        <v>0</v>
      </c>
      <c r="G6264" s="4">
        <v>0</v>
      </c>
      <c r="H6264" s="4">
        <v>0</v>
      </c>
      <c r="I6264" s="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</row>
    <row r="6265" spans="1:41" x14ac:dyDescent="0.35">
      <c r="A6265">
        <f t="shared" si="97"/>
        <v>6259</v>
      </c>
      <c r="B6265" s="3">
        <v>0</v>
      </c>
      <c r="C6265" s="3">
        <v>0</v>
      </c>
      <c r="D6265" s="3">
        <v>0</v>
      </c>
      <c r="E6265" s="3">
        <v>0</v>
      </c>
      <c r="F6265" s="4">
        <v>0</v>
      </c>
      <c r="G6265" s="4">
        <v>0</v>
      </c>
      <c r="H6265" s="4">
        <v>0</v>
      </c>
      <c r="I6265" s="4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</row>
    <row r="6266" spans="1:41" x14ac:dyDescent="0.35">
      <c r="A6266">
        <f t="shared" si="97"/>
        <v>6260</v>
      </c>
      <c r="B6266" s="3">
        <v>0</v>
      </c>
      <c r="C6266" s="3">
        <v>0</v>
      </c>
      <c r="D6266" s="3">
        <v>0</v>
      </c>
      <c r="E6266" s="3">
        <v>0</v>
      </c>
      <c r="F6266" s="4">
        <v>0</v>
      </c>
      <c r="G6266" s="4">
        <v>0</v>
      </c>
      <c r="H6266" s="4">
        <v>0</v>
      </c>
      <c r="I6266" s="4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</row>
    <row r="6267" spans="1:41" x14ac:dyDescent="0.35">
      <c r="A6267">
        <f t="shared" si="97"/>
        <v>6261</v>
      </c>
      <c r="B6267" s="3">
        <v>0</v>
      </c>
      <c r="C6267" s="3">
        <v>0</v>
      </c>
      <c r="D6267" s="3">
        <v>0</v>
      </c>
      <c r="E6267" s="3">
        <v>0</v>
      </c>
      <c r="F6267" s="4">
        <v>0</v>
      </c>
      <c r="G6267" s="4">
        <v>0</v>
      </c>
      <c r="H6267" s="4">
        <v>0</v>
      </c>
      <c r="I6267" s="4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</row>
    <row r="6268" spans="1:41" x14ac:dyDescent="0.35">
      <c r="A6268">
        <f t="shared" si="97"/>
        <v>6262</v>
      </c>
      <c r="B6268" s="3">
        <v>0</v>
      </c>
      <c r="C6268" s="3">
        <v>0</v>
      </c>
      <c r="D6268" s="3">
        <v>0</v>
      </c>
      <c r="E6268" s="3">
        <v>0</v>
      </c>
      <c r="F6268" s="4">
        <v>0</v>
      </c>
      <c r="G6268" s="4">
        <v>0</v>
      </c>
      <c r="H6268" s="4">
        <v>0</v>
      </c>
      <c r="I6268" s="4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</row>
    <row r="6269" spans="1:41" x14ac:dyDescent="0.35">
      <c r="A6269">
        <f t="shared" si="97"/>
        <v>6263</v>
      </c>
      <c r="B6269" s="3">
        <v>0</v>
      </c>
      <c r="C6269" s="3">
        <v>0</v>
      </c>
      <c r="D6269" s="3">
        <v>0</v>
      </c>
      <c r="E6269" s="3">
        <v>0</v>
      </c>
      <c r="F6269" s="4">
        <v>0</v>
      </c>
      <c r="G6269" s="4">
        <v>0</v>
      </c>
      <c r="H6269" s="4">
        <v>0</v>
      </c>
      <c r="I6269" s="4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</row>
    <row r="6270" spans="1:41" x14ac:dyDescent="0.35">
      <c r="A6270">
        <f t="shared" si="97"/>
        <v>6264</v>
      </c>
      <c r="B6270" s="3">
        <v>0</v>
      </c>
      <c r="C6270" s="3">
        <v>0</v>
      </c>
      <c r="D6270" s="3">
        <v>0</v>
      </c>
      <c r="E6270" s="3">
        <v>0</v>
      </c>
      <c r="F6270" s="4">
        <v>0</v>
      </c>
      <c r="G6270" s="4">
        <v>0</v>
      </c>
      <c r="H6270" s="4">
        <v>0</v>
      </c>
      <c r="I6270" s="4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</row>
    <row r="6271" spans="1:41" x14ac:dyDescent="0.35">
      <c r="A6271">
        <f t="shared" si="97"/>
        <v>6265</v>
      </c>
      <c r="B6271" s="3">
        <v>0</v>
      </c>
      <c r="C6271" s="3">
        <v>0</v>
      </c>
      <c r="D6271" s="3">
        <v>0</v>
      </c>
      <c r="E6271" s="3">
        <v>0</v>
      </c>
      <c r="F6271" s="4">
        <v>0</v>
      </c>
      <c r="G6271" s="4">
        <v>0</v>
      </c>
      <c r="H6271" s="4">
        <v>0</v>
      </c>
      <c r="I6271" s="4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</row>
    <row r="6272" spans="1:41" x14ac:dyDescent="0.35">
      <c r="A6272">
        <f t="shared" si="97"/>
        <v>6266</v>
      </c>
      <c r="B6272" s="3">
        <v>0</v>
      </c>
      <c r="C6272" s="3">
        <v>0</v>
      </c>
      <c r="D6272" s="3">
        <v>0</v>
      </c>
      <c r="E6272" s="3">
        <v>0</v>
      </c>
      <c r="F6272" s="4">
        <v>0</v>
      </c>
      <c r="G6272" s="4">
        <v>0</v>
      </c>
      <c r="H6272" s="4">
        <v>0</v>
      </c>
      <c r="I6272" s="4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</row>
    <row r="6273" spans="1:41" x14ac:dyDescent="0.35">
      <c r="A6273">
        <f t="shared" si="97"/>
        <v>6267</v>
      </c>
      <c r="B6273" s="3">
        <v>0</v>
      </c>
      <c r="C6273" s="3">
        <v>0</v>
      </c>
      <c r="D6273" s="3">
        <v>0</v>
      </c>
      <c r="E6273" s="3">
        <v>0</v>
      </c>
      <c r="F6273" s="4">
        <v>0</v>
      </c>
      <c r="G6273" s="4">
        <v>0</v>
      </c>
      <c r="H6273" s="4">
        <v>0</v>
      </c>
      <c r="I6273" s="4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</row>
    <row r="6274" spans="1:41" x14ac:dyDescent="0.35">
      <c r="A6274">
        <f t="shared" si="97"/>
        <v>6268</v>
      </c>
      <c r="B6274" s="3">
        <v>0</v>
      </c>
      <c r="C6274" s="3">
        <v>0</v>
      </c>
      <c r="D6274" s="3">
        <v>0</v>
      </c>
      <c r="E6274" s="3">
        <v>0</v>
      </c>
      <c r="F6274" s="4">
        <v>0</v>
      </c>
      <c r="G6274" s="4">
        <v>0</v>
      </c>
      <c r="H6274" s="4">
        <v>0</v>
      </c>
      <c r="I6274" s="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</row>
    <row r="6275" spans="1:41" x14ac:dyDescent="0.35">
      <c r="A6275">
        <f t="shared" si="97"/>
        <v>6269</v>
      </c>
      <c r="B6275" s="3">
        <v>0</v>
      </c>
      <c r="C6275" s="3">
        <v>0</v>
      </c>
      <c r="D6275" s="3">
        <v>0</v>
      </c>
      <c r="E6275" s="3">
        <v>0</v>
      </c>
      <c r="F6275" s="4">
        <v>0</v>
      </c>
      <c r="G6275" s="4">
        <v>0</v>
      </c>
      <c r="H6275" s="4">
        <v>0</v>
      </c>
      <c r="I6275" s="4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</row>
    <row r="6276" spans="1:41" x14ac:dyDescent="0.35">
      <c r="A6276">
        <f t="shared" si="97"/>
        <v>6270</v>
      </c>
      <c r="B6276" s="3">
        <v>0</v>
      </c>
      <c r="C6276" s="3">
        <v>0</v>
      </c>
      <c r="D6276" s="3">
        <v>0</v>
      </c>
      <c r="E6276" s="3">
        <v>0</v>
      </c>
      <c r="F6276" s="4">
        <v>0</v>
      </c>
      <c r="G6276" s="4">
        <v>0</v>
      </c>
      <c r="H6276" s="4">
        <v>0</v>
      </c>
      <c r="I6276" s="4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</row>
    <row r="6277" spans="1:41" x14ac:dyDescent="0.35">
      <c r="A6277">
        <f t="shared" si="97"/>
        <v>6271</v>
      </c>
      <c r="B6277" s="3">
        <v>0</v>
      </c>
      <c r="C6277" s="3">
        <v>0</v>
      </c>
      <c r="D6277" s="3">
        <v>0</v>
      </c>
      <c r="E6277" s="3">
        <v>0</v>
      </c>
      <c r="F6277" s="4">
        <v>0</v>
      </c>
      <c r="G6277" s="4">
        <v>0</v>
      </c>
      <c r="H6277" s="4">
        <v>0</v>
      </c>
      <c r="I6277" s="4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</row>
    <row r="6278" spans="1:41" x14ac:dyDescent="0.35">
      <c r="A6278">
        <f t="shared" si="97"/>
        <v>6272</v>
      </c>
      <c r="B6278" s="3">
        <v>0</v>
      </c>
      <c r="C6278" s="3">
        <v>0</v>
      </c>
      <c r="D6278" s="3">
        <v>0</v>
      </c>
      <c r="E6278" s="3">
        <v>0</v>
      </c>
      <c r="F6278" s="4">
        <v>0</v>
      </c>
      <c r="G6278" s="4">
        <v>0</v>
      </c>
      <c r="H6278" s="4">
        <v>0</v>
      </c>
      <c r="I6278" s="4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</row>
    <row r="6279" spans="1:41" x14ac:dyDescent="0.35">
      <c r="A6279">
        <f t="shared" si="97"/>
        <v>6273</v>
      </c>
      <c r="B6279" s="3">
        <v>0</v>
      </c>
      <c r="C6279" s="3">
        <v>0</v>
      </c>
      <c r="D6279" s="3">
        <v>0</v>
      </c>
      <c r="E6279" s="3">
        <v>0</v>
      </c>
      <c r="F6279" s="4">
        <v>0</v>
      </c>
      <c r="G6279" s="4">
        <v>0</v>
      </c>
      <c r="H6279" s="4">
        <v>0</v>
      </c>
      <c r="I6279" s="4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</row>
    <row r="6280" spans="1:41" x14ac:dyDescent="0.35">
      <c r="A6280">
        <f t="shared" si="97"/>
        <v>6274</v>
      </c>
      <c r="B6280" s="3">
        <v>0</v>
      </c>
      <c r="C6280" s="3">
        <v>0</v>
      </c>
      <c r="D6280" s="3">
        <v>0</v>
      </c>
      <c r="E6280" s="3">
        <v>0</v>
      </c>
      <c r="F6280" s="4">
        <v>0</v>
      </c>
      <c r="G6280" s="4">
        <v>0</v>
      </c>
      <c r="H6280" s="4">
        <v>0</v>
      </c>
      <c r="I6280" s="4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</row>
    <row r="6281" spans="1:41" x14ac:dyDescent="0.35">
      <c r="A6281">
        <f t="shared" si="97"/>
        <v>6275</v>
      </c>
      <c r="B6281" s="3">
        <v>0</v>
      </c>
      <c r="C6281" s="3">
        <v>0</v>
      </c>
      <c r="D6281" s="3">
        <v>0</v>
      </c>
      <c r="E6281" s="3">
        <v>0</v>
      </c>
      <c r="F6281" s="4">
        <v>0</v>
      </c>
      <c r="G6281" s="4">
        <v>0</v>
      </c>
      <c r="H6281" s="4">
        <v>0</v>
      </c>
      <c r="I6281" s="4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</row>
    <row r="6282" spans="1:41" x14ac:dyDescent="0.35">
      <c r="A6282">
        <f t="shared" ref="A6282:A6345" si="98">A6281+1</f>
        <v>6276</v>
      </c>
      <c r="B6282" s="3">
        <v>0</v>
      </c>
      <c r="C6282" s="3">
        <v>0</v>
      </c>
      <c r="D6282" s="3">
        <v>0</v>
      </c>
      <c r="E6282" s="3">
        <v>0</v>
      </c>
      <c r="F6282" s="4">
        <v>0</v>
      </c>
      <c r="G6282" s="4">
        <v>0</v>
      </c>
      <c r="H6282" s="4">
        <v>0</v>
      </c>
      <c r="I6282" s="4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</row>
    <row r="6283" spans="1:41" x14ac:dyDescent="0.35">
      <c r="A6283">
        <f t="shared" si="98"/>
        <v>6277</v>
      </c>
      <c r="B6283" s="3">
        <v>0</v>
      </c>
      <c r="C6283" s="3">
        <v>0</v>
      </c>
      <c r="D6283" s="3">
        <v>0</v>
      </c>
      <c r="E6283" s="3">
        <v>0</v>
      </c>
      <c r="F6283" s="4">
        <v>0</v>
      </c>
      <c r="G6283" s="4">
        <v>0</v>
      </c>
      <c r="H6283" s="4">
        <v>0</v>
      </c>
      <c r="I6283" s="4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</row>
    <row r="6284" spans="1:41" x14ac:dyDescent="0.35">
      <c r="A6284">
        <f t="shared" si="98"/>
        <v>6278</v>
      </c>
      <c r="B6284" s="3">
        <v>0</v>
      </c>
      <c r="C6284" s="3">
        <v>0</v>
      </c>
      <c r="D6284" s="3">
        <v>0</v>
      </c>
      <c r="E6284" s="3">
        <v>0</v>
      </c>
      <c r="F6284" s="4">
        <v>0</v>
      </c>
      <c r="G6284" s="4">
        <v>0</v>
      </c>
      <c r="H6284" s="4">
        <v>0</v>
      </c>
      <c r="I6284" s="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</row>
    <row r="6285" spans="1:41" x14ac:dyDescent="0.35">
      <c r="A6285">
        <f t="shared" si="98"/>
        <v>6279</v>
      </c>
      <c r="B6285" s="3">
        <v>0</v>
      </c>
      <c r="C6285" s="3">
        <v>0</v>
      </c>
      <c r="D6285" s="3">
        <v>0</v>
      </c>
      <c r="E6285" s="3">
        <v>0</v>
      </c>
      <c r="F6285" s="4">
        <v>0</v>
      </c>
      <c r="G6285" s="4">
        <v>0</v>
      </c>
      <c r="H6285" s="4">
        <v>0</v>
      </c>
      <c r="I6285" s="4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</row>
    <row r="6286" spans="1:41" x14ac:dyDescent="0.35">
      <c r="A6286">
        <f t="shared" si="98"/>
        <v>6280</v>
      </c>
      <c r="B6286" s="3">
        <v>0</v>
      </c>
      <c r="C6286" s="3">
        <v>0</v>
      </c>
      <c r="D6286" s="3">
        <v>0</v>
      </c>
      <c r="E6286" s="3">
        <v>0</v>
      </c>
      <c r="F6286" s="4">
        <v>0</v>
      </c>
      <c r="G6286" s="4">
        <v>0</v>
      </c>
      <c r="H6286" s="4">
        <v>0</v>
      </c>
      <c r="I6286" s="4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</row>
    <row r="6287" spans="1:41" x14ac:dyDescent="0.35">
      <c r="A6287">
        <f t="shared" si="98"/>
        <v>6281</v>
      </c>
      <c r="B6287" s="3">
        <v>0</v>
      </c>
      <c r="C6287" s="3">
        <v>0</v>
      </c>
      <c r="D6287" s="3">
        <v>0</v>
      </c>
      <c r="E6287" s="3">
        <v>0</v>
      </c>
      <c r="F6287" s="4">
        <v>0</v>
      </c>
      <c r="G6287" s="4">
        <v>0</v>
      </c>
      <c r="H6287" s="4">
        <v>0</v>
      </c>
      <c r="I6287" s="4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</row>
    <row r="6288" spans="1:41" x14ac:dyDescent="0.35">
      <c r="A6288">
        <f t="shared" si="98"/>
        <v>6282</v>
      </c>
      <c r="B6288" s="3">
        <v>0</v>
      </c>
      <c r="C6288" s="3">
        <v>0</v>
      </c>
      <c r="D6288" s="3">
        <v>0</v>
      </c>
      <c r="E6288" s="3">
        <v>0</v>
      </c>
      <c r="F6288" s="4">
        <v>0</v>
      </c>
      <c r="G6288" s="4">
        <v>0</v>
      </c>
      <c r="H6288" s="4">
        <v>0</v>
      </c>
      <c r="I6288" s="4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</row>
    <row r="6289" spans="1:41" x14ac:dyDescent="0.35">
      <c r="A6289">
        <f t="shared" si="98"/>
        <v>6283</v>
      </c>
      <c r="B6289" s="3">
        <v>0</v>
      </c>
      <c r="C6289" s="3">
        <v>0</v>
      </c>
      <c r="D6289" s="3">
        <v>0</v>
      </c>
      <c r="E6289" s="3">
        <v>0</v>
      </c>
      <c r="F6289" s="4">
        <v>0</v>
      </c>
      <c r="G6289" s="4">
        <v>0</v>
      </c>
      <c r="H6289" s="4">
        <v>0</v>
      </c>
      <c r="I6289" s="4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</row>
    <row r="6290" spans="1:41" x14ac:dyDescent="0.35">
      <c r="A6290">
        <f t="shared" si="98"/>
        <v>6284</v>
      </c>
      <c r="B6290" s="3">
        <v>0</v>
      </c>
      <c r="C6290" s="3">
        <v>0</v>
      </c>
      <c r="D6290" s="3">
        <v>0</v>
      </c>
      <c r="E6290" s="3">
        <v>0</v>
      </c>
      <c r="F6290" s="4">
        <v>0</v>
      </c>
      <c r="G6290" s="4">
        <v>0</v>
      </c>
      <c r="H6290" s="4">
        <v>0</v>
      </c>
      <c r="I6290" s="4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</row>
    <row r="6291" spans="1:41" x14ac:dyDescent="0.35">
      <c r="A6291">
        <f t="shared" si="98"/>
        <v>6285</v>
      </c>
      <c r="B6291" s="3">
        <v>0</v>
      </c>
      <c r="C6291" s="3">
        <v>0</v>
      </c>
      <c r="D6291" s="3">
        <v>0</v>
      </c>
      <c r="E6291" s="3">
        <v>0</v>
      </c>
      <c r="F6291" s="4">
        <v>0</v>
      </c>
      <c r="G6291" s="4">
        <v>0</v>
      </c>
      <c r="H6291" s="4">
        <v>0</v>
      </c>
      <c r="I6291" s="4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</row>
    <row r="6292" spans="1:41" x14ac:dyDescent="0.35">
      <c r="A6292">
        <f t="shared" si="98"/>
        <v>6286</v>
      </c>
      <c r="B6292" s="3">
        <v>0</v>
      </c>
      <c r="C6292" s="3">
        <v>0</v>
      </c>
      <c r="D6292" s="3">
        <v>0</v>
      </c>
      <c r="E6292" s="3">
        <v>0</v>
      </c>
      <c r="F6292" s="4">
        <v>0</v>
      </c>
      <c r="G6292" s="4">
        <v>0</v>
      </c>
      <c r="H6292" s="4">
        <v>0</v>
      </c>
      <c r="I6292" s="4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</row>
    <row r="6293" spans="1:41" x14ac:dyDescent="0.35">
      <c r="A6293">
        <f t="shared" si="98"/>
        <v>6287</v>
      </c>
      <c r="B6293" s="3">
        <v>0</v>
      </c>
      <c r="C6293" s="3">
        <v>0</v>
      </c>
      <c r="D6293" s="3">
        <v>0</v>
      </c>
      <c r="E6293" s="3">
        <v>0</v>
      </c>
      <c r="F6293" s="4">
        <v>0</v>
      </c>
      <c r="G6293" s="4">
        <v>0</v>
      </c>
      <c r="H6293" s="4">
        <v>0</v>
      </c>
      <c r="I6293" s="4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</row>
    <row r="6294" spans="1:41" x14ac:dyDescent="0.35">
      <c r="A6294">
        <f t="shared" si="98"/>
        <v>6288</v>
      </c>
      <c r="B6294" s="3">
        <v>0</v>
      </c>
      <c r="C6294" s="3">
        <v>0</v>
      </c>
      <c r="D6294" s="3">
        <v>0</v>
      </c>
      <c r="E6294" s="3">
        <v>0</v>
      </c>
      <c r="F6294" s="4">
        <v>0</v>
      </c>
      <c r="G6294" s="4">
        <v>0</v>
      </c>
      <c r="H6294" s="4">
        <v>0</v>
      </c>
      <c r="I6294" s="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</row>
    <row r="6295" spans="1:41" x14ac:dyDescent="0.35">
      <c r="A6295">
        <f t="shared" si="98"/>
        <v>6289</v>
      </c>
      <c r="B6295" s="3">
        <v>0</v>
      </c>
      <c r="C6295" s="3">
        <v>0</v>
      </c>
      <c r="D6295" s="3">
        <v>0</v>
      </c>
      <c r="E6295" s="3">
        <v>0</v>
      </c>
      <c r="F6295" s="4">
        <v>0</v>
      </c>
      <c r="G6295" s="4">
        <v>0</v>
      </c>
      <c r="H6295" s="4">
        <v>0</v>
      </c>
      <c r="I6295" s="4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</row>
    <row r="6296" spans="1:41" x14ac:dyDescent="0.35">
      <c r="A6296">
        <f t="shared" si="98"/>
        <v>6290</v>
      </c>
      <c r="B6296" s="3">
        <v>0</v>
      </c>
      <c r="C6296" s="3">
        <v>0</v>
      </c>
      <c r="D6296" s="3">
        <v>0</v>
      </c>
      <c r="E6296" s="3">
        <v>0</v>
      </c>
      <c r="F6296" s="4">
        <v>0</v>
      </c>
      <c r="G6296" s="4">
        <v>0</v>
      </c>
      <c r="H6296" s="4">
        <v>0</v>
      </c>
      <c r="I6296" s="4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</row>
    <row r="6297" spans="1:41" x14ac:dyDescent="0.35">
      <c r="A6297">
        <f t="shared" si="98"/>
        <v>6291</v>
      </c>
      <c r="B6297" s="3">
        <v>0</v>
      </c>
      <c r="C6297" s="3">
        <v>0</v>
      </c>
      <c r="D6297" s="3">
        <v>0</v>
      </c>
      <c r="E6297" s="3">
        <v>0</v>
      </c>
      <c r="F6297" s="4">
        <v>0</v>
      </c>
      <c r="G6297" s="4">
        <v>0</v>
      </c>
      <c r="H6297" s="4">
        <v>0</v>
      </c>
      <c r="I6297" s="4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</row>
    <row r="6298" spans="1:41" x14ac:dyDescent="0.35">
      <c r="A6298">
        <f t="shared" si="98"/>
        <v>6292</v>
      </c>
      <c r="B6298" s="3">
        <v>0</v>
      </c>
      <c r="C6298" s="3">
        <v>0</v>
      </c>
      <c r="D6298" s="3">
        <v>0</v>
      </c>
      <c r="E6298" s="3">
        <v>0</v>
      </c>
      <c r="F6298" s="4">
        <v>0</v>
      </c>
      <c r="G6298" s="4">
        <v>0</v>
      </c>
      <c r="H6298" s="4">
        <v>0</v>
      </c>
      <c r="I6298" s="4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</row>
    <row r="6299" spans="1:41" x14ac:dyDescent="0.35">
      <c r="A6299">
        <f t="shared" si="98"/>
        <v>6293</v>
      </c>
      <c r="B6299" s="3">
        <v>0</v>
      </c>
      <c r="C6299" s="3">
        <v>0</v>
      </c>
      <c r="D6299" s="3">
        <v>0</v>
      </c>
      <c r="E6299" s="3">
        <v>0</v>
      </c>
      <c r="F6299" s="4">
        <v>0</v>
      </c>
      <c r="G6299" s="4">
        <v>0</v>
      </c>
      <c r="H6299" s="4">
        <v>0</v>
      </c>
      <c r="I6299" s="4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</row>
    <row r="6300" spans="1:41" x14ac:dyDescent="0.35">
      <c r="A6300">
        <f t="shared" si="98"/>
        <v>6294</v>
      </c>
      <c r="B6300" s="3">
        <v>0</v>
      </c>
      <c r="C6300" s="3">
        <v>0</v>
      </c>
      <c r="D6300" s="3">
        <v>0</v>
      </c>
      <c r="E6300" s="3">
        <v>0</v>
      </c>
      <c r="F6300" s="4">
        <v>0</v>
      </c>
      <c r="G6300" s="4">
        <v>0</v>
      </c>
      <c r="H6300" s="4">
        <v>0</v>
      </c>
      <c r="I6300" s="4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</row>
    <row r="6301" spans="1:41" x14ac:dyDescent="0.35">
      <c r="A6301">
        <f t="shared" si="98"/>
        <v>6295</v>
      </c>
      <c r="B6301" s="3">
        <v>0</v>
      </c>
      <c r="C6301" s="3">
        <v>0</v>
      </c>
      <c r="D6301" s="3">
        <v>0</v>
      </c>
      <c r="E6301" s="3">
        <v>0</v>
      </c>
      <c r="F6301" s="4">
        <v>0</v>
      </c>
      <c r="G6301" s="4">
        <v>0</v>
      </c>
      <c r="H6301" s="4">
        <v>0</v>
      </c>
      <c r="I6301" s="4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</row>
    <row r="6302" spans="1:41" x14ac:dyDescent="0.35">
      <c r="A6302">
        <f t="shared" si="98"/>
        <v>6296</v>
      </c>
      <c r="B6302" s="3">
        <v>0</v>
      </c>
      <c r="C6302" s="3">
        <v>0</v>
      </c>
      <c r="D6302" s="3">
        <v>0</v>
      </c>
      <c r="E6302" s="3">
        <v>0</v>
      </c>
      <c r="F6302" s="4">
        <v>0</v>
      </c>
      <c r="G6302" s="4">
        <v>0</v>
      </c>
      <c r="H6302" s="4">
        <v>0</v>
      </c>
      <c r="I6302" s="4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</row>
    <row r="6303" spans="1:41" x14ac:dyDescent="0.35">
      <c r="A6303">
        <f t="shared" si="98"/>
        <v>6297</v>
      </c>
      <c r="B6303" s="3">
        <v>0</v>
      </c>
      <c r="C6303" s="3">
        <v>0</v>
      </c>
      <c r="D6303" s="3">
        <v>0</v>
      </c>
      <c r="E6303" s="3">
        <v>0</v>
      </c>
      <c r="F6303" s="4">
        <v>0</v>
      </c>
      <c r="G6303" s="4">
        <v>0</v>
      </c>
      <c r="H6303" s="4">
        <v>0</v>
      </c>
      <c r="I6303" s="4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</row>
    <row r="6304" spans="1:41" x14ac:dyDescent="0.35">
      <c r="A6304">
        <f t="shared" si="98"/>
        <v>6298</v>
      </c>
      <c r="B6304" s="3">
        <v>0</v>
      </c>
      <c r="C6304" s="3">
        <v>0</v>
      </c>
      <c r="D6304" s="3">
        <v>0</v>
      </c>
      <c r="E6304" s="3">
        <v>0</v>
      </c>
      <c r="F6304" s="4">
        <v>0</v>
      </c>
      <c r="G6304" s="4">
        <v>0</v>
      </c>
      <c r="H6304" s="4">
        <v>0</v>
      </c>
      <c r="I6304" s="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</row>
    <row r="6305" spans="1:41" x14ac:dyDescent="0.35">
      <c r="A6305">
        <f t="shared" si="98"/>
        <v>6299</v>
      </c>
      <c r="B6305" s="3">
        <v>0</v>
      </c>
      <c r="C6305" s="3">
        <v>0</v>
      </c>
      <c r="D6305" s="3">
        <v>0</v>
      </c>
      <c r="E6305" s="3">
        <v>0</v>
      </c>
      <c r="F6305" s="4">
        <v>0</v>
      </c>
      <c r="G6305" s="4">
        <v>0</v>
      </c>
      <c r="H6305" s="4">
        <v>0</v>
      </c>
      <c r="I6305" s="4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</row>
    <row r="6306" spans="1:41" x14ac:dyDescent="0.35">
      <c r="A6306">
        <f t="shared" si="98"/>
        <v>6300</v>
      </c>
      <c r="B6306" s="3">
        <v>0</v>
      </c>
      <c r="C6306" s="3">
        <v>0</v>
      </c>
      <c r="D6306" s="3">
        <v>0</v>
      </c>
      <c r="E6306" s="3">
        <v>0</v>
      </c>
      <c r="F6306" s="4">
        <v>0</v>
      </c>
      <c r="G6306" s="4">
        <v>0</v>
      </c>
      <c r="H6306" s="4">
        <v>0</v>
      </c>
      <c r="I6306" s="4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</row>
    <row r="6307" spans="1:41" x14ac:dyDescent="0.35">
      <c r="A6307">
        <f t="shared" si="98"/>
        <v>6301</v>
      </c>
      <c r="B6307" s="3">
        <v>0</v>
      </c>
      <c r="C6307" s="3">
        <v>0</v>
      </c>
      <c r="D6307" s="3">
        <v>0</v>
      </c>
      <c r="E6307" s="3">
        <v>0</v>
      </c>
      <c r="F6307" s="4">
        <v>0</v>
      </c>
      <c r="G6307" s="4">
        <v>0</v>
      </c>
      <c r="H6307" s="4">
        <v>0</v>
      </c>
      <c r="I6307" s="4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</row>
    <row r="6308" spans="1:41" x14ac:dyDescent="0.35">
      <c r="A6308">
        <f t="shared" si="98"/>
        <v>6302</v>
      </c>
      <c r="B6308" s="3">
        <v>0</v>
      </c>
      <c r="C6308" s="3">
        <v>0</v>
      </c>
      <c r="D6308" s="3">
        <v>0</v>
      </c>
      <c r="E6308" s="3">
        <v>0</v>
      </c>
      <c r="F6308" s="4">
        <v>0</v>
      </c>
      <c r="G6308" s="4">
        <v>0</v>
      </c>
      <c r="H6308" s="4">
        <v>0</v>
      </c>
      <c r="I6308" s="4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</row>
    <row r="6309" spans="1:41" x14ac:dyDescent="0.35">
      <c r="A6309">
        <f t="shared" si="98"/>
        <v>6303</v>
      </c>
      <c r="B6309" s="3">
        <v>0</v>
      </c>
      <c r="C6309" s="3">
        <v>0</v>
      </c>
      <c r="D6309" s="3">
        <v>0</v>
      </c>
      <c r="E6309" s="3">
        <v>0</v>
      </c>
      <c r="F6309" s="4">
        <v>0</v>
      </c>
      <c r="G6309" s="4">
        <v>0</v>
      </c>
      <c r="H6309" s="4">
        <v>0</v>
      </c>
      <c r="I6309" s="4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</row>
    <row r="6310" spans="1:41" x14ac:dyDescent="0.35">
      <c r="A6310">
        <f t="shared" si="98"/>
        <v>6304</v>
      </c>
      <c r="B6310" s="3">
        <v>0</v>
      </c>
      <c r="C6310" s="3">
        <v>0</v>
      </c>
      <c r="D6310" s="3">
        <v>0</v>
      </c>
      <c r="E6310" s="3">
        <v>0</v>
      </c>
      <c r="F6310" s="4">
        <v>0</v>
      </c>
      <c r="G6310" s="4">
        <v>0</v>
      </c>
      <c r="H6310" s="4">
        <v>0</v>
      </c>
      <c r="I6310" s="4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</row>
    <row r="6311" spans="1:41" x14ac:dyDescent="0.35">
      <c r="A6311">
        <f t="shared" si="98"/>
        <v>6305</v>
      </c>
      <c r="B6311" s="3">
        <v>0</v>
      </c>
      <c r="C6311" s="3">
        <v>0</v>
      </c>
      <c r="D6311" s="3">
        <v>0</v>
      </c>
      <c r="E6311" s="3">
        <v>0</v>
      </c>
      <c r="F6311" s="4">
        <v>0</v>
      </c>
      <c r="G6311" s="4">
        <v>0</v>
      </c>
      <c r="H6311" s="4">
        <v>0</v>
      </c>
      <c r="I6311" s="4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</row>
    <row r="6312" spans="1:41" x14ac:dyDescent="0.35">
      <c r="A6312">
        <f t="shared" si="98"/>
        <v>6306</v>
      </c>
      <c r="B6312" s="3">
        <v>0</v>
      </c>
      <c r="C6312" s="3">
        <v>0</v>
      </c>
      <c r="D6312" s="3">
        <v>0</v>
      </c>
      <c r="E6312" s="3">
        <v>0</v>
      </c>
      <c r="F6312" s="4">
        <v>0</v>
      </c>
      <c r="G6312" s="4">
        <v>0</v>
      </c>
      <c r="H6312" s="4">
        <v>0</v>
      </c>
      <c r="I6312" s="4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</row>
    <row r="6313" spans="1:41" x14ac:dyDescent="0.35">
      <c r="A6313">
        <f t="shared" si="98"/>
        <v>6307</v>
      </c>
      <c r="B6313" s="3">
        <v>0</v>
      </c>
      <c r="C6313" s="3">
        <v>0</v>
      </c>
      <c r="D6313" s="3">
        <v>0</v>
      </c>
      <c r="E6313" s="3">
        <v>0</v>
      </c>
      <c r="F6313" s="4">
        <v>0</v>
      </c>
      <c r="G6313" s="4">
        <v>0</v>
      </c>
      <c r="H6313" s="4">
        <v>0</v>
      </c>
      <c r="I6313" s="4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</row>
    <row r="6314" spans="1:41" x14ac:dyDescent="0.35">
      <c r="A6314">
        <f t="shared" si="98"/>
        <v>6308</v>
      </c>
      <c r="B6314" s="3">
        <v>0</v>
      </c>
      <c r="C6314" s="3">
        <v>0</v>
      </c>
      <c r="D6314" s="3">
        <v>0</v>
      </c>
      <c r="E6314" s="3">
        <v>0</v>
      </c>
      <c r="F6314" s="4">
        <v>0</v>
      </c>
      <c r="G6314" s="4">
        <v>0</v>
      </c>
      <c r="H6314" s="4">
        <v>0</v>
      </c>
      <c r="I6314" s="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</row>
    <row r="6315" spans="1:41" x14ac:dyDescent="0.35">
      <c r="A6315">
        <f t="shared" si="98"/>
        <v>6309</v>
      </c>
      <c r="B6315" s="3">
        <v>0</v>
      </c>
      <c r="C6315" s="3">
        <v>0</v>
      </c>
      <c r="D6315" s="3">
        <v>0</v>
      </c>
      <c r="E6315" s="3">
        <v>0</v>
      </c>
      <c r="F6315" s="4">
        <v>0</v>
      </c>
      <c r="G6315" s="4">
        <v>0</v>
      </c>
      <c r="H6315" s="4">
        <v>0</v>
      </c>
      <c r="I6315" s="4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</row>
    <row r="6316" spans="1:41" x14ac:dyDescent="0.35">
      <c r="A6316">
        <f t="shared" si="98"/>
        <v>6310</v>
      </c>
      <c r="B6316" s="3">
        <v>0</v>
      </c>
      <c r="C6316" s="3">
        <v>0</v>
      </c>
      <c r="D6316" s="3">
        <v>0</v>
      </c>
      <c r="E6316" s="3">
        <v>0</v>
      </c>
      <c r="F6316" s="4">
        <v>0</v>
      </c>
      <c r="G6316" s="4">
        <v>0</v>
      </c>
      <c r="H6316" s="4">
        <v>0</v>
      </c>
      <c r="I6316" s="4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</row>
    <row r="6317" spans="1:41" x14ac:dyDescent="0.35">
      <c r="A6317">
        <f t="shared" si="98"/>
        <v>6311</v>
      </c>
      <c r="B6317" s="3">
        <v>0</v>
      </c>
      <c r="C6317" s="3">
        <v>0</v>
      </c>
      <c r="D6317" s="3">
        <v>0</v>
      </c>
      <c r="E6317" s="3">
        <v>0</v>
      </c>
      <c r="F6317" s="4">
        <v>0</v>
      </c>
      <c r="G6317" s="4">
        <v>0</v>
      </c>
      <c r="H6317" s="4">
        <v>0</v>
      </c>
      <c r="I6317" s="4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</row>
    <row r="6318" spans="1:41" x14ac:dyDescent="0.35">
      <c r="A6318">
        <f t="shared" si="98"/>
        <v>6312</v>
      </c>
      <c r="B6318" s="3">
        <v>0</v>
      </c>
      <c r="C6318" s="3">
        <v>0</v>
      </c>
      <c r="D6318" s="3">
        <v>0</v>
      </c>
      <c r="E6318" s="3">
        <v>0</v>
      </c>
      <c r="F6318" s="4">
        <v>0</v>
      </c>
      <c r="G6318" s="4">
        <v>0</v>
      </c>
      <c r="H6318" s="4">
        <v>0</v>
      </c>
      <c r="I6318" s="4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</row>
    <row r="6319" spans="1:41" x14ac:dyDescent="0.35">
      <c r="A6319">
        <f t="shared" si="98"/>
        <v>6313</v>
      </c>
      <c r="B6319" s="3">
        <v>0</v>
      </c>
      <c r="C6319" s="3">
        <v>0</v>
      </c>
      <c r="D6319" s="3">
        <v>0</v>
      </c>
      <c r="E6319" s="3">
        <v>0</v>
      </c>
      <c r="F6319" s="4">
        <v>0</v>
      </c>
      <c r="G6319" s="4">
        <v>0</v>
      </c>
      <c r="H6319" s="4">
        <v>0</v>
      </c>
      <c r="I6319" s="4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</row>
    <row r="6320" spans="1:41" x14ac:dyDescent="0.35">
      <c r="A6320">
        <f t="shared" si="98"/>
        <v>6314</v>
      </c>
      <c r="B6320" s="3">
        <v>0</v>
      </c>
      <c r="C6320" s="3">
        <v>0</v>
      </c>
      <c r="D6320" s="3">
        <v>0</v>
      </c>
      <c r="E6320" s="3">
        <v>0</v>
      </c>
      <c r="F6320" s="4">
        <v>0</v>
      </c>
      <c r="G6320" s="4">
        <v>0</v>
      </c>
      <c r="H6320" s="4">
        <v>0</v>
      </c>
      <c r="I6320" s="4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</row>
    <row r="6321" spans="1:41" x14ac:dyDescent="0.35">
      <c r="A6321">
        <f t="shared" si="98"/>
        <v>6315</v>
      </c>
      <c r="B6321" s="3">
        <v>0</v>
      </c>
      <c r="C6321" s="3">
        <v>0</v>
      </c>
      <c r="D6321" s="3">
        <v>0</v>
      </c>
      <c r="E6321" s="3">
        <v>0</v>
      </c>
      <c r="F6321" s="4">
        <v>0</v>
      </c>
      <c r="G6321" s="4">
        <v>0</v>
      </c>
      <c r="H6321" s="4">
        <v>0</v>
      </c>
      <c r="I6321" s="4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</row>
    <row r="6322" spans="1:41" x14ac:dyDescent="0.35">
      <c r="A6322">
        <f t="shared" si="98"/>
        <v>6316</v>
      </c>
      <c r="B6322" s="3">
        <v>0</v>
      </c>
      <c r="C6322" s="3">
        <v>0</v>
      </c>
      <c r="D6322" s="3">
        <v>0</v>
      </c>
      <c r="E6322" s="3">
        <v>0</v>
      </c>
      <c r="F6322" s="4">
        <v>0</v>
      </c>
      <c r="G6322" s="4">
        <v>0</v>
      </c>
      <c r="H6322" s="4">
        <v>0</v>
      </c>
      <c r="I6322" s="4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</row>
    <row r="6323" spans="1:41" x14ac:dyDescent="0.35">
      <c r="A6323">
        <f t="shared" si="98"/>
        <v>6317</v>
      </c>
      <c r="B6323" s="3">
        <v>0</v>
      </c>
      <c r="C6323" s="3">
        <v>0</v>
      </c>
      <c r="D6323" s="3">
        <v>0</v>
      </c>
      <c r="E6323" s="3">
        <v>0</v>
      </c>
      <c r="F6323" s="4">
        <v>0</v>
      </c>
      <c r="G6323" s="4">
        <v>0</v>
      </c>
      <c r="H6323" s="4">
        <v>0</v>
      </c>
      <c r="I6323" s="4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</row>
    <row r="6324" spans="1:41" x14ac:dyDescent="0.35">
      <c r="A6324">
        <f t="shared" si="98"/>
        <v>6318</v>
      </c>
      <c r="B6324" s="3">
        <v>0</v>
      </c>
      <c r="C6324" s="3">
        <v>0</v>
      </c>
      <c r="D6324" s="3">
        <v>0</v>
      </c>
      <c r="E6324" s="3">
        <v>0</v>
      </c>
      <c r="F6324" s="4">
        <v>0</v>
      </c>
      <c r="G6324" s="4">
        <v>0</v>
      </c>
      <c r="H6324" s="4">
        <v>0</v>
      </c>
      <c r="I6324" s="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</row>
    <row r="6325" spans="1:41" x14ac:dyDescent="0.35">
      <c r="A6325">
        <f t="shared" si="98"/>
        <v>6319</v>
      </c>
      <c r="B6325" s="3">
        <v>0</v>
      </c>
      <c r="C6325" s="3">
        <v>0</v>
      </c>
      <c r="D6325" s="3">
        <v>0</v>
      </c>
      <c r="E6325" s="3">
        <v>0</v>
      </c>
      <c r="F6325" s="4">
        <v>0</v>
      </c>
      <c r="G6325" s="4">
        <v>0</v>
      </c>
      <c r="H6325" s="4">
        <v>0</v>
      </c>
      <c r="I6325" s="4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</row>
    <row r="6326" spans="1:41" x14ac:dyDescent="0.35">
      <c r="A6326">
        <f t="shared" si="98"/>
        <v>6320</v>
      </c>
      <c r="B6326" s="3">
        <v>0</v>
      </c>
      <c r="C6326" s="3">
        <v>0</v>
      </c>
      <c r="D6326" s="3">
        <v>0</v>
      </c>
      <c r="E6326" s="3">
        <v>0</v>
      </c>
      <c r="F6326" s="4">
        <v>0</v>
      </c>
      <c r="G6326" s="4">
        <v>0</v>
      </c>
      <c r="H6326" s="4">
        <v>0</v>
      </c>
      <c r="I6326" s="4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</row>
    <row r="6327" spans="1:41" x14ac:dyDescent="0.35">
      <c r="A6327">
        <f t="shared" si="98"/>
        <v>6321</v>
      </c>
      <c r="B6327" s="3">
        <v>0</v>
      </c>
      <c r="C6327" s="3">
        <v>0</v>
      </c>
      <c r="D6327" s="3">
        <v>0</v>
      </c>
      <c r="E6327" s="3">
        <v>0</v>
      </c>
      <c r="F6327" s="4">
        <v>0</v>
      </c>
      <c r="G6327" s="4">
        <v>0</v>
      </c>
      <c r="H6327" s="4">
        <v>0</v>
      </c>
      <c r="I6327" s="4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</row>
    <row r="6328" spans="1:41" x14ac:dyDescent="0.35">
      <c r="A6328">
        <f t="shared" si="98"/>
        <v>6322</v>
      </c>
      <c r="B6328" s="3">
        <v>0</v>
      </c>
      <c r="C6328" s="3">
        <v>0</v>
      </c>
      <c r="D6328" s="3">
        <v>0</v>
      </c>
      <c r="E6328" s="3">
        <v>0</v>
      </c>
      <c r="F6328" s="4">
        <v>0</v>
      </c>
      <c r="G6328" s="4">
        <v>0</v>
      </c>
      <c r="H6328" s="4">
        <v>0</v>
      </c>
      <c r="I6328" s="4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</row>
    <row r="6329" spans="1:41" x14ac:dyDescent="0.35">
      <c r="A6329">
        <f t="shared" si="98"/>
        <v>6323</v>
      </c>
      <c r="B6329" s="3">
        <v>0</v>
      </c>
      <c r="C6329" s="3">
        <v>0</v>
      </c>
      <c r="D6329" s="3">
        <v>0</v>
      </c>
      <c r="E6329" s="3">
        <v>0</v>
      </c>
      <c r="F6329" s="4">
        <v>0</v>
      </c>
      <c r="G6329" s="4">
        <v>0</v>
      </c>
      <c r="H6329" s="4">
        <v>0</v>
      </c>
      <c r="I6329" s="4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</row>
    <row r="6330" spans="1:41" x14ac:dyDescent="0.35">
      <c r="A6330">
        <f t="shared" si="98"/>
        <v>6324</v>
      </c>
      <c r="B6330" s="3">
        <v>0</v>
      </c>
      <c r="C6330" s="3">
        <v>0</v>
      </c>
      <c r="D6330" s="3">
        <v>0</v>
      </c>
      <c r="E6330" s="3">
        <v>0</v>
      </c>
      <c r="F6330" s="4">
        <v>0</v>
      </c>
      <c r="G6330" s="4">
        <v>0</v>
      </c>
      <c r="H6330" s="4">
        <v>0</v>
      </c>
      <c r="I6330" s="4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</row>
    <row r="6331" spans="1:41" x14ac:dyDescent="0.35">
      <c r="A6331">
        <f t="shared" si="98"/>
        <v>6325</v>
      </c>
      <c r="B6331" s="3">
        <v>0</v>
      </c>
      <c r="C6331" s="3">
        <v>0</v>
      </c>
      <c r="D6331" s="3">
        <v>0</v>
      </c>
      <c r="E6331" s="3">
        <v>0</v>
      </c>
      <c r="F6331" s="4">
        <v>0</v>
      </c>
      <c r="G6331" s="4">
        <v>0</v>
      </c>
      <c r="H6331" s="4">
        <v>0</v>
      </c>
      <c r="I6331" s="4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</row>
    <row r="6332" spans="1:41" x14ac:dyDescent="0.35">
      <c r="A6332">
        <f t="shared" si="98"/>
        <v>6326</v>
      </c>
      <c r="B6332" s="3">
        <v>0</v>
      </c>
      <c r="C6332" s="3">
        <v>0</v>
      </c>
      <c r="D6332" s="3">
        <v>0</v>
      </c>
      <c r="E6332" s="3">
        <v>0</v>
      </c>
      <c r="F6332" s="4">
        <v>0</v>
      </c>
      <c r="G6332" s="4">
        <v>0</v>
      </c>
      <c r="H6332" s="4">
        <v>0</v>
      </c>
      <c r="I6332" s="4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</row>
    <row r="6333" spans="1:41" x14ac:dyDescent="0.35">
      <c r="A6333">
        <f t="shared" si="98"/>
        <v>6327</v>
      </c>
      <c r="B6333" s="3">
        <v>0</v>
      </c>
      <c r="C6333" s="3">
        <v>0</v>
      </c>
      <c r="D6333" s="3">
        <v>0</v>
      </c>
      <c r="E6333" s="3">
        <v>0</v>
      </c>
      <c r="F6333" s="4">
        <v>0</v>
      </c>
      <c r="G6333" s="4">
        <v>0</v>
      </c>
      <c r="H6333" s="4">
        <v>0</v>
      </c>
      <c r="I6333" s="4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</row>
    <row r="6334" spans="1:41" x14ac:dyDescent="0.35">
      <c r="A6334">
        <f t="shared" si="98"/>
        <v>6328</v>
      </c>
      <c r="B6334" s="3">
        <v>0</v>
      </c>
      <c r="C6334" s="3">
        <v>0</v>
      </c>
      <c r="D6334" s="3">
        <v>0</v>
      </c>
      <c r="E6334" s="3">
        <v>0</v>
      </c>
      <c r="F6334" s="4">
        <v>0</v>
      </c>
      <c r="G6334" s="4">
        <v>0</v>
      </c>
      <c r="H6334" s="4">
        <v>0</v>
      </c>
      <c r="I6334" s="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</row>
    <row r="6335" spans="1:41" x14ac:dyDescent="0.35">
      <c r="A6335">
        <f t="shared" si="98"/>
        <v>6329</v>
      </c>
      <c r="B6335" s="3">
        <v>0</v>
      </c>
      <c r="C6335" s="3">
        <v>0</v>
      </c>
      <c r="D6335" s="3">
        <v>0</v>
      </c>
      <c r="E6335" s="3">
        <v>0</v>
      </c>
      <c r="F6335" s="4">
        <v>0</v>
      </c>
      <c r="G6335" s="4">
        <v>0</v>
      </c>
      <c r="H6335" s="4">
        <v>0</v>
      </c>
      <c r="I6335" s="4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</row>
    <row r="6336" spans="1:41" x14ac:dyDescent="0.35">
      <c r="A6336">
        <f t="shared" si="98"/>
        <v>6330</v>
      </c>
      <c r="B6336" s="3">
        <v>0</v>
      </c>
      <c r="C6336" s="3">
        <v>0</v>
      </c>
      <c r="D6336" s="3">
        <v>0</v>
      </c>
      <c r="E6336" s="3">
        <v>0</v>
      </c>
      <c r="F6336" s="4">
        <v>0</v>
      </c>
      <c r="G6336" s="4">
        <v>0</v>
      </c>
      <c r="H6336" s="4">
        <v>0</v>
      </c>
      <c r="I6336" s="4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</row>
    <row r="6337" spans="1:41" x14ac:dyDescent="0.35">
      <c r="A6337">
        <f t="shared" si="98"/>
        <v>6331</v>
      </c>
      <c r="B6337" s="3">
        <v>0</v>
      </c>
      <c r="C6337" s="3">
        <v>0</v>
      </c>
      <c r="D6337" s="3">
        <v>0</v>
      </c>
      <c r="E6337" s="3">
        <v>0</v>
      </c>
      <c r="F6337" s="4">
        <v>0</v>
      </c>
      <c r="G6337" s="4">
        <v>0</v>
      </c>
      <c r="H6337" s="4">
        <v>0</v>
      </c>
      <c r="I6337" s="4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</row>
    <row r="6338" spans="1:41" x14ac:dyDescent="0.35">
      <c r="A6338">
        <f t="shared" si="98"/>
        <v>6332</v>
      </c>
      <c r="B6338" s="3">
        <v>0</v>
      </c>
      <c r="C6338" s="3">
        <v>0</v>
      </c>
      <c r="D6338" s="3">
        <v>0</v>
      </c>
      <c r="E6338" s="3">
        <v>0</v>
      </c>
      <c r="F6338" s="4">
        <v>0</v>
      </c>
      <c r="G6338" s="4">
        <v>0</v>
      </c>
      <c r="H6338" s="4">
        <v>0</v>
      </c>
      <c r="I6338" s="4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</row>
    <row r="6339" spans="1:41" x14ac:dyDescent="0.35">
      <c r="A6339">
        <f t="shared" si="98"/>
        <v>6333</v>
      </c>
      <c r="B6339" s="3">
        <v>0</v>
      </c>
      <c r="C6339" s="3">
        <v>0</v>
      </c>
      <c r="D6339" s="3">
        <v>0</v>
      </c>
      <c r="E6339" s="3">
        <v>0</v>
      </c>
      <c r="F6339" s="4">
        <v>0</v>
      </c>
      <c r="G6339" s="4">
        <v>0</v>
      </c>
      <c r="H6339" s="4">
        <v>0</v>
      </c>
      <c r="I6339" s="4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</row>
    <row r="6340" spans="1:41" x14ac:dyDescent="0.35">
      <c r="A6340">
        <f t="shared" si="98"/>
        <v>6334</v>
      </c>
      <c r="B6340" s="3">
        <v>0</v>
      </c>
      <c r="C6340" s="3">
        <v>0</v>
      </c>
      <c r="D6340" s="3">
        <v>0</v>
      </c>
      <c r="E6340" s="3">
        <v>0</v>
      </c>
      <c r="F6340" s="4">
        <v>0</v>
      </c>
      <c r="G6340" s="4">
        <v>0</v>
      </c>
      <c r="H6340" s="4">
        <v>0</v>
      </c>
      <c r="I6340" s="4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</row>
    <row r="6341" spans="1:41" x14ac:dyDescent="0.35">
      <c r="A6341">
        <f t="shared" si="98"/>
        <v>6335</v>
      </c>
      <c r="B6341" s="3">
        <v>0</v>
      </c>
      <c r="C6341" s="3">
        <v>0</v>
      </c>
      <c r="D6341" s="3">
        <v>0</v>
      </c>
      <c r="E6341" s="3">
        <v>0</v>
      </c>
      <c r="F6341" s="4">
        <v>0</v>
      </c>
      <c r="G6341" s="4">
        <v>0</v>
      </c>
      <c r="H6341" s="4">
        <v>0</v>
      </c>
      <c r="I6341" s="4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</row>
    <row r="6342" spans="1:41" x14ac:dyDescent="0.35">
      <c r="A6342">
        <f t="shared" si="98"/>
        <v>6336</v>
      </c>
      <c r="B6342" s="3">
        <v>0</v>
      </c>
      <c r="C6342" s="3">
        <v>0</v>
      </c>
      <c r="D6342" s="3">
        <v>0</v>
      </c>
      <c r="E6342" s="3">
        <v>0</v>
      </c>
      <c r="F6342" s="4">
        <v>0</v>
      </c>
      <c r="G6342" s="4">
        <v>0</v>
      </c>
      <c r="H6342" s="4">
        <v>0</v>
      </c>
      <c r="I6342" s="4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</row>
    <row r="6343" spans="1:41" x14ac:dyDescent="0.35">
      <c r="A6343">
        <f t="shared" si="98"/>
        <v>6337</v>
      </c>
      <c r="B6343" s="3">
        <v>0</v>
      </c>
      <c r="C6343" s="3">
        <v>0</v>
      </c>
      <c r="D6343" s="3">
        <v>0</v>
      </c>
      <c r="E6343" s="3">
        <v>0</v>
      </c>
      <c r="F6343" s="4">
        <v>0</v>
      </c>
      <c r="G6343" s="4">
        <v>0</v>
      </c>
      <c r="H6343" s="4">
        <v>0</v>
      </c>
      <c r="I6343" s="4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</row>
    <row r="6344" spans="1:41" x14ac:dyDescent="0.35">
      <c r="A6344">
        <f t="shared" si="98"/>
        <v>6338</v>
      </c>
      <c r="B6344" s="3">
        <v>0</v>
      </c>
      <c r="C6344" s="3">
        <v>0</v>
      </c>
      <c r="D6344" s="3">
        <v>0</v>
      </c>
      <c r="E6344" s="3">
        <v>0</v>
      </c>
      <c r="F6344" s="4">
        <v>0</v>
      </c>
      <c r="G6344" s="4">
        <v>0</v>
      </c>
      <c r="H6344" s="4">
        <v>0</v>
      </c>
      <c r="I6344" s="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</row>
    <row r="6345" spans="1:41" x14ac:dyDescent="0.35">
      <c r="A6345">
        <f t="shared" si="98"/>
        <v>6339</v>
      </c>
      <c r="B6345" s="3">
        <v>0</v>
      </c>
      <c r="C6345" s="3">
        <v>0</v>
      </c>
      <c r="D6345" s="3">
        <v>0</v>
      </c>
      <c r="E6345" s="3">
        <v>0</v>
      </c>
      <c r="F6345" s="4">
        <v>0</v>
      </c>
      <c r="G6345" s="4">
        <v>0</v>
      </c>
      <c r="H6345" s="4">
        <v>0</v>
      </c>
      <c r="I6345" s="4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</row>
    <row r="6346" spans="1:41" x14ac:dyDescent="0.35">
      <c r="A6346">
        <f t="shared" ref="A6346:A6409" si="99">A6345+1</f>
        <v>6340</v>
      </c>
      <c r="B6346" s="3">
        <v>0</v>
      </c>
      <c r="C6346" s="3">
        <v>0</v>
      </c>
      <c r="D6346" s="3">
        <v>0</v>
      </c>
      <c r="E6346" s="3">
        <v>0</v>
      </c>
      <c r="F6346" s="4">
        <v>0</v>
      </c>
      <c r="G6346" s="4">
        <v>0</v>
      </c>
      <c r="H6346" s="4">
        <v>0</v>
      </c>
      <c r="I6346" s="4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</row>
    <row r="6347" spans="1:41" x14ac:dyDescent="0.35">
      <c r="A6347">
        <f t="shared" si="99"/>
        <v>6341</v>
      </c>
      <c r="B6347" s="3">
        <v>0</v>
      </c>
      <c r="C6347" s="3">
        <v>0</v>
      </c>
      <c r="D6347" s="3">
        <v>0</v>
      </c>
      <c r="E6347" s="3">
        <v>0</v>
      </c>
      <c r="F6347" s="4">
        <v>0</v>
      </c>
      <c r="G6347" s="4">
        <v>0</v>
      </c>
      <c r="H6347" s="4">
        <v>0</v>
      </c>
      <c r="I6347" s="4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</row>
    <row r="6348" spans="1:41" x14ac:dyDescent="0.35">
      <c r="A6348">
        <f t="shared" si="99"/>
        <v>6342</v>
      </c>
      <c r="B6348" s="3">
        <v>0</v>
      </c>
      <c r="C6348" s="3">
        <v>0</v>
      </c>
      <c r="D6348" s="3">
        <v>0</v>
      </c>
      <c r="E6348" s="3">
        <v>0</v>
      </c>
      <c r="F6348" s="4">
        <v>0</v>
      </c>
      <c r="G6348" s="4">
        <v>0</v>
      </c>
      <c r="H6348" s="4">
        <v>0</v>
      </c>
      <c r="I6348" s="4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</row>
    <row r="6349" spans="1:41" x14ac:dyDescent="0.35">
      <c r="A6349">
        <f t="shared" si="99"/>
        <v>6343</v>
      </c>
      <c r="B6349" s="3">
        <v>0</v>
      </c>
      <c r="C6349" s="3">
        <v>0</v>
      </c>
      <c r="D6349" s="3">
        <v>0</v>
      </c>
      <c r="E6349" s="3">
        <v>0</v>
      </c>
      <c r="F6349" s="4">
        <v>0</v>
      </c>
      <c r="G6349" s="4">
        <v>0</v>
      </c>
      <c r="H6349" s="4">
        <v>0</v>
      </c>
      <c r="I6349" s="4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</row>
    <row r="6350" spans="1:41" x14ac:dyDescent="0.35">
      <c r="A6350">
        <f t="shared" si="99"/>
        <v>6344</v>
      </c>
      <c r="B6350" s="3">
        <v>0</v>
      </c>
      <c r="C6350" s="3">
        <v>0</v>
      </c>
      <c r="D6350" s="3">
        <v>0</v>
      </c>
      <c r="E6350" s="3">
        <v>0</v>
      </c>
      <c r="F6350" s="4">
        <v>0</v>
      </c>
      <c r="G6350" s="4">
        <v>0</v>
      </c>
      <c r="H6350" s="4">
        <v>0</v>
      </c>
      <c r="I6350" s="4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</row>
    <row r="6351" spans="1:41" x14ac:dyDescent="0.35">
      <c r="A6351">
        <f t="shared" si="99"/>
        <v>6345</v>
      </c>
      <c r="B6351" s="3">
        <v>0</v>
      </c>
      <c r="C6351" s="3">
        <v>0</v>
      </c>
      <c r="D6351" s="3">
        <v>0</v>
      </c>
      <c r="E6351" s="3">
        <v>0</v>
      </c>
      <c r="F6351" s="4">
        <v>0</v>
      </c>
      <c r="G6351" s="4">
        <v>0</v>
      </c>
      <c r="H6351" s="4">
        <v>0</v>
      </c>
      <c r="I6351" s="4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</row>
    <row r="6352" spans="1:41" x14ac:dyDescent="0.35">
      <c r="A6352">
        <f t="shared" si="99"/>
        <v>6346</v>
      </c>
      <c r="B6352" s="3">
        <v>0</v>
      </c>
      <c r="C6352" s="3">
        <v>0</v>
      </c>
      <c r="D6352" s="3">
        <v>0</v>
      </c>
      <c r="E6352" s="3">
        <v>0</v>
      </c>
      <c r="F6352" s="4">
        <v>0</v>
      </c>
      <c r="G6352" s="4">
        <v>0</v>
      </c>
      <c r="H6352" s="4">
        <v>0</v>
      </c>
      <c r="I6352" s="4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</row>
    <row r="6353" spans="1:41" x14ac:dyDescent="0.35">
      <c r="A6353">
        <f t="shared" si="99"/>
        <v>6347</v>
      </c>
      <c r="B6353" s="3">
        <v>0</v>
      </c>
      <c r="C6353" s="3">
        <v>0</v>
      </c>
      <c r="D6353" s="3">
        <v>0</v>
      </c>
      <c r="E6353" s="3">
        <v>0</v>
      </c>
      <c r="F6353" s="4">
        <v>0</v>
      </c>
      <c r="G6353" s="4">
        <v>0</v>
      </c>
      <c r="H6353" s="4">
        <v>0</v>
      </c>
      <c r="I6353" s="4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</row>
    <row r="6354" spans="1:41" x14ac:dyDescent="0.35">
      <c r="A6354">
        <f t="shared" si="99"/>
        <v>6348</v>
      </c>
      <c r="B6354" s="3">
        <v>0</v>
      </c>
      <c r="C6354" s="3">
        <v>0</v>
      </c>
      <c r="D6354" s="3">
        <v>0</v>
      </c>
      <c r="E6354" s="3">
        <v>0</v>
      </c>
      <c r="F6354" s="4">
        <v>0</v>
      </c>
      <c r="G6354" s="4">
        <v>0</v>
      </c>
      <c r="H6354" s="4">
        <v>0</v>
      </c>
      <c r="I6354" s="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</row>
    <row r="6355" spans="1:41" x14ac:dyDescent="0.35">
      <c r="A6355">
        <f t="shared" si="99"/>
        <v>6349</v>
      </c>
      <c r="B6355" s="3">
        <v>0</v>
      </c>
      <c r="C6355" s="3">
        <v>0</v>
      </c>
      <c r="D6355" s="3">
        <v>0</v>
      </c>
      <c r="E6355" s="3">
        <v>0</v>
      </c>
      <c r="F6355" s="4">
        <v>0</v>
      </c>
      <c r="G6355" s="4">
        <v>0</v>
      </c>
      <c r="H6355" s="4">
        <v>0</v>
      </c>
      <c r="I6355" s="4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</row>
    <row r="6356" spans="1:41" x14ac:dyDescent="0.35">
      <c r="A6356">
        <f t="shared" si="99"/>
        <v>6350</v>
      </c>
      <c r="B6356" s="3">
        <v>0</v>
      </c>
      <c r="C6356" s="3">
        <v>0</v>
      </c>
      <c r="D6356" s="3">
        <v>0</v>
      </c>
      <c r="E6356" s="3">
        <v>0</v>
      </c>
      <c r="F6356" s="4">
        <v>0</v>
      </c>
      <c r="G6356" s="4">
        <v>0</v>
      </c>
      <c r="H6356" s="4">
        <v>0</v>
      </c>
      <c r="I6356" s="4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</row>
    <row r="6357" spans="1:41" x14ac:dyDescent="0.35">
      <c r="A6357">
        <f t="shared" si="99"/>
        <v>6351</v>
      </c>
      <c r="B6357" s="3">
        <v>0</v>
      </c>
      <c r="C6357" s="3">
        <v>0</v>
      </c>
      <c r="D6357" s="3">
        <v>0</v>
      </c>
      <c r="E6357" s="3">
        <v>0</v>
      </c>
      <c r="F6357" s="4">
        <v>0</v>
      </c>
      <c r="G6357" s="4">
        <v>0</v>
      </c>
      <c r="H6357" s="4">
        <v>0</v>
      </c>
      <c r="I6357" s="4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</row>
    <row r="6358" spans="1:41" x14ac:dyDescent="0.35">
      <c r="A6358">
        <f t="shared" si="99"/>
        <v>6352</v>
      </c>
      <c r="B6358" s="3">
        <v>0</v>
      </c>
      <c r="C6358" s="3">
        <v>0</v>
      </c>
      <c r="D6358" s="3">
        <v>0</v>
      </c>
      <c r="E6358" s="3">
        <v>0</v>
      </c>
      <c r="F6358" s="4">
        <v>0</v>
      </c>
      <c r="G6358" s="4">
        <v>0</v>
      </c>
      <c r="H6358" s="4">
        <v>0</v>
      </c>
      <c r="I6358" s="4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</row>
    <row r="6359" spans="1:41" x14ac:dyDescent="0.35">
      <c r="A6359">
        <f t="shared" si="99"/>
        <v>6353</v>
      </c>
      <c r="B6359" s="3">
        <v>0</v>
      </c>
      <c r="C6359" s="3">
        <v>0</v>
      </c>
      <c r="D6359" s="3">
        <v>0</v>
      </c>
      <c r="E6359" s="3">
        <v>0</v>
      </c>
      <c r="F6359" s="4">
        <v>0</v>
      </c>
      <c r="G6359" s="4">
        <v>0</v>
      </c>
      <c r="H6359" s="4">
        <v>0</v>
      </c>
      <c r="I6359" s="4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</row>
    <row r="6360" spans="1:41" x14ac:dyDescent="0.35">
      <c r="A6360">
        <f t="shared" si="99"/>
        <v>6354</v>
      </c>
      <c r="B6360" s="3">
        <v>0</v>
      </c>
      <c r="C6360" s="3">
        <v>0</v>
      </c>
      <c r="D6360" s="3">
        <v>0</v>
      </c>
      <c r="E6360" s="3">
        <v>0</v>
      </c>
      <c r="F6360" s="4">
        <v>0</v>
      </c>
      <c r="G6360" s="4">
        <v>0</v>
      </c>
      <c r="H6360" s="4">
        <v>0</v>
      </c>
      <c r="I6360" s="4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</row>
    <row r="6361" spans="1:41" x14ac:dyDescent="0.35">
      <c r="A6361">
        <f t="shared" si="99"/>
        <v>6355</v>
      </c>
      <c r="B6361" s="3">
        <v>0</v>
      </c>
      <c r="C6361" s="3">
        <v>0</v>
      </c>
      <c r="D6361" s="3">
        <v>0</v>
      </c>
      <c r="E6361" s="3">
        <v>0</v>
      </c>
      <c r="F6361" s="4">
        <v>0</v>
      </c>
      <c r="G6361" s="4">
        <v>0</v>
      </c>
      <c r="H6361" s="4">
        <v>0</v>
      </c>
      <c r="I6361" s="4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</row>
    <row r="6362" spans="1:41" x14ac:dyDescent="0.35">
      <c r="A6362">
        <f t="shared" si="99"/>
        <v>6356</v>
      </c>
      <c r="B6362" s="3">
        <v>0</v>
      </c>
      <c r="C6362" s="3">
        <v>0</v>
      </c>
      <c r="D6362" s="3">
        <v>0</v>
      </c>
      <c r="E6362" s="3">
        <v>0</v>
      </c>
      <c r="F6362" s="4">
        <v>0</v>
      </c>
      <c r="G6362" s="4">
        <v>0</v>
      </c>
      <c r="H6362" s="4">
        <v>0</v>
      </c>
      <c r="I6362" s="4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</row>
    <row r="6363" spans="1:41" x14ac:dyDescent="0.35">
      <c r="A6363">
        <f t="shared" si="99"/>
        <v>6357</v>
      </c>
      <c r="B6363" s="3">
        <v>0</v>
      </c>
      <c r="C6363" s="3">
        <v>0</v>
      </c>
      <c r="D6363" s="3">
        <v>0</v>
      </c>
      <c r="E6363" s="3">
        <v>0</v>
      </c>
      <c r="F6363" s="4">
        <v>0</v>
      </c>
      <c r="G6363" s="4">
        <v>0</v>
      </c>
      <c r="H6363" s="4">
        <v>0</v>
      </c>
      <c r="I6363" s="4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</row>
    <row r="6364" spans="1:41" x14ac:dyDescent="0.35">
      <c r="A6364">
        <f t="shared" si="99"/>
        <v>6358</v>
      </c>
      <c r="B6364" s="3">
        <v>0</v>
      </c>
      <c r="C6364" s="3">
        <v>0</v>
      </c>
      <c r="D6364" s="3">
        <v>0</v>
      </c>
      <c r="E6364" s="3">
        <v>0</v>
      </c>
      <c r="F6364" s="4">
        <v>0</v>
      </c>
      <c r="G6364" s="4">
        <v>0</v>
      </c>
      <c r="H6364" s="4">
        <v>0</v>
      </c>
      <c r="I6364" s="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</row>
    <row r="6365" spans="1:41" x14ac:dyDescent="0.35">
      <c r="A6365">
        <f t="shared" si="99"/>
        <v>6359</v>
      </c>
      <c r="B6365" s="3">
        <v>0</v>
      </c>
      <c r="C6365" s="3">
        <v>0</v>
      </c>
      <c r="D6365" s="3">
        <v>0</v>
      </c>
      <c r="E6365" s="3">
        <v>0</v>
      </c>
      <c r="F6365" s="4">
        <v>0</v>
      </c>
      <c r="G6365" s="4">
        <v>0</v>
      </c>
      <c r="H6365" s="4">
        <v>0</v>
      </c>
      <c r="I6365" s="4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</row>
    <row r="6366" spans="1:41" x14ac:dyDescent="0.35">
      <c r="A6366">
        <f t="shared" si="99"/>
        <v>6360</v>
      </c>
      <c r="B6366" s="3">
        <v>0</v>
      </c>
      <c r="C6366" s="3">
        <v>0</v>
      </c>
      <c r="D6366" s="3">
        <v>0</v>
      </c>
      <c r="E6366" s="3">
        <v>0</v>
      </c>
      <c r="F6366" s="4">
        <v>0</v>
      </c>
      <c r="G6366" s="4">
        <v>0</v>
      </c>
      <c r="H6366" s="4">
        <v>0</v>
      </c>
      <c r="I6366" s="4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</row>
    <row r="6367" spans="1:41" x14ac:dyDescent="0.35">
      <c r="A6367">
        <f t="shared" si="99"/>
        <v>6361</v>
      </c>
      <c r="B6367" s="3">
        <v>6.0604140800000001</v>
      </c>
      <c r="C6367" s="3">
        <v>3.1404441599999902</v>
      </c>
      <c r="D6367" s="3">
        <v>7.8098688000000003</v>
      </c>
      <c r="E6367" s="3">
        <v>16.556069883870901</v>
      </c>
      <c r="F6367" s="4">
        <v>9.1715633312609999</v>
      </c>
      <c r="G6367" s="4">
        <v>2.69360898574543</v>
      </c>
      <c r="H6367" s="4">
        <v>11.9442484100408</v>
      </c>
      <c r="I6367" s="4">
        <v>36.417641961713599</v>
      </c>
      <c r="J6367">
        <v>4.6925766093668804</v>
      </c>
      <c r="K6367">
        <v>4.6104301942251498</v>
      </c>
      <c r="L6367">
        <v>17.249798469940799</v>
      </c>
      <c r="M6367">
        <v>38.507905336617</v>
      </c>
      <c r="N6367">
        <v>4.6696883407781398</v>
      </c>
      <c r="O6367">
        <v>1.67124536006959</v>
      </c>
      <c r="P6367">
        <v>64.386779047408197</v>
      </c>
      <c r="Q6367">
        <v>81.328909272337398</v>
      </c>
      <c r="R6367">
        <v>4.5311961019368301</v>
      </c>
      <c r="S6367">
        <v>1.7325447746008</v>
      </c>
      <c r="T6367">
        <v>9.7225088898229703</v>
      </c>
      <c r="U6367">
        <v>58.981128992366699</v>
      </c>
      <c r="V6367">
        <v>4.4016948742103699</v>
      </c>
      <c r="W6367">
        <v>2.7058190700684599</v>
      </c>
      <c r="X6367">
        <v>11.194026813479701</v>
      </c>
      <c r="Y6367">
        <v>43.731188313299</v>
      </c>
      <c r="Z6367">
        <v>3.5942165958779402</v>
      </c>
      <c r="AA6367">
        <v>1.64867780948794</v>
      </c>
      <c r="AB6367">
        <v>14.902401085695301</v>
      </c>
      <c r="AC6367">
        <v>36.2737353569525</v>
      </c>
      <c r="AD6367">
        <v>2.6741069833629099</v>
      </c>
      <c r="AE6367">
        <v>1.58421260135213</v>
      </c>
      <c r="AF6367">
        <v>11.702105972998901</v>
      </c>
      <c r="AG6367">
        <v>1.5989330235377801</v>
      </c>
      <c r="AH6367">
        <v>1.59145416817616</v>
      </c>
      <c r="AI6367">
        <v>19.852513577882799</v>
      </c>
      <c r="AJ6367">
        <v>2.4967254768125602</v>
      </c>
      <c r="AK6367">
        <v>2.4490635668739098</v>
      </c>
      <c r="AL6367">
        <v>14.4027949076346</v>
      </c>
      <c r="AM6367">
        <v>2.4871562139687402</v>
      </c>
      <c r="AN6367">
        <v>1.44146616294143</v>
      </c>
      <c r="AO6367">
        <v>13.3580068584295</v>
      </c>
    </row>
    <row r="6368" spans="1:41" x14ac:dyDescent="0.35">
      <c r="A6368">
        <f t="shared" si="99"/>
        <v>6362</v>
      </c>
      <c r="B6368" s="3">
        <v>6.54741164</v>
      </c>
      <c r="C6368" s="3">
        <v>3.3928012799999898</v>
      </c>
      <c r="D6368" s="3">
        <v>8.5145903999999994</v>
      </c>
      <c r="E6368" s="3">
        <v>18.040754070967701</v>
      </c>
      <c r="F6368" s="4">
        <v>10.171563331261</v>
      </c>
      <c r="G6368" s="4">
        <v>2.69360898574543</v>
      </c>
      <c r="H6368" s="4">
        <v>12.9442484100408</v>
      </c>
      <c r="I6368" s="4">
        <v>39.669759921713599</v>
      </c>
      <c r="J6368">
        <v>4.6925766093668804</v>
      </c>
      <c r="K6368">
        <v>4.6104301942251498</v>
      </c>
      <c r="L6368">
        <v>19.249798469940799</v>
      </c>
      <c r="M6368">
        <v>41.953747099616997</v>
      </c>
      <c r="N6368">
        <v>4.6696883407781398</v>
      </c>
      <c r="O6368">
        <v>1.67124536006959</v>
      </c>
      <c r="P6368">
        <v>70.386779047408197</v>
      </c>
      <c r="Q6368">
        <v>88.720112544337397</v>
      </c>
      <c r="R6368">
        <v>5.5311961019368301</v>
      </c>
      <c r="S6368">
        <v>2.7325447746007998</v>
      </c>
      <c r="T6368">
        <v>10.722508889822899</v>
      </c>
      <c r="U6368">
        <v>64.453619132366697</v>
      </c>
      <c r="V6368">
        <v>4.4016948742103699</v>
      </c>
      <c r="W6368">
        <v>2.7058190700684599</v>
      </c>
      <c r="X6368">
        <v>13.194026813479701</v>
      </c>
      <c r="Y6368">
        <v>47.941058688299002</v>
      </c>
      <c r="Z6368">
        <v>3.5942165958779402</v>
      </c>
      <c r="AA6368">
        <v>1.64867780948794</v>
      </c>
      <c r="AB6368">
        <v>16.902401085695299</v>
      </c>
      <c r="AC6368">
        <v>39.878903606952498</v>
      </c>
      <c r="AD6368">
        <v>2.6741069833629099</v>
      </c>
      <c r="AE6368">
        <v>1.58421260135213</v>
      </c>
      <c r="AF6368">
        <v>12.702105972998901</v>
      </c>
      <c r="AG6368">
        <v>1.5989330235377801</v>
      </c>
      <c r="AH6368">
        <v>1.59145416817616</v>
      </c>
      <c r="AI6368">
        <v>21.852513577882799</v>
      </c>
      <c r="AJ6368">
        <v>2.4967254768125602</v>
      </c>
      <c r="AK6368">
        <v>2.4490635668739098</v>
      </c>
      <c r="AL6368">
        <v>15.4027949076346</v>
      </c>
      <c r="AM6368">
        <v>2.4871562139687402</v>
      </c>
      <c r="AN6368">
        <v>1.44146616294143</v>
      </c>
      <c r="AO6368">
        <v>15.3580068584295</v>
      </c>
    </row>
    <row r="6369" spans="1:41" x14ac:dyDescent="0.35">
      <c r="A6369">
        <f t="shared" si="99"/>
        <v>6363</v>
      </c>
      <c r="B6369" s="3">
        <v>6.8179658400000003</v>
      </c>
      <c r="C6369" s="3">
        <v>3.5329996799999899</v>
      </c>
      <c r="D6369" s="3">
        <v>8.9061024</v>
      </c>
      <c r="E6369" s="3">
        <v>18.8655786193548</v>
      </c>
      <c r="F6369" s="4">
        <v>11.171563331261</v>
      </c>
      <c r="G6369" s="4">
        <v>2.69360898574543</v>
      </c>
      <c r="H6369" s="4">
        <v>13.9442484100408</v>
      </c>
      <c r="I6369" s="4">
        <v>41.476492121713598</v>
      </c>
      <c r="J6369">
        <v>4.6925766093668804</v>
      </c>
      <c r="K6369">
        <v>4.6104301942251498</v>
      </c>
      <c r="L6369">
        <v>20.249798469940799</v>
      </c>
      <c r="M6369">
        <v>43.868103634617</v>
      </c>
      <c r="N6369">
        <v>5.6696883407781398</v>
      </c>
      <c r="O6369">
        <v>1.67124536006959</v>
      </c>
      <c r="P6369">
        <v>73.386779047408197</v>
      </c>
      <c r="Q6369">
        <v>92.826336584337398</v>
      </c>
      <c r="R6369">
        <v>5.5311961019368301</v>
      </c>
      <c r="S6369">
        <v>2.7325447746007998</v>
      </c>
      <c r="T6369">
        <v>11.722508889822899</v>
      </c>
      <c r="U6369">
        <v>67.493891432366695</v>
      </c>
      <c r="V6369">
        <v>4.4016948742103699</v>
      </c>
      <c r="W6369">
        <v>2.7058190700684599</v>
      </c>
      <c r="X6369">
        <v>13.194026813479701</v>
      </c>
      <c r="Y6369">
        <v>50.279875563299001</v>
      </c>
      <c r="Z6369">
        <v>3.5942165958779402</v>
      </c>
      <c r="AA6369">
        <v>1.64867780948794</v>
      </c>
      <c r="AB6369">
        <v>16.902401085695299</v>
      </c>
      <c r="AC6369">
        <v>41.881774856952497</v>
      </c>
      <c r="AD6369">
        <v>2.6741069833629099</v>
      </c>
      <c r="AE6369">
        <v>1.58421260135213</v>
      </c>
      <c r="AF6369">
        <v>13.702105972998901</v>
      </c>
      <c r="AG6369">
        <v>2.5989330235377799</v>
      </c>
      <c r="AH6369">
        <v>1.59145416817616</v>
      </c>
      <c r="AI6369">
        <v>22.852513577882799</v>
      </c>
      <c r="AJ6369">
        <v>2.4967254768125602</v>
      </c>
      <c r="AK6369">
        <v>2.4490635668739098</v>
      </c>
      <c r="AL6369">
        <v>16.4027949076346</v>
      </c>
      <c r="AM6369">
        <v>2.4871562139687402</v>
      </c>
      <c r="AN6369">
        <v>1.44146616294143</v>
      </c>
      <c r="AO6369">
        <v>15.3580068584295</v>
      </c>
    </row>
    <row r="6370" spans="1:41" x14ac:dyDescent="0.35">
      <c r="A6370">
        <f t="shared" si="99"/>
        <v>6364</v>
      </c>
      <c r="B6370" s="3">
        <v>7.0885200399999997</v>
      </c>
      <c r="C6370" s="3">
        <v>3.6731980800000001</v>
      </c>
      <c r="D6370" s="3">
        <v>9.2976144000000005</v>
      </c>
      <c r="E6370" s="3">
        <v>19.690403167741898</v>
      </c>
      <c r="F6370" s="4">
        <v>11.171563331261</v>
      </c>
      <c r="G6370" s="4">
        <v>2.69360898574543</v>
      </c>
      <c r="H6370" s="4">
        <v>14.9442484100408</v>
      </c>
      <c r="I6370" s="4">
        <v>43.283224321713597</v>
      </c>
      <c r="J6370">
        <v>4.6925766093668804</v>
      </c>
      <c r="K6370">
        <v>5.6104301942251498</v>
      </c>
      <c r="L6370">
        <v>21.249798469940799</v>
      </c>
      <c r="M6370">
        <v>45.782460169617003</v>
      </c>
      <c r="N6370">
        <v>5.6696883407781398</v>
      </c>
      <c r="O6370">
        <v>2.67124536006959</v>
      </c>
      <c r="P6370">
        <v>77.386779047408197</v>
      </c>
      <c r="Q6370">
        <v>96.932560624337398</v>
      </c>
      <c r="R6370">
        <v>5.5311961019368301</v>
      </c>
      <c r="S6370">
        <v>2.7325447746007998</v>
      </c>
      <c r="T6370">
        <v>11.722508889822899</v>
      </c>
      <c r="U6370">
        <v>70.534163732366693</v>
      </c>
      <c r="V6370">
        <v>4.4016948742103699</v>
      </c>
      <c r="W6370">
        <v>2.7058190700684599</v>
      </c>
      <c r="X6370">
        <v>14.194026813479701</v>
      </c>
      <c r="Y6370">
        <v>52.618692438299</v>
      </c>
      <c r="Z6370">
        <v>3.5942165958779402</v>
      </c>
      <c r="AA6370">
        <v>1.64867780948794</v>
      </c>
      <c r="AB6370">
        <v>17.902401085695299</v>
      </c>
      <c r="AC6370">
        <v>43.884646106952502</v>
      </c>
      <c r="AD6370">
        <v>2.6741069833629099</v>
      </c>
      <c r="AE6370">
        <v>2.5842126013521298</v>
      </c>
      <c r="AF6370">
        <v>13.702105972998901</v>
      </c>
      <c r="AG6370">
        <v>2.5989330235377799</v>
      </c>
      <c r="AH6370">
        <v>2.5914541681761598</v>
      </c>
      <c r="AI6370">
        <v>24.852513577882799</v>
      </c>
      <c r="AJ6370">
        <v>2.4967254768125602</v>
      </c>
      <c r="AK6370">
        <v>2.4490635668739098</v>
      </c>
      <c r="AL6370">
        <v>17.4027949076346</v>
      </c>
      <c r="AM6370">
        <v>2.4871562139687402</v>
      </c>
      <c r="AN6370">
        <v>2.4414661629414298</v>
      </c>
      <c r="AO6370">
        <v>16.358006858429501</v>
      </c>
    </row>
    <row r="6371" spans="1:41" x14ac:dyDescent="0.35">
      <c r="A6371">
        <f t="shared" si="99"/>
        <v>6365</v>
      </c>
      <c r="B6371" s="3">
        <v>7.2508525600000002</v>
      </c>
      <c r="C6371" s="3">
        <v>3.7573171200000002</v>
      </c>
      <c r="D6371" s="3">
        <v>9.5325216000000008</v>
      </c>
      <c r="E6371" s="3">
        <v>20.185297896774099</v>
      </c>
      <c r="F6371" s="4">
        <v>12.171563331261</v>
      </c>
      <c r="G6371" s="4">
        <v>2.69360898574543</v>
      </c>
      <c r="H6371" s="4">
        <v>14.9442484100408</v>
      </c>
      <c r="I6371" s="4">
        <v>44.367263641713599</v>
      </c>
      <c r="J6371">
        <v>5.6925766093668804</v>
      </c>
      <c r="K6371">
        <v>5.6104301942251498</v>
      </c>
      <c r="L6371">
        <v>21.249798469940799</v>
      </c>
      <c r="M6371">
        <v>46.931074090617003</v>
      </c>
      <c r="N6371">
        <v>5.6696883407781398</v>
      </c>
      <c r="O6371">
        <v>2.67124536006959</v>
      </c>
      <c r="P6371">
        <v>79.386779047408197</v>
      </c>
      <c r="Q6371">
        <v>99.396295048337393</v>
      </c>
      <c r="R6371">
        <v>6.5311961019368301</v>
      </c>
      <c r="S6371">
        <v>2.7325447746007998</v>
      </c>
      <c r="T6371">
        <v>12.722508889822899</v>
      </c>
      <c r="U6371">
        <v>72.358327112366695</v>
      </c>
      <c r="V6371">
        <v>5.4016948742103699</v>
      </c>
      <c r="W6371">
        <v>2.7058190700684599</v>
      </c>
      <c r="X6371">
        <v>14.194026813479701</v>
      </c>
      <c r="Y6371">
        <v>54.021982563298998</v>
      </c>
      <c r="Z6371">
        <v>4.5942165958779402</v>
      </c>
      <c r="AA6371">
        <v>2.64867780948794</v>
      </c>
      <c r="AB6371">
        <v>18.902401085695299</v>
      </c>
      <c r="AC6371">
        <v>45.086368856952497</v>
      </c>
      <c r="AD6371">
        <v>2.6741069833629099</v>
      </c>
      <c r="AE6371">
        <v>2.5842126013521298</v>
      </c>
      <c r="AF6371">
        <v>14.702105972998901</v>
      </c>
      <c r="AG6371">
        <v>2.5989330235377799</v>
      </c>
      <c r="AH6371">
        <v>2.5914541681761598</v>
      </c>
      <c r="AI6371">
        <v>24.852513577882799</v>
      </c>
      <c r="AJ6371">
        <v>2.4967254768125602</v>
      </c>
      <c r="AK6371">
        <v>2.4490635668739098</v>
      </c>
      <c r="AL6371">
        <v>17.4027949076346</v>
      </c>
      <c r="AM6371">
        <v>2.4871562139687402</v>
      </c>
      <c r="AN6371">
        <v>2.4414661629414298</v>
      </c>
      <c r="AO6371">
        <v>17.358006858429501</v>
      </c>
    </row>
    <row r="6372" spans="1:41" x14ac:dyDescent="0.35">
      <c r="A6372">
        <f t="shared" si="99"/>
        <v>6366</v>
      </c>
      <c r="B6372" s="3">
        <v>7.3049634000000001</v>
      </c>
      <c r="C6372" s="3">
        <v>3.78535679999999</v>
      </c>
      <c r="D6372" s="3">
        <v>9.6108239999999991</v>
      </c>
      <c r="E6372" s="3">
        <v>20.3502628064516</v>
      </c>
      <c r="F6372" s="4">
        <v>12.171563331261</v>
      </c>
      <c r="G6372" s="4">
        <v>3.69360898574543</v>
      </c>
      <c r="H6372" s="4">
        <v>14.9442484100408</v>
      </c>
      <c r="I6372" s="4">
        <v>44.728610081713597</v>
      </c>
      <c r="J6372">
        <v>5.6925766093668804</v>
      </c>
      <c r="K6372">
        <v>5.6104301942251498</v>
      </c>
      <c r="L6372">
        <v>21.249798469940799</v>
      </c>
      <c r="M6372">
        <v>47.313945397616997</v>
      </c>
      <c r="N6372">
        <v>5.6696883407781398</v>
      </c>
      <c r="O6372">
        <v>2.67124536006959</v>
      </c>
      <c r="P6372">
        <v>79.386779047408197</v>
      </c>
      <c r="Q6372">
        <v>100.217539856337</v>
      </c>
      <c r="R6372">
        <v>6.5311961019368301</v>
      </c>
      <c r="S6372">
        <v>2.7325447746007998</v>
      </c>
      <c r="T6372">
        <v>12.722508889822899</v>
      </c>
      <c r="U6372">
        <v>72.9663815723667</v>
      </c>
      <c r="V6372">
        <v>5.4016948742103699</v>
      </c>
      <c r="W6372">
        <v>2.7058190700684599</v>
      </c>
      <c r="X6372">
        <v>14.194026813479701</v>
      </c>
      <c r="Y6372">
        <v>54.489745938299002</v>
      </c>
      <c r="Z6372">
        <v>4.5942165958779402</v>
      </c>
      <c r="AA6372">
        <v>2.64867780948794</v>
      </c>
      <c r="AB6372">
        <v>18.902401085695299</v>
      </c>
      <c r="AC6372">
        <v>45.486943106952502</v>
      </c>
      <c r="AD6372">
        <v>2.6741069833629099</v>
      </c>
      <c r="AE6372">
        <v>2.5842126013521298</v>
      </c>
      <c r="AF6372">
        <v>14.702105972998901</v>
      </c>
      <c r="AG6372">
        <v>2.5989330235377799</v>
      </c>
      <c r="AH6372">
        <v>2.5914541681761598</v>
      </c>
      <c r="AI6372">
        <v>24.852513577882799</v>
      </c>
      <c r="AJ6372">
        <v>3.4967254768125602</v>
      </c>
      <c r="AK6372">
        <v>2.4490635668739098</v>
      </c>
      <c r="AL6372">
        <v>18.4027949076346</v>
      </c>
      <c r="AM6372">
        <v>2.4871562139687402</v>
      </c>
      <c r="AN6372">
        <v>2.4414661629414298</v>
      </c>
      <c r="AO6372">
        <v>17.358006858429501</v>
      </c>
    </row>
    <row r="6373" spans="1:41" x14ac:dyDescent="0.35">
      <c r="A6373">
        <f t="shared" si="99"/>
        <v>6367</v>
      </c>
      <c r="B6373" s="3">
        <v>6.0644092000000001</v>
      </c>
      <c r="C6373" s="3">
        <v>2.6751583999999999</v>
      </c>
      <c r="D6373" s="3">
        <v>7.2993119999999996</v>
      </c>
      <c r="E6373" s="3">
        <v>14.7254382580645</v>
      </c>
      <c r="F6373" s="4">
        <v>9.3458075874836108</v>
      </c>
      <c r="G6373" s="4">
        <v>1.7881981871208199</v>
      </c>
      <c r="H6373" s="4">
        <v>12.1161071287263</v>
      </c>
      <c r="I6373" s="4">
        <v>34.728159583291003</v>
      </c>
      <c r="J6373">
        <v>3.7702142012267301</v>
      </c>
      <c r="K6373">
        <v>4.7424047802883402</v>
      </c>
      <c r="L6373">
        <v>18.481806171887499</v>
      </c>
      <c r="M6373">
        <v>37.212752185666403</v>
      </c>
      <c r="N6373">
        <v>4.7612404331272602</v>
      </c>
      <c r="O6373">
        <v>1.67124536006959</v>
      </c>
      <c r="P6373">
        <v>61.706142949545303</v>
      </c>
      <c r="Q6373">
        <v>76.933056680247006</v>
      </c>
      <c r="R6373">
        <v>4.6289561133626096</v>
      </c>
      <c r="S6373">
        <v>1.84369390919967</v>
      </c>
      <c r="T6373">
        <v>8.9963221416859103</v>
      </c>
      <c r="U6373">
        <v>54.367560308914399</v>
      </c>
      <c r="V6373">
        <v>3.4766714886358199</v>
      </c>
      <c r="W6373">
        <v>1.8003683777584001</v>
      </c>
      <c r="X6373">
        <v>11.4325999227759</v>
      </c>
      <c r="Y6373">
        <v>41.005880391761202</v>
      </c>
      <c r="Z6373">
        <v>2.6936764180660102</v>
      </c>
      <c r="AA6373">
        <v>0.730908241797111</v>
      </c>
      <c r="AB6373">
        <v>13.409407652321899</v>
      </c>
      <c r="AC6373">
        <v>32.426204577084398</v>
      </c>
      <c r="AD6373">
        <v>1.7829584555065101</v>
      </c>
      <c r="AE6373">
        <v>1.6527892172843299</v>
      </c>
      <c r="AF6373">
        <v>10.032374624732</v>
      </c>
      <c r="AG6373">
        <v>1.6863801760697199</v>
      </c>
      <c r="AH6373">
        <v>1.6949305082599</v>
      </c>
      <c r="AI6373">
        <v>16.367331565351201</v>
      </c>
      <c r="AJ6373">
        <v>1.59721783930151</v>
      </c>
      <c r="AK6373">
        <v>1.5111397787804599</v>
      </c>
      <c r="AL6373">
        <v>11.889836911672401</v>
      </c>
      <c r="AM6373">
        <v>1.5720174094875701</v>
      </c>
      <c r="AN6373">
        <v>1.49060842194967</v>
      </c>
      <c r="AO6373">
        <v>11.706674621430199</v>
      </c>
    </row>
    <row r="6374" spans="1:41" x14ac:dyDescent="0.35">
      <c r="A6374">
        <f t="shared" si="99"/>
        <v>6368</v>
      </c>
      <c r="B6374" s="3">
        <v>5.5233008000000003</v>
      </c>
      <c r="C6374" s="3">
        <v>2.3947615999999998</v>
      </c>
      <c r="D6374" s="3">
        <v>6.5162880000000003</v>
      </c>
      <c r="E6374" s="3">
        <v>11.155789161290301</v>
      </c>
      <c r="F6374" s="4">
        <v>8.3458075874836108</v>
      </c>
      <c r="G6374" s="4">
        <v>1.7881981871208199</v>
      </c>
      <c r="H6374" s="4">
        <v>10.202036488069</v>
      </c>
      <c r="I6374" s="4">
        <v>28.3834557504834</v>
      </c>
      <c r="J6374">
        <v>3.7702142012267301</v>
      </c>
      <c r="K6374">
        <v>2.87437936635152</v>
      </c>
      <c r="L6374">
        <v>15.5591420725364</v>
      </c>
      <c r="M6374">
        <v>29.7454450370217</v>
      </c>
      <c r="N6374">
        <v>3.7612404331272602</v>
      </c>
      <c r="O6374">
        <v>0.73781367372547302</v>
      </c>
      <c r="P6374">
        <v>50.200904412846697</v>
      </c>
      <c r="Q6374">
        <v>60.501354684779699</v>
      </c>
      <c r="R6374">
        <v>3.7267161247883802</v>
      </c>
      <c r="S6374">
        <v>1.84369390919967</v>
      </c>
      <c r="T6374">
        <v>7.0875932256402301</v>
      </c>
      <c r="U6374">
        <v>41.8805543710222</v>
      </c>
      <c r="V6374">
        <v>3.4766714886358199</v>
      </c>
      <c r="W6374">
        <v>1.8003683777584001</v>
      </c>
      <c r="X6374">
        <v>8.5121242925413405</v>
      </c>
      <c r="Y6374">
        <v>31.684476361953699</v>
      </c>
      <c r="Z6374">
        <v>2.6936764180660102</v>
      </c>
      <c r="AA6374">
        <v>0.730908241797111</v>
      </c>
      <c r="AB6374">
        <v>9.6122102789726203</v>
      </c>
      <c r="AC6374">
        <v>23.813017377139399</v>
      </c>
      <c r="AD6374">
        <v>1.7829584555065101</v>
      </c>
      <c r="AE6374">
        <v>0.65278921728433204</v>
      </c>
      <c r="AF6374">
        <v>7.1975089505985297</v>
      </c>
      <c r="AG6374">
        <v>0.68638017606972201</v>
      </c>
      <c r="AH6374">
        <v>0.69493050825990099</v>
      </c>
      <c r="AI6374">
        <v>11.560388310651801</v>
      </c>
      <c r="AJ6374">
        <v>1.59721783930151</v>
      </c>
      <c r="AK6374">
        <v>1.5111397787804599</v>
      </c>
      <c r="AL6374">
        <v>7.1333579136913601</v>
      </c>
      <c r="AM6374">
        <v>1.5720174094875701</v>
      </c>
      <c r="AN6374">
        <v>0.49060842194967802</v>
      </c>
      <c r="AO6374">
        <v>8.8461417266304991</v>
      </c>
    </row>
    <row r="6375" spans="1:41" x14ac:dyDescent="0.35">
      <c r="A6375">
        <f t="shared" si="99"/>
        <v>6369</v>
      </c>
      <c r="B6375" s="3">
        <v>3.9580815600000001</v>
      </c>
      <c r="C6375" s="3">
        <v>1.11632511999999</v>
      </c>
      <c r="D6375" s="3">
        <v>3.7349616000000001</v>
      </c>
      <c r="E6375" s="3">
        <v>6.4611751548387097</v>
      </c>
      <c r="F6375" s="4">
        <v>5.52005184370622</v>
      </c>
      <c r="G6375" s="4">
        <v>0.88278738849620897</v>
      </c>
      <c r="H6375" s="4">
        <v>7.3738952067545602</v>
      </c>
      <c r="I6375" s="4">
        <v>17.12533975633</v>
      </c>
      <c r="J6375">
        <v>3.7702142012267301</v>
      </c>
      <c r="K6375">
        <v>2.0063539524146998</v>
      </c>
      <c r="L6375">
        <v>10.791149774482999</v>
      </c>
      <c r="M6375">
        <v>18.256672502732201</v>
      </c>
      <c r="N6375">
        <v>2.8527925254763802</v>
      </c>
      <c r="O6375">
        <v>0.73781367372547302</v>
      </c>
      <c r="P6375">
        <v>29.355347827216701</v>
      </c>
      <c r="Q6375">
        <v>34.115903530793197</v>
      </c>
      <c r="R6375">
        <v>2.7267161247883802</v>
      </c>
      <c r="S6375">
        <v>-4.5156956201452603E-2</v>
      </c>
      <c r="T6375">
        <v>4.27013539354886</v>
      </c>
      <c r="U6375">
        <v>21.4638238726819</v>
      </c>
      <c r="V6375">
        <v>2.5516481030612699</v>
      </c>
      <c r="W6375">
        <v>0.80036837775840897</v>
      </c>
      <c r="X6375">
        <v>4.7506974018375496</v>
      </c>
      <c r="Y6375">
        <v>17.2515386773389</v>
      </c>
      <c r="Z6375">
        <v>1.79313624025408</v>
      </c>
      <c r="AA6375">
        <v>0.730908241797111</v>
      </c>
      <c r="AB6375">
        <v>5.0178155322739402</v>
      </c>
      <c r="AC6375">
        <v>10.1918112272493</v>
      </c>
      <c r="AD6375">
        <v>-0.108190072349884</v>
      </c>
      <c r="AE6375">
        <v>0.65278921728433204</v>
      </c>
      <c r="AF6375">
        <v>3.44521043939833</v>
      </c>
      <c r="AG6375">
        <v>-0.22617267139834099</v>
      </c>
      <c r="AH6375">
        <v>-0.20159315165635799</v>
      </c>
      <c r="AI6375">
        <v>2.0108540496865901</v>
      </c>
      <c r="AJ6375">
        <v>0.69771020179045995</v>
      </c>
      <c r="AK6375">
        <v>0.51113977878046601</v>
      </c>
      <c r="AL6375">
        <v>0.53922625038953198</v>
      </c>
      <c r="AM6375">
        <v>-0.343121394993599</v>
      </c>
      <c r="AN6375">
        <v>0.49060842194967802</v>
      </c>
      <c r="AO6375">
        <v>2.19480948963119</v>
      </c>
    </row>
    <row r="6376" spans="1:41" x14ac:dyDescent="0.35">
      <c r="A6376">
        <f t="shared" si="99"/>
        <v>6370</v>
      </c>
      <c r="B6376" s="3">
        <v>3.4710839999999998</v>
      </c>
      <c r="C6376" s="3">
        <v>0.86396799999999896</v>
      </c>
      <c r="D6376" s="3">
        <v>3.03024</v>
      </c>
      <c r="E6376" s="3">
        <v>4.0164909677419303</v>
      </c>
      <c r="F6376" s="4">
        <v>4.52005184370622</v>
      </c>
      <c r="G6376" s="4">
        <v>0.88278738849620897</v>
      </c>
      <c r="H6376" s="4">
        <v>6.3738952067545602</v>
      </c>
      <c r="I6376" s="4">
        <v>12.962808652060801</v>
      </c>
      <c r="J6376">
        <v>2.7702142012267301</v>
      </c>
      <c r="K6376">
        <v>0.13832853847789101</v>
      </c>
      <c r="L6376">
        <v>7.8684856751319403</v>
      </c>
      <c r="M6376">
        <v>13.901182220071</v>
      </c>
      <c r="N6376">
        <v>1.85279252547638</v>
      </c>
      <c r="O6376">
        <v>0.73781367372547302</v>
      </c>
      <c r="P6376">
        <v>20.602728558867401</v>
      </c>
      <c r="Q6376">
        <v>23.984948953637399</v>
      </c>
      <c r="R6376">
        <v>1.8244761362141599</v>
      </c>
      <c r="S6376">
        <v>-4.5156956201452603E-2</v>
      </c>
      <c r="T6376">
        <v>2.36140647750317</v>
      </c>
      <c r="U6376">
        <v>13.245707445013901</v>
      </c>
      <c r="V6376">
        <v>1.5516481030612701</v>
      </c>
      <c r="W6376">
        <v>-0.105082314551645</v>
      </c>
      <c r="X6376">
        <v>2.8302217716029499</v>
      </c>
      <c r="Y6376">
        <v>10.2554061344544</v>
      </c>
      <c r="Z6376">
        <v>0.79313624025408402</v>
      </c>
      <c r="AA6376">
        <v>0.730908241797111</v>
      </c>
      <c r="AB6376">
        <v>2.1192168455992699</v>
      </c>
      <c r="AC6376">
        <v>3.8221761572823501</v>
      </c>
      <c r="AD6376">
        <v>-0.108190072349884</v>
      </c>
      <c r="AE6376">
        <v>0.65278921728433204</v>
      </c>
      <c r="AF6376">
        <v>0.52777760233159399</v>
      </c>
      <c r="AG6376">
        <v>-0.22617267139834099</v>
      </c>
      <c r="AH6376">
        <v>-0.20159315165635799</v>
      </c>
      <c r="AI6376">
        <v>-0.92479370187986698</v>
      </c>
      <c r="AJ6376">
        <v>-0.201797435720592</v>
      </c>
      <c r="AK6376">
        <v>-0.426784009312977</v>
      </c>
      <c r="AL6376">
        <v>-1.3796000822708301</v>
      </c>
      <c r="AM6376">
        <v>-0.343121394993599</v>
      </c>
      <c r="AN6376">
        <v>0.49060842194967802</v>
      </c>
      <c r="AO6376">
        <v>0.19480948963119099</v>
      </c>
    </row>
    <row r="6377" spans="1:41" x14ac:dyDescent="0.35">
      <c r="A6377">
        <f t="shared" si="99"/>
        <v>6371</v>
      </c>
      <c r="B6377" s="3">
        <v>3.0923081200000002</v>
      </c>
      <c r="C6377" s="3">
        <v>0.66769023999999999</v>
      </c>
      <c r="D6377" s="3">
        <v>2.4821232000000002</v>
      </c>
      <c r="E6377" s="3">
        <v>2.8617366</v>
      </c>
      <c r="F6377" s="4">
        <v>4.52005184370622</v>
      </c>
      <c r="G6377" s="4">
        <v>-0.11721261150379</v>
      </c>
      <c r="H6377" s="4">
        <v>5.3738952067545602</v>
      </c>
      <c r="I6377" s="4">
        <v>10.4333835720608</v>
      </c>
      <c r="J6377">
        <v>2.7702142012267301</v>
      </c>
      <c r="K6377">
        <v>0.13832853847789101</v>
      </c>
      <c r="L6377">
        <v>6.8684856751319403</v>
      </c>
      <c r="M6377">
        <v>11.221083071071</v>
      </c>
      <c r="N6377">
        <v>1.85279252547638</v>
      </c>
      <c r="O6377">
        <v>0.73781367372547302</v>
      </c>
      <c r="P6377">
        <v>16.602728558867401</v>
      </c>
      <c r="Q6377">
        <v>18.2362352976374</v>
      </c>
      <c r="R6377">
        <v>1.8244761362141599</v>
      </c>
      <c r="S6377">
        <v>-4.5156956201452603E-2</v>
      </c>
      <c r="T6377">
        <v>1.36140647750317</v>
      </c>
      <c r="U6377">
        <v>8.9893262250139294</v>
      </c>
      <c r="V6377">
        <v>1.5516481030612701</v>
      </c>
      <c r="W6377">
        <v>-0.105082314551645</v>
      </c>
      <c r="X6377">
        <v>1.8302217716029501</v>
      </c>
      <c r="Y6377">
        <v>6.9810625094544596</v>
      </c>
      <c r="Z6377">
        <v>0.79313624025408402</v>
      </c>
      <c r="AA6377">
        <v>0.730908241797111</v>
      </c>
      <c r="AB6377">
        <v>1.1192168455992699</v>
      </c>
      <c r="AC6377">
        <v>1.0181564072823499</v>
      </c>
      <c r="AD6377">
        <v>-0.108190072349884</v>
      </c>
      <c r="AE6377">
        <v>0.65278921728433204</v>
      </c>
      <c r="AF6377">
        <v>0.52777760233159399</v>
      </c>
      <c r="AG6377">
        <v>-0.22617267139834099</v>
      </c>
      <c r="AH6377">
        <v>-0.20159315165635799</v>
      </c>
      <c r="AI6377">
        <v>-1.92479370187986</v>
      </c>
      <c r="AJ6377">
        <v>-1.2017974357205901</v>
      </c>
      <c r="AK6377">
        <v>-0.426784009312977</v>
      </c>
      <c r="AL6377">
        <v>-2.3796000822708301</v>
      </c>
      <c r="AM6377">
        <v>-0.343121394993599</v>
      </c>
      <c r="AN6377">
        <v>0.49060842194967802</v>
      </c>
      <c r="AO6377">
        <v>-0.80519051036880795</v>
      </c>
    </row>
    <row r="6378" spans="1:41" x14ac:dyDescent="0.35">
      <c r="A6378">
        <f t="shared" si="99"/>
        <v>6372</v>
      </c>
      <c r="B6378" s="3">
        <v>1.74353224</v>
      </c>
      <c r="C6378" s="3">
        <v>0.47141247999999902</v>
      </c>
      <c r="D6378" s="3">
        <v>0.97400640000000105</v>
      </c>
      <c r="E6378" s="3">
        <v>-1.17301776774193</v>
      </c>
      <c r="F6378" s="4">
        <v>2.6071739718175202</v>
      </c>
      <c r="G6378" s="4">
        <v>-0.11721261150379</v>
      </c>
      <c r="H6378" s="4">
        <v>2.5457539254400401</v>
      </c>
      <c r="I6378" s="4">
        <v>1.5310664821766</v>
      </c>
      <c r="J6378">
        <v>1.8478517930865801</v>
      </c>
      <c r="K6378">
        <v>-0.72969687545892403</v>
      </c>
      <c r="L6378">
        <v>4.0231574764297102</v>
      </c>
      <c r="M6378">
        <v>1.2637957647815701</v>
      </c>
      <c r="N6378">
        <v>0.94434461782550405</v>
      </c>
      <c r="O6378">
        <v>0.73781367372547302</v>
      </c>
      <c r="P6378">
        <v>0.59225148547025697</v>
      </c>
      <c r="Q6378">
        <v>-3.9509861892971498</v>
      </c>
      <c r="R6378">
        <v>0.82447613621416105</v>
      </c>
      <c r="S6378">
        <v>-4.5156956201452603E-2</v>
      </c>
      <c r="T6378">
        <v>-0.45605135458819501</v>
      </c>
      <c r="U6378">
        <v>-7.1647689082143398</v>
      </c>
      <c r="V6378">
        <v>0.626624717486717</v>
      </c>
      <c r="W6378">
        <v>-0.105082314551645</v>
      </c>
      <c r="X6378">
        <v>-1.0107294888662299</v>
      </c>
      <c r="Y6378">
        <v>-4.6520676191989203</v>
      </c>
      <c r="Z6378">
        <v>-0.107403937557845</v>
      </c>
      <c r="AA6378">
        <v>-0.18686132589372501</v>
      </c>
      <c r="AB6378">
        <v>-3.4751779010993999</v>
      </c>
      <c r="AC6378">
        <v>-10.0792638026186</v>
      </c>
      <c r="AD6378">
        <v>-0.99933860020628396</v>
      </c>
      <c r="AE6378">
        <v>-0.27863416678346797</v>
      </c>
      <c r="AF6378">
        <v>-3.2245209088686102</v>
      </c>
      <c r="AG6378">
        <v>-0.22617267139834099</v>
      </c>
      <c r="AH6378">
        <v>-1.0981168115726101</v>
      </c>
      <c r="AI6378">
        <v>-9.5386802112786295</v>
      </c>
      <c r="AJ6378">
        <v>-1.2017974357205901</v>
      </c>
      <c r="AK6378">
        <v>-0.426784009312977</v>
      </c>
      <c r="AL6378">
        <v>-7.9737317455726604</v>
      </c>
      <c r="AM6378">
        <v>-1.25826019947477</v>
      </c>
      <c r="AN6378">
        <v>-0.46024931904208199</v>
      </c>
      <c r="AO6378">
        <v>-5.5262562999682503</v>
      </c>
    </row>
    <row r="6379" spans="1:41" x14ac:dyDescent="0.35">
      <c r="A6379">
        <f t="shared" si="99"/>
        <v>6373</v>
      </c>
      <c r="B6379" s="3">
        <v>2.4970888800000002</v>
      </c>
      <c r="C6379" s="3">
        <v>0.35925375999999898</v>
      </c>
      <c r="D6379" s="3">
        <v>1.6207967999999999</v>
      </c>
      <c r="E6379" s="3">
        <v>1.0471225935483801</v>
      </c>
      <c r="F6379" s="4">
        <v>3.52005184370622</v>
      </c>
      <c r="G6379" s="4">
        <v>-0.11721261150379</v>
      </c>
      <c r="H6379" s="4">
        <v>3.4598245660972999</v>
      </c>
      <c r="I6379" s="4">
        <v>5.5481595877916803</v>
      </c>
      <c r="J6379">
        <v>1.7702142012267299</v>
      </c>
      <c r="K6379">
        <v>0.13832853847789101</v>
      </c>
      <c r="L6379">
        <v>4.8684856751319403</v>
      </c>
      <c r="M6379">
        <v>5.1902016547486696</v>
      </c>
      <c r="N6379">
        <v>1.85279252547638</v>
      </c>
      <c r="O6379">
        <v>0.73781367372547302</v>
      </c>
      <c r="P6379">
        <v>7.7676490466345598</v>
      </c>
      <c r="Q6379">
        <v>6.4627911044816804</v>
      </c>
      <c r="R6379">
        <v>0.82447613621416105</v>
      </c>
      <c r="S6379">
        <v>-4.5156956201452603E-2</v>
      </c>
      <c r="T6379">
        <v>0.36140647750317501</v>
      </c>
      <c r="U6379">
        <v>0.47030963990187002</v>
      </c>
      <c r="V6379">
        <v>0.55164810306127099</v>
      </c>
      <c r="W6379">
        <v>-0.105082314551645</v>
      </c>
      <c r="X6379">
        <v>0.83022177160295496</v>
      </c>
      <c r="Y6379">
        <v>0.90691132849295997</v>
      </c>
      <c r="Z6379">
        <v>0.79313624025408402</v>
      </c>
      <c r="AA6379">
        <v>-0.18686132589372501</v>
      </c>
      <c r="AB6379">
        <v>-0.77938184107539299</v>
      </c>
      <c r="AC6379">
        <v>-4.3096492827066504</v>
      </c>
      <c r="AD6379">
        <v>-0.108190072349884</v>
      </c>
      <c r="AE6379">
        <v>0.65278921728433204</v>
      </c>
      <c r="AF6379">
        <v>-1.4722223976683999</v>
      </c>
      <c r="AG6379">
        <v>-0.22617267139834099</v>
      </c>
      <c r="AH6379">
        <v>-0.20159315165635799</v>
      </c>
      <c r="AI6379">
        <v>-5.8604414534463203</v>
      </c>
      <c r="AJ6379">
        <v>-1.2017974357205901</v>
      </c>
      <c r="AK6379">
        <v>-0.426784009312977</v>
      </c>
      <c r="AL6379">
        <v>-5.2984264149311997</v>
      </c>
      <c r="AM6379">
        <v>-0.343121394993599</v>
      </c>
      <c r="AN6379">
        <v>0.49060842194967802</v>
      </c>
      <c r="AO6379">
        <v>-2.7354569577686698</v>
      </c>
    </row>
    <row r="6380" spans="1:41" x14ac:dyDescent="0.35">
      <c r="A6380">
        <f t="shared" si="99"/>
        <v>6374</v>
      </c>
      <c r="B6380" s="3">
        <v>2.3888672</v>
      </c>
      <c r="C6380" s="3">
        <v>0.30317440000000001</v>
      </c>
      <c r="D6380" s="3">
        <v>1.4641919999999999</v>
      </c>
      <c r="E6380" s="3">
        <v>1.67719277419354</v>
      </c>
      <c r="F6380" s="4">
        <v>2.52005184370622</v>
      </c>
      <c r="G6380" s="4">
        <v>-0.11721261150379</v>
      </c>
      <c r="H6380" s="4">
        <v>3.3738952067545598</v>
      </c>
      <c r="I6380" s="4">
        <v>6.6462929963300397</v>
      </c>
      <c r="J6380">
        <v>1.7702142012267299</v>
      </c>
      <c r="K6380">
        <v>6.3539524147078197E-3</v>
      </c>
      <c r="L6380">
        <v>5.79114977448305</v>
      </c>
      <c r="M6380">
        <v>7.1534045997322302</v>
      </c>
      <c r="N6380">
        <v>1.85279252547638</v>
      </c>
      <c r="O6380">
        <v>0.73781367372547302</v>
      </c>
      <c r="P6380">
        <v>10.355347827216701</v>
      </c>
      <c r="Q6380">
        <v>10.299804098793199</v>
      </c>
      <c r="R6380">
        <v>1.72671612478838</v>
      </c>
      <c r="S6380">
        <v>-4.5156956201452603E-2</v>
      </c>
      <c r="T6380">
        <v>1.27013539354886</v>
      </c>
      <c r="U6380">
        <v>3.8302445326819701</v>
      </c>
      <c r="V6380">
        <v>0.55164810306127099</v>
      </c>
      <c r="W6380">
        <v>0.80036837775840897</v>
      </c>
      <c r="X6380">
        <v>1.7506974018375501</v>
      </c>
      <c r="Y6380">
        <v>2.7576467463774299</v>
      </c>
      <c r="Z6380">
        <v>0.79313624025408402</v>
      </c>
      <c r="AA6380">
        <v>0.730908241797111</v>
      </c>
      <c r="AB6380">
        <v>1.7815532273946302E-2</v>
      </c>
      <c r="AC6380">
        <v>-2.3463309627396298</v>
      </c>
      <c r="AD6380">
        <v>-0.108190072349884</v>
      </c>
      <c r="AE6380">
        <v>0.65278921728433204</v>
      </c>
      <c r="AF6380">
        <v>-0.55478956060166895</v>
      </c>
      <c r="AG6380">
        <v>-0.22617267139834099</v>
      </c>
      <c r="AH6380">
        <v>-0.20159315165635799</v>
      </c>
      <c r="AI6380">
        <v>-3.9891459503134001</v>
      </c>
      <c r="AJ6380">
        <v>-0.302289798209539</v>
      </c>
      <c r="AK6380">
        <v>0.51113977878046601</v>
      </c>
      <c r="AL6380">
        <v>-3.46077374961046</v>
      </c>
      <c r="AM6380">
        <v>-0.343121394993599</v>
      </c>
      <c r="AN6380">
        <v>0.49060842194967802</v>
      </c>
      <c r="AO6380">
        <v>-2.8051905103688002</v>
      </c>
    </row>
    <row r="6381" spans="1:41" x14ac:dyDescent="0.35">
      <c r="A6381">
        <f t="shared" si="99"/>
        <v>6375</v>
      </c>
      <c r="B6381" s="3">
        <v>2.4429780399999999</v>
      </c>
      <c r="C6381" s="3">
        <v>1.3012140800000001</v>
      </c>
      <c r="D6381" s="3">
        <v>2.5024943999999998</v>
      </c>
      <c r="E6381" s="3">
        <v>3.7621576838709601</v>
      </c>
      <c r="F6381" s="4">
        <v>4.4329297155949199</v>
      </c>
      <c r="G6381" s="4">
        <v>0.78819818712082002</v>
      </c>
      <c r="H6381" s="4">
        <v>5.2879658474118196</v>
      </c>
      <c r="I6381" s="4">
        <v>11.5597051576759</v>
      </c>
      <c r="J6381">
        <v>1.7702142012267299</v>
      </c>
      <c r="K6381">
        <v>0.87437936635152402</v>
      </c>
      <c r="L6381">
        <v>7.6364779731852899</v>
      </c>
      <c r="M6381">
        <v>12.9941670246993</v>
      </c>
      <c r="N6381">
        <v>2.7612404331272602</v>
      </c>
      <c r="O6381">
        <v>0.73781367372547302</v>
      </c>
      <c r="P6381">
        <v>19.613205632264499</v>
      </c>
      <c r="Q6381">
        <v>22.9933045624682</v>
      </c>
      <c r="R6381">
        <v>1.72671612478838</v>
      </c>
      <c r="S6381">
        <v>0.84369390919967402</v>
      </c>
      <c r="T6381">
        <v>2.1788643095945401</v>
      </c>
      <c r="U6381">
        <v>13.5903866182421</v>
      </c>
      <c r="V6381">
        <v>1.4766714886358201</v>
      </c>
      <c r="W6381">
        <v>0.80036837775840897</v>
      </c>
      <c r="X6381">
        <v>3.5916486623067398</v>
      </c>
      <c r="Y6381">
        <v>10.655442569069301</v>
      </c>
      <c r="Z6381">
        <v>0.79313624025408402</v>
      </c>
      <c r="AA6381">
        <v>0.730908241797111</v>
      </c>
      <c r="AB6381">
        <v>2.71361159229795</v>
      </c>
      <c r="AC6381">
        <v>5.4261548071724004</v>
      </c>
      <c r="AD6381">
        <v>0.782958455506514</v>
      </c>
      <c r="AE6381">
        <v>0.65278921728433204</v>
      </c>
      <c r="AF6381">
        <v>1.2800761135318</v>
      </c>
      <c r="AG6381">
        <v>0.68638017606972201</v>
      </c>
      <c r="AH6381">
        <v>-0.20159315165635799</v>
      </c>
      <c r="AI6381">
        <v>0.68909280751889601</v>
      </c>
      <c r="AJ6381">
        <v>-0.302289798209539</v>
      </c>
      <c r="AK6381">
        <v>0.51113977878046601</v>
      </c>
      <c r="AL6381">
        <v>0.21453158103099801</v>
      </c>
      <c r="AM6381">
        <v>0.57201740948757496</v>
      </c>
      <c r="AN6381">
        <v>0.49060842194967802</v>
      </c>
      <c r="AO6381">
        <v>0.98560883183077896</v>
      </c>
    </row>
    <row r="6382" spans="1:41" x14ac:dyDescent="0.35">
      <c r="A6382">
        <f t="shared" si="99"/>
        <v>6376</v>
      </c>
      <c r="B6382" s="3">
        <v>3.6294214</v>
      </c>
      <c r="C6382" s="3">
        <v>1.4133728000000001</v>
      </c>
      <c r="D6382" s="3">
        <v>3.7757040000000002</v>
      </c>
      <c r="E6382" s="3">
        <v>7.3020173225806397</v>
      </c>
      <c r="F6382" s="4">
        <v>5.34580758748361</v>
      </c>
      <c r="G6382" s="4">
        <v>0.78819818712082002</v>
      </c>
      <c r="H6382" s="4">
        <v>7.1161071287263402</v>
      </c>
      <c r="I6382" s="4">
        <v>18.467569783291001</v>
      </c>
      <c r="J6382">
        <v>2.7702142012267301</v>
      </c>
      <c r="K6382">
        <v>1.87437936635152</v>
      </c>
      <c r="L6382">
        <v>10.4818061718875</v>
      </c>
      <c r="M6382">
        <v>19.0738948510052</v>
      </c>
      <c r="N6382">
        <v>2.7612404331272602</v>
      </c>
      <c r="O6382">
        <v>1.67124536006959</v>
      </c>
      <c r="P6382">
        <v>31.788603193428902</v>
      </c>
      <c r="Q6382">
        <v>38.150539450143199</v>
      </c>
      <c r="R6382">
        <v>2.6289561133625998</v>
      </c>
      <c r="S6382">
        <v>0.84369390919967402</v>
      </c>
      <c r="T6382">
        <v>4.9963221416859103</v>
      </c>
      <c r="U6382">
        <v>25.174692083802299</v>
      </c>
      <c r="V6382">
        <v>2.4766714886358199</v>
      </c>
      <c r="W6382">
        <v>0.80036837775840897</v>
      </c>
      <c r="X6382">
        <v>5.4325999227759301</v>
      </c>
      <c r="Y6382">
        <v>19.027774460799701</v>
      </c>
      <c r="Z6382">
        <v>1.69367641806601</v>
      </c>
      <c r="AA6382">
        <v>0.730908241797111</v>
      </c>
      <c r="AB6382">
        <v>6.4094076523219599</v>
      </c>
      <c r="AC6382">
        <v>13.4788743870954</v>
      </c>
      <c r="AD6382">
        <v>0.782958455506514</v>
      </c>
      <c r="AE6382">
        <v>0.65278921728433204</v>
      </c>
      <c r="AF6382">
        <v>5.0323746247320003</v>
      </c>
      <c r="AG6382">
        <v>0.68638017606972201</v>
      </c>
      <c r="AH6382">
        <v>0.69493050825990099</v>
      </c>
      <c r="AI6382">
        <v>6.3673315653511899</v>
      </c>
      <c r="AJ6382">
        <v>0.59721783930151295</v>
      </c>
      <c r="AK6382">
        <v>0.51113977878046601</v>
      </c>
      <c r="AL6382">
        <v>3.97101057901209</v>
      </c>
      <c r="AM6382">
        <v>0.57201740948757496</v>
      </c>
      <c r="AN6382">
        <v>0.49060842194967802</v>
      </c>
      <c r="AO6382">
        <v>3.7764081740303599</v>
      </c>
    </row>
    <row r="6383" spans="1:41" x14ac:dyDescent="0.35">
      <c r="A6383">
        <f t="shared" si="99"/>
        <v>6377</v>
      </c>
      <c r="B6383" s="3">
        <v>4.0081972800000001</v>
      </c>
      <c r="C6383" s="3">
        <v>2.5796505599999899</v>
      </c>
      <c r="D6383" s="3">
        <v>6.2438207999999999</v>
      </c>
      <c r="E6383" s="3">
        <v>11.3367716903225</v>
      </c>
      <c r="F6383" s="4">
        <v>7.2586854593723098</v>
      </c>
      <c r="G6383" s="4">
        <v>1.69360898574543</v>
      </c>
      <c r="H6383" s="4">
        <v>9.0301777693836005</v>
      </c>
      <c r="I6383" s="4">
        <v>26.459473728906001</v>
      </c>
      <c r="J6383">
        <v>3.6925766093668799</v>
      </c>
      <c r="K6383">
        <v>3.6104301942251502</v>
      </c>
      <c r="L6383">
        <v>13.3271343705897</v>
      </c>
      <c r="M6383">
        <v>28.121533637633501</v>
      </c>
      <c r="N6383">
        <v>3.6696883407781402</v>
      </c>
      <c r="O6383">
        <v>1.67124536006959</v>
      </c>
      <c r="P6383">
        <v>46.799080266826003</v>
      </c>
      <c r="Q6383">
        <v>58.511260066974003</v>
      </c>
      <c r="R6383">
        <v>4.5311961019368301</v>
      </c>
      <c r="S6383">
        <v>1.7325447746008</v>
      </c>
      <c r="T6383">
        <v>6.8137799737772804</v>
      </c>
      <c r="U6383">
        <v>41.328787217030602</v>
      </c>
      <c r="V6383">
        <v>3.4016948742103699</v>
      </c>
      <c r="W6383">
        <v>1.7058190700684599</v>
      </c>
      <c r="X6383">
        <v>8.2735511832451198</v>
      </c>
      <c r="Y6383">
        <v>30.6609045894531</v>
      </c>
      <c r="Z6383">
        <v>2.5942165958779402</v>
      </c>
      <c r="AA6383">
        <v>1.64867780948794</v>
      </c>
      <c r="AB6383">
        <v>10.105203712345901</v>
      </c>
      <c r="AC6383">
        <v>24.576294596996402</v>
      </c>
      <c r="AD6383">
        <v>1.6741069833629101</v>
      </c>
      <c r="AE6383">
        <v>1.58421260135213</v>
      </c>
      <c r="AF6383">
        <v>7.7846731359322101</v>
      </c>
      <c r="AG6383">
        <v>1.5989330235377801</v>
      </c>
      <c r="AH6383">
        <v>1.59145416817616</v>
      </c>
      <c r="AI6383">
        <v>12.045570323183499</v>
      </c>
      <c r="AJ6383">
        <v>1.49672547681256</v>
      </c>
      <c r="AK6383">
        <v>1.44906356687391</v>
      </c>
      <c r="AL6383">
        <v>9.5651422423139305</v>
      </c>
      <c r="AM6383">
        <v>1.48715621396874</v>
      </c>
      <c r="AN6383">
        <v>1.44146616294143</v>
      </c>
      <c r="AO6383">
        <v>8.49747396362981</v>
      </c>
    </row>
    <row r="6384" spans="1:41" x14ac:dyDescent="0.35">
      <c r="A6384">
        <f t="shared" si="99"/>
        <v>6378</v>
      </c>
      <c r="B6384" s="3">
        <v>5.4110839999999998</v>
      </c>
      <c r="C6384" s="3">
        <v>2.8039679999999998</v>
      </c>
      <c r="D6384" s="3">
        <v>6.8702399999999999</v>
      </c>
      <c r="E6384" s="3">
        <v>13.6164909677419</v>
      </c>
      <c r="F6384" s="4">
        <v>8.1715633312609999</v>
      </c>
      <c r="G6384" s="4">
        <v>2.69360898574543</v>
      </c>
      <c r="H6384" s="4">
        <v>10.9442484100408</v>
      </c>
      <c r="I6384" s="4">
        <v>32.081484681713597</v>
      </c>
      <c r="J6384">
        <v>3.6925766093668799</v>
      </c>
      <c r="K6384">
        <v>3.6104301942251502</v>
      </c>
      <c r="L6384">
        <v>15.249798469940799</v>
      </c>
      <c r="M6384">
        <v>33.913449652616997</v>
      </c>
      <c r="N6384">
        <v>3.6696883407781402</v>
      </c>
      <c r="O6384">
        <v>1.67124536006959</v>
      </c>
      <c r="P6384">
        <v>55.4692392912918</v>
      </c>
      <c r="Q6384">
        <v>70.560721141285498</v>
      </c>
      <c r="R6384">
        <v>4.5311961019368301</v>
      </c>
      <c r="S6384">
        <v>1.7325447746008</v>
      </c>
      <c r="T6384">
        <v>8.7225088898229703</v>
      </c>
      <c r="U6384">
        <v>50.769266709810701</v>
      </c>
      <c r="V6384">
        <v>3.4016948742103699</v>
      </c>
      <c r="W6384">
        <v>1.7058190700684599</v>
      </c>
      <c r="X6384">
        <v>10.194026813479701</v>
      </c>
      <c r="Y6384">
        <v>37.189273757337503</v>
      </c>
      <c r="Z6384">
        <v>2.5942165958779402</v>
      </c>
      <c r="AA6384">
        <v>1.64867780948794</v>
      </c>
      <c r="AB6384">
        <v>12.902401085695301</v>
      </c>
      <c r="AC6384">
        <v>30.545355416963499</v>
      </c>
      <c r="AD6384">
        <v>1.6741069833629101</v>
      </c>
      <c r="AE6384">
        <v>1.58421260135213</v>
      </c>
      <c r="AF6384">
        <v>9.7021059729989396</v>
      </c>
      <c r="AG6384">
        <v>1.5989330235377801</v>
      </c>
      <c r="AH6384">
        <v>1.59145416817616</v>
      </c>
      <c r="AI6384">
        <v>16.852513577882799</v>
      </c>
      <c r="AJ6384">
        <v>2.4967254768125602</v>
      </c>
      <c r="AK6384">
        <v>1.44906356687391</v>
      </c>
      <c r="AL6384">
        <v>12.4027949076346</v>
      </c>
      <c r="AM6384">
        <v>1.48715621396874</v>
      </c>
      <c r="AN6384">
        <v>1.44146616294143</v>
      </c>
      <c r="AO6384">
        <v>11.3580068584295</v>
      </c>
    </row>
    <row r="6385" spans="1:41" x14ac:dyDescent="0.35">
      <c r="A6385">
        <f t="shared" si="99"/>
        <v>6379</v>
      </c>
      <c r="B6385" s="3">
        <v>5.73574904</v>
      </c>
      <c r="C6385" s="3">
        <v>2.9722060799999999</v>
      </c>
      <c r="D6385" s="3">
        <v>7.3400543999999996</v>
      </c>
      <c r="E6385" s="3">
        <v>15.566280425806401</v>
      </c>
      <c r="F6385" s="4">
        <v>9.1715633312609999</v>
      </c>
      <c r="G6385" s="4">
        <v>2.69360898574543</v>
      </c>
      <c r="H6385" s="4">
        <v>11.9442484100408</v>
      </c>
      <c r="I6385" s="4">
        <v>34.249563321713602</v>
      </c>
      <c r="J6385">
        <v>3.6925766093668799</v>
      </c>
      <c r="K6385">
        <v>4.6104301942251498</v>
      </c>
      <c r="L6385">
        <v>16.249798469940799</v>
      </c>
      <c r="M6385">
        <v>36.210677494617002</v>
      </c>
      <c r="N6385">
        <v>4.6696883407781398</v>
      </c>
      <c r="O6385">
        <v>1.67124536006959</v>
      </c>
      <c r="P6385">
        <v>60.386779047408197</v>
      </c>
      <c r="Q6385">
        <v>76.401440424337395</v>
      </c>
      <c r="R6385">
        <v>4.5311961019368301</v>
      </c>
      <c r="S6385">
        <v>1.7325447746008</v>
      </c>
      <c r="T6385">
        <v>9.7225088898229703</v>
      </c>
      <c r="U6385">
        <v>55.332802232366703</v>
      </c>
      <c r="V6385">
        <v>3.4016948742103699</v>
      </c>
      <c r="W6385">
        <v>1.7058190700684599</v>
      </c>
      <c r="X6385">
        <v>11.194026813479701</v>
      </c>
      <c r="Y6385">
        <v>40.924608063298997</v>
      </c>
      <c r="Z6385">
        <v>3.5942165958779402</v>
      </c>
      <c r="AA6385">
        <v>1.64867780948794</v>
      </c>
      <c r="AB6385">
        <v>13.902401085695301</v>
      </c>
      <c r="AC6385">
        <v>33.870289856952503</v>
      </c>
      <c r="AD6385">
        <v>1.6741069833629101</v>
      </c>
      <c r="AE6385">
        <v>1.58421260135213</v>
      </c>
      <c r="AF6385">
        <v>10.702105972998901</v>
      </c>
      <c r="AG6385">
        <v>1.5989330235377801</v>
      </c>
      <c r="AH6385">
        <v>1.59145416817616</v>
      </c>
      <c r="AI6385">
        <v>18.852513577882799</v>
      </c>
      <c r="AJ6385">
        <v>2.4967254768125602</v>
      </c>
      <c r="AK6385">
        <v>1.44906356687391</v>
      </c>
      <c r="AL6385">
        <v>13.4027949076346</v>
      </c>
      <c r="AM6385">
        <v>1.48715621396874</v>
      </c>
      <c r="AN6385">
        <v>1.44146616294143</v>
      </c>
      <c r="AO6385">
        <v>12.3580068584295</v>
      </c>
    </row>
    <row r="6386" spans="1:41" x14ac:dyDescent="0.35">
      <c r="A6386">
        <f t="shared" si="99"/>
        <v>6380</v>
      </c>
      <c r="B6386" s="3">
        <v>5.9521924000000004</v>
      </c>
      <c r="C6386" s="3">
        <v>3.0843647999999999</v>
      </c>
      <c r="D6386" s="3">
        <v>7.6532640000000001</v>
      </c>
      <c r="E6386" s="3">
        <v>16.226140064516098</v>
      </c>
      <c r="F6386" s="4">
        <v>9.1715633312609999</v>
      </c>
      <c r="G6386" s="4">
        <v>2.69360898574543</v>
      </c>
      <c r="H6386" s="4">
        <v>11.9442484100408</v>
      </c>
      <c r="I6386" s="4">
        <v>35.694949081713602</v>
      </c>
      <c r="J6386">
        <v>4.6925766093668804</v>
      </c>
      <c r="K6386">
        <v>4.6104301942251498</v>
      </c>
      <c r="L6386">
        <v>17.249798469940799</v>
      </c>
      <c r="M6386">
        <v>37.742162722617003</v>
      </c>
      <c r="N6386">
        <v>4.6696883407781398</v>
      </c>
      <c r="O6386">
        <v>1.67124536006959</v>
      </c>
      <c r="P6386">
        <v>63.386779047408197</v>
      </c>
      <c r="Q6386">
        <v>79.686419656337407</v>
      </c>
      <c r="R6386">
        <v>4.5311961019368301</v>
      </c>
      <c r="S6386">
        <v>1.7325447746008</v>
      </c>
      <c r="T6386">
        <v>9.7225088898229703</v>
      </c>
      <c r="U6386">
        <v>57.765020072366703</v>
      </c>
      <c r="V6386">
        <v>4.4016948742103699</v>
      </c>
      <c r="W6386">
        <v>1.7058190700684599</v>
      </c>
      <c r="X6386">
        <v>11.194026813479701</v>
      </c>
      <c r="Y6386">
        <v>42.795661563298999</v>
      </c>
      <c r="Z6386">
        <v>3.5942165958779402</v>
      </c>
      <c r="AA6386">
        <v>1.64867780948794</v>
      </c>
      <c r="AB6386">
        <v>14.902401085695301</v>
      </c>
      <c r="AC6386">
        <v>35.472586856952503</v>
      </c>
      <c r="AD6386">
        <v>2.6741069833629099</v>
      </c>
      <c r="AE6386">
        <v>1.58421260135213</v>
      </c>
      <c r="AF6386">
        <v>11.702105972998901</v>
      </c>
      <c r="AG6386">
        <v>1.5989330235377801</v>
      </c>
      <c r="AH6386">
        <v>1.59145416817616</v>
      </c>
      <c r="AI6386">
        <v>19.852513577882799</v>
      </c>
      <c r="AJ6386">
        <v>2.4967254768125602</v>
      </c>
      <c r="AK6386">
        <v>1.44906356687391</v>
      </c>
      <c r="AL6386">
        <v>14.4027949076346</v>
      </c>
      <c r="AM6386">
        <v>1.48715621396874</v>
      </c>
      <c r="AN6386">
        <v>1.44146616294143</v>
      </c>
      <c r="AO6386">
        <v>13.3580068584295</v>
      </c>
    </row>
    <row r="6387" spans="1:41" x14ac:dyDescent="0.35">
      <c r="A6387">
        <f t="shared" si="99"/>
        <v>6381</v>
      </c>
      <c r="B6387" s="3">
        <v>6.1686357599999999</v>
      </c>
      <c r="C6387" s="3">
        <v>3.1965235199999902</v>
      </c>
      <c r="D6387" s="3">
        <v>7.9664735999999996</v>
      </c>
      <c r="E6387" s="3">
        <v>16.885999703225799</v>
      </c>
      <c r="F6387" s="4">
        <v>10.171563331261</v>
      </c>
      <c r="G6387" s="4">
        <v>2.69360898574543</v>
      </c>
      <c r="H6387" s="4">
        <v>12.9442484100408</v>
      </c>
      <c r="I6387" s="4">
        <v>37.140334841713603</v>
      </c>
      <c r="J6387">
        <v>4.6925766093668804</v>
      </c>
      <c r="K6387">
        <v>4.6104301942251498</v>
      </c>
      <c r="L6387">
        <v>18.249798469940799</v>
      </c>
      <c r="M6387">
        <v>39.273647950616997</v>
      </c>
      <c r="N6387">
        <v>4.6696883407781398</v>
      </c>
      <c r="O6387">
        <v>1.67124536006959</v>
      </c>
      <c r="P6387">
        <v>66.386779047408197</v>
      </c>
      <c r="Q6387">
        <v>82.971398888337404</v>
      </c>
      <c r="R6387">
        <v>5.5311961019368301</v>
      </c>
      <c r="S6387">
        <v>1.7325447746008</v>
      </c>
      <c r="T6387">
        <v>10.722508889822899</v>
      </c>
      <c r="U6387">
        <v>60.197237912366703</v>
      </c>
      <c r="V6387">
        <v>4.4016948742103699</v>
      </c>
      <c r="W6387">
        <v>2.7058190700684599</v>
      </c>
      <c r="X6387">
        <v>12.194026813479701</v>
      </c>
      <c r="Y6387">
        <v>44.666715063299002</v>
      </c>
      <c r="Z6387">
        <v>3.5942165958779402</v>
      </c>
      <c r="AA6387">
        <v>1.64867780948794</v>
      </c>
      <c r="AB6387">
        <v>14.902401085695301</v>
      </c>
      <c r="AC6387">
        <v>37.074883856952503</v>
      </c>
      <c r="AD6387">
        <v>2.6741069833629099</v>
      </c>
      <c r="AE6387">
        <v>1.58421260135213</v>
      </c>
      <c r="AF6387">
        <v>11.702105972998901</v>
      </c>
      <c r="AG6387">
        <v>1.5989330235377801</v>
      </c>
      <c r="AH6387">
        <v>1.59145416817616</v>
      </c>
      <c r="AI6387">
        <v>20.852513577882799</v>
      </c>
      <c r="AJ6387">
        <v>2.4967254768125602</v>
      </c>
      <c r="AK6387">
        <v>2.4490635668739098</v>
      </c>
      <c r="AL6387">
        <v>14.4027949076346</v>
      </c>
      <c r="AM6387">
        <v>2.4871562139687402</v>
      </c>
      <c r="AN6387">
        <v>1.44146616294143</v>
      </c>
      <c r="AO6387">
        <v>14.3580068584295</v>
      </c>
    </row>
    <row r="6388" spans="1:41" x14ac:dyDescent="0.35">
      <c r="A6388">
        <f t="shared" si="99"/>
        <v>6382</v>
      </c>
      <c r="B6388" s="3">
        <v>6.4933008000000001</v>
      </c>
      <c r="C6388" s="3">
        <v>3.3647616</v>
      </c>
      <c r="D6388" s="3">
        <v>8.4362879999999993</v>
      </c>
      <c r="E6388" s="3">
        <v>17.875789161290299</v>
      </c>
      <c r="F6388" s="4">
        <v>10.171563331261</v>
      </c>
      <c r="G6388" s="4">
        <v>2.69360898574543</v>
      </c>
      <c r="H6388" s="4">
        <v>12.9442484100408</v>
      </c>
      <c r="I6388" s="4">
        <v>39.3084134817136</v>
      </c>
      <c r="J6388">
        <v>4.6925766093668804</v>
      </c>
      <c r="K6388">
        <v>4.6104301942251498</v>
      </c>
      <c r="L6388">
        <v>19.249798469940799</v>
      </c>
      <c r="M6388">
        <v>41.570875792617002</v>
      </c>
      <c r="N6388">
        <v>4.6696883407781398</v>
      </c>
      <c r="O6388">
        <v>1.67124536006959</v>
      </c>
      <c r="P6388">
        <v>70.386779047408197</v>
      </c>
      <c r="Q6388">
        <v>87.898867736337394</v>
      </c>
      <c r="R6388">
        <v>5.5311961019368301</v>
      </c>
      <c r="S6388">
        <v>2.7325447746007998</v>
      </c>
      <c r="T6388">
        <v>10.722508889822899</v>
      </c>
      <c r="U6388">
        <v>63.845564672366699</v>
      </c>
      <c r="V6388">
        <v>4.4016948742103699</v>
      </c>
      <c r="W6388">
        <v>2.7058190700684599</v>
      </c>
      <c r="X6388">
        <v>12.194026813479701</v>
      </c>
      <c r="Y6388">
        <v>47.473295313298998</v>
      </c>
      <c r="Z6388">
        <v>3.5942165958779402</v>
      </c>
      <c r="AA6388">
        <v>1.64867780948794</v>
      </c>
      <c r="AB6388">
        <v>15.902401085695301</v>
      </c>
      <c r="AC6388">
        <v>39.4783293569525</v>
      </c>
      <c r="AD6388">
        <v>2.6741069833629099</v>
      </c>
      <c r="AE6388">
        <v>1.58421260135213</v>
      </c>
      <c r="AF6388">
        <v>12.702105972998901</v>
      </c>
      <c r="AG6388">
        <v>1.5989330235377801</v>
      </c>
      <c r="AH6388">
        <v>1.59145416817616</v>
      </c>
      <c r="AI6388">
        <v>21.852513577882799</v>
      </c>
      <c r="AJ6388">
        <v>2.4967254768125602</v>
      </c>
      <c r="AK6388">
        <v>2.4490635668739098</v>
      </c>
      <c r="AL6388">
        <v>15.4027949076346</v>
      </c>
      <c r="AM6388">
        <v>2.4871562139687402</v>
      </c>
      <c r="AN6388">
        <v>1.44146616294143</v>
      </c>
      <c r="AO6388">
        <v>15.3580068584295</v>
      </c>
    </row>
    <row r="6389" spans="1:41" x14ac:dyDescent="0.35">
      <c r="A6389">
        <f t="shared" si="99"/>
        <v>6383</v>
      </c>
      <c r="B6389" s="3">
        <v>6.54741164</v>
      </c>
      <c r="C6389" s="3">
        <v>3.3928012799999898</v>
      </c>
      <c r="D6389" s="3">
        <v>8.5145903999999994</v>
      </c>
      <c r="E6389" s="3">
        <v>18.040754070967701</v>
      </c>
      <c r="F6389" s="4">
        <v>10.171563331261</v>
      </c>
      <c r="G6389" s="4">
        <v>2.69360898574543</v>
      </c>
      <c r="H6389" s="4">
        <v>12.9442484100408</v>
      </c>
      <c r="I6389" s="4">
        <v>39.669759921713599</v>
      </c>
      <c r="J6389">
        <v>4.6925766093668804</v>
      </c>
      <c r="K6389">
        <v>4.6104301942251498</v>
      </c>
      <c r="L6389">
        <v>19.249798469940799</v>
      </c>
      <c r="M6389">
        <v>41.953747099616997</v>
      </c>
      <c r="N6389">
        <v>4.6696883407781398</v>
      </c>
      <c r="O6389">
        <v>1.67124536006959</v>
      </c>
      <c r="P6389">
        <v>70.386779047408197</v>
      </c>
      <c r="Q6389">
        <v>88.720112544337397</v>
      </c>
      <c r="R6389">
        <v>5.5311961019368301</v>
      </c>
      <c r="S6389">
        <v>2.7325447746007998</v>
      </c>
      <c r="T6389">
        <v>10.722508889822899</v>
      </c>
      <c r="U6389">
        <v>64.453619132366697</v>
      </c>
      <c r="V6389">
        <v>4.4016948742103699</v>
      </c>
      <c r="W6389">
        <v>2.7058190700684599</v>
      </c>
      <c r="X6389">
        <v>13.194026813479701</v>
      </c>
      <c r="Y6389">
        <v>47.941058688299002</v>
      </c>
      <c r="Z6389">
        <v>3.5942165958779402</v>
      </c>
      <c r="AA6389">
        <v>1.64867780948794</v>
      </c>
      <c r="AB6389">
        <v>16.902401085695299</v>
      </c>
      <c r="AC6389">
        <v>39.878903606952498</v>
      </c>
      <c r="AD6389">
        <v>2.6741069833629099</v>
      </c>
      <c r="AE6389">
        <v>1.58421260135213</v>
      </c>
      <c r="AF6389">
        <v>12.702105972998901</v>
      </c>
      <c r="AG6389">
        <v>1.5989330235377801</v>
      </c>
      <c r="AH6389">
        <v>1.59145416817616</v>
      </c>
      <c r="AI6389">
        <v>21.852513577882799</v>
      </c>
      <c r="AJ6389">
        <v>2.4967254768125602</v>
      </c>
      <c r="AK6389">
        <v>2.4490635668739098</v>
      </c>
      <c r="AL6389">
        <v>15.4027949076346</v>
      </c>
      <c r="AM6389">
        <v>2.4871562139687402</v>
      </c>
      <c r="AN6389">
        <v>1.44146616294143</v>
      </c>
      <c r="AO6389">
        <v>15.3580068584295</v>
      </c>
    </row>
    <row r="6390" spans="1:41" x14ac:dyDescent="0.35">
      <c r="A6390">
        <f t="shared" si="99"/>
        <v>6384</v>
      </c>
      <c r="B6390" s="3">
        <v>6.8179658400000003</v>
      </c>
      <c r="C6390" s="3">
        <v>3.5329996799999899</v>
      </c>
      <c r="D6390" s="3">
        <v>8.9061024</v>
      </c>
      <c r="E6390" s="3">
        <v>18.8655786193548</v>
      </c>
      <c r="F6390" s="4">
        <v>11.171563331261</v>
      </c>
      <c r="G6390" s="4">
        <v>2.69360898574543</v>
      </c>
      <c r="H6390" s="4">
        <v>13.9442484100408</v>
      </c>
      <c r="I6390" s="4">
        <v>41.476492121713598</v>
      </c>
      <c r="J6390">
        <v>4.6925766093668804</v>
      </c>
      <c r="K6390">
        <v>4.6104301942251498</v>
      </c>
      <c r="L6390">
        <v>20.249798469940799</v>
      </c>
      <c r="M6390">
        <v>43.868103634617</v>
      </c>
      <c r="N6390">
        <v>5.6696883407781398</v>
      </c>
      <c r="O6390">
        <v>1.67124536006959</v>
      </c>
      <c r="P6390">
        <v>73.386779047408197</v>
      </c>
      <c r="Q6390">
        <v>92.826336584337398</v>
      </c>
      <c r="R6390">
        <v>5.5311961019368301</v>
      </c>
      <c r="S6390">
        <v>2.7325447746007998</v>
      </c>
      <c r="T6390">
        <v>11.722508889822899</v>
      </c>
      <c r="U6390">
        <v>67.493891432366695</v>
      </c>
      <c r="V6390">
        <v>4.4016948742103699</v>
      </c>
      <c r="W6390">
        <v>2.7058190700684599</v>
      </c>
      <c r="X6390">
        <v>13.194026813479701</v>
      </c>
      <c r="Y6390">
        <v>50.279875563299001</v>
      </c>
      <c r="Z6390">
        <v>3.5942165958779402</v>
      </c>
      <c r="AA6390">
        <v>1.64867780948794</v>
      </c>
      <c r="AB6390">
        <v>16.902401085695299</v>
      </c>
      <c r="AC6390">
        <v>41.881774856952497</v>
      </c>
      <c r="AD6390">
        <v>2.6741069833629099</v>
      </c>
      <c r="AE6390">
        <v>1.58421260135213</v>
      </c>
      <c r="AF6390">
        <v>13.702105972998901</v>
      </c>
      <c r="AG6390">
        <v>2.5989330235377799</v>
      </c>
      <c r="AH6390">
        <v>1.59145416817616</v>
      </c>
      <c r="AI6390">
        <v>22.852513577882799</v>
      </c>
      <c r="AJ6390">
        <v>2.4967254768125602</v>
      </c>
      <c r="AK6390">
        <v>2.4490635668739098</v>
      </c>
      <c r="AL6390">
        <v>16.4027949076346</v>
      </c>
      <c r="AM6390">
        <v>2.4871562139687402</v>
      </c>
      <c r="AN6390">
        <v>1.44146616294143</v>
      </c>
      <c r="AO6390">
        <v>15.3580068584295</v>
      </c>
    </row>
    <row r="6391" spans="1:41" x14ac:dyDescent="0.35">
      <c r="A6391">
        <f t="shared" si="99"/>
        <v>6385</v>
      </c>
      <c r="B6391" s="3">
        <v>6.8179658400000003</v>
      </c>
      <c r="C6391" s="3">
        <v>3.5329996799999899</v>
      </c>
      <c r="D6391" s="3">
        <v>8.9061024</v>
      </c>
      <c r="E6391" s="3">
        <v>18.8655786193548</v>
      </c>
      <c r="F6391" s="4">
        <v>11.171563331261</v>
      </c>
      <c r="G6391" s="4">
        <v>2.69360898574543</v>
      </c>
      <c r="H6391" s="4">
        <v>13.9442484100408</v>
      </c>
      <c r="I6391" s="4">
        <v>41.476492121713598</v>
      </c>
      <c r="J6391">
        <v>4.6925766093668804</v>
      </c>
      <c r="K6391">
        <v>4.6104301942251498</v>
      </c>
      <c r="L6391">
        <v>20.249798469940799</v>
      </c>
      <c r="M6391">
        <v>43.868103634617</v>
      </c>
      <c r="N6391">
        <v>5.6696883407781398</v>
      </c>
      <c r="O6391">
        <v>1.67124536006959</v>
      </c>
      <c r="P6391">
        <v>73.386779047408197</v>
      </c>
      <c r="Q6391">
        <v>92.826336584337398</v>
      </c>
      <c r="R6391">
        <v>5.5311961019368301</v>
      </c>
      <c r="S6391">
        <v>2.7325447746007998</v>
      </c>
      <c r="T6391">
        <v>11.722508889822899</v>
      </c>
      <c r="U6391">
        <v>67.493891432366695</v>
      </c>
      <c r="V6391">
        <v>4.4016948742103699</v>
      </c>
      <c r="W6391">
        <v>2.7058190700684599</v>
      </c>
      <c r="X6391">
        <v>13.194026813479701</v>
      </c>
      <c r="Y6391">
        <v>50.279875563299001</v>
      </c>
      <c r="Z6391">
        <v>3.5942165958779402</v>
      </c>
      <c r="AA6391">
        <v>1.64867780948794</v>
      </c>
      <c r="AB6391">
        <v>16.902401085695299</v>
      </c>
      <c r="AC6391">
        <v>41.881774856952497</v>
      </c>
      <c r="AD6391">
        <v>2.6741069833629099</v>
      </c>
      <c r="AE6391">
        <v>1.58421260135213</v>
      </c>
      <c r="AF6391">
        <v>13.702105972998901</v>
      </c>
      <c r="AG6391">
        <v>2.5989330235377799</v>
      </c>
      <c r="AH6391">
        <v>1.59145416817616</v>
      </c>
      <c r="AI6391">
        <v>22.852513577882799</v>
      </c>
      <c r="AJ6391">
        <v>2.4967254768125602</v>
      </c>
      <c r="AK6391">
        <v>2.4490635668739098</v>
      </c>
      <c r="AL6391">
        <v>16.4027949076346</v>
      </c>
      <c r="AM6391">
        <v>2.4871562139687402</v>
      </c>
      <c r="AN6391">
        <v>1.44146616294143</v>
      </c>
      <c r="AO6391">
        <v>15.3580068584295</v>
      </c>
    </row>
    <row r="6392" spans="1:41" x14ac:dyDescent="0.35">
      <c r="A6392">
        <f t="shared" si="99"/>
        <v>6386</v>
      </c>
      <c r="B6392" s="3">
        <v>6.8179658400000003</v>
      </c>
      <c r="C6392" s="3">
        <v>3.5329996799999899</v>
      </c>
      <c r="D6392" s="3">
        <v>8.9061024</v>
      </c>
      <c r="E6392" s="3">
        <v>18.8655786193548</v>
      </c>
      <c r="F6392" s="4">
        <v>11.171563331261</v>
      </c>
      <c r="G6392" s="4">
        <v>2.69360898574543</v>
      </c>
      <c r="H6392" s="4">
        <v>13.9442484100408</v>
      </c>
      <c r="I6392" s="4">
        <v>41.476492121713598</v>
      </c>
      <c r="J6392">
        <v>4.6925766093668804</v>
      </c>
      <c r="K6392">
        <v>4.6104301942251498</v>
      </c>
      <c r="L6392">
        <v>20.249798469940799</v>
      </c>
      <c r="M6392">
        <v>43.868103634617</v>
      </c>
      <c r="N6392">
        <v>5.6696883407781398</v>
      </c>
      <c r="O6392">
        <v>1.67124536006959</v>
      </c>
      <c r="P6392">
        <v>73.386779047408197</v>
      </c>
      <c r="Q6392">
        <v>92.826336584337398</v>
      </c>
      <c r="R6392">
        <v>5.5311961019368301</v>
      </c>
      <c r="S6392">
        <v>2.7325447746007998</v>
      </c>
      <c r="T6392">
        <v>11.722508889822899</v>
      </c>
      <c r="U6392">
        <v>67.493891432366695</v>
      </c>
      <c r="V6392">
        <v>4.4016948742103699</v>
      </c>
      <c r="W6392">
        <v>2.7058190700684599</v>
      </c>
      <c r="X6392">
        <v>13.194026813479701</v>
      </c>
      <c r="Y6392">
        <v>50.279875563299001</v>
      </c>
      <c r="Z6392">
        <v>3.5942165958779402</v>
      </c>
      <c r="AA6392">
        <v>1.64867780948794</v>
      </c>
      <c r="AB6392">
        <v>16.902401085695299</v>
      </c>
      <c r="AC6392">
        <v>41.881774856952497</v>
      </c>
      <c r="AD6392">
        <v>2.6741069833629099</v>
      </c>
      <c r="AE6392">
        <v>1.58421260135213</v>
      </c>
      <c r="AF6392">
        <v>13.702105972998901</v>
      </c>
      <c r="AG6392">
        <v>2.5989330235377799</v>
      </c>
      <c r="AH6392">
        <v>1.59145416817616</v>
      </c>
      <c r="AI6392">
        <v>22.852513577882799</v>
      </c>
      <c r="AJ6392">
        <v>2.4967254768125602</v>
      </c>
      <c r="AK6392">
        <v>2.4490635668739098</v>
      </c>
      <c r="AL6392">
        <v>16.4027949076346</v>
      </c>
      <c r="AM6392">
        <v>2.4871562139687402</v>
      </c>
      <c r="AN6392">
        <v>1.44146616294143</v>
      </c>
      <c r="AO6392">
        <v>15.3580068584295</v>
      </c>
    </row>
    <row r="6393" spans="1:41" x14ac:dyDescent="0.35">
      <c r="A6393">
        <f t="shared" si="99"/>
        <v>6387</v>
      </c>
      <c r="B6393" s="3">
        <v>6.8720766800000002</v>
      </c>
      <c r="C6393" s="3">
        <v>3.5610393599999899</v>
      </c>
      <c r="D6393" s="3">
        <v>8.9844048000000001</v>
      </c>
      <c r="E6393" s="3">
        <v>19.030543529032201</v>
      </c>
      <c r="F6393" s="4">
        <v>11.171563331261</v>
      </c>
      <c r="G6393" s="4">
        <v>2.69360898574543</v>
      </c>
      <c r="H6393" s="4">
        <v>13.9442484100408</v>
      </c>
      <c r="I6393" s="4">
        <v>41.837838561713603</v>
      </c>
      <c r="J6393">
        <v>4.6925766093668804</v>
      </c>
      <c r="K6393">
        <v>4.6104301942251498</v>
      </c>
      <c r="L6393">
        <v>20.249798469940799</v>
      </c>
      <c r="M6393">
        <v>44.250974941617002</v>
      </c>
      <c r="N6393">
        <v>5.6696883407781398</v>
      </c>
      <c r="O6393">
        <v>1.67124536006959</v>
      </c>
      <c r="P6393">
        <v>74.386779047408197</v>
      </c>
      <c r="Q6393">
        <v>93.647581392337401</v>
      </c>
      <c r="R6393">
        <v>5.5311961019368301</v>
      </c>
      <c r="S6393">
        <v>2.7325447746007998</v>
      </c>
      <c r="T6393">
        <v>11.722508889822899</v>
      </c>
      <c r="U6393">
        <v>68.1019458923667</v>
      </c>
      <c r="V6393">
        <v>4.4016948742103699</v>
      </c>
      <c r="W6393">
        <v>2.7058190700684599</v>
      </c>
      <c r="X6393">
        <v>13.194026813479701</v>
      </c>
      <c r="Y6393">
        <v>50.747638938298998</v>
      </c>
      <c r="Z6393">
        <v>3.5942165958779402</v>
      </c>
      <c r="AA6393">
        <v>1.64867780948794</v>
      </c>
      <c r="AB6393">
        <v>16.902401085695299</v>
      </c>
      <c r="AC6393">
        <v>42.282349106952502</v>
      </c>
      <c r="AD6393">
        <v>2.6741069833629099</v>
      </c>
      <c r="AE6393">
        <v>1.58421260135213</v>
      </c>
      <c r="AF6393">
        <v>13.702105972998901</v>
      </c>
      <c r="AG6393">
        <v>2.5989330235377799</v>
      </c>
      <c r="AH6393">
        <v>2.5914541681761598</v>
      </c>
      <c r="AI6393">
        <v>23.852513577882799</v>
      </c>
      <c r="AJ6393">
        <v>2.4967254768125602</v>
      </c>
      <c r="AK6393">
        <v>2.4490635668739098</v>
      </c>
      <c r="AL6393">
        <v>16.4027949076346</v>
      </c>
      <c r="AM6393">
        <v>2.4871562139687402</v>
      </c>
      <c r="AN6393">
        <v>2.4414661629414298</v>
      </c>
      <c r="AO6393">
        <v>16.358006858429501</v>
      </c>
    </row>
    <row r="6394" spans="1:41" x14ac:dyDescent="0.35">
      <c r="A6394">
        <f t="shared" si="99"/>
        <v>6388</v>
      </c>
      <c r="B6394" s="3">
        <v>6.8720766800000002</v>
      </c>
      <c r="C6394" s="3">
        <v>3.5610393599999899</v>
      </c>
      <c r="D6394" s="3">
        <v>8.9844048000000001</v>
      </c>
      <c r="E6394" s="3">
        <v>19.030543529032201</v>
      </c>
      <c r="F6394" s="4">
        <v>11.171563331261</v>
      </c>
      <c r="G6394" s="4">
        <v>2.69360898574543</v>
      </c>
      <c r="H6394" s="4">
        <v>13.9442484100408</v>
      </c>
      <c r="I6394" s="4">
        <v>41.837838561713603</v>
      </c>
      <c r="J6394">
        <v>4.6925766093668804</v>
      </c>
      <c r="K6394">
        <v>4.6104301942251498</v>
      </c>
      <c r="L6394">
        <v>20.249798469940799</v>
      </c>
      <c r="M6394">
        <v>44.250974941617002</v>
      </c>
      <c r="N6394">
        <v>5.6696883407781398</v>
      </c>
      <c r="O6394">
        <v>1.67124536006959</v>
      </c>
      <c r="P6394">
        <v>74.386779047408197</v>
      </c>
      <c r="Q6394">
        <v>93.647581392337401</v>
      </c>
      <c r="R6394">
        <v>5.5311961019368301</v>
      </c>
      <c r="S6394">
        <v>2.7325447746007998</v>
      </c>
      <c r="T6394">
        <v>11.722508889822899</v>
      </c>
      <c r="U6394">
        <v>68.1019458923667</v>
      </c>
      <c r="V6394">
        <v>4.4016948742103699</v>
      </c>
      <c r="W6394">
        <v>2.7058190700684599</v>
      </c>
      <c r="X6394">
        <v>13.194026813479701</v>
      </c>
      <c r="Y6394">
        <v>50.747638938298998</v>
      </c>
      <c r="Z6394">
        <v>3.5942165958779402</v>
      </c>
      <c r="AA6394">
        <v>1.64867780948794</v>
      </c>
      <c r="AB6394">
        <v>16.902401085695299</v>
      </c>
      <c r="AC6394">
        <v>42.282349106952502</v>
      </c>
      <c r="AD6394">
        <v>2.6741069833629099</v>
      </c>
      <c r="AE6394">
        <v>1.58421260135213</v>
      </c>
      <c r="AF6394">
        <v>13.702105972998901</v>
      </c>
      <c r="AG6394">
        <v>2.5989330235377799</v>
      </c>
      <c r="AH6394">
        <v>2.5914541681761598</v>
      </c>
      <c r="AI6394">
        <v>23.852513577882799</v>
      </c>
      <c r="AJ6394">
        <v>2.4967254768125602</v>
      </c>
      <c r="AK6394">
        <v>2.4490635668739098</v>
      </c>
      <c r="AL6394">
        <v>16.4027949076346</v>
      </c>
      <c r="AM6394">
        <v>2.4871562139687402</v>
      </c>
      <c r="AN6394">
        <v>2.4414661629414298</v>
      </c>
      <c r="AO6394">
        <v>16.358006858429501</v>
      </c>
    </row>
    <row r="6395" spans="1:41" x14ac:dyDescent="0.35">
      <c r="A6395">
        <f t="shared" si="99"/>
        <v>6389</v>
      </c>
      <c r="B6395" s="3">
        <v>6.8720766800000002</v>
      </c>
      <c r="C6395" s="3">
        <v>3.5610393599999899</v>
      </c>
      <c r="D6395" s="3">
        <v>8.9844048000000001</v>
      </c>
      <c r="E6395" s="3">
        <v>19.030543529032201</v>
      </c>
      <c r="F6395" s="4">
        <v>11.171563331261</v>
      </c>
      <c r="G6395" s="4">
        <v>2.69360898574543</v>
      </c>
      <c r="H6395" s="4">
        <v>13.9442484100408</v>
      </c>
      <c r="I6395" s="4">
        <v>41.837838561713603</v>
      </c>
      <c r="J6395">
        <v>4.6925766093668804</v>
      </c>
      <c r="K6395">
        <v>4.6104301942251498</v>
      </c>
      <c r="L6395">
        <v>20.249798469940799</v>
      </c>
      <c r="M6395">
        <v>44.250974941617002</v>
      </c>
      <c r="N6395">
        <v>5.6696883407781398</v>
      </c>
      <c r="O6395">
        <v>1.67124536006959</v>
      </c>
      <c r="P6395">
        <v>74.386779047408197</v>
      </c>
      <c r="Q6395">
        <v>93.647581392337401</v>
      </c>
      <c r="R6395">
        <v>5.5311961019368301</v>
      </c>
      <c r="S6395">
        <v>2.7325447746007998</v>
      </c>
      <c r="T6395">
        <v>11.722508889822899</v>
      </c>
      <c r="U6395">
        <v>68.1019458923667</v>
      </c>
      <c r="V6395">
        <v>4.4016948742103699</v>
      </c>
      <c r="W6395">
        <v>2.7058190700684599</v>
      </c>
      <c r="X6395">
        <v>13.194026813479701</v>
      </c>
      <c r="Y6395">
        <v>50.747638938298998</v>
      </c>
      <c r="Z6395">
        <v>3.5942165958779402</v>
      </c>
      <c r="AA6395">
        <v>1.64867780948794</v>
      </c>
      <c r="AB6395">
        <v>16.902401085695299</v>
      </c>
      <c r="AC6395">
        <v>42.282349106952502</v>
      </c>
      <c r="AD6395">
        <v>2.6741069833629099</v>
      </c>
      <c r="AE6395">
        <v>1.58421260135213</v>
      </c>
      <c r="AF6395">
        <v>13.702105972998901</v>
      </c>
      <c r="AG6395">
        <v>2.5989330235377799</v>
      </c>
      <c r="AH6395">
        <v>2.5914541681761598</v>
      </c>
      <c r="AI6395">
        <v>23.852513577882799</v>
      </c>
      <c r="AJ6395">
        <v>2.4967254768125602</v>
      </c>
      <c r="AK6395">
        <v>2.4490635668739098</v>
      </c>
      <c r="AL6395">
        <v>16.4027949076346</v>
      </c>
      <c r="AM6395">
        <v>2.4871562139687402</v>
      </c>
      <c r="AN6395">
        <v>2.4414661629414298</v>
      </c>
      <c r="AO6395">
        <v>16.358006858429501</v>
      </c>
    </row>
    <row r="6396" spans="1:41" x14ac:dyDescent="0.35">
      <c r="A6396">
        <f t="shared" si="99"/>
        <v>6390</v>
      </c>
      <c r="B6396" s="3">
        <v>6.8720766800000002</v>
      </c>
      <c r="C6396" s="3">
        <v>3.5610393599999899</v>
      </c>
      <c r="D6396" s="3">
        <v>8.9844048000000001</v>
      </c>
      <c r="E6396" s="3">
        <v>19.030543529032201</v>
      </c>
      <c r="F6396" s="4">
        <v>11.171563331261</v>
      </c>
      <c r="G6396" s="4">
        <v>2.69360898574543</v>
      </c>
      <c r="H6396" s="4">
        <v>13.9442484100408</v>
      </c>
      <c r="I6396" s="4">
        <v>41.837838561713603</v>
      </c>
      <c r="J6396">
        <v>4.6925766093668804</v>
      </c>
      <c r="K6396">
        <v>4.6104301942251498</v>
      </c>
      <c r="L6396">
        <v>20.249798469940799</v>
      </c>
      <c r="M6396">
        <v>44.250974941617002</v>
      </c>
      <c r="N6396">
        <v>5.6696883407781398</v>
      </c>
      <c r="O6396">
        <v>1.67124536006959</v>
      </c>
      <c r="P6396">
        <v>74.386779047408197</v>
      </c>
      <c r="Q6396">
        <v>93.647581392337401</v>
      </c>
      <c r="R6396">
        <v>5.5311961019368301</v>
      </c>
      <c r="S6396">
        <v>2.7325447746007998</v>
      </c>
      <c r="T6396">
        <v>11.722508889822899</v>
      </c>
      <c r="U6396">
        <v>68.1019458923667</v>
      </c>
      <c r="V6396">
        <v>4.4016948742103699</v>
      </c>
      <c r="W6396">
        <v>2.7058190700684599</v>
      </c>
      <c r="X6396">
        <v>13.194026813479701</v>
      </c>
      <c r="Y6396">
        <v>50.747638938298998</v>
      </c>
      <c r="Z6396">
        <v>3.5942165958779402</v>
      </c>
      <c r="AA6396">
        <v>1.64867780948794</v>
      </c>
      <c r="AB6396">
        <v>16.902401085695299</v>
      </c>
      <c r="AC6396">
        <v>42.282349106952502</v>
      </c>
      <c r="AD6396">
        <v>2.6741069833629099</v>
      </c>
      <c r="AE6396">
        <v>1.58421260135213</v>
      </c>
      <c r="AF6396">
        <v>13.702105972998901</v>
      </c>
      <c r="AG6396">
        <v>2.5989330235377799</v>
      </c>
      <c r="AH6396">
        <v>2.5914541681761598</v>
      </c>
      <c r="AI6396">
        <v>23.852513577882799</v>
      </c>
      <c r="AJ6396">
        <v>2.4967254768125602</v>
      </c>
      <c r="AK6396">
        <v>2.4490635668739098</v>
      </c>
      <c r="AL6396">
        <v>16.4027949076346</v>
      </c>
      <c r="AM6396">
        <v>2.4871562139687402</v>
      </c>
      <c r="AN6396">
        <v>2.4414661629414298</v>
      </c>
      <c r="AO6396">
        <v>16.358006858429501</v>
      </c>
    </row>
    <row r="6397" spans="1:41" x14ac:dyDescent="0.35">
      <c r="A6397">
        <f t="shared" si="99"/>
        <v>6391</v>
      </c>
      <c r="B6397" s="3">
        <v>6.7097441599999996</v>
      </c>
      <c r="C6397" s="3">
        <v>3.4769203200000001</v>
      </c>
      <c r="D6397" s="3">
        <v>8.7494975999999998</v>
      </c>
      <c r="E6397" s="3">
        <v>17.5756488</v>
      </c>
      <c r="F6397" s="4">
        <v>11.171563331261</v>
      </c>
      <c r="G6397" s="4">
        <v>2.69360898574543</v>
      </c>
      <c r="H6397" s="4">
        <v>13.9442484100408</v>
      </c>
      <c r="I6397" s="4">
        <v>39.843386097444402</v>
      </c>
      <c r="J6397">
        <v>4.6925766093668804</v>
      </c>
      <c r="K6397">
        <v>4.6104301942251498</v>
      </c>
      <c r="L6397">
        <v>19.249798469940799</v>
      </c>
      <c r="M6397">
        <v>42.1927125009558</v>
      </c>
      <c r="N6397">
        <v>5.6696883407781398</v>
      </c>
      <c r="O6397">
        <v>1.67124536006959</v>
      </c>
      <c r="P6397">
        <v>71.4692392912918</v>
      </c>
      <c r="Q6397">
        <v>90.270596533285499</v>
      </c>
      <c r="R6397">
        <v>5.5311961019368301</v>
      </c>
      <c r="S6397">
        <v>2.7325447746007998</v>
      </c>
      <c r="T6397">
        <v>11.722508889822899</v>
      </c>
      <c r="U6397">
        <v>65.362573749810693</v>
      </c>
      <c r="V6397">
        <v>4.4016948742103699</v>
      </c>
      <c r="W6397">
        <v>2.7058190700684599</v>
      </c>
      <c r="X6397">
        <v>13.194026813479701</v>
      </c>
      <c r="Y6397">
        <v>48.415594757337502</v>
      </c>
      <c r="Z6397">
        <v>3.5942165958779402</v>
      </c>
      <c r="AA6397">
        <v>1.64867780948794</v>
      </c>
      <c r="AB6397">
        <v>16.902401085695299</v>
      </c>
      <c r="AC6397">
        <v>40.159137416963503</v>
      </c>
      <c r="AD6397">
        <v>2.6741069833629099</v>
      </c>
      <c r="AE6397">
        <v>1.58421260135213</v>
      </c>
      <c r="AF6397">
        <v>12.702105972998901</v>
      </c>
      <c r="AG6397">
        <v>2.5989330235377799</v>
      </c>
      <c r="AH6397">
        <v>1.59145416817616</v>
      </c>
      <c r="AI6397">
        <v>22.852513577882799</v>
      </c>
      <c r="AJ6397">
        <v>2.4967254768125602</v>
      </c>
      <c r="AK6397">
        <v>2.4490635668739098</v>
      </c>
      <c r="AL6397">
        <v>16.4027949076346</v>
      </c>
      <c r="AM6397">
        <v>2.4871562139687402</v>
      </c>
      <c r="AN6397">
        <v>1.44146616294143</v>
      </c>
      <c r="AO6397">
        <v>15.3580068584295</v>
      </c>
    </row>
    <row r="6398" spans="1:41" x14ac:dyDescent="0.35">
      <c r="A6398">
        <f t="shared" si="99"/>
        <v>6392</v>
      </c>
      <c r="B6398" s="3">
        <v>5.4691899599999996</v>
      </c>
      <c r="C6398" s="3">
        <v>3.3367219199999898</v>
      </c>
      <c r="D6398" s="3">
        <v>8.3579855999999992</v>
      </c>
      <c r="E6398" s="3">
        <v>15.7908242516129</v>
      </c>
      <c r="F6398" s="4">
        <v>9.2586854593723107</v>
      </c>
      <c r="G6398" s="4">
        <v>2.69360898574543</v>
      </c>
      <c r="H6398" s="4">
        <v>12.030177769383601</v>
      </c>
      <c r="I6398" s="4">
        <v>36.215827608905997</v>
      </c>
      <c r="J6398">
        <v>4.6925766093668804</v>
      </c>
      <c r="K6398">
        <v>4.6104301942251498</v>
      </c>
      <c r="L6398">
        <v>18.3271343705897</v>
      </c>
      <c r="M6398">
        <v>38.459058926633503</v>
      </c>
      <c r="N6398">
        <v>4.6696883407781398</v>
      </c>
      <c r="O6398">
        <v>1.67124536006959</v>
      </c>
      <c r="P6398">
        <v>64.799080266825996</v>
      </c>
      <c r="Q6398">
        <v>80.684869882973999</v>
      </c>
      <c r="R6398">
        <v>5.5311961019368301</v>
      </c>
      <c r="S6398">
        <v>2.7325447746007998</v>
      </c>
      <c r="T6398">
        <v>9.8137799737772902</v>
      </c>
      <c r="U6398">
        <v>58.661466399586601</v>
      </c>
      <c r="V6398">
        <v>4.4016948742103699</v>
      </c>
      <c r="W6398">
        <v>2.7058190700684599</v>
      </c>
      <c r="X6398">
        <v>11.2735511832451</v>
      </c>
      <c r="Y6398">
        <v>43.2905157144531</v>
      </c>
      <c r="Z6398">
        <v>3.5942165958779402</v>
      </c>
      <c r="AA6398">
        <v>1.64867780948794</v>
      </c>
      <c r="AB6398">
        <v>14.105203712345901</v>
      </c>
      <c r="AC6398">
        <v>35.3917993469964</v>
      </c>
      <c r="AD6398">
        <v>2.6741069833629099</v>
      </c>
      <c r="AE6398">
        <v>1.58421260135213</v>
      </c>
      <c r="AF6398">
        <v>11.7846731359322</v>
      </c>
      <c r="AG6398">
        <v>1.5989330235377801</v>
      </c>
      <c r="AH6398">
        <v>1.59145416817616</v>
      </c>
      <c r="AI6398">
        <v>19.981218074749901</v>
      </c>
      <c r="AJ6398">
        <v>2.4967254768125602</v>
      </c>
      <c r="AK6398">
        <v>2.4490635668739098</v>
      </c>
      <c r="AL6398">
        <v>13.5651422423139</v>
      </c>
      <c r="AM6398">
        <v>2.4871562139687402</v>
      </c>
      <c r="AN6398">
        <v>1.44146616294143</v>
      </c>
      <c r="AO6398">
        <v>12.497473963629799</v>
      </c>
    </row>
    <row r="6399" spans="1:41" x14ac:dyDescent="0.35">
      <c r="A6399">
        <f t="shared" si="99"/>
        <v>6393</v>
      </c>
      <c r="B6399" s="3">
        <v>3.5251948400000002</v>
      </c>
      <c r="C6399" s="3">
        <v>1.8620076799999901</v>
      </c>
      <c r="D6399" s="3">
        <v>4.0685424000000001</v>
      </c>
      <c r="E6399" s="3">
        <v>8.0214558774193492</v>
      </c>
      <c r="F6399" s="4">
        <v>5.4329297155949199</v>
      </c>
      <c r="G6399" s="4">
        <v>1.7881981871208199</v>
      </c>
      <c r="H6399" s="4">
        <v>7.2879658474118196</v>
      </c>
      <c r="I6399" s="4">
        <v>19.697047101945099</v>
      </c>
      <c r="J6399">
        <v>2.7702142012267301</v>
      </c>
      <c r="K6399">
        <v>1.87437936635152</v>
      </c>
      <c r="L6399">
        <v>11.636477973185199</v>
      </c>
      <c r="M6399">
        <v>20.6515931646993</v>
      </c>
      <c r="N6399">
        <v>2.7612404331272602</v>
      </c>
      <c r="O6399">
        <v>0.73781367372547302</v>
      </c>
      <c r="P6399">
        <v>33.530745388381</v>
      </c>
      <c r="Q6399">
        <v>40.3314511575201</v>
      </c>
      <c r="R6399">
        <v>2.7267161247883802</v>
      </c>
      <c r="S6399">
        <v>0.84369390919967402</v>
      </c>
      <c r="T6399">
        <v>5.0875932256402301</v>
      </c>
      <c r="U6399">
        <v>26.666684580798101</v>
      </c>
      <c r="V6399">
        <v>2.4766714886358199</v>
      </c>
      <c r="W6399">
        <v>0.80036837775840897</v>
      </c>
      <c r="X6399">
        <v>5.5916486623067403</v>
      </c>
      <c r="Y6399">
        <v>20.010710069069301</v>
      </c>
      <c r="Z6399">
        <v>0.79313624025408402</v>
      </c>
      <c r="AA6399">
        <v>0.730908241797111</v>
      </c>
      <c r="AB6399">
        <v>5.7136115922979496</v>
      </c>
      <c r="AC6399">
        <v>13.4376398071723</v>
      </c>
      <c r="AD6399">
        <v>0.782958455506514</v>
      </c>
      <c r="AE6399">
        <v>0.65278921728433204</v>
      </c>
      <c r="AF6399">
        <v>4.2800761135318002</v>
      </c>
      <c r="AG6399">
        <v>0.68638017606972201</v>
      </c>
      <c r="AH6399">
        <v>0.69493050825990099</v>
      </c>
      <c r="AI6399">
        <v>5.6890928075188896</v>
      </c>
      <c r="AJ6399">
        <v>0.69771020179045995</v>
      </c>
      <c r="AK6399">
        <v>0.51113977878046601</v>
      </c>
      <c r="AL6399">
        <v>3.21453158103099</v>
      </c>
      <c r="AM6399">
        <v>0.57201740948757496</v>
      </c>
      <c r="AN6399">
        <v>0.49060842194967802</v>
      </c>
      <c r="AO6399">
        <v>4.9158752792306402</v>
      </c>
    </row>
    <row r="6400" spans="1:41" x14ac:dyDescent="0.35">
      <c r="A6400">
        <f t="shared" si="99"/>
        <v>6394</v>
      </c>
      <c r="B6400" s="3">
        <v>2.8217539199999999</v>
      </c>
      <c r="C6400" s="3">
        <v>1.4974918399999999</v>
      </c>
      <c r="D6400" s="3">
        <v>3.0506112000000001</v>
      </c>
      <c r="E6400" s="3">
        <v>4.9169120516128997</v>
      </c>
      <c r="F6400" s="4">
        <v>4.4329297155949199</v>
      </c>
      <c r="G6400" s="4">
        <v>0.78819818712082002</v>
      </c>
      <c r="H6400" s="4">
        <v>5.2879658474118196</v>
      </c>
      <c r="I6400" s="4">
        <v>13.1787170934067</v>
      </c>
      <c r="J6400">
        <v>2.7702142012267301</v>
      </c>
      <c r="K6400">
        <v>1.0063539524147</v>
      </c>
      <c r="L6400">
        <v>7.7138138738341704</v>
      </c>
      <c r="M6400">
        <v>13.854969134376899</v>
      </c>
      <c r="N6400">
        <v>2.7612404331272602</v>
      </c>
      <c r="O6400">
        <v>0.73781367372547302</v>
      </c>
      <c r="P6400">
        <v>22.7781261200317</v>
      </c>
      <c r="Q6400">
        <v>26.0022669133124</v>
      </c>
      <c r="R6400">
        <v>1.72671612478838</v>
      </c>
      <c r="S6400">
        <v>0.84369390919967402</v>
      </c>
      <c r="T6400">
        <v>3.1788643095945401</v>
      </c>
      <c r="U6400">
        <v>16.016350313130101</v>
      </c>
      <c r="V6400">
        <v>1.5516481030612701</v>
      </c>
      <c r="W6400">
        <v>0.80036837775840897</v>
      </c>
      <c r="X6400">
        <v>3.6711730320721401</v>
      </c>
      <c r="Y6400">
        <v>12.072278082146299</v>
      </c>
      <c r="Z6400">
        <v>0.79313624025408402</v>
      </c>
      <c r="AA6400">
        <v>0.730908241797111</v>
      </c>
      <c r="AB6400">
        <v>3.8150129056232802</v>
      </c>
      <c r="AC6400">
        <v>6.3871966771943898</v>
      </c>
      <c r="AD6400">
        <v>0.782958455506514</v>
      </c>
      <c r="AE6400">
        <v>0.65278921728433204</v>
      </c>
      <c r="AF6400">
        <v>2.2800761135318002</v>
      </c>
      <c r="AG6400">
        <v>0.68638017606972201</v>
      </c>
      <c r="AH6400">
        <v>-0.20159315165635799</v>
      </c>
      <c r="AI6400">
        <v>1.7534450559524299</v>
      </c>
      <c r="AJ6400">
        <v>-0.302289798209539</v>
      </c>
      <c r="AK6400">
        <v>0.51113977878046601</v>
      </c>
      <c r="AL6400">
        <v>0.295705248370632</v>
      </c>
      <c r="AM6400">
        <v>-0.343121394993599</v>
      </c>
      <c r="AN6400">
        <v>0.49060842194967802</v>
      </c>
      <c r="AO6400">
        <v>1.9856088318307701</v>
      </c>
    </row>
    <row r="6401" spans="1:41" x14ac:dyDescent="0.35">
      <c r="A6401">
        <f t="shared" si="99"/>
        <v>6395</v>
      </c>
      <c r="B6401" s="3">
        <v>3.5753105600000001</v>
      </c>
      <c r="C6401" s="3">
        <v>1.3853331200000001</v>
      </c>
      <c r="D6401" s="3">
        <v>3.6974016000000001</v>
      </c>
      <c r="E6401" s="3">
        <v>6.1770524129032198</v>
      </c>
      <c r="F6401" s="4">
        <v>5.34580758748361</v>
      </c>
      <c r="G6401" s="4">
        <v>0.78819818712082002</v>
      </c>
      <c r="H6401" s="4">
        <v>6.2020364880690799</v>
      </c>
      <c r="I6401" s="4">
        <v>15.374983910483399</v>
      </c>
      <c r="J6401">
        <v>2.7702142012267301</v>
      </c>
      <c r="K6401">
        <v>1.87437936635152</v>
      </c>
      <c r="L6401">
        <v>9.5591420725363996</v>
      </c>
      <c r="M6401">
        <v>15.962077985021599</v>
      </c>
      <c r="N6401">
        <v>2.7612404331272602</v>
      </c>
      <c r="O6401">
        <v>0.73781367372547302</v>
      </c>
      <c r="P6401">
        <v>26.2009044128467</v>
      </c>
      <c r="Q6401">
        <v>31.849792031831601</v>
      </c>
      <c r="R6401">
        <v>2.6289561133625998</v>
      </c>
      <c r="S6401">
        <v>0.84369390919967402</v>
      </c>
      <c r="T6401">
        <v>4.0875932256402301</v>
      </c>
      <c r="U6401">
        <v>20.9058025735782</v>
      </c>
      <c r="V6401">
        <v>2.4766714886358199</v>
      </c>
      <c r="W6401">
        <v>0.80036837775840897</v>
      </c>
      <c r="X6401">
        <v>4.5121242925413396</v>
      </c>
      <c r="Y6401">
        <v>14.844994861953699</v>
      </c>
      <c r="Z6401">
        <v>1.69367641806601</v>
      </c>
      <c r="AA6401">
        <v>0.730908241797111</v>
      </c>
      <c r="AB6401">
        <v>4.6122102789726203</v>
      </c>
      <c r="AC6401">
        <v>9.3923443771394304</v>
      </c>
      <c r="AD6401">
        <v>0.782958455506514</v>
      </c>
      <c r="AE6401">
        <v>0.65278921728433204</v>
      </c>
      <c r="AF6401">
        <v>2.1975089505985301</v>
      </c>
      <c r="AG6401">
        <v>0.68638017606972201</v>
      </c>
      <c r="AH6401">
        <v>0.69493050825990099</v>
      </c>
      <c r="AI6401">
        <v>3.5603883106518102</v>
      </c>
      <c r="AJ6401">
        <v>0.59721783930151295</v>
      </c>
      <c r="AK6401">
        <v>0.51113977878046601</v>
      </c>
      <c r="AL6401">
        <v>2.0521842463517301</v>
      </c>
      <c r="AM6401">
        <v>0.57201740948757496</v>
      </c>
      <c r="AN6401">
        <v>0.49060842194967802</v>
      </c>
      <c r="AO6401">
        <v>2.8461417266305</v>
      </c>
    </row>
    <row r="6402" spans="1:41" x14ac:dyDescent="0.35">
      <c r="A6402">
        <f t="shared" si="99"/>
        <v>6396</v>
      </c>
      <c r="B6402" s="3">
        <v>0</v>
      </c>
      <c r="C6402" s="3">
        <v>0</v>
      </c>
      <c r="D6402" s="3">
        <v>0</v>
      </c>
      <c r="E6402" s="3">
        <v>0</v>
      </c>
      <c r="F6402" s="4">
        <v>0</v>
      </c>
      <c r="G6402" s="4">
        <v>0</v>
      </c>
      <c r="H6402" s="4">
        <v>0</v>
      </c>
      <c r="I6402" s="4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</row>
    <row r="6403" spans="1:41" x14ac:dyDescent="0.35">
      <c r="A6403">
        <f t="shared" si="99"/>
        <v>6397</v>
      </c>
      <c r="B6403" s="3">
        <v>0</v>
      </c>
      <c r="C6403" s="3">
        <v>0</v>
      </c>
      <c r="D6403" s="3">
        <v>0</v>
      </c>
      <c r="E6403" s="3">
        <v>0</v>
      </c>
      <c r="F6403" s="4">
        <v>0</v>
      </c>
      <c r="G6403" s="4">
        <v>0</v>
      </c>
      <c r="H6403" s="4">
        <v>0</v>
      </c>
      <c r="I6403" s="4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</row>
    <row r="6404" spans="1:41" x14ac:dyDescent="0.35">
      <c r="A6404">
        <f t="shared" si="99"/>
        <v>6398</v>
      </c>
      <c r="B6404" s="3">
        <v>0</v>
      </c>
      <c r="C6404" s="3">
        <v>0</v>
      </c>
      <c r="D6404" s="3">
        <v>0</v>
      </c>
      <c r="E6404" s="3">
        <v>0</v>
      </c>
      <c r="F6404" s="4">
        <v>0</v>
      </c>
      <c r="G6404" s="4">
        <v>0</v>
      </c>
      <c r="H6404" s="4">
        <v>0</v>
      </c>
      <c r="I6404" s="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</row>
    <row r="6405" spans="1:41" x14ac:dyDescent="0.35">
      <c r="A6405">
        <f t="shared" si="99"/>
        <v>6399</v>
      </c>
      <c r="B6405" s="3">
        <v>0</v>
      </c>
      <c r="C6405" s="3">
        <v>0</v>
      </c>
      <c r="D6405" s="3">
        <v>0</v>
      </c>
      <c r="E6405" s="3">
        <v>0</v>
      </c>
      <c r="F6405" s="4">
        <v>0</v>
      </c>
      <c r="G6405" s="4">
        <v>0</v>
      </c>
      <c r="H6405" s="4">
        <v>0</v>
      </c>
      <c r="I6405" s="4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</row>
    <row r="6406" spans="1:41" x14ac:dyDescent="0.35">
      <c r="A6406">
        <f t="shared" si="99"/>
        <v>6400</v>
      </c>
      <c r="B6406" s="3">
        <v>0</v>
      </c>
      <c r="C6406" s="3">
        <v>0</v>
      </c>
      <c r="D6406" s="3">
        <v>0</v>
      </c>
      <c r="E6406" s="3">
        <v>0</v>
      </c>
      <c r="F6406" s="4">
        <v>0</v>
      </c>
      <c r="G6406" s="4">
        <v>0</v>
      </c>
      <c r="H6406" s="4">
        <v>0</v>
      </c>
      <c r="I6406" s="4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</row>
    <row r="6407" spans="1:41" x14ac:dyDescent="0.35">
      <c r="A6407">
        <f t="shared" si="99"/>
        <v>6401</v>
      </c>
      <c r="B6407" s="3">
        <v>0</v>
      </c>
      <c r="C6407" s="3">
        <v>0</v>
      </c>
      <c r="D6407" s="3">
        <v>0</v>
      </c>
      <c r="E6407" s="3">
        <v>0</v>
      </c>
      <c r="F6407" s="4">
        <v>0</v>
      </c>
      <c r="G6407" s="4">
        <v>0</v>
      </c>
      <c r="H6407" s="4">
        <v>0</v>
      </c>
      <c r="I6407" s="4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</row>
    <row r="6408" spans="1:41" x14ac:dyDescent="0.35">
      <c r="A6408">
        <f t="shared" si="99"/>
        <v>6402</v>
      </c>
      <c r="B6408" s="3">
        <v>0</v>
      </c>
      <c r="C6408" s="3">
        <v>0</v>
      </c>
      <c r="D6408" s="3">
        <v>0</v>
      </c>
      <c r="E6408" s="3">
        <v>0</v>
      </c>
      <c r="F6408" s="4">
        <v>0</v>
      </c>
      <c r="G6408" s="4">
        <v>0</v>
      </c>
      <c r="H6408" s="4">
        <v>0</v>
      </c>
      <c r="I6408" s="4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</row>
    <row r="6409" spans="1:41" x14ac:dyDescent="0.35">
      <c r="A6409">
        <f t="shared" si="99"/>
        <v>6403</v>
      </c>
      <c r="B6409" s="3">
        <v>0</v>
      </c>
      <c r="C6409" s="3">
        <v>0</v>
      </c>
      <c r="D6409" s="3">
        <v>0</v>
      </c>
      <c r="E6409" s="3">
        <v>0</v>
      </c>
      <c r="F6409" s="4">
        <v>0</v>
      </c>
      <c r="G6409" s="4">
        <v>0</v>
      </c>
      <c r="H6409" s="4">
        <v>0</v>
      </c>
      <c r="I6409" s="4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</row>
    <row r="6410" spans="1:41" x14ac:dyDescent="0.35">
      <c r="A6410">
        <f t="shared" ref="A6410:A6473" si="100">A6409+1</f>
        <v>6404</v>
      </c>
      <c r="B6410" s="3">
        <v>0</v>
      </c>
      <c r="C6410" s="3">
        <v>0</v>
      </c>
      <c r="D6410" s="3">
        <v>0</v>
      </c>
      <c r="E6410" s="3">
        <v>0</v>
      </c>
      <c r="F6410" s="4">
        <v>0</v>
      </c>
      <c r="G6410" s="4">
        <v>0</v>
      </c>
      <c r="H6410" s="4">
        <v>0</v>
      </c>
      <c r="I6410" s="4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</row>
    <row r="6411" spans="1:41" x14ac:dyDescent="0.35">
      <c r="A6411">
        <f t="shared" si="100"/>
        <v>6405</v>
      </c>
      <c r="B6411" s="3">
        <v>0</v>
      </c>
      <c r="C6411" s="3">
        <v>0</v>
      </c>
      <c r="D6411" s="3">
        <v>0</v>
      </c>
      <c r="E6411" s="3">
        <v>0</v>
      </c>
      <c r="F6411" s="4">
        <v>0</v>
      </c>
      <c r="G6411" s="4">
        <v>0</v>
      </c>
      <c r="H6411" s="4">
        <v>0</v>
      </c>
      <c r="I6411" s="4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</row>
    <row r="6412" spans="1:41" x14ac:dyDescent="0.35">
      <c r="A6412">
        <f t="shared" si="100"/>
        <v>6406</v>
      </c>
      <c r="B6412" s="3">
        <v>0</v>
      </c>
      <c r="C6412" s="3">
        <v>0</v>
      </c>
      <c r="D6412" s="3">
        <v>0</v>
      </c>
      <c r="E6412" s="3">
        <v>0</v>
      </c>
      <c r="F6412" s="4">
        <v>0</v>
      </c>
      <c r="G6412" s="4">
        <v>0</v>
      </c>
      <c r="H6412" s="4">
        <v>0</v>
      </c>
      <c r="I6412" s="4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</row>
    <row r="6413" spans="1:41" x14ac:dyDescent="0.35">
      <c r="A6413">
        <f t="shared" si="100"/>
        <v>6407</v>
      </c>
      <c r="B6413" s="3">
        <v>0</v>
      </c>
      <c r="C6413" s="3">
        <v>0</v>
      </c>
      <c r="D6413" s="3">
        <v>0</v>
      </c>
      <c r="E6413" s="3">
        <v>0</v>
      </c>
      <c r="F6413" s="4">
        <v>0</v>
      </c>
      <c r="G6413" s="4">
        <v>0</v>
      </c>
      <c r="H6413" s="4">
        <v>0</v>
      </c>
      <c r="I6413" s="4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</row>
    <row r="6414" spans="1:41" x14ac:dyDescent="0.35">
      <c r="A6414">
        <f t="shared" si="100"/>
        <v>6408</v>
      </c>
      <c r="B6414" s="3">
        <v>4.3288672000000004</v>
      </c>
      <c r="C6414" s="3">
        <v>2.2431744</v>
      </c>
      <c r="D6414" s="3">
        <v>5.3041919999999996</v>
      </c>
      <c r="E6414" s="3">
        <v>11.2771927741935</v>
      </c>
      <c r="F6414" s="4">
        <v>6.1715633312609999</v>
      </c>
      <c r="G6414" s="4">
        <v>1.69360898574543</v>
      </c>
      <c r="H6414" s="4">
        <v>7.9442484100408599</v>
      </c>
      <c r="I6414" s="4">
        <v>24.854555881713601</v>
      </c>
      <c r="J6414">
        <v>2.6925766093668799</v>
      </c>
      <c r="K6414">
        <v>2.6104301942251502</v>
      </c>
      <c r="L6414">
        <v>12.249798469940799</v>
      </c>
      <c r="M6414">
        <v>26.256023512616999</v>
      </c>
      <c r="N6414">
        <v>3.6696883407781402</v>
      </c>
      <c r="O6414">
        <v>1.67124536006959</v>
      </c>
      <c r="P6414">
        <v>43.386779047408197</v>
      </c>
      <c r="Q6414">
        <v>55.049075416337402</v>
      </c>
      <c r="R6414">
        <v>3.5311961019368301</v>
      </c>
      <c r="S6414">
        <v>1.7325447746008</v>
      </c>
      <c r="T6414">
        <v>6.7225088898229703</v>
      </c>
      <c r="U6414">
        <v>39.5233862723667</v>
      </c>
      <c r="V6414">
        <v>2.4016948742103699</v>
      </c>
      <c r="W6414">
        <v>1.7058190700684599</v>
      </c>
      <c r="X6414">
        <v>8.1940268134797201</v>
      </c>
      <c r="Y6414">
        <v>28.762760313299001</v>
      </c>
      <c r="Z6414">
        <v>2.5942165958779402</v>
      </c>
      <c r="AA6414">
        <v>1.64867780948794</v>
      </c>
      <c r="AB6414">
        <v>9.9024010856953097</v>
      </c>
      <c r="AC6414">
        <v>23.455359356952499</v>
      </c>
      <c r="AD6414">
        <v>1.6741069833629101</v>
      </c>
      <c r="AE6414">
        <v>1.58421260135213</v>
      </c>
      <c r="AF6414">
        <v>7.7021059729989396</v>
      </c>
      <c r="AG6414">
        <v>1.5989330235377801</v>
      </c>
      <c r="AH6414">
        <v>1.59145416817616</v>
      </c>
      <c r="AI6414">
        <v>12.852513577882799</v>
      </c>
      <c r="AJ6414">
        <v>1.49672547681256</v>
      </c>
      <c r="AK6414">
        <v>1.44906356687391</v>
      </c>
      <c r="AL6414">
        <v>9.4027949076346609</v>
      </c>
      <c r="AM6414">
        <v>1.48715621396874</v>
      </c>
      <c r="AN6414">
        <v>1.44146616294143</v>
      </c>
      <c r="AO6414">
        <v>8.3580068584295297</v>
      </c>
    </row>
    <row r="6415" spans="1:41" x14ac:dyDescent="0.35">
      <c r="A6415">
        <f t="shared" si="100"/>
        <v>6409</v>
      </c>
      <c r="B6415" s="3">
        <v>0</v>
      </c>
      <c r="C6415" s="3">
        <v>0</v>
      </c>
      <c r="D6415" s="3">
        <v>0</v>
      </c>
      <c r="E6415" s="3">
        <v>0</v>
      </c>
      <c r="F6415" s="4">
        <v>0</v>
      </c>
      <c r="G6415" s="4">
        <v>0</v>
      </c>
      <c r="H6415" s="4">
        <v>0</v>
      </c>
      <c r="I6415" s="4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</row>
    <row r="6416" spans="1:41" x14ac:dyDescent="0.35">
      <c r="A6416">
        <f t="shared" si="100"/>
        <v>6410</v>
      </c>
      <c r="B6416" s="3">
        <v>0</v>
      </c>
      <c r="C6416" s="3">
        <v>0</v>
      </c>
      <c r="D6416" s="3">
        <v>0</v>
      </c>
      <c r="E6416" s="3">
        <v>0</v>
      </c>
      <c r="F6416" s="4">
        <v>0</v>
      </c>
      <c r="G6416" s="4">
        <v>0</v>
      </c>
      <c r="H6416" s="4">
        <v>0</v>
      </c>
      <c r="I6416" s="4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</row>
    <row r="6417" spans="1:41" x14ac:dyDescent="0.35">
      <c r="A6417">
        <f t="shared" si="100"/>
        <v>6411</v>
      </c>
      <c r="B6417" s="3">
        <v>0</v>
      </c>
      <c r="C6417" s="3">
        <v>0</v>
      </c>
      <c r="D6417" s="3">
        <v>0</v>
      </c>
      <c r="E6417" s="3">
        <v>0</v>
      </c>
      <c r="F6417" s="4">
        <v>0</v>
      </c>
      <c r="G6417" s="4">
        <v>0</v>
      </c>
      <c r="H6417" s="4">
        <v>0</v>
      </c>
      <c r="I6417" s="4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</row>
    <row r="6418" spans="1:41" x14ac:dyDescent="0.35">
      <c r="A6418">
        <f t="shared" si="100"/>
        <v>6412</v>
      </c>
      <c r="B6418" s="3">
        <v>0</v>
      </c>
      <c r="C6418" s="3">
        <v>0</v>
      </c>
      <c r="D6418" s="3">
        <v>0</v>
      </c>
      <c r="E6418" s="3">
        <v>0</v>
      </c>
      <c r="F6418" s="4">
        <v>0</v>
      </c>
      <c r="G6418" s="4">
        <v>0</v>
      </c>
      <c r="H6418" s="4">
        <v>0</v>
      </c>
      <c r="I6418" s="4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</row>
    <row r="6419" spans="1:41" x14ac:dyDescent="0.35">
      <c r="A6419">
        <f t="shared" si="100"/>
        <v>6413</v>
      </c>
      <c r="B6419" s="3">
        <v>0</v>
      </c>
      <c r="C6419" s="3">
        <v>0</v>
      </c>
      <c r="D6419" s="3">
        <v>0</v>
      </c>
      <c r="E6419" s="3">
        <v>0</v>
      </c>
      <c r="F6419" s="4">
        <v>0</v>
      </c>
      <c r="G6419" s="4">
        <v>0</v>
      </c>
      <c r="H6419" s="4">
        <v>0</v>
      </c>
      <c r="I6419" s="4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</row>
    <row r="6420" spans="1:41" x14ac:dyDescent="0.35">
      <c r="A6420">
        <f t="shared" si="100"/>
        <v>6414</v>
      </c>
      <c r="B6420" s="3">
        <v>0</v>
      </c>
      <c r="C6420" s="3">
        <v>0</v>
      </c>
      <c r="D6420" s="3">
        <v>0</v>
      </c>
      <c r="E6420" s="3">
        <v>0</v>
      </c>
      <c r="F6420" s="4">
        <v>0</v>
      </c>
      <c r="G6420" s="4">
        <v>0</v>
      </c>
      <c r="H6420" s="4">
        <v>0</v>
      </c>
      <c r="I6420" s="4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</row>
    <row r="6421" spans="1:41" x14ac:dyDescent="0.35">
      <c r="A6421">
        <f t="shared" si="100"/>
        <v>6415</v>
      </c>
      <c r="B6421" s="3">
        <v>0</v>
      </c>
      <c r="C6421" s="3">
        <v>0</v>
      </c>
      <c r="D6421" s="3">
        <v>0</v>
      </c>
      <c r="E6421" s="3">
        <v>0</v>
      </c>
      <c r="F6421" s="4">
        <v>0</v>
      </c>
      <c r="G6421" s="4">
        <v>0</v>
      </c>
      <c r="H6421" s="4">
        <v>0</v>
      </c>
      <c r="I6421" s="4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</row>
    <row r="6422" spans="1:41" x14ac:dyDescent="0.35">
      <c r="A6422">
        <f t="shared" si="100"/>
        <v>6416</v>
      </c>
      <c r="B6422" s="3">
        <v>0</v>
      </c>
      <c r="C6422" s="3">
        <v>0</v>
      </c>
      <c r="D6422" s="3">
        <v>0</v>
      </c>
      <c r="E6422" s="3">
        <v>0</v>
      </c>
      <c r="F6422" s="4">
        <v>0</v>
      </c>
      <c r="G6422" s="4">
        <v>0</v>
      </c>
      <c r="H6422" s="4">
        <v>0</v>
      </c>
      <c r="I6422" s="4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</row>
    <row r="6423" spans="1:41" x14ac:dyDescent="0.35">
      <c r="A6423">
        <f t="shared" si="100"/>
        <v>6417</v>
      </c>
      <c r="B6423" s="3">
        <v>0</v>
      </c>
      <c r="C6423" s="3">
        <v>0</v>
      </c>
      <c r="D6423" s="3">
        <v>0</v>
      </c>
      <c r="E6423" s="3">
        <v>0</v>
      </c>
      <c r="F6423" s="4">
        <v>0</v>
      </c>
      <c r="G6423" s="4">
        <v>0</v>
      </c>
      <c r="H6423" s="4">
        <v>0</v>
      </c>
      <c r="I6423" s="4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</row>
    <row r="6424" spans="1:41" x14ac:dyDescent="0.35">
      <c r="A6424">
        <f t="shared" si="100"/>
        <v>6418</v>
      </c>
      <c r="B6424" s="3">
        <v>0</v>
      </c>
      <c r="C6424" s="3">
        <v>0</v>
      </c>
      <c r="D6424" s="3">
        <v>0</v>
      </c>
      <c r="E6424" s="3">
        <v>0</v>
      </c>
      <c r="F6424" s="4">
        <v>0</v>
      </c>
      <c r="G6424" s="4">
        <v>0</v>
      </c>
      <c r="H6424" s="4">
        <v>0</v>
      </c>
      <c r="I6424" s="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</row>
    <row r="6425" spans="1:41" x14ac:dyDescent="0.35">
      <c r="A6425">
        <f t="shared" si="100"/>
        <v>6419</v>
      </c>
      <c r="B6425" s="3">
        <v>0</v>
      </c>
      <c r="C6425" s="3">
        <v>0</v>
      </c>
      <c r="D6425" s="3">
        <v>0</v>
      </c>
      <c r="E6425" s="3">
        <v>0</v>
      </c>
      <c r="F6425" s="4">
        <v>0</v>
      </c>
      <c r="G6425" s="4">
        <v>0</v>
      </c>
      <c r="H6425" s="4">
        <v>0</v>
      </c>
      <c r="I6425" s="4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</row>
    <row r="6426" spans="1:41" x14ac:dyDescent="0.35">
      <c r="A6426">
        <f t="shared" si="100"/>
        <v>6420</v>
      </c>
      <c r="B6426" s="3">
        <v>0</v>
      </c>
      <c r="C6426" s="3">
        <v>0</v>
      </c>
      <c r="D6426" s="3">
        <v>0</v>
      </c>
      <c r="E6426" s="3">
        <v>0</v>
      </c>
      <c r="F6426" s="4">
        <v>0</v>
      </c>
      <c r="G6426" s="4">
        <v>0</v>
      </c>
      <c r="H6426" s="4">
        <v>0</v>
      </c>
      <c r="I6426" s="4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</row>
    <row r="6427" spans="1:41" x14ac:dyDescent="0.35">
      <c r="A6427">
        <f t="shared" si="100"/>
        <v>6421</v>
      </c>
      <c r="B6427" s="3">
        <v>0</v>
      </c>
      <c r="C6427" s="3">
        <v>0</v>
      </c>
      <c r="D6427" s="3">
        <v>0</v>
      </c>
      <c r="E6427" s="3">
        <v>0</v>
      </c>
      <c r="F6427" s="4">
        <v>0</v>
      </c>
      <c r="G6427" s="4">
        <v>0</v>
      </c>
      <c r="H6427" s="4">
        <v>0</v>
      </c>
      <c r="I6427" s="4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</row>
    <row r="6428" spans="1:41" x14ac:dyDescent="0.35">
      <c r="A6428">
        <f t="shared" si="100"/>
        <v>6422</v>
      </c>
      <c r="B6428" s="3">
        <v>0</v>
      </c>
      <c r="C6428" s="3">
        <v>0</v>
      </c>
      <c r="D6428" s="3">
        <v>0</v>
      </c>
      <c r="E6428" s="3">
        <v>0</v>
      </c>
      <c r="F6428" s="4">
        <v>0</v>
      </c>
      <c r="G6428" s="4">
        <v>0</v>
      </c>
      <c r="H6428" s="4">
        <v>0</v>
      </c>
      <c r="I6428" s="4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</row>
    <row r="6429" spans="1:41" x14ac:dyDescent="0.35">
      <c r="A6429">
        <f t="shared" si="100"/>
        <v>6423</v>
      </c>
      <c r="B6429" s="3">
        <v>0</v>
      </c>
      <c r="C6429" s="3">
        <v>0</v>
      </c>
      <c r="D6429" s="3">
        <v>0</v>
      </c>
      <c r="E6429" s="3">
        <v>0</v>
      </c>
      <c r="F6429" s="4">
        <v>0</v>
      </c>
      <c r="G6429" s="4">
        <v>0</v>
      </c>
      <c r="H6429" s="4">
        <v>0</v>
      </c>
      <c r="I6429" s="4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</row>
    <row r="6430" spans="1:41" x14ac:dyDescent="0.35">
      <c r="A6430">
        <f t="shared" si="100"/>
        <v>6424</v>
      </c>
      <c r="B6430" s="3">
        <v>0</v>
      </c>
      <c r="C6430" s="3">
        <v>0</v>
      </c>
      <c r="D6430" s="3">
        <v>0</v>
      </c>
      <c r="E6430" s="3">
        <v>0</v>
      </c>
      <c r="F6430" s="4">
        <v>0</v>
      </c>
      <c r="G6430" s="4">
        <v>0</v>
      </c>
      <c r="H6430" s="4">
        <v>0</v>
      </c>
      <c r="I6430" s="4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</row>
    <row r="6431" spans="1:41" x14ac:dyDescent="0.35">
      <c r="A6431">
        <f t="shared" si="100"/>
        <v>6425</v>
      </c>
      <c r="B6431" s="3">
        <v>0</v>
      </c>
      <c r="C6431" s="3">
        <v>0</v>
      </c>
      <c r="D6431" s="3">
        <v>0</v>
      </c>
      <c r="E6431" s="3">
        <v>0</v>
      </c>
      <c r="F6431" s="4">
        <v>0</v>
      </c>
      <c r="G6431" s="4">
        <v>0</v>
      </c>
      <c r="H6431" s="4">
        <v>0</v>
      </c>
      <c r="I6431" s="4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</row>
    <row r="6432" spans="1:41" x14ac:dyDescent="0.35">
      <c r="A6432">
        <f t="shared" si="100"/>
        <v>6426</v>
      </c>
      <c r="B6432" s="3">
        <v>0</v>
      </c>
      <c r="C6432" s="3">
        <v>0</v>
      </c>
      <c r="D6432" s="3">
        <v>0</v>
      </c>
      <c r="E6432" s="3">
        <v>0</v>
      </c>
      <c r="F6432" s="4">
        <v>0</v>
      </c>
      <c r="G6432" s="4">
        <v>0</v>
      </c>
      <c r="H6432" s="4">
        <v>0</v>
      </c>
      <c r="I6432" s="4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</row>
    <row r="6433" spans="1:41" x14ac:dyDescent="0.35">
      <c r="A6433">
        <f t="shared" si="100"/>
        <v>6427</v>
      </c>
      <c r="B6433" s="3">
        <v>0</v>
      </c>
      <c r="C6433" s="3">
        <v>0</v>
      </c>
      <c r="D6433" s="3">
        <v>0</v>
      </c>
      <c r="E6433" s="3">
        <v>0</v>
      </c>
      <c r="F6433" s="4">
        <v>0</v>
      </c>
      <c r="G6433" s="4">
        <v>0</v>
      </c>
      <c r="H6433" s="4">
        <v>0</v>
      </c>
      <c r="I6433" s="4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</row>
    <row r="6434" spans="1:41" x14ac:dyDescent="0.35">
      <c r="A6434">
        <f t="shared" si="100"/>
        <v>6428</v>
      </c>
      <c r="B6434" s="3">
        <v>0</v>
      </c>
      <c r="C6434" s="3">
        <v>0</v>
      </c>
      <c r="D6434" s="3">
        <v>0</v>
      </c>
      <c r="E6434" s="3">
        <v>0</v>
      </c>
      <c r="F6434" s="4">
        <v>0</v>
      </c>
      <c r="G6434" s="4">
        <v>0</v>
      </c>
      <c r="H6434" s="4">
        <v>0</v>
      </c>
      <c r="I6434" s="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</row>
    <row r="6435" spans="1:41" x14ac:dyDescent="0.35">
      <c r="A6435">
        <f t="shared" si="100"/>
        <v>6429</v>
      </c>
      <c r="B6435" s="3">
        <v>0</v>
      </c>
      <c r="C6435" s="3">
        <v>0</v>
      </c>
      <c r="D6435" s="3">
        <v>0</v>
      </c>
      <c r="E6435" s="3">
        <v>0</v>
      </c>
      <c r="F6435" s="4">
        <v>0</v>
      </c>
      <c r="G6435" s="4">
        <v>0</v>
      </c>
      <c r="H6435" s="4">
        <v>0</v>
      </c>
      <c r="I6435" s="4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</row>
    <row r="6436" spans="1:41" x14ac:dyDescent="0.35">
      <c r="A6436">
        <f t="shared" si="100"/>
        <v>6430</v>
      </c>
      <c r="B6436" s="3">
        <v>0</v>
      </c>
      <c r="C6436" s="3">
        <v>0</v>
      </c>
      <c r="D6436" s="3">
        <v>0</v>
      </c>
      <c r="E6436" s="3">
        <v>0</v>
      </c>
      <c r="F6436" s="4">
        <v>0</v>
      </c>
      <c r="G6436" s="4">
        <v>0</v>
      </c>
      <c r="H6436" s="4">
        <v>0</v>
      </c>
      <c r="I6436" s="4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</row>
    <row r="6437" spans="1:41" x14ac:dyDescent="0.35">
      <c r="A6437">
        <f t="shared" si="100"/>
        <v>6431</v>
      </c>
      <c r="B6437" s="3">
        <v>0</v>
      </c>
      <c r="C6437" s="3">
        <v>0</v>
      </c>
      <c r="D6437" s="3">
        <v>0</v>
      </c>
      <c r="E6437" s="3">
        <v>0</v>
      </c>
      <c r="F6437" s="4">
        <v>0</v>
      </c>
      <c r="G6437" s="4">
        <v>0</v>
      </c>
      <c r="H6437" s="4">
        <v>0</v>
      </c>
      <c r="I6437" s="4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</row>
    <row r="6438" spans="1:41" x14ac:dyDescent="0.35">
      <c r="A6438">
        <f t="shared" si="100"/>
        <v>6432</v>
      </c>
      <c r="B6438" s="3">
        <v>0</v>
      </c>
      <c r="C6438" s="3">
        <v>0</v>
      </c>
      <c r="D6438" s="3">
        <v>0</v>
      </c>
      <c r="E6438" s="3">
        <v>0</v>
      </c>
      <c r="F6438" s="4">
        <v>0</v>
      </c>
      <c r="G6438" s="4">
        <v>0</v>
      </c>
      <c r="H6438" s="4">
        <v>0</v>
      </c>
      <c r="I6438" s="4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</row>
    <row r="6439" spans="1:41" x14ac:dyDescent="0.35">
      <c r="A6439">
        <f t="shared" si="100"/>
        <v>6433</v>
      </c>
      <c r="B6439" s="3">
        <v>0</v>
      </c>
      <c r="C6439" s="3">
        <v>0</v>
      </c>
      <c r="D6439" s="3">
        <v>0</v>
      </c>
      <c r="E6439" s="3">
        <v>0</v>
      </c>
      <c r="F6439" s="4">
        <v>0</v>
      </c>
      <c r="G6439" s="4">
        <v>0</v>
      </c>
      <c r="H6439" s="4">
        <v>0</v>
      </c>
      <c r="I6439" s="4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</row>
    <row r="6440" spans="1:41" x14ac:dyDescent="0.35">
      <c r="A6440">
        <f t="shared" si="100"/>
        <v>6434</v>
      </c>
      <c r="B6440" s="3">
        <v>0</v>
      </c>
      <c r="C6440" s="3">
        <v>0</v>
      </c>
      <c r="D6440" s="3">
        <v>0</v>
      </c>
      <c r="E6440" s="3">
        <v>0</v>
      </c>
      <c r="F6440" s="4">
        <v>0</v>
      </c>
      <c r="G6440" s="4">
        <v>0</v>
      </c>
      <c r="H6440" s="4">
        <v>0</v>
      </c>
      <c r="I6440" s="4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</row>
    <row r="6441" spans="1:41" x14ac:dyDescent="0.35">
      <c r="A6441">
        <f t="shared" si="100"/>
        <v>6435</v>
      </c>
      <c r="B6441" s="3">
        <v>0</v>
      </c>
      <c r="C6441" s="3">
        <v>0</v>
      </c>
      <c r="D6441" s="3">
        <v>0</v>
      </c>
      <c r="E6441" s="3">
        <v>0</v>
      </c>
      <c r="F6441" s="4">
        <v>0</v>
      </c>
      <c r="G6441" s="4">
        <v>0</v>
      </c>
      <c r="H6441" s="4">
        <v>0</v>
      </c>
      <c r="I6441" s="4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</row>
    <row r="6442" spans="1:41" x14ac:dyDescent="0.35">
      <c r="A6442">
        <f t="shared" si="100"/>
        <v>6436</v>
      </c>
      <c r="B6442" s="3">
        <v>0</v>
      </c>
      <c r="C6442" s="3">
        <v>0</v>
      </c>
      <c r="D6442" s="3">
        <v>0</v>
      </c>
      <c r="E6442" s="3">
        <v>0</v>
      </c>
      <c r="F6442" s="4">
        <v>0</v>
      </c>
      <c r="G6442" s="4">
        <v>0</v>
      </c>
      <c r="H6442" s="4">
        <v>0</v>
      </c>
      <c r="I6442" s="4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</row>
    <row r="6443" spans="1:41" x14ac:dyDescent="0.35">
      <c r="A6443">
        <f t="shared" si="100"/>
        <v>6437</v>
      </c>
      <c r="B6443" s="3">
        <v>0</v>
      </c>
      <c r="C6443" s="3">
        <v>0</v>
      </c>
      <c r="D6443" s="3">
        <v>0</v>
      </c>
      <c r="E6443" s="3">
        <v>0</v>
      </c>
      <c r="F6443" s="4">
        <v>0</v>
      </c>
      <c r="G6443" s="4">
        <v>0</v>
      </c>
      <c r="H6443" s="4">
        <v>0</v>
      </c>
      <c r="I6443" s="4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</row>
    <row r="6444" spans="1:41" x14ac:dyDescent="0.35">
      <c r="A6444">
        <f t="shared" si="100"/>
        <v>6438</v>
      </c>
      <c r="B6444" s="3">
        <v>0</v>
      </c>
      <c r="C6444" s="3">
        <v>0</v>
      </c>
      <c r="D6444" s="3">
        <v>0</v>
      </c>
      <c r="E6444" s="3">
        <v>0</v>
      </c>
      <c r="F6444" s="4">
        <v>0</v>
      </c>
      <c r="G6444" s="4">
        <v>0</v>
      </c>
      <c r="H6444" s="4">
        <v>0</v>
      </c>
      <c r="I6444" s="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</row>
    <row r="6445" spans="1:41" x14ac:dyDescent="0.35">
      <c r="A6445">
        <f t="shared" si="100"/>
        <v>6439</v>
      </c>
      <c r="B6445" s="3">
        <v>0</v>
      </c>
      <c r="C6445" s="3">
        <v>0</v>
      </c>
      <c r="D6445" s="3">
        <v>0</v>
      </c>
      <c r="E6445" s="3">
        <v>0</v>
      </c>
      <c r="F6445" s="4">
        <v>0</v>
      </c>
      <c r="G6445" s="4">
        <v>0</v>
      </c>
      <c r="H6445" s="4">
        <v>0</v>
      </c>
      <c r="I6445" s="4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</row>
    <row r="6446" spans="1:41" x14ac:dyDescent="0.35">
      <c r="A6446">
        <f t="shared" si="100"/>
        <v>6440</v>
      </c>
      <c r="B6446" s="3">
        <v>0</v>
      </c>
      <c r="C6446" s="3">
        <v>0</v>
      </c>
      <c r="D6446" s="3">
        <v>0</v>
      </c>
      <c r="E6446" s="3">
        <v>0</v>
      </c>
      <c r="F6446" s="4">
        <v>0</v>
      </c>
      <c r="G6446" s="4">
        <v>0</v>
      </c>
      <c r="H6446" s="4">
        <v>0</v>
      </c>
      <c r="I6446" s="4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</row>
    <row r="6447" spans="1:41" x14ac:dyDescent="0.35">
      <c r="A6447">
        <f t="shared" si="100"/>
        <v>6441</v>
      </c>
      <c r="B6447" s="3">
        <v>0</v>
      </c>
      <c r="C6447" s="3">
        <v>0</v>
      </c>
      <c r="D6447" s="3">
        <v>0</v>
      </c>
      <c r="E6447" s="3">
        <v>0</v>
      </c>
      <c r="F6447" s="4">
        <v>0</v>
      </c>
      <c r="G6447" s="4">
        <v>0</v>
      </c>
      <c r="H6447" s="4">
        <v>0</v>
      </c>
      <c r="I6447" s="4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</row>
    <row r="6448" spans="1:41" x14ac:dyDescent="0.35">
      <c r="A6448">
        <f t="shared" si="100"/>
        <v>6442</v>
      </c>
      <c r="B6448" s="3">
        <v>0</v>
      </c>
      <c r="C6448" s="3">
        <v>0</v>
      </c>
      <c r="D6448" s="3">
        <v>0</v>
      </c>
      <c r="E6448" s="3">
        <v>0</v>
      </c>
      <c r="F6448" s="4">
        <v>0</v>
      </c>
      <c r="G6448" s="4">
        <v>0</v>
      </c>
      <c r="H6448" s="4">
        <v>0</v>
      </c>
      <c r="I6448" s="4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</row>
    <row r="6449" spans="1:41" x14ac:dyDescent="0.35">
      <c r="A6449">
        <f t="shared" si="100"/>
        <v>6443</v>
      </c>
      <c r="B6449" s="3">
        <v>0</v>
      </c>
      <c r="C6449" s="3">
        <v>0</v>
      </c>
      <c r="D6449" s="3">
        <v>0</v>
      </c>
      <c r="E6449" s="3">
        <v>0</v>
      </c>
      <c r="F6449" s="4">
        <v>0</v>
      </c>
      <c r="G6449" s="4">
        <v>0</v>
      </c>
      <c r="H6449" s="4">
        <v>0</v>
      </c>
      <c r="I6449" s="4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</row>
    <row r="6450" spans="1:41" x14ac:dyDescent="0.35">
      <c r="A6450">
        <f t="shared" si="100"/>
        <v>6444</v>
      </c>
      <c r="B6450" s="3">
        <v>0</v>
      </c>
      <c r="C6450" s="3">
        <v>0</v>
      </c>
      <c r="D6450" s="3">
        <v>0</v>
      </c>
      <c r="E6450" s="3">
        <v>0</v>
      </c>
      <c r="F6450" s="4">
        <v>0</v>
      </c>
      <c r="G6450" s="4">
        <v>0</v>
      </c>
      <c r="H6450" s="4">
        <v>0</v>
      </c>
      <c r="I6450" s="4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</row>
    <row r="6451" spans="1:41" x14ac:dyDescent="0.35">
      <c r="A6451">
        <f t="shared" si="100"/>
        <v>6445</v>
      </c>
      <c r="B6451" s="3">
        <v>0</v>
      </c>
      <c r="C6451" s="3">
        <v>0</v>
      </c>
      <c r="D6451" s="3">
        <v>0</v>
      </c>
      <c r="E6451" s="3">
        <v>0</v>
      </c>
      <c r="F6451" s="4">
        <v>0</v>
      </c>
      <c r="G6451" s="4">
        <v>0</v>
      </c>
      <c r="H6451" s="4">
        <v>0</v>
      </c>
      <c r="I6451" s="4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</row>
    <row r="6452" spans="1:41" x14ac:dyDescent="0.35">
      <c r="A6452">
        <f t="shared" si="100"/>
        <v>6446</v>
      </c>
      <c r="B6452" s="3">
        <v>0</v>
      </c>
      <c r="C6452" s="3">
        <v>0</v>
      </c>
      <c r="D6452" s="3">
        <v>0</v>
      </c>
      <c r="E6452" s="3">
        <v>0</v>
      </c>
      <c r="F6452" s="4">
        <v>0</v>
      </c>
      <c r="G6452" s="4">
        <v>0</v>
      </c>
      <c r="H6452" s="4">
        <v>0</v>
      </c>
      <c r="I6452" s="4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</row>
    <row r="6453" spans="1:41" x14ac:dyDescent="0.35">
      <c r="A6453">
        <f t="shared" si="100"/>
        <v>6447</v>
      </c>
      <c r="B6453" s="3">
        <v>0</v>
      </c>
      <c r="C6453" s="3">
        <v>0</v>
      </c>
      <c r="D6453" s="3">
        <v>0</v>
      </c>
      <c r="E6453" s="3">
        <v>0</v>
      </c>
      <c r="F6453" s="4">
        <v>0</v>
      </c>
      <c r="G6453" s="4">
        <v>0</v>
      </c>
      <c r="H6453" s="4">
        <v>0</v>
      </c>
      <c r="I6453" s="4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</row>
    <row r="6454" spans="1:41" x14ac:dyDescent="0.35">
      <c r="A6454">
        <f t="shared" si="100"/>
        <v>6448</v>
      </c>
      <c r="B6454" s="3">
        <v>0</v>
      </c>
      <c r="C6454" s="3">
        <v>0</v>
      </c>
      <c r="D6454" s="3">
        <v>0</v>
      </c>
      <c r="E6454" s="3">
        <v>0</v>
      </c>
      <c r="F6454" s="4">
        <v>0</v>
      </c>
      <c r="G6454" s="4">
        <v>0</v>
      </c>
      <c r="H6454" s="4">
        <v>0</v>
      </c>
      <c r="I6454" s="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</row>
    <row r="6455" spans="1:41" x14ac:dyDescent="0.35">
      <c r="A6455">
        <f t="shared" si="100"/>
        <v>6449</v>
      </c>
      <c r="B6455" s="3">
        <v>0</v>
      </c>
      <c r="C6455" s="3">
        <v>0</v>
      </c>
      <c r="D6455" s="3">
        <v>0</v>
      </c>
      <c r="E6455" s="3">
        <v>0</v>
      </c>
      <c r="F6455" s="4">
        <v>0</v>
      </c>
      <c r="G6455" s="4">
        <v>0</v>
      </c>
      <c r="H6455" s="4">
        <v>0</v>
      </c>
      <c r="I6455" s="4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</row>
    <row r="6456" spans="1:41" x14ac:dyDescent="0.35">
      <c r="A6456">
        <f t="shared" si="100"/>
        <v>6450</v>
      </c>
      <c r="B6456" s="3">
        <v>0</v>
      </c>
      <c r="C6456" s="3">
        <v>0</v>
      </c>
      <c r="D6456" s="3">
        <v>0</v>
      </c>
      <c r="E6456" s="3">
        <v>0</v>
      </c>
      <c r="F6456" s="4">
        <v>0</v>
      </c>
      <c r="G6456" s="4">
        <v>0</v>
      </c>
      <c r="H6456" s="4">
        <v>0</v>
      </c>
      <c r="I6456" s="4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</row>
    <row r="6457" spans="1:41" x14ac:dyDescent="0.35">
      <c r="A6457">
        <f t="shared" si="100"/>
        <v>6451</v>
      </c>
      <c r="B6457" s="3">
        <v>0</v>
      </c>
      <c r="C6457" s="3">
        <v>0</v>
      </c>
      <c r="D6457" s="3">
        <v>0</v>
      </c>
      <c r="E6457" s="3">
        <v>0</v>
      </c>
      <c r="F6457" s="4">
        <v>0</v>
      </c>
      <c r="G6457" s="4">
        <v>0</v>
      </c>
      <c r="H6457" s="4">
        <v>0</v>
      </c>
      <c r="I6457" s="4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</row>
    <row r="6458" spans="1:41" x14ac:dyDescent="0.35">
      <c r="A6458">
        <f t="shared" si="100"/>
        <v>6452</v>
      </c>
      <c r="B6458" s="3">
        <v>0</v>
      </c>
      <c r="C6458" s="3">
        <v>0</v>
      </c>
      <c r="D6458" s="3">
        <v>0</v>
      </c>
      <c r="E6458" s="3">
        <v>0</v>
      </c>
      <c r="F6458" s="4">
        <v>0</v>
      </c>
      <c r="G6458" s="4">
        <v>0</v>
      </c>
      <c r="H6458" s="4">
        <v>0</v>
      </c>
      <c r="I6458" s="4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</row>
    <row r="6459" spans="1:41" x14ac:dyDescent="0.35">
      <c r="A6459">
        <f t="shared" si="100"/>
        <v>6453</v>
      </c>
      <c r="B6459" s="3">
        <v>0</v>
      </c>
      <c r="C6459" s="3">
        <v>0</v>
      </c>
      <c r="D6459" s="3">
        <v>0</v>
      </c>
      <c r="E6459" s="3">
        <v>0</v>
      </c>
      <c r="F6459" s="4">
        <v>0</v>
      </c>
      <c r="G6459" s="4">
        <v>0</v>
      </c>
      <c r="H6459" s="4">
        <v>0</v>
      </c>
      <c r="I6459" s="4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</row>
    <row r="6460" spans="1:41" x14ac:dyDescent="0.35">
      <c r="A6460">
        <f t="shared" si="100"/>
        <v>6454</v>
      </c>
      <c r="B6460" s="3">
        <v>0</v>
      </c>
      <c r="C6460" s="3">
        <v>0</v>
      </c>
      <c r="D6460" s="3">
        <v>0</v>
      </c>
      <c r="E6460" s="3">
        <v>0</v>
      </c>
      <c r="F6460" s="4">
        <v>0</v>
      </c>
      <c r="G6460" s="4">
        <v>0</v>
      </c>
      <c r="H6460" s="4">
        <v>0</v>
      </c>
      <c r="I6460" s="4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</row>
    <row r="6461" spans="1:41" x14ac:dyDescent="0.35">
      <c r="A6461">
        <f t="shared" si="100"/>
        <v>6455</v>
      </c>
      <c r="B6461" s="3">
        <v>0</v>
      </c>
      <c r="C6461" s="3">
        <v>0</v>
      </c>
      <c r="D6461" s="3">
        <v>0</v>
      </c>
      <c r="E6461" s="3">
        <v>0</v>
      </c>
      <c r="F6461" s="4">
        <v>0</v>
      </c>
      <c r="G6461" s="4">
        <v>0</v>
      </c>
      <c r="H6461" s="4">
        <v>0</v>
      </c>
      <c r="I6461" s="4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</row>
    <row r="6462" spans="1:41" x14ac:dyDescent="0.35">
      <c r="A6462">
        <f t="shared" si="100"/>
        <v>6456</v>
      </c>
      <c r="B6462" s="3">
        <v>0</v>
      </c>
      <c r="C6462" s="3">
        <v>0</v>
      </c>
      <c r="D6462" s="3">
        <v>0</v>
      </c>
      <c r="E6462" s="3">
        <v>0</v>
      </c>
      <c r="F6462" s="4">
        <v>0</v>
      </c>
      <c r="G6462" s="4">
        <v>0</v>
      </c>
      <c r="H6462" s="4">
        <v>0</v>
      </c>
      <c r="I6462" s="4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</row>
    <row r="6463" spans="1:41" x14ac:dyDescent="0.35">
      <c r="A6463">
        <f t="shared" si="100"/>
        <v>6457</v>
      </c>
      <c r="B6463" s="3">
        <v>0</v>
      </c>
      <c r="C6463" s="3">
        <v>0</v>
      </c>
      <c r="D6463" s="3">
        <v>0</v>
      </c>
      <c r="E6463" s="3">
        <v>0</v>
      </c>
      <c r="F6463" s="4">
        <v>0</v>
      </c>
      <c r="G6463" s="4">
        <v>0</v>
      </c>
      <c r="H6463" s="4">
        <v>0</v>
      </c>
      <c r="I6463" s="4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</row>
    <row r="6464" spans="1:41" x14ac:dyDescent="0.35">
      <c r="A6464">
        <f t="shared" si="100"/>
        <v>6458</v>
      </c>
      <c r="B6464" s="3">
        <v>0</v>
      </c>
      <c r="C6464" s="3">
        <v>0</v>
      </c>
      <c r="D6464" s="3">
        <v>0</v>
      </c>
      <c r="E6464" s="3">
        <v>0</v>
      </c>
      <c r="F6464" s="4">
        <v>0</v>
      </c>
      <c r="G6464" s="4">
        <v>0</v>
      </c>
      <c r="H6464" s="4">
        <v>0</v>
      </c>
      <c r="I6464" s="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</row>
    <row r="6465" spans="1:41" x14ac:dyDescent="0.35">
      <c r="A6465">
        <f t="shared" si="100"/>
        <v>6459</v>
      </c>
      <c r="B6465" s="3">
        <v>0</v>
      </c>
      <c r="C6465" s="3">
        <v>0</v>
      </c>
      <c r="D6465" s="3">
        <v>0</v>
      </c>
      <c r="E6465" s="3">
        <v>0</v>
      </c>
      <c r="F6465" s="4">
        <v>0</v>
      </c>
      <c r="G6465" s="4">
        <v>0</v>
      </c>
      <c r="H6465" s="4">
        <v>0</v>
      </c>
      <c r="I6465" s="4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</row>
    <row r="6466" spans="1:41" x14ac:dyDescent="0.35">
      <c r="A6466">
        <f t="shared" si="100"/>
        <v>6460</v>
      </c>
      <c r="B6466" s="3">
        <v>0</v>
      </c>
      <c r="C6466" s="3">
        <v>0</v>
      </c>
      <c r="D6466" s="3">
        <v>0</v>
      </c>
      <c r="E6466" s="3">
        <v>0</v>
      </c>
      <c r="F6466" s="4">
        <v>0</v>
      </c>
      <c r="G6466" s="4">
        <v>0</v>
      </c>
      <c r="H6466" s="4">
        <v>0</v>
      </c>
      <c r="I6466" s="4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</row>
    <row r="6467" spans="1:41" x14ac:dyDescent="0.35">
      <c r="A6467">
        <f t="shared" si="100"/>
        <v>6461</v>
      </c>
      <c r="B6467" s="3">
        <v>0</v>
      </c>
      <c r="C6467" s="3">
        <v>0</v>
      </c>
      <c r="D6467" s="3">
        <v>0</v>
      </c>
      <c r="E6467" s="3">
        <v>0</v>
      </c>
      <c r="F6467" s="4">
        <v>0</v>
      </c>
      <c r="G6467" s="4">
        <v>0</v>
      </c>
      <c r="H6467" s="4">
        <v>0</v>
      </c>
      <c r="I6467" s="4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</row>
    <row r="6468" spans="1:41" x14ac:dyDescent="0.35">
      <c r="A6468">
        <f t="shared" si="100"/>
        <v>6462</v>
      </c>
      <c r="B6468" s="3">
        <v>0</v>
      </c>
      <c r="C6468" s="3">
        <v>0</v>
      </c>
      <c r="D6468" s="3">
        <v>0</v>
      </c>
      <c r="E6468" s="3">
        <v>0</v>
      </c>
      <c r="F6468" s="4">
        <v>0</v>
      </c>
      <c r="G6468" s="4">
        <v>0</v>
      </c>
      <c r="H6468" s="4">
        <v>0</v>
      </c>
      <c r="I6468" s="4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</row>
    <row r="6469" spans="1:41" x14ac:dyDescent="0.35">
      <c r="A6469">
        <f t="shared" si="100"/>
        <v>6463</v>
      </c>
      <c r="B6469" s="3">
        <v>0</v>
      </c>
      <c r="C6469" s="3">
        <v>0</v>
      </c>
      <c r="D6469" s="3">
        <v>0</v>
      </c>
      <c r="E6469" s="3">
        <v>0</v>
      </c>
      <c r="F6469" s="4">
        <v>0</v>
      </c>
      <c r="G6469" s="4">
        <v>0</v>
      </c>
      <c r="H6469" s="4">
        <v>0</v>
      </c>
      <c r="I6469" s="4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</row>
    <row r="6470" spans="1:41" x14ac:dyDescent="0.35">
      <c r="A6470">
        <f t="shared" si="100"/>
        <v>6464</v>
      </c>
      <c r="B6470" s="3">
        <v>0</v>
      </c>
      <c r="C6470" s="3">
        <v>0</v>
      </c>
      <c r="D6470" s="3">
        <v>0</v>
      </c>
      <c r="E6470" s="3">
        <v>0</v>
      </c>
      <c r="F6470" s="4">
        <v>0</v>
      </c>
      <c r="G6470" s="4">
        <v>0</v>
      </c>
      <c r="H6470" s="4">
        <v>0</v>
      </c>
      <c r="I6470" s="4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</row>
    <row r="6471" spans="1:41" x14ac:dyDescent="0.35">
      <c r="A6471">
        <f t="shared" si="100"/>
        <v>6465</v>
      </c>
      <c r="B6471" s="3">
        <v>0</v>
      </c>
      <c r="C6471" s="3">
        <v>0</v>
      </c>
      <c r="D6471" s="3">
        <v>0</v>
      </c>
      <c r="E6471" s="3">
        <v>0</v>
      </c>
      <c r="F6471" s="4">
        <v>0</v>
      </c>
      <c r="G6471" s="4">
        <v>0</v>
      </c>
      <c r="H6471" s="4">
        <v>0</v>
      </c>
      <c r="I6471" s="4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</row>
    <row r="6472" spans="1:41" x14ac:dyDescent="0.35">
      <c r="A6472">
        <f t="shared" si="100"/>
        <v>6466</v>
      </c>
      <c r="B6472" s="3">
        <v>0</v>
      </c>
      <c r="C6472" s="3">
        <v>0</v>
      </c>
      <c r="D6472" s="3">
        <v>0</v>
      </c>
      <c r="E6472" s="3">
        <v>0</v>
      </c>
      <c r="F6472" s="4">
        <v>0</v>
      </c>
      <c r="G6472" s="4">
        <v>0</v>
      </c>
      <c r="H6472" s="4">
        <v>0</v>
      </c>
      <c r="I6472" s="4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</row>
    <row r="6473" spans="1:41" x14ac:dyDescent="0.35">
      <c r="A6473">
        <f t="shared" si="100"/>
        <v>6467</v>
      </c>
      <c r="B6473" s="3">
        <v>0</v>
      </c>
      <c r="C6473" s="3">
        <v>0</v>
      </c>
      <c r="D6473" s="3">
        <v>0</v>
      </c>
      <c r="E6473" s="3">
        <v>0</v>
      </c>
      <c r="F6473" s="4">
        <v>0</v>
      </c>
      <c r="G6473" s="4">
        <v>0</v>
      </c>
      <c r="H6473" s="4">
        <v>0</v>
      </c>
      <c r="I6473" s="4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</row>
    <row r="6474" spans="1:41" x14ac:dyDescent="0.35">
      <c r="A6474">
        <f t="shared" ref="A6474:A6537" si="101">A6473+1</f>
        <v>6468</v>
      </c>
      <c r="B6474" s="3">
        <v>0</v>
      </c>
      <c r="C6474" s="3">
        <v>0</v>
      </c>
      <c r="D6474" s="3">
        <v>0</v>
      </c>
      <c r="E6474" s="3">
        <v>0</v>
      </c>
      <c r="F6474" s="4">
        <v>0</v>
      </c>
      <c r="G6474" s="4">
        <v>0</v>
      </c>
      <c r="H6474" s="4">
        <v>0</v>
      </c>
      <c r="I6474" s="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</row>
    <row r="6475" spans="1:41" x14ac:dyDescent="0.35">
      <c r="A6475">
        <f t="shared" si="101"/>
        <v>6469</v>
      </c>
      <c r="B6475" s="3">
        <v>0</v>
      </c>
      <c r="C6475" s="3">
        <v>0</v>
      </c>
      <c r="D6475" s="3">
        <v>0</v>
      </c>
      <c r="E6475" s="3">
        <v>0</v>
      </c>
      <c r="F6475" s="4">
        <v>0</v>
      </c>
      <c r="G6475" s="4">
        <v>0</v>
      </c>
      <c r="H6475" s="4">
        <v>0</v>
      </c>
      <c r="I6475" s="4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</row>
    <row r="6476" spans="1:41" x14ac:dyDescent="0.35">
      <c r="A6476">
        <f t="shared" si="101"/>
        <v>6470</v>
      </c>
      <c r="B6476" s="3">
        <v>0</v>
      </c>
      <c r="C6476" s="3">
        <v>0</v>
      </c>
      <c r="D6476" s="3">
        <v>0</v>
      </c>
      <c r="E6476" s="3">
        <v>0</v>
      </c>
      <c r="F6476" s="4">
        <v>0</v>
      </c>
      <c r="G6476" s="4">
        <v>0</v>
      </c>
      <c r="H6476" s="4">
        <v>0</v>
      </c>
      <c r="I6476" s="4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</row>
    <row r="6477" spans="1:41" x14ac:dyDescent="0.35">
      <c r="A6477">
        <f t="shared" si="101"/>
        <v>6471</v>
      </c>
      <c r="B6477" s="3">
        <v>0</v>
      </c>
      <c r="C6477" s="3">
        <v>0</v>
      </c>
      <c r="D6477" s="3">
        <v>0</v>
      </c>
      <c r="E6477" s="3">
        <v>0</v>
      </c>
      <c r="F6477" s="4">
        <v>0</v>
      </c>
      <c r="G6477" s="4">
        <v>0</v>
      </c>
      <c r="H6477" s="4">
        <v>0</v>
      </c>
      <c r="I6477" s="4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</row>
    <row r="6478" spans="1:41" x14ac:dyDescent="0.35">
      <c r="A6478">
        <f t="shared" si="101"/>
        <v>6472</v>
      </c>
      <c r="B6478" s="3">
        <v>0</v>
      </c>
      <c r="C6478" s="3">
        <v>0</v>
      </c>
      <c r="D6478" s="3">
        <v>0</v>
      </c>
      <c r="E6478" s="3">
        <v>0</v>
      </c>
      <c r="F6478" s="4">
        <v>0</v>
      </c>
      <c r="G6478" s="4">
        <v>0</v>
      </c>
      <c r="H6478" s="4">
        <v>0</v>
      </c>
      <c r="I6478" s="4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</row>
    <row r="6479" spans="1:41" x14ac:dyDescent="0.35">
      <c r="A6479">
        <f t="shared" si="101"/>
        <v>6473</v>
      </c>
      <c r="B6479" s="3">
        <v>0</v>
      </c>
      <c r="C6479" s="3">
        <v>0</v>
      </c>
      <c r="D6479" s="3">
        <v>0</v>
      </c>
      <c r="E6479" s="3">
        <v>0</v>
      </c>
      <c r="F6479" s="4">
        <v>0</v>
      </c>
      <c r="G6479" s="4">
        <v>0</v>
      </c>
      <c r="H6479" s="4">
        <v>0</v>
      </c>
      <c r="I6479" s="4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</row>
    <row r="6480" spans="1:41" x14ac:dyDescent="0.35">
      <c r="A6480">
        <f t="shared" si="101"/>
        <v>6474</v>
      </c>
      <c r="B6480" s="3">
        <v>0</v>
      </c>
      <c r="C6480" s="3">
        <v>0</v>
      </c>
      <c r="D6480" s="3">
        <v>0</v>
      </c>
      <c r="E6480" s="3">
        <v>0</v>
      </c>
      <c r="F6480" s="4">
        <v>0</v>
      </c>
      <c r="G6480" s="4">
        <v>0</v>
      </c>
      <c r="H6480" s="4">
        <v>0</v>
      </c>
      <c r="I6480" s="4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</row>
    <row r="6481" spans="1:41" x14ac:dyDescent="0.35">
      <c r="A6481">
        <f t="shared" si="101"/>
        <v>6475</v>
      </c>
      <c r="B6481" s="3">
        <v>0</v>
      </c>
      <c r="C6481" s="3">
        <v>0</v>
      </c>
      <c r="D6481" s="3">
        <v>0</v>
      </c>
      <c r="E6481" s="3">
        <v>0</v>
      </c>
      <c r="F6481" s="4">
        <v>0</v>
      </c>
      <c r="G6481" s="4">
        <v>0</v>
      </c>
      <c r="H6481" s="4">
        <v>0</v>
      </c>
      <c r="I6481" s="4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</row>
    <row r="6482" spans="1:41" x14ac:dyDescent="0.35">
      <c r="A6482">
        <f t="shared" si="101"/>
        <v>6476</v>
      </c>
      <c r="B6482" s="3">
        <v>0</v>
      </c>
      <c r="C6482" s="3">
        <v>0</v>
      </c>
      <c r="D6482" s="3">
        <v>0</v>
      </c>
      <c r="E6482" s="3">
        <v>0</v>
      </c>
      <c r="F6482" s="4">
        <v>0</v>
      </c>
      <c r="G6482" s="4">
        <v>0</v>
      </c>
      <c r="H6482" s="4">
        <v>0</v>
      </c>
      <c r="I6482" s="4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</row>
    <row r="6483" spans="1:41" x14ac:dyDescent="0.35">
      <c r="A6483">
        <f t="shared" si="101"/>
        <v>6477</v>
      </c>
      <c r="B6483" s="3">
        <v>0</v>
      </c>
      <c r="C6483" s="3">
        <v>0</v>
      </c>
      <c r="D6483" s="3">
        <v>0</v>
      </c>
      <c r="E6483" s="3">
        <v>0</v>
      </c>
      <c r="F6483" s="4">
        <v>0</v>
      </c>
      <c r="G6483" s="4">
        <v>0</v>
      </c>
      <c r="H6483" s="4">
        <v>0</v>
      </c>
      <c r="I6483" s="4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</row>
    <row r="6484" spans="1:41" x14ac:dyDescent="0.35">
      <c r="A6484">
        <f t="shared" si="101"/>
        <v>6478</v>
      </c>
      <c r="B6484" s="3">
        <v>0</v>
      </c>
      <c r="C6484" s="3">
        <v>0</v>
      </c>
      <c r="D6484" s="3">
        <v>0</v>
      </c>
      <c r="E6484" s="3">
        <v>0</v>
      </c>
      <c r="F6484" s="4">
        <v>0</v>
      </c>
      <c r="G6484" s="4">
        <v>0</v>
      </c>
      <c r="H6484" s="4">
        <v>0</v>
      </c>
      <c r="I6484" s="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</row>
    <row r="6485" spans="1:41" x14ac:dyDescent="0.35">
      <c r="A6485">
        <f t="shared" si="101"/>
        <v>6479</v>
      </c>
      <c r="B6485" s="3">
        <v>0</v>
      </c>
      <c r="C6485" s="3">
        <v>0</v>
      </c>
      <c r="D6485" s="3">
        <v>0</v>
      </c>
      <c r="E6485" s="3">
        <v>0</v>
      </c>
      <c r="F6485" s="4">
        <v>0</v>
      </c>
      <c r="G6485" s="4">
        <v>0</v>
      </c>
      <c r="H6485" s="4">
        <v>0</v>
      </c>
      <c r="I6485" s="4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</row>
    <row r="6486" spans="1:41" x14ac:dyDescent="0.35">
      <c r="A6486">
        <f t="shared" si="101"/>
        <v>6480</v>
      </c>
      <c r="B6486" s="3">
        <v>0</v>
      </c>
      <c r="C6486" s="3">
        <v>0</v>
      </c>
      <c r="D6486" s="3">
        <v>0</v>
      </c>
      <c r="E6486" s="3">
        <v>0</v>
      </c>
      <c r="F6486" s="4">
        <v>0</v>
      </c>
      <c r="G6486" s="4">
        <v>0</v>
      </c>
      <c r="H6486" s="4">
        <v>0</v>
      </c>
      <c r="I6486" s="4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</row>
    <row r="6487" spans="1:41" x14ac:dyDescent="0.35">
      <c r="A6487">
        <f t="shared" si="101"/>
        <v>6481</v>
      </c>
      <c r="B6487" s="3">
        <v>0</v>
      </c>
      <c r="C6487" s="3">
        <v>0</v>
      </c>
      <c r="D6487" s="3">
        <v>0</v>
      </c>
      <c r="E6487" s="3">
        <v>0</v>
      </c>
      <c r="F6487" s="4">
        <v>0</v>
      </c>
      <c r="G6487" s="4">
        <v>0</v>
      </c>
      <c r="H6487" s="4">
        <v>0</v>
      </c>
      <c r="I6487" s="4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</row>
    <row r="6488" spans="1:41" x14ac:dyDescent="0.35">
      <c r="A6488">
        <f t="shared" si="101"/>
        <v>6482</v>
      </c>
      <c r="B6488" s="3">
        <v>0</v>
      </c>
      <c r="C6488" s="3">
        <v>0</v>
      </c>
      <c r="D6488" s="3">
        <v>0</v>
      </c>
      <c r="E6488" s="3">
        <v>0</v>
      </c>
      <c r="F6488" s="4">
        <v>0</v>
      </c>
      <c r="G6488" s="4">
        <v>0</v>
      </c>
      <c r="H6488" s="4">
        <v>0</v>
      </c>
      <c r="I6488" s="4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</row>
    <row r="6489" spans="1:41" x14ac:dyDescent="0.35">
      <c r="A6489">
        <f t="shared" si="101"/>
        <v>6483</v>
      </c>
      <c r="B6489" s="3">
        <v>0</v>
      </c>
      <c r="C6489" s="3">
        <v>0</v>
      </c>
      <c r="D6489" s="3">
        <v>0</v>
      </c>
      <c r="E6489" s="3">
        <v>0</v>
      </c>
      <c r="F6489" s="4">
        <v>0</v>
      </c>
      <c r="G6489" s="4">
        <v>0</v>
      </c>
      <c r="H6489" s="4">
        <v>0</v>
      </c>
      <c r="I6489" s="4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</row>
    <row r="6490" spans="1:41" x14ac:dyDescent="0.35">
      <c r="A6490">
        <f t="shared" si="101"/>
        <v>6484</v>
      </c>
      <c r="B6490" s="3">
        <v>0</v>
      </c>
      <c r="C6490" s="3">
        <v>0</v>
      </c>
      <c r="D6490" s="3">
        <v>0</v>
      </c>
      <c r="E6490" s="3">
        <v>0</v>
      </c>
      <c r="F6490" s="4">
        <v>0</v>
      </c>
      <c r="G6490" s="4">
        <v>0</v>
      </c>
      <c r="H6490" s="4">
        <v>0</v>
      </c>
      <c r="I6490" s="4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</row>
    <row r="6491" spans="1:41" x14ac:dyDescent="0.35">
      <c r="A6491">
        <f t="shared" si="101"/>
        <v>6485</v>
      </c>
      <c r="B6491" s="3">
        <v>0</v>
      </c>
      <c r="C6491" s="3">
        <v>0</v>
      </c>
      <c r="D6491" s="3">
        <v>0</v>
      </c>
      <c r="E6491" s="3">
        <v>0</v>
      </c>
      <c r="F6491" s="4">
        <v>0</v>
      </c>
      <c r="G6491" s="4">
        <v>0</v>
      </c>
      <c r="H6491" s="4">
        <v>0</v>
      </c>
      <c r="I6491" s="4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</row>
    <row r="6492" spans="1:41" x14ac:dyDescent="0.35">
      <c r="A6492">
        <f t="shared" si="101"/>
        <v>6486</v>
      </c>
      <c r="B6492" s="3">
        <v>0</v>
      </c>
      <c r="C6492" s="3">
        <v>0</v>
      </c>
      <c r="D6492" s="3">
        <v>0</v>
      </c>
      <c r="E6492" s="3">
        <v>0</v>
      </c>
      <c r="F6492" s="4">
        <v>0</v>
      </c>
      <c r="G6492" s="4">
        <v>0</v>
      </c>
      <c r="H6492" s="4">
        <v>0</v>
      </c>
      <c r="I6492" s="4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</row>
    <row r="6493" spans="1:41" x14ac:dyDescent="0.35">
      <c r="A6493">
        <f t="shared" si="101"/>
        <v>6487</v>
      </c>
      <c r="B6493" s="3">
        <v>0</v>
      </c>
      <c r="C6493" s="3">
        <v>0</v>
      </c>
      <c r="D6493" s="3">
        <v>0</v>
      </c>
      <c r="E6493" s="3">
        <v>0</v>
      </c>
      <c r="F6493" s="4">
        <v>0</v>
      </c>
      <c r="G6493" s="4">
        <v>0</v>
      </c>
      <c r="H6493" s="4">
        <v>0</v>
      </c>
      <c r="I6493" s="4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</row>
    <row r="6494" spans="1:41" x14ac:dyDescent="0.35">
      <c r="A6494">
        <f t="shared" si="101"/>
        <v>6488</v>
      </c>
      <c r="B6494" s="3">
        <v>0</v>
      </c>
      <c r="C6494" s="3">
        <v>0</v>
      </c>
      <c r="D6494" s="3">
        <v>0</v>
      </c>
      <c r="E6494" s="3">
        <v>0</v>
      </c>
      <c r="F6494" s="4">
        <v>0</v>
      </c>
      <c r="G6494" s="4">
        <v>0</v>
      </c>
      <c r="H6494" s="4">
        <v>0</v>
      </c>
      <c r="I6494" s="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</row>
    <row r="6495" spans="1:41" x14ac:dyDescent="0.35">
      <c r="A6495">
        <f t="shared" si="101"/>
        <v>6489</v>
      </c>
      <c r="B6495" s="3">
        <v>0</v>
      </c>
      <c r="C6495" s="3">
        <v>0</v>
      </c>
      <c r="D6495" s="3">
        <v>0</v>
      </c>
      <c r="E6495" s="3">
        <v>0</v>
      </c>
      <c r="F6495" s="4">
        <v>0</v>
      </c>
      <c r="G6495" s="4">
        <v>0</v>
      </c>
      <c r="H6495" s="4">
        <v>0</v>
      </c>
      <c r="I6495" s="4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</row>
    <row r="6496" spans="1:41" x14ac:dyDescent="0.35">
      <c r="A6496">
        <f t="shared" si="101"/>
        <v>6490</v>
      </c>
      <c r="B6496" s="3">
        <v>0</v>
      </c>
      <c r="C6496" s="3">
        <v>0</v>
      </c>
      <c r="D6496" s="3">
        <v>0</v>
      </c>
      <c r="E6496" s="3">
        <v>0</v>
      </c>
      <c r="F6496" s="4">
        <v>0</v>
      </c>
      <c r="G6496" s="4">
        <v>0</v>
      </c>
      <c r="H6496" s="4">
        <v>0</v>
      </c>
      <c r="I6496" s="4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</row>
    <row r="6497" spans="1:41" x14ac:dyDescent="0.35">
      <c r="A6497">
        <f t="shared" si="101"/>
        <v>6491</v>
      </c>
      <c r="B6497" s="3">
        <v>0</v>
      </c>
      <c r="C6497" s="3">
        <v>0</v>
      </c>
      <c r="D6497" s="3">
        <v>0</v>
      </c>
      <c r="E6497" s="3">
        <v>0</v>
      </c>
      <c r="F6497" s="4">
        <v>0</v>
      </c>
      <c r="G6497" s="4">
        <v>0</v>
      </c>
      <c r="H6497" s="4">
        <v>0</v>
      </c>
      <c r="I6497" s="4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</row>
    <row r="6498" spans="1:41" x14ac:dyDescent="0.35">
      <c r="A6498">
        <f t="shared" si="101"/>
        <v>6492</v>
      </c>
      <c r="B6498" s="3">
        <v>0</v>
      </c>
      <c r="C6498" s="3">
        <v>0</v>
      </c>
      <c r="D6498" s="3">
        <v>0</v>
      </c>
      <c r="E6498" s="3">
        <v>0</v>
      </c>
      <c r="F6498" s="4">
        <v>0</v>
      </c>
      <c r="G6498" s="4">
        <v>0</v>
      </c>
      <c r="H6498" s="4">
        <v>0</v>
      </c>
      <c r="I6498" s="4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</row>
    <row r="6499" spans="1:41" x14ac:dyDescent="0.35">
      <c r="A6499">
        <f t="shared" si="101"/>
        <v>6493</v>
      </c>
      <c r="B6499" s="3">
        <v>0</v>
      </c>
      <c r="C6499" s="3">
        <v>0</v>
      </c>
      <c r="D6499" s="3">
        <v>0</v>
      </c>
      <c r="E6499" s="3">
        <v>0</v>
      </c>
      <c r="F6499" s="4">
        <v>0</v>
      </c>
      <c r="G6499" s="4">
        <v>0</v>
      </c>
      <c r="H6499" s="4">
        <v>0</v>
      </c>
      <c r="I6499" s="4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</row>
    <row r="6500" spans="1:41" x14ac:dyDescent="0.35">
      <c r="A6500">
        <f t="shared" si="101"/>
        <v>6494</v>
      </c>
      <c r="B6500" s="3">
        <v>0</v>
      </c>
      <c r="C6500" s="3">
        <v>0</v>
      </c>
      <c r="D6500" s="3">
        <v>0</v>
      </c>
      <c r="E6500" s="3">
        <v>0</v>
      </c>
      <c r="F6500" s="4">
        <v>0</v>
      </c>
      <c r="G6500" s="4">
        <v>0</v>
      </c>
      <c r="H6500" s="4">
        <v>0</v>
      </c>
      <c r="I6500" s="4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</row>
    <row r="6501" spans="1:41" x14ac:dyDescent="0.35">
      <c r="A6501">
        <f t="shared" si="101"/>
        <v>6495</v>
      </c>
      <c r="B6501" s="3">
        <v>0</v>
      </c>
      <c r="C6501" s="3">
        <v>0</v>
      </c>
      <c r="D6501" s="3">
        <v>0</v>
      </c>
      <c r="E6501" s="3">
        <v>0</v>
      </c>
      <c r="F6501" s="4">
        <v>0</v>
      </c>
      <c r="G6501" s="4">
        <v>0</v>
      </c>
      <c r="H6501" s="4">
        <v>0</v>
      </c>
      <c r="I6501" s="4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</row>
    <row r="6502" spans="1:41" x14ac:dyDescent="0.35">
      <c r="A6502">
        <f t="shared" si="101"/>
        <v>6496</v>
      </c>
      <c r="B6502" s="3">
        <v>0</v>
      </c>
      <c r="C6502" s="3">
        <v>0</v>
      </c>
      <c r="D6502" s="3">
        <v>0</v>
      </c>
      <c r="E6502" s="3">
        <v>0</v>
      </c>
      <c r="F6502" s="4">
        <v>0</v>
      </c>
      <c r="G6502" s="4">
        <v>0</v>
      </c>
      <c r="H6502" s="4">
        <v>0</v>
      </c>
      <c r="I6502" s="4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</row>
    <row r="6503" spans="1:41" x14ac:dyDescent="0.35">
      <c r="A6503">
        <f t="shared" si="101"/>
        <v>6497</v>
      </c>
      <c r="B6503" s="3">
        <v>0</v>
      </c>
      <c r="C6503" s="3">
        <v>0</v>
      </c>
      <c r="D6503" s="3">
        <v>0</v>
      </c>
      <c r="E6503" s="3">
        <v>0</v>
      </c>
      <c r="F6503" s="4">
        <v>0</v>
      </c>
      <c r="G6503" s="4">
        <v>0</v>
      </c>
      <c r="H6503" s="4">
        <v>0</v>
      </c>
      <c r="I6503" s="4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</row>
    <row r="6504" spans="1:41" x14ac:dyDescent="0.35">
      <c r="A6504">
        <f t="shared" si="101"/>
        <v>6498</v>
      </c>
      <c r="B6504" s="3">
        <v>0</v>
      </c>
      <c r="C6504" s="3">
        <v>0</v>
      </c>
      <c r="D6504" s="3">
        <v>0</v>
      </c>
      <c r="E6504" s="3">
        <v>0</v>
      </c>
      <c r="F6504" s="4">
        <v>0</v>
      </c>
      <c r="G6504" s="4">
        <v>0</v>
      </c>
      <c r="H6504" s="4">
        <v>0</v>
      </c>
      <c r="I6504" s="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</row>
    <row r="6505" spans="1:41" x14ac:dyDescent="0.35">
      <c r="A6505">
        <f t="shared" si="101"/>
        <v>6499</v>
      </c>
      <c r="B6505" s="3">
        <v>0</v>
      </c>
      <c r="C6505" s="3">
        <v>0</v>
      </c>
      <c r="D6505" s="3">
        <v>0</v>
      </c>
      <c r="E6505" s="3">
        <v>0</v>
      </c>
      <c r="F6505" s="4">
        <v>0</v>
      </c>
      <c r="G6505" s="4">
        <v>0</v>
      </c>
      <c r="H6505" s="4">
        <v>0</v>
      </c>
      <c r="I6505" s="4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</row>
    <row r="6506" spans="1:41" x14ac:dyDescent="0.35">
      <c r="A6506">
        <f t="shared" si="101"/>
        <v>6500</v>
      </c>
      <c r="B6506" s="3">
        <v>0</v>
      </c>
      <c r="C6506" s="3">
        <v>0</v>
      </c>
      <c r="D6506" s="3">
        <v>0</v>
      </c>
      <c r="E6506" s="3">
        <v>0</v>
      </c>
      <c r="F6506" s="4">
        <v>0</v>
      </c>
      <c r="G6506" s="4">
        <v>0</v>
      </c>
      <c r="H6506" s="4">
        <v>0</v>
      </c>
      <c r="I6506" s="4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</row>
    <row r="6507" spans="1:41" x14ac:dyDescent="0.35">
      <c r="A6507">
        <f t="shared" si="101"/>
        <v>6501</v>
      </c>
      <c r="B6507" s="3">
        <v>0</v>
      </c>
      <c r="C6507" s="3">
        <v>0</v>
      </c>
      <c r="D6507" s="3">
        <v>0</v>
      </c>
      <c r="E6507" s="3">
        <v>0</v>
      </c>
      <c r="F6507" s="4">
        <v>0</v>
      </c>
      <c r="G6507" s="4">
        <v>0</v>
      </c>
      <c r="H6507" s="4">
        <v>0</v>
      </c>
      <c r="I6507" s="4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</row>
    <row r="6508" spans="1:41" x14ac:dyDescent="0.35">
      <c r="A6508">
        <f t="shared" si="101"/>
        <v>6502</v>
      </c>
      <c r="B6508" s="3">
        <v>0</v>
      </c>
      <c r="C6508" s="3">
        <v>0</v>
      </c>
      <c r="D6508" s="3">
        <v>0</v>
      </c>
      <c r="E6508" s="3">
        <v>0</v>
      </c>
      <c r="F6508" s="4">
        <v>0</v>
      </c>
      <c r="G6508" s="4">
        <v>0</v>
      </c>
      <c r="H6508" s="4">
        <v>0</v>
      </c>
      <c r="I6508" s="4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</row>
    <row r="6509" spans="1:41" x14ac:dyDescent="0.35">
      <c r="A6509">
        <f t="shared" si="101"/>
        <v>6503</v>
      </c>
      <c r="B6509" s="3">
        <v>0</v>
      </c>
      <c r="C6509" s="3">
        <v>0</v>
      </c>
      <c r="D6509" s="3">
        <v>0</v>
      </c>
      <c r="E6509" s="3">
        <v>0</v>
      </c>
      <c r="F6509" s="4">
        <v>0</v>
      </c>
      <c r="G6509" s="4">
        <v>0</v>
      </c>
      <c r="H6509" s="4">
        <v>0</v>
      </c>
      <c r="I6509" s="4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</row>
    <row r="6510" spans="1:41" x14ac:dyDescent="0.35">
      <c r="A6510">
        <f t="shared" si="101"/>
        <v>6504</v>
      </c>
      <c r="B6510" s="3">
        <v>0</v>
      </c>
      <c r="C6510" s="3">
        <v>0</v>
      </c>
      <c r="D6510" s="3">
        <v>0</v>
      </c>
      <c r="E6510" s="3">
        <v>0</v>
      </c>
      <c r="F6510" s="4">
        <v>0</v>
      </c>
      <c r="G6510" s="4">
        <v>0</v>
      </c>
      <c r="H6510" s="4">
        <v>0</v>
      </c>
      <c r="I6510" s="4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</row>
    <row r="6511" spans="1:41" x14ac:dyDescent="0.35">
      <c r="A6511">
        <f t="shared" si="101"/>
        <v>6505</v>
      </c>
      <c r="B6511" s="3">
        <v>0</v>
      </c>
      <c r="C6511" s="3">
        <v>0</v>
      </c>
      <c r="D6511" s="3">
        <v>0</v>
      </c>
      <c r="E6511" s="3">
        <v>0</v>
      </c>
      <c r="F6511" s="4">
        <v>0</v>
      </c>
      <c r="G6511" s="4">
        <v>0</v>
      </c>
      <c r="H6511" s="4">
        <v>0</v>
      </c>
      <c r="I6511" s="4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</row>
    <row r="6512" spans="1:41" x14ac:dyDescent="0.35">
      <c r="A6512">
        <f t="shared" si="101"/>
        <v>6506</v>
      </c>
      <c r="B6512" s="3">
        <v>0</v>
      </c>
      <c r="C6512" s="3">
        <v>0</v>
      </c>
      <c r="D6512" s="3">
        <v>0</v>
      </c>
      <c r="E6512" s="3">
        <v>0</v>
      </c>
      <c r="F6512" s="4">
        <v>0</v>
      </c>
      <c r="G6512" s="4">
        <v>0</v>
      </c>
      <c r="H6512" s="4">
        <v>0</v>
      </c>
      <c r="I6512" s="4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</row>
    <row r="6513" spans="1:41" x14ac:dyDescent="0.35">
      <c r="A6513">
        <f t="shared" si="101"/>
        <v>6507</v>
      </c>
      <c r="B6513" s="3">
        <v>0</v>
      </c>
      <c r="C6513" s="3">
        <v>0</v>
      </c>
      <c r="D6513" s="3">
        <v>0</v>
      </c>
      <c r="E6513" s="3">
        <v>0</v>
      </c>
      <c r="F6513" s="4">
        <v>0</v>
      </c>
      <c r="G6513" s="4">
        <v>0</v>
      </c>
      <c r="H6513" s="4">
        <v>0</v>
      </c>
      <c r="I6513" s="4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</row>
    <row r="6514" spans="1:41" x14ac:dyDescent="0.35">
      <c r="A6514">
        <f t="shared" si="101"/>
        <v>6508</v>
      </c>
      <c r="B6514" s="3">
        <v>0</v>
      </c>
      <c r="C6514" s="3">
        <v>0</v>
      </c>
      <c r="D6514" s="3">
        <v>0</v>
      </c>
      <c r="E6514" s="3">
        <v>0</v>
      </c>
      <c r="F6514" s="4">
        <v>0</v>
      </c>
      <c r="G6514" s="4">
        <v>0</v>
      </c>
      <c r="H6514" s="4">
        <v>0</v>
      </c>
      <c r="I6514" s="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</row>
    <row r="6515" spans="1:41" x14ac:dyDescent="0.35">
      <c r="A6515">
        <f t="shared" si="101"/>
        <v>6509</v>
      </c>
      <c r="B6515" s="3">
        <v>0</v>
      </c>
      <c r="C6515" s="3">
        <v>0</v>
      </c>
      <c r="D6515" s="3">
        <v>0</v>
      </c>
      <c r="E6515" s="3">
        <v>0</v>
      </c>
      <c r="F6515" s="4">
        <v>0</v>
      </c>
      <c r="G6515" s="4">
        <v>0</v>
      </c>
      <c r="H6515" s="4">
        <v>0</v>
      </c>
      <c r="I6515" s="4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</row>
    <row r="6516" spans="1:41" x14ac:dyDescent="0.35">
      <c r="A6516">
        <f t="shared" si="101"/>
        <v>6510</v>
      </c>
      <c r="B6516" s="3">
        <v>0</v>
      </c>
      <c r="C6516" s="3">
        <v>0</v>
      </c>
      <c r="D6516" s="3">
        <v>0</v>
      </c>
      <c r="E6516" s="3">
        <v>0</v>
      </c>
      <c r="F6516" s="4">
        <v>0</v>
      </c>
      <c r="G6516" s="4">
        <v>0</v>
      </c>
      <c r="H6516" s="4">
        <v>0</v>
      </c>
      <c r="I6516" s="4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</row>
    <row r="6517" spans="1:41" x14ac:dyDescent="0.35">
      <c r="A6517">
        <f t="shared" si="101"/>
        <v>6511</v>
      </c>
      <c r="B6517" s="3">
        <v>0</v>
      </c>
      <c r="C6517" s="3">
        <v>0</v>
      </c>
      <c r="D6517" s="3">
        <v>0</v>
      </c>
      <c r="E6517" s="3">
        <v>0</v>
      </c>
      <c r="F6517" s="4">
        <v>0</v>
      </c>
      <c r="G6517" s="4">
        <v>0</v>
      </c>
      <c r="H6517" s="4">
        <v>0</v>
      </c>
      <c r="I6517" s="4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</row>
    <row r="6518" spans="1:41" x14ac:dyDescent="0.35">
      <c r="A6518">
        <f t="shared" si="101"/>
        <v>6512</v>
      </c>
      <c r="B6518" s="3">
        <v>0</v>
      </c>
      <c r="C6518" s="3">
        <v>0</v>
      </c>
      <c r="D6518" s="3">
        <v>0</v>
      </c>
      <c r="E6518" s="3">
        <v>0</v>
      </c>
      <c r="F6518" s="4">
        <v>0</v>
      </c>
      <c r="G6518" s="4">
        <v>0</v>
      </c>
      <c r="H6518" s="4">
        <v>0</v>
      </c>
      <c r="I6518" s="4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</row>
    <row r="6519" spans="1:41" x14ac:dyDescent="0.35">
      <c r="A6519">
        <f t="shared" si="101"/>
        <v>6513</v>
      </c>
      <c r="B6519" s="3">
        <v>0</v>
      </c>
      <c r="C6519" s="3">
        <v>0</v>
      </c>
      <c r="D6519" s="3">
        <v>0</v>
      </c>
      <c r="E6519" s="3">
        <v>0</v>
      </c>
      <c r="F6519" s="4">
        <v>0</v>
      </c>
      <c r="G6519" s="4">
        <v>0</v>
      </c>
      <c r="H6519" s="4">
        <v>0</v>
      </c>
      <c r="I6519" s="4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</row>
    <row r="6520" spans="1:41" x14ac:dyDescent="0.35">
      <c r="A6520">
        <f t="shared" si="101"/>
        <v>6514</v>
      </c>
      <c r="B6520" s="3">
        <v>0</v>
      </c>
      <c r="C6520" s="3">
        <v>0</v>
      </c>
      <c r="D6520" s="3">
        <v>0</v>
      </c>
      <c r="E6520" s="3">
        <v>0</v>
      </c>
      <c r="F6520" s="4">
        <v>0</v>
      </c>
      <c r="G6520" s="4">
        <v>0</v>
      </c>
      <c r="H6520" s="4">
        <v>0</v>
      </c>
      <c r="I6520" s="4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</row>
    <row r="6521" spans="1:41" x14ac:dyDescent="0.35">
      <c r="A6521">
        <f t="shared" si="101"/>
        <v>6515</v>
      </c>
      <c r="B6521" s="3">
        <v>0</v>
      </c>
      <c r="C6521" s="3">
        <v>0</v>
      </c>
      <c r="D6521" s="3">
        <v>0</v>
      </c>
      <c r="E6521" s="3">
        <v>0</v>
      </c>
      <c r="F6521" s="4">
        <v>0</v>
      </c>
      <c r="G6521" s="4">
        <v>0</v>
      </c>
      <c r="H6521" s="4">
        <v>0</v>
      </c>
      <c r="I6521" s="4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</row>
    <row r="6522" spans="1:41" x14ac:dyDescent="0.35">
      <c r="A6522">
        <f t="shared" si="101"/>
        <v>6516</v>
      </c>
      <c r="B6522" s="3">
        <v>0</v>
      </c>
      <c r="C6522" s="3">
        <v>0</v>
      </c>
      <c r="D6522" s="3">
        <v>0</v>
      </c>
      <c r="E6522" s="3">
        <v>0</v>
      </c>
      <c r="F6522" s="4">
        <v>0</v>
      </c>
      <c r="G6522" s="4">
        <v>0</v>
      </c>
      <c r="H6522" s="4">
        <v>0</v>
      </c>
      <c r="I6522" s="4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</row>
    <row r="6523" spans="1:41" x14ac:dyDescent="0.35">
      <c r="A6523">
        <f t="shared" si="101"/>
        <v>6517</v>
      </c>
      <c r="B6523" s="3">
        <v>0</v>
      </c>
      <c r="C6523" s="3">
        <v>0</v>
      </c>
      <c r="D6523" s="3">
        <v>0</v>
      </c>
      <c r="E6523" s="3">
        <v>0</v>
      </c>
      <c r="F6523" s="4">
        <v>0</v>
      </c>
      <c r="G6523" s="4">
        <v>0</v>
      </c>
      <c r="H6523" s="4">
        <v>0</v>
      </c>
      <c r="I6523" s="4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</row>
    <row r="6524" spans="1:41" x14ac:dyDescent="0.35">
      <c r="A6524">
        <f t="shared" si="101"/>
        <v>6518</v>
      </c>
      <c r="B6524" s="3">
        <v>0</v>
      </c>
      <c r="C6524" s="3">
        <v>0</v>
      </c>
      <c r="D6524" s="3">
        <v>0</v>
      </c>
      <c r="E6524" s="3">
        <v>0</v>
      </c>
      <c r="F6524" s="4">
        <v>0</v>
      </c>
      <c r="G6524" s="4">
        <v>0</v>
      </c>
      <c r="H6524" s="4">
        <v>0</v>
      </c>
      <c r="I6524" s="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</row>
    <row r="6525" spans="1:41" x14ac:dyDescent="0.35">
      <c r="A6525">
        <f t="shared" si="101"/>
        <v>6519</v>
      </c>
      <c r="B6525" s="3">
        <v>0</v>
      </c>
      <c r="C6525" s="3">
        <v>0</v>
      </c>
      <c r="D6525" s="3">
        <v>0</v>
      </c>
      <c r="E6525" s="3">
        <v>0</v>
      </c>
      <c r="F6525" s="4">
        <v>0</v>
      </c>
      <c r="G6525" s="4">
        <v>0</v>
      </c>
      <c r="H6525" s="4">
        <v>0</v>
      </c>
      <c r="I6525" s="4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</row>
    <row r="6526" spans="1:41" x14ac:dyDescent="0.35">
      <c r="A6526">
        <f t="shared" si="101"/>
        <v>6520</v>
      </c>
      <c r="B6526" s="3">
        <v>0</v>
      </c>
      <c r="C6526" s="3">
        <v>0</v>
      </c>
      <c r="D6526" s="3">
        <v>0</v>
      </c>
      <c r="E6526" s="3">
        <v>0</v>
      </c>
      <c r="F6526" s="4">
        <v>0</v>
      </c>
      <c r="G6526" s="4">
        <v>0</v>
      </c>
      <c r="H6526" s="4">
        <v>0</v>
      </c>
      <c r="I6526" s="4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</row>
    <row r="6527" spans="1:41" x14ac:dyDescent="0.35">
      <c r="A6527">
        <f t="shared" si="101"/>
        <v>6521</v>
      </c>
      <c r="B6527" s="3">
        <v>0</v>
      </c>
      <c r="C6527" s="3">
        <v>0</v>
      </c>
      <c r="D6527" s="3">
        <v>0</v>
      </c>
      <c r="E6527" s="3">
        <v>0</v>
      </c>
      <c r="F6527" s="4">
        <v>0</v>
      </c>
      <c r="G6527" s="4">
        <v>0</v>
      </c>
      <c r="H6527" s="4">
        <v>0</v>
      </c>
      <c r="I6527" s="4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</row>
    <row r="6528" spans="1:41" x14ac:dyDescent="0.35">
      <c r="A6528">
        <f t="shared" si="101"/>
        <v>6522</v>
      </c>
      <c r="B6528" s="3">
        <v>0</v>
      </c>
      <c r="C6528" s="3">
        <v>0</v>
      </c>
      <c r="D6528" s="3">
        <v>0</v>
      </c>
      <c r="E6528" s="3">
        <v>0</v>
      </c>
      <c r="F6528" s="4">
        <v>0</v>
      </c>
      <c r="G6528" s="4">
        <v>0</v>
      </c>
      <c r="H6528" s="4">
        <v>0</v>
      </c>
      <c r="I6528" s="4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</row>
    <row r="6529" spans="1:41" x14ac:dyDescent="0.35">
      <c r="A6529">
        <f t="shared" si="101"/>
        <v>6523</v>
      </c>
      <c r="B6529" s="3">
        <v>0</v>
      </c>
      <c r="C6529" s="3">
        <v>0</v>
      </c>
      <c r="D6529" s="3">
        <v>0</v>
      </c>
      <c r="E6529" s="3">
        <v>0</v>
      </c>
      <c r="F6529" s="4">
        <v>0</v>
      </c>
      <c r="G6529" s="4">
        <v>0</v>
      </c>
      <c r="H6529" s="4">
        <v>0</v>
      </c>
      <c r="I6529" s="4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</row>
    <row r="6530" spans="1:41" x14ac:dyDescent="0.35">
      <c r="A6530">
        <f t="shared" si="101"/>
        <v>6524</v>
      </c>
      <c r="B6530" s="3">
        <v>0</v>
      </c>
      <c r="C6530" s="3">
        <v>0</v>
      </c>
      <c r="D6530" s="3">
        <v>0</v>
      </c>
      <c r="E6530" s="3">
        <v>0</v>
      </c>
      <c r="F6530" s="4">
        <v>0</v>
      </c>
      <c r="G6530" s="4">
        <v>0</v>
      </c>
      <c r="H6530" s="4">
        <v>0</v>
      </c>
      <c r="I6530" s="4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</row>
    <row r="6531" spans="1:41" x14ac:dyDescent="0.35">
      <c r="A6531">
        <f t="shared" si="101"/>
        <v>6525</v>
      </c>
      <c r="B6531" s="3">
        <v>0</v>
      </c>
      <c r="C6531" s="3">
        <v>0</v>
      </c>
      <c r="D6531" s="3">
        <v>0</v>
      </c>
      <c r="E6531" s="3">
        <v>0</v>
      </c>
      <c r="F6531" s="4">
        <v>0</v>
      </c>
      <c r="G6531" s="4">
        <v>0</v>
      </c>
      <c r="H6531" s="4">
        <v>0</v>
      </c>
      <c r="I6531" s="4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</row>
    <row r="6532" spans="1:41" x14ac:dyDescent="0.35">
      <c r="A6532">
        <f t="shared" si="101"/>
        <v>6526</v>
      </c>
      <c r="B6532" s="3">
        <v>0</v>
      </c>
      <c r="C6532" s="3">
        <v>0</v>
      </c>
      <c r="D6532" s="3">
        <v>0</v>
      </c>
      <c r="E6532" s="3">
        <v>0</v>
      </c>
      <c r="F6532" s="4">
        <v>0</v>
      </c>
      <c r="G6532" s="4">
        <v>0</v>
      </c>
      <c r="H6532" s="4">
        <v>0</v>
      </c>
      <c r="I6532" s="4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</row>
    <row r="6533" spans="1:41" x14ac:dyDescent="0.35">
      <c r="A6533">
        <f t="shared" si="101"/>
        <v>6527</v>
      </c>
      <c r="B6533" s="3">
        <v>0</v>
      </c>
      <c r="C6533" s="3">
        <v>0</v>
      </c>
      <c r="D6533" s="3">
        <v>0</v>
      </c>
      <c r="E6533" s="3">
        <v>0</v>
      </c>
      <c r="F6533" s="4">
        <v>0</v>
      </c>
      <c r="G6533" s="4">
        <v>0</v>
      </c>
      <c r="H6533" s="4">
        <v>0</v>
      </c>
      <c r="I6533" s="4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</row>
    <row r="6534" spans="1:41" x14ac:dyDescent="0.35">
      <c r="A6534">
        <f t="shared" si="101"/>
        <v>6528</v>
      </c>
      <c r="B6534" s="3">
        <v>0</v>
      </c>
      <c r="C6534" s="3">
        <v>0</v>
      </c>
      <c r="D6534" s="3">
        <v>0</v>
      </c>
      <c r="E6534" s="3">
        <v>0</v>
      </c>
      <c r="F6534" s="4">
        <v>0</v>
      </c>
      <c r="G6534" s="4">
        <v>0</v>
      </c>
      <c r="H6534" s="4">
        <v>0</v>
      </c>
      <c r="I6534" s="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</row>
    <row r="6535" spans="1:41" x14ac:dyDescent="0.35">
      <c r="A6535">
        <f t="shared" si="101"/>
        <v>6529</v>
      </c>
      <c r="B6535" s="3">
        <v>0</v>
      </c>
      <c r="C6535" s="3">
        <v>0</v>
      </c>
      <c r="D6535" s="3">
        <v>0</v>
      </c>
      <c r="E6535" s="3">
        <v>0</v>
      </c>
      <c r="F6535" s="4">
        <v>0</v>
      </c>
      <c r="G6535" s="4">
        <v>0</v>
      </c>
      <c r="H6535" s="4">
        <v>0</v>
      </c>
      <c r="I6535" s="4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</row>
    <row r="6536" spans="1:41" x14ac:dyDescent="0.35">
      <c r="A6536">
        <f t="shared" si="101"/>
        <v>6530</v>
      </c>
      <c r="B6536" s="3">
        <v>4.5994213999999998</v>
      </c>
      <c r="C6536" s="3">
        <v>2.3833728000000001</v>
      </c>
      <c r="D6536" s="3">
        <v>5.6957040000000001</v>
      </c>
      <c r="E6536" s="3">
        <v>12.1020173225806</v>
      </c>
      <c r="F6536" s="4">
        <v>7.1715633312609999</v>
      </c>
      <c r="G6536" s="4">
        <v>1.69360898574543</v>
      </c>
      <c r="H6536" s="4">
        <v>8.9442484100408599</v>
      </c>
      <c r="I6536" s="4">
        <v>26.6612880817136</v>
      </c>
      <c r="J6536">
        <v>3.6925766093668799</v>
      </c>
      <c r="K6536">
        <v>3.6104301942251502</v>
      </c>
      <c r="L6536">
        <v>13.249798469940799</v>
      </c>
      <c r="M6536">
        <v>28.170380047617002</v>
      </c>
      <c r="N6536">
        <v>3.6696883407781402</v>
      </c>
      <c r="O6536">
        <v>1.67124536006959</v>
      </c>
      <c r="P6536">
        <v>47.386779047408197</v>
      </c>
      <c r="Q6536">
        <v>59.155299456337403</v>
      </c>
      <c r="R6536">
        <v>3.5311961019368301</v>
      </c>
      <c r="S6536">
        <v>1.7325447746008</v>
      </c>
      <c r="T6536">
        <v>7.7225088898229703</v>
      </c>
      <c r="U6536">
        <v>42.563658572366698</v>
      </c>
      <c r="V6536">
        <v>3.4016948742103699</v>
      </c>
      <c r="W6536">
        <v>1.7058190700684599</v>
      </c>
      <c r="X6536">
        <v>8.1940268134797201</v>
      </c>
      <c r="Y6536">
        <v>31.101577188299</v>
      </c>
      <c r="Z6536">
        <v>2.5942165958779402</v>
      </c>
      <c r="AA6536">
        <v>1.64867780948794</v>
      </c>
      <c r="AB6536">
        <v>10.902401085695301</v>
      </c>
      <c r="AC6536">
        <v>25.458230606952501</v>
      </c>
      <c r="AD6536">
        <v>1.6741069833629101</v>
      </c>
      <c r="AE6536">
        <v>1.58421260135213</v>
      </c>
      <c r="AF6536">
        <v>8.7021059729989396</v>
      </c>
      <c r="AG6536">
        <v>1.5989330235377801</v>
      </c>
      <c r="AH6536">
        <v>1.59145416817616</v>
      </c>
      <c r="AI6536">
        <v>13.852513577882799</v>
      </c>
      <c r="AJ6536">
        <v>1.49672547681256</v>
      </c>
      <c r="AK6536">
        <v>1.44906356687391</v>
      </c>
      <c r="AL6536">
        <v>10.4027949076346</v>
      </c>
      <c r="AM6536">
        <v>1.48715621396874</v>
      </c>
      <c r="AN6536">
        <v>1.44146616294143</v>
      </c>
      <c r="AO6536">
        <v>9.3580068584295297</v>
      </c>
    </row>
    <row r="6537" spans="1:41" x14ac:dyDescent="0.35">
      <c r="A6537">
        <f t="shared" si="101"/>
        <v>6531</v>
      </c>
      <c r="B6537" s="3">
        <v>4.9781972799999998</v>
      </c>
      <c r="C6537" s="3">
        <v>2.5796505599999899</v>
      </c>
      <c r="D6537" s="3">
        <v>6.2438207999999999</v>
      </c>
      <c r="E6537" s="3">
        <v>13.2567716903225</v>
      </c>
      <c r="F6537" s="4">
        <v>8.1715633312609999</v>
      </c>
      <c r="G6537" s="4">
        <v>1.69360898574543</v>
      </c>
      <c r="H6537" s="4">
        <v>9.9442484100408599</v>
      </c>
      <c r="I6537" s="4">
        <v>29.1907131617136</v>
      </c>
      <c r="J6537">
        <v>3.6925766093668799</v>
      </c>
      <c r="K6537">
        <v>3.6104301942251502</v>
      </c>
      <c r="L6537">
        <v>14.249798469940799</v>
      </c>
      <c r="M6537">
        <v>30.850479196617002</v>
      </c>
      <c r="N6537">
        <v>3.6696883407781402</v>
      </c>
      <c r="O6537">
        <v>1.67124536006959</v>
      </c>
      <c r="P6537">
        <v>51.386779047408197</v>
      </c>
      <c r="Q6537">
        <v>64.904013112337395</v>
      </c>
      <c r="R6537">
        <v>4.5311961019368301</v>
      </c>
      <c r="S6537">
        <v>1.7325447746008</v>
      </c>
      <c r="T6537">
        <v>7.7225088898229703</v>
      </c>
      <c r="U6537">
        <v>46.8200397923667</v>
      </c>
      <c r="V6537">
        <v>3.4016948742103699</v>
      </c>
      <c r="W6537">
        <v>1.7058190700684599</v>
      </c>
      <c r="X6537">
        <v>9.1940268134797201</v>
      </c>
      <c r="Y6537">
        <v>34.375920813298997</v>
      </c>
      <c r="Z6537">
        <v>2.5942165958779402</v>
      </c>
      <c r="AA6537">
        <v>1.64867780948794</v>
      </c>
      <c r="AB6537">
        <v>11.902401085695301</v>
      </c>
      <c r="AC6537">
        <v>28.262250356952499</v>
      </c>
      <c r="AD6537">
        <v>1.6741069833629101</v>
      </c>
      <c r="AE6537">
        <v>1.58421260135213</v>
      </c>
      <c r="AF6537">
        <v>8.7021059729989396</v>
      </c>
      <c r="AG6537">
        <v>1.5989330235377801</v>
      </c>
      <c r="AH6537">
        <v>1.59145416817616</v>
      </c>
      <c r="AI6537">
        <v>14.852513577882799</v>
      </c>
      <c r="AJ6537">
        <v>1.49672547681256</v>
      </c>
      <c r="AK6537">
        <v>1.44906356687391</v>
      </c>
      <c r="AL6537">
        <v>11.4027949076346</v>
      </c>
      <c r="AM6537">
        <v>1.48715621396874</v>
      </c>
      <c r="AN6537">
        <v>1.44146616294143</v>
      </c>
      <c r="AO6537">
        <v>10.3580068584295</v>
      </c>
    </row>
    <row r="6538" spans="1:41" x14ac:dyDescent="0.35">
      <c r="A6538">
        <f t="shared" ref="A6538:A6601" si="102">A6537+1</f>
        <v>6532</v>
      </c>
      <c r="B6538" s="3">
        <v>5.0864189599999996</v>
      </c>
      <c r="C6538" s="3">
        <v>2.6357299200000002</v>
      </c>
      <c r="D6538" s="3">
        <v>6.4004256000000002</v>
      </c>
      <c r="E6538" s="3">
        <v>13.5867015096774</v>
      </c>
      <c r="F6538" s="4">
        <v>8.1715633312609999</v>
      </c>
      <c r="G6538" s="4">
        <v>1.69360898574543</v>
      </c>
      <c r="H6538" s="4">
        <v>9.9442484100408599</v>
      </c>
      <c r="I6538" s="4">
        <v>29.9134060417136</v>
      </c>
      <c r="J6538">
        <v>3.6925766093668799</v>
      </c>
      <c r="K6538">
        <v>3.6104301942251502</v>
      </c>
      <c r="L6538">
        <v>14.249798469940799</v>
      </c>
      <c r="M6538">
        <v>31.616221810616999</v>
      </c>
      <c r="N6538">
        <v>3.6696883407781402</v>
      </c>
      <c r="O6538">
        <v>1.67124536006959</v>
      </c>
      <c r="P6538">
        <v>53.386779047408197</v>
      </c>
      <c r="Q6538">
        <v>66.546502728337401</v>
      </c>
      <c r="R6538">
        <v>4.5311961019368301</v>
      </c>
      <c r="S6538">
        <v>1.7325447746008</v>
      </c>
      <c r="T6538">
        <v>8.7225088898229703</v>
      </c>
      <c r="U6538">
        <v>48.036148712366703</v>
      </c>
      <c r="V6538">
        <v>3.4016948742103699</v>
      </c>
      <c r="W6538">
        <v>1.7058190700684599</v>
      </c>
      <c r="X6538">
        <v>9.1940268134797201</v>
      </c>
      <c r="Y6538">
        <v>35.311447563298998</v>
      </c>
      <c r="Z6538">
        <v>2.5942165958779402</v>
      </c>
      <c r="AA6538">
        <v>1.64867780948794</v>
      </c>
      <c r="AB6538">
        <v>11.902401085695301</v>
      </c>
      <c r="AC6538">
        <v>29.063398856952499</v>
      </c>
      <c r="AD6538">
        <v>1.6741069833629101</v>
      </c>
      <c r="AE6538">
        <v>1.58421260135213</v>
      </c>
      <c r="AF6538">
        <v>9.7021059729989396</v>
      </c>
      <c r="AG6538">
        <v>1.5989330235377801</v>
      </c>
      <c r="AH6538">
        <v>1.59145416817616</v>
      </c>
      <c r="AI6538">
        <v>15.852513577882799</v>
      </c>
      <c r="AJ6538">
        <v>1.49672547681256</v>
      </c>
      <c r="AK6538">
        <v>1.44906356687391</v>
      </c>
      <c r="AL6538">
        <v>11.4027949076346</v>
      </c>
      <c r="AM6538">
        <v>1.48715621396874</v>
      </c>
      <c r="AN6538">
        <v>1.44146616294143</v>
      </c>
      <c r="AO6538">
        <v>11.3580068584295</v>
      </c>
    </row>
    <row r="6539" spans="1:41" x14ac:dyDescent="0.35">
      <c r="A6539">
        <f t="shared" si="102"/>
        <v>6533</v>
      </c>
      <c r="B6539" s="3">
        <v>5.2487514800000001</v>
      </c>
      <c r="C6539" s="3">
        <v>2.7198489600000002</v>
      </c>
      <c r="D6539" s="3">
        <v>6.6353327999999996</v>
      </c>
      <c r="E6539" s="3">
        <v>14.081596238709601</v>
      </c>
      <c r="F6539" s="4">
        <v>8.1715633312609999</v>
      </c>
      <c r="G6539" s="4">
        <v>2.69360898574543</v>
      </c>
      <c r="H6539" s="4">
        <v>10.9442484100408</v>
      </c>
      <c r="I6539" s="4">
        <v>30.997445361713599</v>
      </c>
      <c r="J6539">
        <v>3.6925766093668799</v>
      </c>
      <c r="K6539">
        <v>3.6104301942251502</v>
      </c>
      <c r="L6539">
        <v>15.249798469940799</v>
      </c>
      <c r="M6539">
        <v>32.764835731616998</v>
      </c>
      <c r="N6539">
        <v>3.6696883407781402</v>
      </c>
      <c r="O6539">
        <v>1.67124536006959</v>
      </c>
      <c r="P6539">
        <v>54.386779047408197</v>
      </c>
      <c r="Q6539">
        <v>69.010237152337396</v>
      </c>
      <c r="R6539">
        <v>4.5311961019368301</v>
      </c>
      <c r="S6539">
        <v>1.7325447746008</v>
      </c>
      <c r="T6539">
        <v>8.7225088898229703</v>
      </c>
      <c r="U6539">
        <v>49.860312092366698</v>
      </c>
      <c r="V6539">
        <v>3.4016948742103699</v>
      </c>
      <c r="W6539">
        <v>1.7058190700684599</v>
      </c>
      <c r="X6539">
        <v>10.194026813479701</v>
      </c>
      <c r="Y6539">
        <v>36.714737688299003</v>
      </c>
      <c r="Z6539">
        <v>2.5942165958779402</v>
      </c>
      <c r="AA6539">
        <v>1.64867780948794</v>
      </c>
      <c r="AB6539">
        <v>12.902401085695301</v>
      </c>
      <c r="AC6539">
        <v>30.265121606952501</v>
      </c>
      <c r="AD6539">
        <v>1.6741069833629101</v>
      </c>
      <c r="AE6539">
        <v>1.58421260135213</v>
      </c>
      <c r="AF6539">
        <v>9.7021059729989396</v>
      </c>
      <c r="AG6539">
        <v>1.5989330235377801</v>
      </c>
      <c r="AH6539">
        <v>1.59145416817616</v>
      </c>
      <c r="AI6539">
        <v>16.852513577882799</v>
      </c>
      <c r="AJ6539">
        <v>2.4967254768125602</v>
      </c>
      <c r="AK6539">
        <v>1.44906356687391</v>
      </c>
      <c r="AL6539">
        <v>11.4027949076346</v>
      </c>
      <c r="AM6539">
        <v>1.48715621396874</v>
      </c>
      <c r="AN6539">
        <v>1.44146616294143</v>
      </c>
      <c r="AO6539">
        <v>11.3580068584295</v>
      </c>
    </row>
    <row r="6540" spans="1:41" x14ac:dyDescent="0.35">
      <c r="A6540">
        <f t="shared" si="102"/>
        <v>6534</v>
      </c>
      <c r="B6540" s="3">
        <v>5.3569731599999999</v>
      </c>
      <c r="C6540" s="3">
        <v>2.7759283199999998</v>
      </c>
      <c r="D6540" s="3">
        <v>6.7919375999999998</v>
      </c>
      <c r="E6540" s="3">
        <v>14.411526058064499</v>
      </c>
      <c r="F6540" s="4">
        <v>8.1715633312609999</v>
      </c>
      <c r="G6540" s="4">
        <v>2.69360898574543</v>
      </c>
      <c r="H6540" s="4">
        <v>10.9442484100408</v>
      </c>
      <c r="I6540" s="4">
        <v>31.720138241713599</v>
      </c>
      <c r="J6540">
        <v>3.6925766093668799</v>
      </c>
      <c r="K6540">
        <v>3.6104301942251502</v>
      </c>
      <c r="L6540">
        <v>15.249798469940799</v>
      </c>
      <c r="M6540">
        <v>33.530578345617002</v>
      </c>
      <c r="N6540">
        <v>3.6696883407781402</v>
      </c>
      <c r="O6540">
        <v>1.67124536006959</v>
      </c>
      <c r="P6540">
        <v>56.386779047408197</v>
      </c>
      <c r="Q6540">
        <v>70.652726768337402</v>
      </c>
      <c r="R6540">
        <v>4.5311961019368301</v>
      </c>
      <c r="S6540">
        <v>1.7325447746008</v>
      </c>
      <c r="T6540">
        <v>8.7225088898229703</v>
      </c>
      <c r="U6540">
        <v>51.076421012366701</v>
      </c>
      <c r="V6540">
        <v>3.4016948742103699</v>
      </c>
      <c r="W6540">
        <v>1.7058190700684599</v>
      </c>
      <c r="X6540">
        <v>10.194026813479701</v>
      </c>
      <c r="Y6540">
        <v>37.650264438298997</v>
      </c>
      <c r="Z6540">
        <v>2.5942165958779402</v>
      </c>
      <c r="AA6540">
        <v>1.64867780948794</v>
      </c>
      <c r="AB6540">
        <v>12.902401085695301</v>
      </c>
      <c r="AC6540">
        <v>31.066270106952501</v>
      </c>
      <c r="AD6540">
        <v>1.6741069833629101</v>
      </c>
      <c r="AE6540">
        <v>1.58421260135213</v>
      </c>
      <c r="AF6540">
        <v>9.7021059729989396</v>
      </c>
      <c r="AG6540">
        <v>1.5989330235377801</v>
      </c>
      <c r="AH6540">
        <v>1.59145416817616</v>
      </c>
      <c r="AI6540">
        <v>16.852513577882799</v>
      </c>
      <c r="AJ6540">
        <v>2.4967254768125602</v>
      </c>
      <c r="AK6540">
        <v>1.44906356687391</v>
      </c>
      <c r="AL6540">
        <v>12.4027949076346</v>
      </c>
      <c r="AM6540">
        <v>1.48715621396874</v>
      </c>
      <c r="AN6540">
        <v>1.44146616294143</v>
      </c>
      <c r="AO6540">
        <v>11.3580068584295</v>
      </c>
    </row>
    <row r="6541" spans="1:41" x14ac:dyDescent="0.35">
      <c r="A6541">
        <f t="shared" si="102"/>
        <v>6535</v>
      </c>
      <c r="B6541" s="3">
        <v>5.3569731599999999</v>
      </c>
      <c r="C6541" s="3">
        <v>2.7759283199999998</v>
      </c>
      <c r="D6541" s="3">
        <v>6.7919375999999998</v>
      </c>
      <c r="E6541" s="3">
        <v>13.4515260580645</v>
      </c>
      <c r="F6541" s="4">
        <v>8.1715633312609999</v>
      </c>
      <c r="G6541" s="4">
        <v>2.69360898574543</v>
      </c>
      <c r="H6541" s="4">
        <v>10.9442484100408</v>
      </c>
      <c r="I6541" s="4">
        <v>31.720138241713599</v>
      </c>
      <c r="J6541">
        <v>3.6925766093668799</v>
      </c>
      <c r="K6541">
        <v>3.6104301942251502</v>
      </c>
      <c r="L6541">
        <v>15.249798469940799</v>
      </c>
      <c r="M6541">
        <v>33.530578345617002</v>
      </c>
      <c r="N6541">
        <v>3.6696883407781402</v>
      </c>
      <c r="O6541">
        <v>1.67124536006959</v>
      </c>
      <c r="P6541">
        <v>55.4692392912918</v>
      </c>
      <c r="Q6541">
        <v>69.739476333285495</v>
      </c>
      <c r="R6541">
        <v>4.5311961019368301</v>
      </c>
      <c r="S6541">
        <v>1.7325447746008</v>
      </c>
      <c r="T6541">
        <v>8.7225088898229703</v>
      </c>
      <c r="U6541">
        <v>50.161212249810703</v>
      </c>
      <c r="V6541">
        <v>3.4016948742103699</v>
      </c>
      <c r="W6541">
        <v>1.7058190700684599</v>
      </c>
      <c r="X6541">
        <v>10.194026813479701</v>
      </c>
      <c r="Y6541">
        <v>36.721510382337499</v>
      </c>
      <c r="Z6541">
        <v>2.5942165958779402</v>
      </c>
      <c r="AA6541">
        <v>1.64867780948794</v>
      </c>
      <c r="AB6541">
        <v>12.902401085695301</v>
      </c>
      <c r="AC6541">
        <v>30.144781166963501</v>
      </c>
      <c r="AD6541">
        <v>1.6741069833629101</v>
      </c>
      <c r="AE6541">
        <v>1.58421260135213</v>
      </c>
      <c r="AF6541">
        <v>9.7021059729989396</v>
      </c>
      <c r="AG6541">
        <v>1.5989330235377801</v>
      </c>
      <c r="AH6541">
        <v>1.59145416817616</v>
      </c>
      <c r="AI6541">
        <v>16.852513577882799</v>
      </c>
      <c r="AJ6541">
        <v>2.4967254768125602</v>
      </c>
      <c r="AK6541">
        <v>1.44906356687391</v>
      </c>
      <c r="AL6541">
        <v>12.4027949076346</v>
      </c>
      <c r="AM6541">
        <v>1.48715621396874</v>
      </c>
      <c r="AN6541">
        <v>1.44146616294143</v>
      </c>
      <c r="AO6541">
        <v>11.3580068584295</v>
      </c>
    </row>
    <row r="6542" spans="1:41" x14ac:dyDescent="0.35">
      <c r="A6542">
        <f t="shared" si="102"/>
        <v>6536</v>
      </c>
      <c r="B6542" s="3">
        <v>3.9540864400000002</v>
      </c>
      <c r="C6542" s="3">
        <v>1.5816108799999999</v>
      </c>
      <c r="D6542" s="3">
        <v>5.2055183999999999</v>
      </c>
      <c r="E6542" s="3">
        <v>10.2118067806451</v>
      </c>
      <c r="F6542" s="4">
        <v>7.2586854593723098</v>
      </c>
      <c r="G6542" s="4">
        <v>1.69360898574543</v>
      </c>
      <c r="H6542" s="4">
        <v>9.0301777693836005</v>
      </c>
      <c r="I6542" s="4">
        <v>24.2773010003677</v>
      </c>
      <c r="J6542">
        <v>3.6925766093668799</v>
      </c>
      <c r="K6542">
        <v>2.7424047802883398</v>
      </c>
      <c r="L6542">
        <v>12.404470271238599</v>
      </c>
      <c r="M6542">
        <v>25.919365291311099</v>
      </c>
      <c r="N6542">
        <v>3.6696883407781402</v>
      </c>
      <c r="O6542">
        <v>1.67124536006959</v>
      </c>
      <c r="P6542">
        <v>44.046460998476697</v>
      </c>
      <c r="Q6542">
        <v>54.037013518766301</v>
      </c>
      <c r="R6542">
        <v>2.6289561133625998</v>
      </c>
      <c r="S6542">
        <v>1.7325447746008</v>
      </c>
      <c r="T6542">
        <v>6.8137799737772804</v>
      </c>
      <c r="U6542">
        <v>37.975106469362501</v>
      </c>
      <c r="V6542">
        <v>3.4016948742103699</v>
      </c>
      <c r="W6542">
        <v>1.7058190700684599</v>
      </c>
      <c r="X6542">
        <v>7.3530755530105303</v>
      </c>
      <c r="Y6542">
        <v>28.3356331025301</v>
      </c>
      <c r="Z6542">
        <v>2.5942165958779402</v>
      </c>
      <c r="AA6542">
        <v>1.64867780948794</v>
      </c>
      <c r="AB6542">
        <v>9.2066050256712995</v>
      </c>
      <c r="AC6542">
        <v>22.332742467018399</v>
      </c>
      <c r="AD6542">
        <v>1.6741069833629101</v>
      </c>
      <c r="AE6542">
        <v>1.58421260135213</v>
      </c>
      <c r="AF6542">
        <v>6.8672402988654699</v>
      </c>
      <c r="AG6542">
        <v>1.5989330235377801</v>
      </c>
      <c r="AH6542">
        <v>1.59145416817616</v>
      </c>
      <c r="AI6542">
        <v>11.109922571617</v>
      </c>
      <c r="AJ6542">
        <v>0.59721783930151295</v>
      </c>
      <c r="AK6542">
        <v>1.44906356687391</v>
      </c>
      <c r="AL6542">
        <v>8.6463159096535591</v>
      </c>
      <c r="AM6542">
        <v>1.48715621396874</v>
      </c>
      <c r="AN6542">
        <v>1.44146616294143</v>
      </c>
      <c r="AO6542">
        <v>7.5672075162299501</v>
      </c>
    </row>
    <row r="6543" spans="1:41" x14ac:dyDescent="0.35">
      <c r="A6543">
        <f t="shared" si="102"/>
        <v>6537</v>
      </c>
      <c r="B6543" s="3">
        <v>3.6294214</v>
      </c>
      <c r="C6543" s="3">
        <v>1.4133728000000001</v>
      </c>
      <c r="D6543" s="3">
        <v>3.7757040000000002</v>
      </c>
      <c r="E6543" s="3">
        <v>7.3020173225806397</v>
      </c>
      <c r="F6543" s="4">
        <v>5.34580758748361</v>
      </c>
      <c r="G6543" s="4">
        <v>0.78819818712082002</v>
      </c>
      <c r="H6543" s="4">
        <v>7.1161071287263402</v>
      </c>
      <c r="I6543" s="4">
        <v>18.467569783291001</v>
      </c>
      <c r="J6543">
        <v>2.7702142012267301</v>
      </c>
      <c r="K6543">
        <v>2.7424047802883398</v>
      </c>
      <c r="L6543">
        <v>10.4818061718875</v>
      </c>
      <c r="M6543">
        <v>19.9835433706664</v>
      </c>
      <c r="N6543">
        <v>2.7612404331272602</v>
      </c>
      <c r="O6543">
        <v>1.67124536006959</v>
      </c>
      <c r="P6543">
        <v>32.706142949545303</v>
      </c>
      <c r="Q6543">
        <v>39.977040320246999</v>
      </c>
      <c r="R6543">
        <v>2.6289561133625998</v>
      </c>
      <c r="S6543">
        <v>0.84369390919967402</v>
      </c>
      <c r="T6543">
        <v>4.9963221416859103</v>
      </c>
      <c r="U6543">
        <v>27.005109608914299</v>
      </c>
      <c r="V6543">
        <v>2.4766714886358199</v>
      </c>
      <c r="W6543">
        <v>0.80036837775840897</v>
      </c>
      <c r="X6543">
        <v>5.4325999227759301</v>
      </c>
      <c r="Y6543">
        <v>19.9565285167612</v>
      </c>
      <c r="Z6543">
        <v>1.69367641806601</v>
      </c>
      <c r="AA6543">
        <v>0.730908241797111</v>
      </c>
      <c r="AB6543">
        <v>6.4094076523219599</v>
      </c>
      <c r="AC6543">
        <v>14.400363327084399</v>
      </c>
      <c r="AD6543">
        <v>0.782958455506514</v>
      </c>
      <c r="AE6543">
        <v>0.65278921728433204</v>
      </c>
      <c r="AF6543">
        <v>5.0323746247320003</v>
      </c>
      <c r="AG6543">
        <v>0.68638017606972201</v>
      </c>
      <c r="AH6543">
        <v>0.69493050825990099</v>
      </c>
      <c r="AI6543">
        <v>6.3673315653511899</v>
      </c>
      <c r="AJ6543">
        <v>0.59721783930151295</v>
      </c>
      <c r="AK6543">
        <v>0.51113977878046601</v>
      </c>
      <c r="AL6543">
        <v>4.88983691167246</v>
      </c>
      <c r="AM6543">
        <v>0.57201740948757496</v>
      </c>
      <c r="AN6543">
        <v>0.49060842194967802</v>
      </c>
      <c r="AO6543">
        <v>4.7066746214302198</v>
      </c>
    </row>
    <row r="6544" spans="1:41" x14ac:dyDescent="0.35">
      <c r="A6544">
        <f t="shared" si="102"/>
        <v>6538</v>
      </c>
      <c r="B6544" s="3">
        <v>0</v>
      </c>
      <c r="C6544" s="3">
        <v>0</v>
      </c>
      <c r="D6544" s="3">
        <v>0</v>
      </c>
      <c r="E6544" s="3">
        <v>0</v>
      </c>
      <c r="F6544" s="4">
        <v>0</v>
      </c>
      <c r="G6544" s="4">
        <v>0</v>
      </c>
      <c r="H6544" s="4">
        <v>0</v>
      </c>
      <c r="I6544" s="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</row>
    <row r="6545" spans="1:41" x14ac:dyDescent="0.35">
      <c r="A6545">
        <f t="shared" si="102"/>
        <v>6539</v>
      </c>
      <c r="B6545" s="3">
        <v>0</v>
      </c>
      <c r="C6545" s="3">
        <v>0</v>
      </c>
      <c r="D6545" s="3">
        <v>0</v>
      </c>
      <c r="E6545" s="3">
        <v>0</v>
      </c>
      <c r="F6545" s="4">
        <v>0</v>
      </c>
      <c r="G6545" s="4">
        <v>0</v>
      </c>
      <c r="H6545" s="4">
        <v>0</v>
      </c>
      <c r="I6545" s="4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</row>
    <row r="6546" spans="1:41" x14ac:dyDescent="0.35">
      <c r="A6546">
        <f t="shared" si="102"/>
        <v>6540</v>
      </c>
      <c r="B6546" s="3">
        <v>0</v>
      </c>
      <c r="C6546" s="3">
        <v>0</v>
      </c>
      <c r="D6546" s="3">
        <v>0</v>
      </c>
      <c r="E6546" s="3">
        <v>0</v>
      </c>
      <c r="F6546" s="4">
        <v>0</v>
      </c>
      <c r="G6546" s="4">
        <v>0</v>
      </c>
      <c r="H6546" s="4">
        <v>0</v>
      </c>
      <c r="I6546" s="4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</row>
    <row r="6547" spans="1:41" x14ac:dyDescent="0.35">
      <c r="A6547">
        <f t="shared" si="102"/>
        <v>6541</v>
      </c>
      <c r="B6547" s="3">
        <v>0</v>
      </c>
      <c r="C6547" s="3">
        <v>0</v>
      </c>
      <c r="D6547" s="3">
        <v>0</v>
      </c>
      <c r="E6547" s="3">
        <v>0</v>
      </c>
      <c r="F6547" s="4">
        <v>0</v>
      </c>
      <c r="G6547" s="4">
        <v>0</v>
      </c>
      <c r="H6547" s="4">
        <v>0</v>
      </c>
      <c r="I6547" s="4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</row>
    <row r="6548" spans="1:41" x14ac:dyDescent="0.35">
      <c r="A6548">
        <f t="shared" si="102"/>
        <v>6542</v>
      </c>
      <c r="B6548" s="3">
        <v>0</v>
      </c>
      <c r="C6548" s="3">
        <v>0</v>
      </c>
      <c r="D6548" s="3">
        <v>0</v>
      </c>
      <c r="E6548" s="3">
        <v>0</v>
      </c>
      <c r="F6548" s="4">
        <v>0</v>
      </c>
      <c r="G6548" s="4">
        <v>0</v>
      </c>
      <c r="H6548" s="4">
        <v>0</v>
      </c>
      <c r="I6548" s="4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</row>
    <row r="6549" spans="1:41" x14ac:dyDescent="0.35">
      <c r="A6549">
        <f t="shared" si="102"/>
        <v>6543</v>
      </c>
      <c r="B6549" s="3">
        <v>0</v>
      </c>
      <c r="C6549" s="3">
        <v>0</v>
      </c>
      <c r="D6549" s="3">
        <v>0</v>
      </c>
      <c r="E6549" s="3">
        <v>0</v>
      </c>
      <c r="F6549" s="4">
        <v>0</v>
      </c>
      <c r="G6549" s="4">
        <v>0</v>
      </c>
      <c r="H6549" s="4">
        <v>0</v>
      </c>
      <c r="I6549" s="4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</row>
    <row r="6550" spans="1:41" x14ac:dyDescent="0.35">
      <c r="A6550">
        <f t="shared" si="102"/>
        <v>6544</v>
      </c>
      <c r="B6550" s="3">
        <v>0</v>
      </c>
      <c r="C6550" s="3">
        <v>0</v>
      </c>
      <c r="D6550" s="3">
        <v>0</v>
      </c>
      <c r="E6550" s="3">
        <v>0</v>
      </c>
      <c r="F6550" s="4">
        <v>0</v>
      </c>
      <c r="G6550" s="4">
        <v>0</v>
      </c>
      <c r="H6550" s="4">
        <v>0</v>
      </c>
      <c r="I6550" s="4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</row>
    <row r="6551" spans="1:41" x14ac:dyDescent="0.35">
      <c r="A6551">
        <f t="shared" si="102"/>
        <v>6545</v>
      </c>
      <c r="B6551" s="3">
        <v>0</v>
      </c>
      <c r="C6551" s="3">
        <v>0</v>
      </c>
      <c r="D6551" s="3">
        <v>0</v>
      </c>
      <c r="E6551" s="3">
        <v>0</v>
      </c>
      <c r="F6551" s="4">
        <v>0</v>
      </c>
      <c r="G6551" s="4">
        <v>0</v>
      </c>
      <c r="H6551" s="4">
        <v>0</v>
      </c>
      <c r="I6551" s="4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</row>
    <row r="6552" spans="1:41" x14ac:dyDescent="0.35">
      <c r="A6552">
        <f t="shared" si="102"/>
        <v>6546</v>
      </c>
      <c r="B6552" s="3">
        <v>0</v>
      </c>
      <c r="C6552" s="3">
        <v>0</v>
      </c>
      <c r="D6552" s="3">
        <v>0</v>
      </c>
      <c r="E6552" s="3">
        <v>0</v>
      </c>
      <c r="F6552" s="4">
        <v>0</v>
      </c>
      <c r="G6552" s="4">
        <v>0</v>
      </c>
      <c r="H6552" s="4">
        <v>0</v>
      </c>
      <c r="I6552" s="4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</row>
    <row r="6553" spans="1:41" x14ac:dyDescent="0.35">
      <c r="A6553">
        <f t="shared" si="102"/>
        <v>6547</v>
      </c>
      <c r="B6553" s="3">
        <v>4.3829780400000002</v>
      </c>
      <c r="C6553" s="3">
        <v>2.27121408</v>
      </c>
      <c r="D6553" s="3">
        <v>5.3824943999999997</v>
      </c>
      <c r="E6553" s="3">
        <v>11.442157683870899</v>
      </c>
      <c r="F6553" s="4">
        <v>7.1715633312609999</v>
      </c>
      <c r="G6553" s="4">
        <v>1.69360898574543</v>
      </c>
      <c r="H6553" s="4">
        <v>8.9442484100408599</v>
      </c>
      <c r="I6553" s="4">
        <v>25.2159023217136</v>
      </c>
      <c r="J6553">
        <v>2.6925766093668799</v>
      </c>
      <c r="K6553">
        <v>2.6104301942251502</v>
      </c>
      <c r="L6553">
        <v>12.249798469940799</v>
      </c>
      <c r="M6553">
        <v>26.638894819617001</v>
      </c>
      <c r="N6553">
        <v>3.6696883407781402</v>
      </c>
      <c r="O6553">
        <v>1.67124536006959</v>
      </c>
      <c r="P6553">
        <v>44.386779047408197</v>
      </c>
      <c r="Q6553">
        <v>55.870320224337398</v>
      </c>
      <c r="R6553">
        <v>3.5311961019368301</v>
      </c>
      <c r="S6553">
        <v>1.7325447746008</v>
      </c>
      <c r="T6553">
        <v>6.7225088898229703</v>
      </c>
      <c r="U6553">
        <v>40.131440732366698</v>
      </c>
      <c r="V6553">
        <v>2.4016948742103699</v>
      </c>
      <c r="W6553">
        <v>1.7058190700684599</v>
      </c>
      <c r="X6553">
        <v>8.1940268134797201</v>
      </c>
      <c r="Y6553">
        <v>29.230523688299002</v>
      </c>
      <c r="Z6553">
        <v>2.5942165958779402</v>
      </c>
      <c r="AA6553">
        <v>1.64867780948794</v>
      </c>
      <c r="AB6553">
        <v>9.9024010856953097</v>
      </c>
      <c r="AC6553">
        <v>23.855933606952501</v>
      </c>
      <c r="AD6553">
        <v>1.6741069833629101</v>
      </c>
      <c r="AE6553">
        <v>1.58421260135213</v>
      </c>
      <c r="AF6553">
        <v>7.7021059729989396</v>
      </c>
      <c r="AG6553">
        <v>1.5989330235377801</v>
      </c>
      <c r="AH6553">
        <v>1.59145416817616</v>
      </c>
      <c r="AI6553">
        <v>12.852513577882799</v>
      </c>
      <c r="AJ6553">
        <v>1.49672547681256</v>
      </c>
      <c r="AK6553">
        <v>1.44906356687391</v>
      </c>
      <c r="AL6553">
        <v>9.4027949076346609</v>
      </c>
      <c r="AM6553">
        <v>1.48715621396874</v>
      </c>
      <c r="AN6553">
        <v>1.44146616294143</v>
      </c>
      <c r="AO6553">
        <v>9.3580068584295297</v>
      </c>
    </row>
    <row r="6554" spans="1:41" x14ac:dyDescent="0.35">
      <c r="A6554">
        <f t="shared" si="102"/>
        <v>6548</v>
      </c>
      <c r="B6554" s="3">
        <v>4.3288672000000004</v>
      </c>
      <c r="C6554" s="3">
        <v>2.2431744</v>
      </c>
      <c r="D6554" s="3">
        <v>5.3041919999999996</v>
      </c>
      <c r="E6554" s="3">
        <v>11.2771927741935</v>
      </c>
      <c r="F6554" s="4">
        <v>6.1715633312609999</v>
      </c>
      <c r="G6554" s="4">
        <v>1.69360898574543</v>
      </c>
      <c r="H6554" s="4">
        <v>7.9442484100408599</v>
      </c>
      <c r="I6554" s="4">
        <v>24.854555881713601</v>
      </c>
      <c r="J6554">
        <v>2.6925766093668799</v>
      </c>
      <c r="K6554">
        <v>2.6104301942251502</v>
      </c>
      <c r="L6554">
        <v>12.249798469940799</v>
      </c>
      <c r="M6554">
        <v>26.256023512616999</v>
      </c>
      <c r="N6554">
        <v>3.6696883407781402</v>
      </c>
      <c r="O6554">
        <v>1.67124536006959</v>
      </c>
      <c r="P6554">
        <v>43.386779047408197</v>
      </c>
      <c r="Q6554">
        <v>55.049075416337402</v>
      </c>
      <c r="R6554">
        <v>3.5311961019368301</v>
      </c>
      <c r="S6554">
        <v>1.7325447746008</v>
      </c>
      <c r="T6554">
        <v>6.7225088898229703</v>
      </c>
      <c r="U6554">
        <v>39.5233862723667</v>
      </c>
      <c r="V6554">
        <v>2.4016948742103699</v>
      </c>
      <c r="W6554">
        <v>1.7058190700684599</v>
      </c>
      <c r="X6554">
        <v>8.1940268134797201</v>
      </c>
      <c r="Y6554">
        <v>28.762760313299001</v>
      </c>
      <c r="Z6554">
        <v>2.5942165958779402</v>
      </c>
      <c r="AA6554">
        <v>1.64867780948794</v>
      </c>
      <c r="AB6554">
        <v>9.9024010856953097</v>
      </c>
      <c r="AC6554">
        <v>23.455359356952499</v>
      </c>
      <c r="AD6554">
        <v>1.6741069833629101</v>
      </c>
      <c r="AE6554">
        <v>1.58421260135213</v>
      </c>
      <c r="AF6554">
        <v>7.7021059729989396</v>
      </c>
      <c r="AG6554">
        <v>1.5989330235377801</v>
      </c>
      <c r="AH6554">
        <v>1.59145416817616</v>
      </c>
      <c r="AI6554">
        <v>12.852513577882799</v>
      </c>
      <c r="AJ6554">
        <v>1.49672547681256</v>
      </c>
      <c r="AK6554">
        <v>1.44906356687391</v>
      </c>
      <c r="AL6554">
        <v>9.4027949076346609</v>
      </c>
      <c r="AM6554">
        <v>1.48715621396874</v>
      </c>
      <c r="AN6554">
        <v>1.44146616294143</v>
      </c>
      <c r="AO6554">
        <v>8.3580068584295297</v>
      </c>
    </row>
    <row r="6555" spans="1:41" x14ac:dyDescent="0.35">
      <c r="A6555">
        <f t="shared" si="102"/>
        <v>6549</v>
      </c>
      <c r="B6555" s="3">
        <v>4.3829780400000002</v>
      </c>
      <c r="C6555" s="3">
        <v>2.27121408</v>
      </c>
      <c r="D6555" s="3">
        <v>5.3824943999999997</v>
      </c>
      <c r="E6555" s="3">
        <v>11.442157683870899</v>
      </c>
      <c r="F6555" s="4">
        <v>7.1715633312609999</v>
      </c>
      <c r="G6555" s="4">
        <v>1.69360898574543</v>
      </c>
      <c r="H6555" s="4">
        <v>8.9442484100408599</v>
      </c>
      <c r="I6555" s="4">
        <v>25.2159023217136</v>
      </c>
      <c r="J6555">
        <v>2.6925766093668799</v>
      </c>
      <c r="K6555">
        <v>2.6104301942251502</v>
      </c>
      <c r="L6555">
        <v>12.249798469940799</v>
      </c>
      <c r="M6555">
        <v>26.638894819617001</v>
      </c>
      <c r="N6555">
        <v>3.6696883407781402</v>
      </c>
      <c r="O6555">
        <v>1.67124536006959</v>
      </c>
      <c r="P6555">
        <v>44.386779047408197</v>
      </c>
      <c r="Q6555">
        <v>55.870320224337398</v>
      </c>
      <c r="R6555">
        <v>3.5311961019368301</v>
      </c>
      <c r="S6555">
        <v>1.7325447746008</v>
      </c>
      <c r="T6555">
        <v>6.7225088898229703</v>
      </c>
      <c r="U6555">
        <v>40.131440732366698</v>
      </c>
      <c r="V6555">
        <v>2.4016948742103699</v>
      </c>
      <c r="W6555">
        <v>1.7058190700684599</v>
      </c>
      <c r="X6555">
        <v>8.1940268134797201</v>
      </c>
      <c r="Y6555">
        <v>29.230523688299002</v>
      </c>
      <c r="Z6555">
        <v>2.5942165958779402</v>
      </c>
      <c r="AA6555">
        <v>1.64867780948794</v>
      </c>
      <c r="AB6555">
        <v>9.9024010856953097</v>
      </c>
      <c r="AC6555">
        <v>23.855933606952501</v>
      </c>
      <c r="AD6555">
        <v>1.6741069833629101</v>
      </c>
      <c r="AE6555">
        <v>1.58421260135213</v>
      </c>
      <c r="AF6555">
        <v>7.7021059729989396</v>
      </c>
      <c r="AG6555">
        <v>1.5989330235377801</v>
      </c>
      <c r="AH6555">
        <v>1.59145416817616</v>
      </c>
      <c r="AI6555">
        <v>12.852513577882799</v>
      </c>
      <c r="AJ6555">
        <v>1.49672547681256</v>
      </c>
      <c r="AK6555">
        <v>1.44906356687391</v>
      </c>
      <c r="AL6555">
        <v>9.4027949076346609</v>
      </c>
      <c r="AM6555">
        <v>1.48715621396874</v>
      </c>
      <c r="AN6555">
        <v>1.44146616294143</v>
      </c>
      <c r="AO6555">
        <v>9.3580068584295297</v>
      </c>
    </row>
    <row r="6556" spans="1:41" x14ac:dyDescent="0.35">
      <c r="A6556">
        <f t="shared" si="102"/>
        <v>6550</v>
      </c>
      <c r="B6556" s="3">
        <v>4.49119972</v>
      </c>
      <c r="C6556" s="3">
        <v>2.32729344</v>
      </c>
      <c r="D6556" s="3">
        <v>5.5390991999999999</v>
      </c>
      <c r="E6556" s="3">
        <v>11.7720875032258</v>
      </c>
      <c r="F6556" s="4">
        <v>7.1715633312609999</v>
      </c>
      <c r="G6556" s="4">
        <v>1.69360898574543</v>
      </c>
      <c r="H6556" s="4">
        <v>8.9442484100408599</v>
      </c>
      <c r="I6556" s="4">
        <v>25.9385952017136</v>
      </c>
      <c r="J6556">
        <v>2.6925766093668799</v>
      </c>
      <c r="K6556">
        <v>3.6104301942251502</v>
      </c>
      <c r="L6556">
        <v>12.249798469940799</v>
      </c>
      <c r="M6556">
        <v>27.404637433617001</v>
      </c>
      <c r="N6556">
        <v>3.6696883407781402</v>
      </c>
      <c r="O6556">
        <v>1.67124536006959</v>
      </c>
      <c r="P6556">
        <v>45.386779047408197</v>
      </c>
      <c r="Q6556">
        <v>57.512809840337397</v>
      </c>
      <c r="R6556">
        <v>3.5311961019368301</v>
      </c>
      <c r="S6556">
        <v>1.7325447746008</v>
      </c>
      <c r="T6556">
        <v>6.7225088898229703</v>
      </c>
      <c r="U6556">
        <v>41.347549652366702</v>
      </c>
      <c r="V6556">
        <v>2.4016948742103699</v>
      </c>
      <c r="W6556">
        <v>1.7058190700684599</v>
      </c>
      <c r="X6556">
        <v>8.1940268134797201</v>
      </c>
      <c r="Y6556">
        <v>30.166050438298999</v>
      </c>
      <c r="Z6556">
        <v>2.5942165958779402</v>
      </c>
      <c r="AA6556">
        <v>1.64867780948794</v>
      </c>
      <c r="AB6556">
        <v>10.902401085695301</v>
      </c>
      <c r="AC6556">
        <v>24.657082106952501</v>
      </c>
      <c r="AD6556">
        <v>1.6741069833629101</v>
      </c>
      <c r="AE6556">
        <v>1.58421260135213</v>
      </c>
      <c r="AF6556">
        <v>7.7021059729989396</v>
      </c>
      <c r="AG6556">
        <v>1.5989330235377801</v>
      </c>
      <c r="AH6556">
        <v>1.59145416817616</v>
      </c>
      <c r="AI6556">
        <v>12.852513577882799</v>
      </c>
      <c r="AJ6556">
        <v>1.49672547681256</v>
      </c>
      <c r="AK6556">
        <v>1.44906356687391</v>
      </c>
      <c r="AL6556">
        <v>9.4027949076346609</v>
      </c>
      <c r="AM6556">
        <v>1.48715621396874</v>
      </c>
      <c r="AN6556">
        <v>1.44146616294143</v>
      </c>
      <c r="AO6556">
        <v>9.3580068584295297</v>
      </c>
    </row>
    <row r="6557" spans="1:41" x14ac:dyDescent="0.35">
      <c r="A6557">
        <f t="shared" si="102"/>
        <v>6551</v>
      </c>
      <c r="B6557" s="3">
        <v>4.6535322399999997</v>
      </c>
      <c r="C6557" s="3">
        <v>2.4114124799999899</v>
      </c>
      <c r="D6557" s="3">
        <v>5.7740064000000002</v>
      </c>
      <c r="E6557" s="3">
        <v>12.266982232258</v>
      </c>
      <c r="F6557" s="4">
        <v>7.1715633312609999</v>
      </c>
      <c r="G6557" s="4">
        <v>1.69360898574543</v>
      </c>
      <c r="H6557" s="4">
        <v>8.9442484100408599</v>
      </c>
      <c r="I6557" s="4">
        <v>27.022634521713599</v>
      </c>
      <c r="J6557">
        <v>3.6925766093668799</v>
      </c>
      <c r="K6557">
        <v>3.6104301942251502</v>
      </c>
      <c r="L6557">
        <v>13.249798469940799</v>
      </c>
      <c r="M6557">
        <v>28.553251354617</v>
      </c>
      <c r="N6557">
        <v>3.6696883407781402</v>
      </c>
      <c r="O6557">
        <v>1.67124536006959</v>
      </c>
      <c r="P6557">
        <v>47.386779047408197</v>
      </c>
      <c r="Q6557">
        <v>59.976544264337399</v>
      </c>
      <c r="R6557">
        <v>3.5311961019368301</v>
      </c>
      <c r="S6557">
        <v>1.7325447746008</v>
      </c>
      <c r="T6557">
        <v>7.7225088898229703</v>
      </c>
      <c r="U6557">
        <v>43.171713032366704</v>
      </c>
      <c r="V6557">
        <v>3.4016948742103699</v>
      </c>
      <c r="W6557">
        <v>1.7058190700684599</v>
      </c>
      <c r="X6557">
        <v>8.1940268134797201</v>
      </c>
      <c r="Y6557">
        <v>31.569340563299001</v>
      </c>
      <c r="Z6557">
        <v>2.5942165958779402</v>
      </c>
      <c r="AA6557">
        <v>1.64867780948794</v>
      </c>
      <c r="AB6557">
        <v>10.902401085695301</v>
      </c>
      <c r="AC6557">
        <v>25.858804856952499</v>
      </c>
      <c r="AD6557">
        <v>1.6741069833629101</v>
      </c>
      <c r="AE6557">
        <v>1.58421260135213</v>
      </c>
      <c r="AF6557">
        <v>8.7021059729989396</v>
      </c>
      <c r="AG6557">
        <v>1.5989330235377801</v>
      </c>
      <c r="AH6557">
        <v>1.59145416817616</v>
      </c>
      <c r="AI6557">
        <v>13.852513577882799</v>
      </c>
      <c r="AJ6557">
        <v>1.49672547681256</v>
      </c>
      <c r="AK6557">
        <v>1.44906356687391</v>
      </c>
      <c r="AL6557">
        <v>10.4027949076346</v>
      </c>
      <c r="AM6557">
        <v>1.48715621396874</v>
      </c>
      <c r="AN6557">
        <v>1.44146616294143</v>
      </c>
      <c r="AO6557">
        <v>9.3580068584295297</v>
      </c>
    </row>
    <row r="6558" spans="1:41" x14ac:dyDescent="0.35">
      <c r="A6558">
        <f t="shared" si="102"/>
        <v>6552</v>
      </c>
      <c r="B6558" s="3">
        <v>4.9781972799999998</v>
      </c>
      <c r="C6558" s="3">
        <v>2.5796505599999899</v>
      </c>
      <c r="D6558" s="3">
        <v>6.2438207999999999</v>
      </c>
      <c r="E6558" s="3">
        <v>13.2567716903225</v>
      </c>
      <c r="F6558" s="4">
        <v>8.1715633312609999</v>
      </c>
      <c r="G6558" s="4">
        <v>1.69360898574543</v>
      </c>
      <c r="H6558" s="4">
        <v>9.9442484100408599</v>
      </c>
      <c r="I6558" s="4">
        <v>29.1907131617136</v>
      </c>
      <c r="J6558">
        <v>3.6925766093668799</v>
      </c>
      <c r="K6558">
        <v>3.6104301942251502</v>
      </c>
      <c r="L6558">
        <v>14.249798469940799</v>
      </c>
      <c r="M6558">
        <v>30.850479196617002</v>
      </c>
      <c r="N6558">
        <v>3.6696883407781402</v>
      </c>
      <c r="O6558">
        <v>1.67124536006959</v>
      </c>
      <c r="P6558">
        <v>51.386779047408197</v>
      </c>
      <c r="Q6558">
        <v>64.904013112337395</v>
      </c>
      <c r="R6558">
        <v>4.5311961019368301</v>
      </c>
      <c r="S6558">
        <v>1.7325447746008</v>
      </c>
      <c r="T6558">
        <v>7.7225088898229703</v>
      </c>
      <c r="U6558">
        <v>46.8200397923667</v>
      </c>
      <c r="V6558">
        <v>3.4016948742103699</v>
      </c>
      <c r="W6558">
        <v>1.7058190700684599</v>
      </c>
      <c r="X6558">
        <v>9.1940268134797201</v>
      </c>
      <c r="Y6558">
        <v>34.375920813298997</v>
      </c>
      <c r="Z6558">
        <v>2.5942165958779402</v>
      </c>
      <c r="AA6558">
        <v>1.64867780948794</v>
      </c>
      <c r="AB6558">
        <v>11.902401085695301</v>
      </c>
      <c r="AC6558">
        <v>28.262250356952499</v>
      </c>
      <c r="AD6558">
        <v>1.6741069833629101</v>
      </c>
      <c r="AE6558">
        <v>1.58421260135213</v>
      </c>
      <c r="AF6558">
        <v>8.7021059729989396</v>
      </c>
      <c r="AG6558">
        <v>1.5989330235377801</v>
      </c>
      <c r="AH6558">
        <v>1.59145416817616</v>
      </c>
      <c r="AI6558">
        <v>14.852513577882799</v>
      </c>
      <c r="AJ6558">
        <v>1.49672547681256</v>
      </c>
      <c r="AK6558">
        <v>1.44906356687391</v>
      </c>
      <c r="AL6558">
        <v>11.4027949076346</v>
      </c>
      <c r="AM6558">
        <v>1.48715621396874</v>
      </c>
      <c r="AN6558">
        <v>1.44146616294143</v>
      </c>
      <c r="AO6558">
        <v>10.3580068584295</v>
      </c>
    </row>
    <row r="6559" spans="1:41" x14ac:dyDescent="0.35">
      <c r="A6559">
        <f t="shared" si="102"/>
        <v>6553</v>
      </c>
      <c r="B6559" s="3">
        <v>0</v>
      </c>
      <c r="C6559" s="3">
        <v>0</v>
      </c>
      <c r="D6559" s="3">
        <v>0</v>
      </c>
      <c r="E6559" s="3">
        <v>0</v>
      </c>
      <c r="F6559" s="4">
        <v>0</v>
      </c>
      <c r="G6559" s="4">
        <v>0</v>
      </c>
      <c r="H6559" s="4">
        <v>0</v>
      </c>
      <c r="I6559" s="4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</row>
    <row r="6560" spans="1:41" x14ac:dyDescent="0.35">
      <c r="A6560">
        <f t="shared" si="102"/>
        <v>6554</v>
      </c>
      <c r="B6560" s="3">
        <v>0</v>
      </c>
      <c r="C6560" s="3">
        <v>0</v>
      </c>
      <c r="D6560" s="3">
        <v>0</v>
      </c>
      <c r="E6560" s="3">
        <v>0</v>
      </c>
      <c r="F6560" s="4">
        <v>0</v>
      </c>
      <c r="G6560" s="4">
        <v>0</v>
      </c>
      <c r="H6560" s="4">
        <v>0</v>
      </c>
      <c r="I6560" s="4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</row>
    <row r="6561" spans="1:41" x14ac:dyDescent="0.35">
      <c r="A6561">
        <f t="shared" si="102"/>
        <v>6555</v>
      </c>
      <c r="B6561" s="3">
        <v>0</v>
      </c>
      <c r="C6561" s="3">
        <v>0</v>
      </c>
      <c r="D6561" s="3">
        <v>0</v>
      </c>
      <c r="E6561" s="3">
        <v>0</v>
      </c>
      <c r="F6561" s="4">
        <v>0</v>
      </c>
      <c r="G6561" s="4">
        <v>0</v>
      </c>
      <c r="H6561" s="4">
        <v>0</v>
      </c>
      <c r="I6561" s="4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</row>
    <row r="6562" spans="1:41" x14ac:dyDescent="0.35">
      <c r="A6562">
        <f t="shared" si="102"/>
        <v>6556</v>
      </c>
      <c r="B6562" s="3">
        <v>0</v>
      </c>
      <c r="C6562" s="3">
        <v>0</v>
      </c>
      <c r="D6562" s="3">
        <v>0</v>
      </c>
      <c r="E6562" s="3">
        <v>0</v>
      </c>
      <c r="F6562" s="4">
        <v>0</v>
      </c>
      <c r="G6562" s="4">
        <v>0</v>
      </c>
      <c r="H6562" s="4">
        <v>0</v>
      </c>
      <c r="I6562" s="4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</row>
    <row r="6563" spans="1:41" x14ac:dyDescent="0.35">
      <c r="A6563">
        <f t="shared" si="102"/>
        <v>6557</v>
      </c>
      <c r="B6563" s="3">
        <v>0</v>
      </c>
      <c r="C6563" s="3">
        <v>0</v>
      </c>
      <c r="D6563" s="3">
        <v>0</v>
      </c>
      <c r="E6563" s="3">
        <v>0</v>
      </c>
      <c r="F6563" s="4">
        <v>0</v>
      </c>
      <c r="G6563" s="4">
        <v>0</v>
      </c>
      <c r="H6563" s="4">
        <v>0</v>
      </c>
      <c r="I6563" s="4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</row>
    <row r="6564" spans="1:41" x14ac:dyDescent="0.35">
      <c r="A6564">
        <f t="shared" si="102"/>
        <v>6558</v>
      </c>
      <c r="B6564" s="3">
        <v>0</v>
      </c>
      <c r="C6564" s="3">
        <v>0</v>
      </c>
      <c r="D6564" s="3">
        <v>0</v>
      </c>
      <c r="E6564" s="3">
        <v>0</v>
      </c>
      <c r="F6564" s="4">
        <v>0</v>
      </c>
      <c r="G6564" s="4">
        <v>0</v>
      </c>
      <c r="H6564" s="4">
        <v>0</v>
      </c>
      <c r="I6564" s="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</row>
    <row r="6565" spans="1:41" x14ac:dyDescent="0.35">
      <c r="A6565">
        <f t="shared" si="102"/>
        <v>6559</v>
      </c>
      <c r="B6565" s="3">
        <v>0</v>
      </c>
      <c r="C6565" s="3">
        <v>0</v>
      </c>
      <c r="D6565" s="3">
        <v>0</v>
      </c>
      <c r="E6565" s="3">
        <v>0</v>
      </c>
      <c r="F6565" s="4">
        <v>0</v>
      </c>
      <c r="G6565" s="4">
        <v>0</v>
      </c>
      <c r="H6565" s="4">
        <v>0</v>
      </c>
      <c r="I6565" s="4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</row>
    <row r="6566" spans="1:41" x14ac:dyDescent="0.35">
      <c r="A6566">
        <f t="shared" si="102"/>
        <v>6560</v>
      </c>
      <c r="B6566" s="3">
        <v>0</v>
      </c>
      <c r="C6566" s="3">
        <v>0</v>
      </c>
      <c r="D6566" s="3">
        <v>0</v>
      </c>
      <c r="E6566" s="3">
        <v>0</v>
      </c>
      <c r="F6566" s="4">
        <v>0</v>
      </c>
      <c r="G6566" s="4">
        <v>0</v>
      </c>
      <c r="H6566" s="4">
        <v>0</v>
      </c>
      <c r="I6566" s="4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</row>
    <row r="6567" spans="1:41" x14ac:dyDescent="0.35">
      <c r="A6567">
        <f t="shared" si="102"/>
        <v>6561</v>
      </c>
      <c r="B6567" s="3">
        <v>0</v>
      </c>
      <c r="C6567" s="3">
        <v>0</v>
      </c>
      <c r="D6567" s="3">
        <v>0</v>
      </c>
      <c r="E6567" s="3">
        <v>0</v>
      </c>
      <c r="F6567" s="4">
        <v>0</v>
      </c>
      <c r="G6567" s="4">
        <v>0</v>
      </c>
      <c r="H6567" s="4">
        <v>0</v>
      </c>
      <c r="I6567" s="4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</row>
    <row r="6568" spans="1:41" x14ac:dyDescent="0.35">
      <c r="A6568">
        <f t="shared" si="102"/>
        <v>6562</v>
      </c>
      <c r="B6568" s="3">
        <v>0</v>
      </c>
      <c r="C6568" s="3">
        <v>0</v>
      </c>
      <c r="D6568" s="3">
        <v>0</v>
      </c>
      <c r="E6568" s="3">
        <v>0</v>
      </c>
      <c r="F6568" s="4">
        <v>0</v>
      </c>
      <c r="G6568" s="4">
        <v>0</v>
      </c>
      <c r="H6568" s="4">
        <v>0</v>
      </c>
      <c r="I6568" s="4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</row>
    <row r="6569" spans="1:41" x14ac:dyDescent="0.35">
      <c r="A6569">
        <f t="shared" si="102"/>
        <v>6563</v>
      </c>
      <c r="B6569" s="3">
        <v>0</v>
      </c>
      <c r="C6569" s="3">
        <v>0</v>
      </c>
      <c r="D6569" s="3">
        <v>0</v>
      </c>
      <c r="E6569" s="3">
        <v>0</v>
      </c>
      <c r="F6569" s="4">
        <v>0</v>
      </c>
      <c r="G6569" s="4">
        <v>0</v>
      </c>
      <c r="H6569" s="4">
        <v>0</v>
      </c>
      <c r="I6569" s="4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</row>
    <row r="6570" spans="1:41" x14ac:dyDescent="0.35">
      <c r="A6570">
        <f t="shared" si="102"/>
        <v>6564</v>
      </c>
      <c r="B6570" s="3">
        <v>0</v>
      </c>
      <c r="C6570" s="3">
        <v>0</v>
      </c>
      <c r="D6570" s="3">
        <v>0</v>
      </c>
      <c r="E6570" s="3">
        <v>0</v>
      </c>
      <c r="F6570" s="4">
        <v>0</v>
      </c>
      <c r="G6570" s="4">
        <v>0</v>
      </c>
      <c r="H6570" s="4">
        <v>0</v>
      </c>
      <c r="I6570" s="4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</row>
    <row r="6571" spans="1:41" x14ac:dyDescent="0.35">
      <c r="A6571">
        <f t="shared" si="102"/>
        <v>6565</v>
      </c>
      <c r="B6571" s="3">
        <v>0</v>
      </c>
      <c r="C6571" s="3">
        <v>0</v>
      </c>
      <c r="D6571" s="3">
        <v>0</v>
      </c>
      <c r="E6571" s="3">
        <v>0</v>
      </c>
      <c r="F6571" s="4">
        <v>0</v>
      </c>
      <c r="G6571" s="4">
        <v>0</v>
      </c>
      <c r="H6571" s="4">
        <v>0</v>
      </c>
      <c r="I6571" s="4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</row>
    <row r="6572" spans="1:41" x14ac:dyDescent="0.35">
      <c r="A6572">
        <f t="shared" si="102"/>
        <v>6566</v>
      </c>
      <c r="B6572" s="3">
        <v>0</v>
      </c>
      <c r="C6572" s="3">
        <v>0</v>
      </c>
      <c r="D6572" s="3">
        <v>0</v>
      </c>
      <c r="E6572" s="3">
        <v>0</v>
      </c>
      <c r="F6572" s="4">
        <v>0</v>
      </c>
      <c r="G6572" s="4">
        <v>0</v>
      </c>
      <c r="H6572" s="4">
        <v>0</v>
      </c>
      <c r="I6572" s="4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</row>
    <row r="6573" spans="1:41" x14ac:dyDescent="0.35">
      <c r="A6573">
        <f t="shared" si="102"/>
        <v>6567</v>
      </c>
      <c r="B6573" s="3">
        <v>0</v>
      </c>
      <c r="C6573" s="3">
        <v>0</v>
      </c>
      <c r="D6573" s="3">
        <v>0</v>
      </c>
      <c r="E6573" s="3">
        <v>0</v>
      </c>
      <c r="F6573" s="4">
        <v>0</v>
      </c>
      <c r="G6573" s="4">
        <v>0</v>
      </c>
      <c r="H6573" s="4">
        <v>0</v>
      </c>
      <c r="I6573" s="4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</row>
    <row r="6574" spans="1:41" x14ac:dyDescent="0.35">
      <c r="A6574">
        <f t="shared" si="102"/>
        <v>6568</v>
      </c>
      <c r="B6574" s="3">
        <v>0</v>
      </c>
      <c r="C6574" s="3">
        <v>0</v>
      </c>
      <c r="D6574" s="3">
        <v>0</v>
      </c>
      <c r="E6574" s="3">
        <v>0</v>
      </c>
      <c r="F6574" s="4">
        <v>0</v>
      </c>
      <c r="G6574" s="4">
        <v>0</v>
      </c>
      <c r="H6574" s="4">
        <v>0</v>
      </c>
      <c r="I6574" s="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</row>
    <row r="6575" spans="1:41" x14ac:dyDescent="0.35">
      <c r="A6575">
        <f t="shared" si="102"/>
        <v>6569</v>
      </c>
      <c r="B6575" s="3">
        <v>0</v>
      </c>
      <c r="C6575" s="3">
        <v>0</v>
      </c>
      <c r="D6575" s="3">
        <v>0</v>
      </c>
      <c r="E6575" s="3">
        <v>0</v>
      </c>
      <c r="F6575" s="4">
        <v>0</v>
      </c>
      <c r="G6575" s="4">
        <v>0</v>
      </c>
      <c r="H6575" s="4">
        <v>0</v>
      </c>
      <c r="I6575" s="4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</row>
    <row r="6576" spans="1:41" x14ac:dyDescent="0.35">
      <c r="A6576">
        <f t="shared" si="102"/>
        <v>6570</v>
      </c>
      <c r="B6576" s="3">
        <v>0</v>
      </c>
      <c r="C6576" s="3">
        <v>0</v>
      </c>
      <c r="D6576" s="3">
        <v>0</v>
      </c>
      <c r="E6576" s="3">
        <v>0</v>
      </c>
      <c r="F6576" s="4">
        <v>0</v>
      </c>
      <c r="G6576" s="4">
        <v>0</v>
      </c>
      <c r="H6576" s="4">
        <v>0</v>
      </c>
      <c r="I6576" s="4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</row>
    <row r="6577" spans="1:41" x14ac:dyDescent="0.35">
      <c r="A6577">
        <f t="shared" si="102"/>
        <v>6571</v>
      </c>
      <c r="B6577" s="3">
        <v>0</v>
      </c>
      <c r="C6577" s="3">
        <v>0</v>
      </c>
      <c r="D6577" s="3">
        <v>0</v>
      </c>
      <c r="E6577" s="3">
        <v>0</v>
      </c>
      <c r="F6577" s="4">
        <v>0</v>
      </c>
      <c r="G6577" s="4">
        <v>0</v>
      </c>
      <c r="H6577" s="4">
        <v>0</v>
      </c>
      <c r="I6577" s="4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</row>
    <row r="6578" spans="1:41" x14ac:dyDescent="0.35">
      <c r="A6578">
        <f t="shared" si="102"/>
        <v>6572</v>
      </c>
      <c r="B6578" s="3">
        <v>0</v>
      </c>
      <c r="C6578" s="3">
        <v>0</v>
      </c>
      <c r="D6578" s="3">
        <v>0</v>
      </c>
      <c r="E6578" s="3">
        <v>0</v>
      </c>
      <c r="F6578" s="4">
        <v>0</v>
      </c>
      <c r="G6578" s="4">
        <v>0</v>
      </c>
      <c r="H6578" s="4">
        <v>0</v>
      </c>
      <c r="I6578" s="4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</row>
    <row r="6579" spans="1:41" x14ac:dyDescent="0.35">
      <c r="A6579">
        <f t="shared" si="102"/>
        <v>6573</v>
      </c>
      <c r="B6579" s="3">
        <v>0</v>
      </c>
      <c r="C6579" s="3">
        <v>0</v>
      </c>
      <c r="D6579" s="3">
        <v>0</v>
      </c>
      <c r="E6579" s="3">
        <v>0</v>
      </c>
      <c r="F6579" s="4">
        <v>0</v>
      </c>
      <c r="G6579" s="4">
        <v>0</v>
      </c>
      <c r="H6579" s="4">
        <v>0</v>
      </c>
      <c r="I6579" s="4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</row>
    <row r="6580" spans="1:41" x14ac:dyDescent="0.35">
      <c r="A6580">
        <f t="shared" si="102"/>
        <v>6574</v>
      </c>
      <c r="B6580" s="3">
        <v>0</v>
      </c>
      <c r="C6580" s="3">
        <v>0</v>
      </c>
      <c r="D6580" s="3">
        <v>0</v>
      </c>
      <c r="E6580" s="3">
        <v>0</v>
      </c>
      <c r="F6580" s="4">
        <v>0</v>
      </c>
      <c r="G6580" s="4">
        <v>0</v>
      </c>
      <c r="H6580" s="4">
        <v>0</v>
      </c>
      <c r="I6580" s="4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</row>
    <row r="6581" spans="1:41" x14ac:dyDescent="0.35">
      <c r="A6581">
        <f t="shared" si="102"/>
        <v>6575</v>
      </c>
      <c r="B6581" s="3">
        <v>0</v>
      </c>
      <c r="C6581" s="3">
        <v>0</v>
      </c>
      <c r="D6581" s="3">
        <v>0</v>
      </c>
      <c r="E6581" s="3">
        <v>0</v>
      </c>
      <c r="F6581" s="4">
        <v>0</v>
      </c>
      <c r="G6581" s="4">
        <v>0</v>
      </c>
      <c r="H6581" s="4">
        <v>0</v>
      </c>
      <c r="I6581" s="4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</row>
    <row r="6582" spans="1:41" x14ac:dyDescent="0.35">
      <c r="A6582">
        <f t="shared" si="102"/>
        <v>6576</v>
      </c>
      <c r="B6582" s="3">
        <v>0</v>
      </c>
      <c r="C6582" s="3">
        <v>0</v>
      </c>
      <c r="D6582" s="3">
        <v>0</v>
      </c>
      <c r="E6582" s="3">
        <v>0</v>
      </c>
      <c r="F6582" s="4">
        <v>0</v>
      </c>
      <c r="G6582" s="4">
        <v>0</v>
      </c>
      <c r="H6582" s="4">
        <v>0</v>
      </c>
      <c r="I6582" s="4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</row>
    <row r="6583" spans="1:41" x14ac:dyDescent="0.35">
      <c r="A6583">
        <f t="shared" si="102"/>
        <v>6577</v>
      </c>
      <c r="B6583" s="3">
        <v>0</v>
      </c>
      <c r="C6583" s="3">
        <v>0</v>
      </c>
      <c r="D6583" s="3">
        <v>0</v>
      </c>
      <c r="E6583" s="3">
        <v>0</v>
      </c>
      <c r="F6583" s="4">
        <v>0</v>
      </c>
      <c r="G6583" s="4">
        <v>0</v>
      </c>
      <c r="H6583" s="4">
        <v>0</v>
      </c>
      <c r="I6583" s="4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</row>
    <row r="6584" spans="1:41" x14ac:dyDescent="0.35">
      <c r="A6584">
        <f t="shared" si="102"/>
        <v>6578</v>
      </c>
      <c r="B6584" s="3">
        <v>0</v>
      </c>
      <c r="C6584" s="3">
        <v>0</v>
      </c>
      <c r="D6584" s="3">
        <v>0</v>
      </c>
      <c r="E6584" s="3">
        <v>0</v>
      </c>
      <c r="F6584" s="4">
        <v>0</v>
      </c>
      <c r="G6584" s="4">
        <v>0</v>
      </c>
      <c r="H6584" s="4">
        <v>0</v>
      </c>
      <c r="I6584" s="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</row>
    <row r="6585" spans="1:41" x14ac:dyDescent="0.35">
      <c r="A6585">
        <f t="shared" si="102"/>
        <v>6579</v>
      </c>
      <c r="B6585" s="3">
        <v>0</v>
      </c>
      <c r="C6585" s="3">
        <v>0</v>
      </c>
      <c r="D6585" s="3">
        <v>0</v>
      </c>
      <c r="E6585" s="3">
        <v>0</v>
      </c>
      <c r="F6585" s="4">
        <v>0</v>
      </c>
      <c r="G6585" s="4">
        <v>0</v>
      </c>
      <c r="H6585" s="4">
        <v>0</v>
      </c>
      <c r="I6585" s="4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</row>
    <row r="6586" spans="1:41" x14ac:dyDescent="0.35">
      <c r="A6586">
        <f t="shared" si="102"/>
        <v>6580</v>
      </c>
      <c r="B6586" s="3">
        <v>0</v>
      </c>
      <c r="C6586" s="3">
        <v>0</v>
      </c>
      <c r="D6586" s="3">
        <v>0</v>
      </c>
      <c r="E6586" s="3">
        <v>0</v>
      </c>
      <c r="F6586" s="4">
        <v>0</v>
      </c>
      <c r="G6586" s="4">
        <v>0</v>
      </c>
      <c r="H6586" s="4">
        <v>0</v>
      </c>
      <c r="I6586" s="4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</row>
    <row r="6587" spans="1:41" x14ac:dyDescent="0.35">
      <c r="A6587">
        <f t="shared" si="102"/>
        <v>6581</v>
      </c>
      <c r="B6587" s="3">
        <v>0</v>
      </c>
      <c r="C6587" s="3">
        <v>0</v>
      </c>
      <c r="D6587" s="3">
        <v>0</v>
      </c>
      <c r="E6587" s="3">
        <v>0</v>
      </c>
      <c r="F6587" s="4">
        <v>0</v>
      </c>
      <c r="G6587" s="4">
        <v>0</v>
      </c>
      <c r="H6587" s="4">
        <v>0</v>
      </c>
      <c r="I6587" s="4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</row>
    <row r="6588" spans="1:41" x14ac:dyDescent="0.35">
      <c r="A6588">
        <f t="shared" si="102"/>
        <v>6582</v>
      </c>
      <c r="B6588" s="3">
        <v>0</v>
      </c>
      <c r="C6588" s="3">
        <v>0</v>
      </c>
      <c r="D6588" s="3">
        <v>0</v>
      </c>
      <c r="E6588" s="3">
        <v>0</v>
      </c>
      <c r="F6588" s="4">
        <v>0</v>
      </c>
      <c r="G6588" s="4">
        <v>0</v>
      </c>
      <c r="H6588" s="4">
        <v>0</v>
      </c>
      <c r="I6588" s="4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</row>
    <row r="6589" spans="1:41" x14ac:dyDescent="0.35">
      <c r="A6589">
        <f t="shared" si="102"/>
        <v>6583</v>
      </c>
      <c r="B6589" s="3">
        <v>0</v>
      </c>
      <c r="C6589" s="3">
        <v>0</v>
      </c>
      <c r="D6589" s="3">
        <v>0</v>
      </c>
      <c r="E6589" s="3">
        <v>0</v>
      </c>
      <c r="F6589" s="4">
        <v>0</v>
      </c>
      <c r="G6589" s="4">
        <v>0</v>
      </c>
      <c r="H6589" s="4">
        <v>0</v>
      </c>
      <c r="I6589" s="4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</row>
    <row r="6590" spans="1:41" x14ac:dyDescent="0.35">
      <c r="A6590">
        <f t="shared" si="102"/>
        <v>6584</v>
      </c>
      <c r="B6590" s="3">
        <v>0</v>
      </c>
      <c r="C6590" s="3">
        <v>0</v>
      </c>
      <c r="D6590" s="3">
        <v>0</v>
      </c>
      <c r="E6590" s="3">
        <v>0</v>
      </c>
      <c r="F6590" s="4">
        <v>0</v>
      </c>
      <c r="G6590" s="4">
        <v>0</v>
      </c>
      <c r="H6590" s="4">
        <v>0</v>
      </c>
      <c r="I6590" s="4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</row>
    <row r="6591" spans="1:41" x14ac:dyDescent="0.35">
      <c r="A6591">
        <f t="shared" si="102"/>
        <v>6585</v>
      </c>
      <c r="B6591" s="3">
        <v>0</v>
      </c>
      <c r="C6591" s="3">
        <v>0</v>
      </c>
      <c r="D6591" s="3">
        <v>0</v>
      </c>
      <c r="E6591" s="3">
        <v>0</v>
      </c>
      <c r="F6591" s="4">
        <v>0</v>
      </c>
      <c r="G6591" s="4">
        <v>0</v>
      </c>
      <c r="H6591" s="4">
        <v>0</v>
      </c>
      <c r="I6591" s="4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</row>
    <row r="6592" spans="1:41" x14ac:dyDescent="0.35">
      <c r="A6592">
        <f t="shared" si="102"/>
        <v>6586</v>
      </c>
      <c r="B6592" s="3">
        <v>0</v>
      </c>
      <c r="C6592" s="3">
        <v>0</v>
      </c>
      <c r="D6592" s="3">
        <v>0</v>
      </c>
      <c r="E6592" s="3">
        <v>0</v>
      </c>
      <c r="F6592" s="4">
        <v>0</v>
      </c>
      <c r="G6592" s="4">
        <v>0</v>
      </c>
      <c r="H6592" s="4">
        <v>0</v>
      </c>
      <c r="I6592" s="4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</row>
    <row r="6593" spans="1:41" x14ac:dyDescent="0.35">
      <c r="A6593">
        <f t="shared" si="102"/>
        <v>6587</v>
      </c>
      <c r="B6593" s="3">
        <v>0</v>
      </c>
      <c r="C6593" s="3">
        <v>0</v>
      </c>
      <c r="D6593" s="3">
        <v>0</v>
      </c>
      <c r="E6593" s="3">
        <v>0</v>
      </c>
      <c r="F6593" s="4">
        <v>0</v>
      </c>
      <c r="G6593" s="4">
        <v>0</v>
      </c>
      <c r="H6593" s="4">
        <v>0</v>
      </c>
      <c r="I6593" s="4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</row>
    <row r="6594" spans="1:41" x14ac:dyDescent="0.35">
      <c r="A6594">
        <f t="shared" si="102"/>
        <v>6588</v>
      </c>
      <c r="B6594" s="3">
        <v>0</v>
      </c>
      <c r="C6594" s="3">
        <v>0</v>
      </c>
      <c r="D6594" s="3">
        <v>0</v>
      </c>
      <c r="E6594" s="3">
        <v>0</v>
      </c>
      <c r="F6594" s="4">
        <v>0</v>
      </c>
      <c r="G6594" s="4">
        <v>0</v>
      </c>
      <c r="H6594" s="4">
        <v>0</v>
      </c>
      <c r="I6594" s="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</row>
    <row r="6595" spans="1:41" x14ac:dyDescent="0.35">
      <c r="A6595">
        <f t="shared" si="102"/>
        <v>6589</v>
      </c>
      <c r="B6595" s="3">
        <v>0</v>
      </c>
      <c r="C6595" s="3">
        <v>0</v>
      </c>
      <c r="D6595" s="3">
        <v>0</v>
      </c>
      <c r="E6595" s="3">
        <v>0</v>
      </c>
      <c r="F6595" s="4">
        <v>0</v>
      </c>
      <c r="G6595" s="4">
        <v>0</v>
      </c>
      <c r="H6595" s="4">
        <v>0</v>
      </c>
      <c r="I6595" s="4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</row>
    <row r="6596" spans="1:41" x14ac:dyDescent="0.35">
      <c r="A6596">
        <f t="shared" si="102"/>
        <v>6590</v>
      </c>
      <c r="B6596" s="3">
        <v>0</v>
      </c>
      <c r="C6596" s="3">
        <v>0</v>
      </c>
      <c r="D6596" s="3">
        <v>0</v>
      </c>
      <c r="E6596" s="3">
        <v>0</v>
      </c>
      <c r="F6596" s="4">
        <v>0</v>
      </c>
      <c r="G6596" s="4">
        <v>0</v>
      </c>
      <c r="H6596" s="4">
        <v>0</v>
      </c>
      <c r="I6596" s="4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</row>
    <row r="6597" spans="1:41" x14ac:dyDescent="0.35">
      <c r="A6597">
        <f t="shared" si="102"/>
        <v>6591</v>
      </c>
      <c r="B6597" s="3">
        <v>0</v>
      </c>
      <c r="C6597" s="3">
        <v>0</v>
      </c>
      <c r="D6597" s="3">
        <v>0</v>
      </c>
      <c r="E6597" s="3">
        <v>0</v>
      </c>
      <c r="F6597" s="4">
        <v>0</v>
      </c>
      <c r="G6597" s="4">
        <v>0</v>
      </c>
      <c r="H6597" s="4">
        <v>0</v>
      </c>
      <c r="I6597" s="4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</row>
    <row r="6598" spans="1:41" x14ac:dyDescent="0.35">
      <c r="A6598">
        <f t="shared" si="102"/>
        <v>6592</v>
      </c>
      <c r="B6598" s="3">
        <v>0</v>
      </c>
      <c r="C6598" s="3">
        <v>0</v>
      </c>
      <c r="D6598" s="3">
        <v>0</v>
      </c>
      <c r="E6598" s="3">
        <v>0</v>
      </c>
      <c r="F6598" s="4">
        <v>0</v>
      </c>
      <c r="G6598" s="4">
        <v>0</v>
      </c>
      <c r="H6598" s="4">
        <v>0</v>
      </c>
      <c r="I6598" s="4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</row>
    <row r="6599" spans="1:41" x14ac:dyDescent="0.35">
      <c r="A6599">
        <f t="shared" si="102"/>
        <v>6593</v>
      </c>
      <c r="B6599" s="3">
        <v>0</v>
      </c>
      <c r="C6599" s="3">
        <v>0</v>
      </c>
      <c r="D6599" s="3">
        <v>0</v>
      </c>
      <c r="E6599" s="3">
        <v>0</v>
      </c>
      <c r="F6599" s="4">
        <v>0</v>
      </c>
      <c r="G6599" s="4">
        <v>0</v>
      </c>
      <c r="H6599" s="4">
        <v>0</v>
      </c>
      <c r="I6599" s="4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</row>
    <row r="6600" spans="1:41" x14ac:dyDescent="0.35">
      <c r="A6600">
        <f t="shared" si="102"/>
        <v>6594</v>
      </c>
      <c r="B6600" s="3">
        <v>0</v>
      </c>
      <c r="C6600" s="3">
        <v>0</v>
      </c>
      <c r="D6600" s="3">
        <v>0</v>
      </c>
      <c r="E6600" s="3">
        <v>0</v>
      </c>
      <c r="F6600" s="4">
        <v>0</v>
      </c>
      <c r="G6600" s="4">
        <v>0</v>
      </c>
      <c r="H6600" s="4">
        <v>0</v>
      </c>
      <c r="I6600" s="4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</row>
    <row r="6601" spans="1:41" x14ac:dyDescent="0.35">
      <c r="A6601">
        <f t="shared" si="102"/>
        <v>6595</v>
      </c>
      <c r="B6601" s="3">
        <v>0</v>
      </c>
      <c r="C6601" s="3">
        <v>0</v>
      </c>
      <c r="D6601" s="3">
        <v>0</v>
      </c>
      <c r="E6601" s="3">
        <v>0</v>
      </c>
      <c r="F6601" s="4">
        <v>0</v>
      </c>
      <c r="G6601" s="4">
        <v>0</v>
      </c>
      <c r="H6601" s="4">
        <v>0</v>
      </c>
      <c r="I6601" s="4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</row>
    <row r="6602" spans="1:41" x14ac:dyDescent="0.35">
      <c r="A6602">
        <f t="shared" ref="A6602:A6665" si="103">A6601+1</f>
        <v>6596</v>
      </c>
      <c r="B6602" s="3">
        <v>0</v>
      </c>
      <c r="C6602" s="3">
        <v>0</v>
      </c>
      <c r="D6602" s="3">
        <v>0</v>
      </c>
      <c r="E6602" s="3">
        <v>0</v>
      </c>
      <c r="F6602" s="4">
        <v>0</v>
      </c>
      <c r="G6602" s="4">
        <v>0</v>
      </c>
      <c r="H6602" s="4">
        <v>0</v>
      </c>
      <c r="I6602" s="4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</row>
    <row r="6603" spans="1:41" x14ac:dyDescent="0.35">
      <c r="A6603">
        <f t="shared" si="103"/>
        <v>6597</v>
      </c>
      <c r="B6603" s="3">
        <v>0</v>
      </c>
      <c r="C6603" s="3">
        <v>0</v>
      </c>
      <c r="D6603" s="3">
        <v>0</v>
      </c>
      <c r="E6603" s="3">
        <v>0</v>
      </c>
      <c r="F6603" s="4">
        <v>0</v>
      </c>
      <c r="G6603" s="4">
        <v>0</v>
      </c>
      <c r="H6603" s="4">
        <v>0</v>
      </c>
      <c r="I6603" s="4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</row>
    <row r="6604" spans="1:41" x14ac:dyDescent="0.35">
      <c r="A6604">
        <f t="shared" si="103"/>
        <v>6598</v>
      </c>
      <c r="B6604" s="3">
        <v>0</v>
      </c>
      <c r="C6604" s="3">
        <v>0</v>
      </c>
      <c r="D6604" s="3">
        <v>0</v>
      </c>
      <c r="E6604" s="3">
        <v>0</v>
      </c>
      <c r="F6604" s="4">
        <v>0</v>
      </c>
      <c r="G6604" s="4">
        <v>0</v>
      </c>
      <c r="H6604" s="4">
        <v>0</v>
      </c>
      <c r="I6604" s="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</row>
    <row r="6605" spans="1:41" x14ac:dyDescent="0.35">
      <c r="A6605">
        <f t="shared" si="103"/>
        <v>6599</v>
      </c>
      <c r="B6605" s="3">
        <v>0</v>
      </c>
      <c r="C6605" s="3">
        <v>0</v>
      </c>
      <c r="D6605" s="3">
        <v>0</v>
      </c>
      <c r="E6605" s="3">
        <v>0</v>
      </c>
      <c r="F6605" s="4">
        <v>0</v>
      </c>
      <c r="G6605" s="4">
        <v>0</v>
      </c>
      <c r="H6605" s="4">
        <v>0</v>
      </c>
      <c r="I6605" s="4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</row>
    <row r="6606" spans="1:41" x14ac:dyDescent="0.35">
      <c r="A6606">
        <f t="shared" si="103"/>
        <v>6600</v>
      </c>
      <c r="B6606" s="3">
        <v>0</v>
      </c>
      <c r="C6606" s="3">
        <v>0</v>
      </c>
      <c r="D6606" s="3">
        <v>0</v>
      </c>
      <c r="E6606" s="3">
        <v>0</v>
      </c>
      <c r="F6606" s="4">
        <v>0</v>
      </c>
      <c r="G6606" s="4">
        <v>0</v>
      </c>
      <c r="H6606" s="4">
        <v>0</v>
      </c>
      <c r="I6606" s="4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</row>
    <row r="6607" spans="1:41" x14ac:dyDescent="0.35">
      <c r="A6607">
        <f t="shared" si="103"/>
        <v>6601</v>
      </c>
      <c r="B6607" s="3">
        <v>0</v>
      </c>
      <c r="C6607" s="3">
        <v>0</v>
      </c>
      <c r="D6607" s="3">
        <v>0</v>
      </c>
      <c r="E6607" s="3">
        <v>0</v>
      </c>
      <c r="F6607" s="4">
        <v>0</v>
      </c>
      <c r="G6607" s="4">
        <v>0</v>
      </c>
      <c r="H6607" s="4">
        <v>0</v>
      </c>
      <c r="I6607" s="4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</row>
    <row r="6608" spans="1:41" x14ac:dyDescent="0.35">
      <c r="A6608">
        <f t="shared" si="103"/>
        <v>6602</v>
      </c>
      <c r="B6608" s="3">
        <v>0</v>
      </c>
      <c r="C6608" s="3">
        <v>0</v>
      </c>
      <c r="D6608" s="3">
        <v>0</v>
      </c>
      <c r="E6608" s="3">
        <v>0</v>
      </c>
      <c r="F6608" s="4">
        <v>0</v>
      </c>
      <c r="G6608" s="4">
        <v>0</v>
      </c>
      <c r="H6608" s="4">
        <v>0</v>
      </c>
      <c r="I6608" s="4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</row>
    <row r="6609" spans="1:41" x14ac:dyDescent="0.35">
      <c r="A6609">
        <f t="shared" si="103"/>
        <v>6603</v>
      </c>
      <c r="B6609" s="3">
        <v>0</v>
      </c>
      <c r="C6609" s="3">
        <v>0</v>
      </c>
      <c r="D6609" s="3">
        <v>0</v>
      </c>
      <c r="E6609" s="3">
        <v>0</v>
      </c>
      <c r="F6609" s="4">
        <v>0</v>
      </c>
      <c r="G6609" s="4">
        <v>0</v>
      </c>
      <c r="H6609" s="4">
        <v>0</v>
      </c>
      <c r="I6609" s="4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</row>
    <row r="6610" spans="1:41" x14ac:dyDescent="0.35">
      <c r="A6610">
        <f t="shared" si="103"/>
        <v>6604</v>
      </c>
      <c r="B6610" s="3">
        <v>0</v>
      </c>
      <c r="C6610" s="3">
        <v>0</v>
      </c>
      <c r="D6610" s="3">
        <v>0</v>
      </c>
      <c r="E6610" s="3">
        <v>0</v>
      </c>
      <c r="F6610" s="4">
        <v>0</v>
      </c>
      <c r="G6610" s="4">
        <v>0</v>
      </c>
      <c r="H6610" s="4">
        <v>0</v>
      </c>
      <c r="I6610" s="4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</row>
    <row r="6611" spans="1:41" x14ac:dyDescent="0.35">
      <c r="A6611">
        <f t="shared" si="103"/>
        <v>6605</v>
      </c>
      <c r="B6611" s="3">
        <v>0</v>
      </c>
      <c r="C6611" s="3">
        <v>0</v>
      </c>
      <c r="D6611" s="3">
        <v>0</v>
      </c>
      <c r="E6611" s="3">
        <v>0</v>
      </c>
      <c r="F6611" s="4">
        <v>0</v>
      </c>
      <c r="G6611" s="4">
        <v>0</v>
      </c>
      <c r="H6611" s="4">
        <v>0</v>
      </c>
      <c r="I6611" s="4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</row>
    <row r="6612" spans="1:41" x14ac:dyDescent="0.35">
      <c r="A6612">
        <f t="shared" si="103"/>
        <v>6606</v>
      </c>
      <c r="B6612" s="3">
        <v>0</v>
      </c>
      <c r="C6612" s="3">
        <v>0</v>
      </c>
      <c r="D6612" s="3">
        <v>0</v>
      </c>
      <c r="E6612" s="3">
        <v>0</v>
      </c>
      <c r="F6612" s="4">
        <v>0</v>
      </c>
      <c r="G6612" s="4">
        <v>0</v>
      </c>
      <c r="H6612" s="4">
        <v>0</v>
      </c>
      <c r="I6612" s="4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</row>
    <row r="6613" spans="1:41" x14ac:dyDescent="0.35">
      <c r="A6613">
        <f t="shared" si="103"/>
        <v>6607</v>
      </c>
      <c r="B6613" s="3">
        <v>0</v>
      </c>
      <c r="C6613" s="3">
        <v>0</v>
      </c>
      <c r="D6613" s="3">
        <v>0</v>
      </c>
      <c r="E6613" s="3">
        <v>0</v>
      </c>
      <c r="F6613" s="4">
        <v>0</v>
      </c>
      <c r="G6613" s="4">
        <v>0</v>
      </c>
      <c r="H6613" s="4">
        <v>0</v>
      </c>
      <c r="I6613" s="4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</row>
    <row r="6614" spans="1:41" x14ac:dyDescent="0.35">
      <c r="A6614">
        <f t="shared" si="103"/>
        <v>6608</v>
      </c>
      <c r="B6614" s="3">
        <v>0</v>
      </c>
      <c r="C6614" s="3">
        <v>0</v>
      </c>
      <c r="D6614" s="3">
        <v>0</v>
      </c>
      <c r="E6614" s="3">
        <v>0</v>
      </c>
      <c r="F6614" s="4">
        <v>0</v>
      </c>
      <c r="G6614" s="4">
        <v>0</v>
      </c>
      <c r="H6614" s="4">
        <v>0</v>
      </c>
      <c r="I6614" s="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</row>
    <row r="6615" spans="1:41" x14ac:dyDescent="0.35">
      <c r="A6615">
        <f t="shared" si="103"/>
        <v>6609</v>
      </c>
      <c r="B6615" s="3">
        <v>0</v>
      </c>
      <c r="C6615" s="3">
        <v>0</v>
      </c>
      <c r="D6615" s="3">
        <v>0</v>
      </c>
      <c r="E6615" s="3">
        <v>0</v>
      </c>
      <c r="F6615" s="4">
        <v>0</v>
      </c>
      <c r="G6615" s="4">
        <v>0</v>
      </c>
      <c r="H6615" s="4">
        <v>0</v>
      </c>
      <c r="I6615" s="4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</row>
    <row r="6616" spans="1:41" x14ac:dyDescent="0.35">
      <c r="A6616">
        <f t="shared" si="103"/>
        <v>6610</v>
      </c>
      <c r="B6616" s="3">
        <v>0</v>
      </c>
      <c r="C6616" s="3">
        <v>0</v>
      </c>
      <c r="D6616" s="3">
        <v>0</v>
      </c>
      <c r="E6616" s="3">
        <v>0</v>
      </c>
      <c r="F6616" s="4">
        <v>0</v>
      </c>
      <c r="G6616" s="4">
        <v>0</v>
      </c>
      <c r="H6616" s="4">
        <v>0</v>
      </c>
      <c r="I6616" s="4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</row>
    <row r="6617" spans="1:41" x14ac:dyDescent="0.35">
      <c r="A6617">
        <f t="shared" si="103"/>
        <v>6611</v>
      </c>
      <c r="B6617" s="3">
        <v>0</v>
      </c>
      <c r="C6617" s="3">
        <v>0</v>
      </c>
      <c r="D6617" s="3">
        <v>0</v>
      </c>
      <c r="E6617" s="3">
        <v>0</v>
      </c>
      <c r="F6617" s="4">
        <v>0</v>
      </c>
      <c r="G6617" s="4">
        <v>0</v>
      </c>
      <c r="H6617" s="4">
        <v>0</v>
      </c>
      <c r="I6617" s="4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</row>
    <row r="6618" spans="1:41" x14ac:dyDescent="0.35">
      <c r="A6618">
        <f t="shared" si="103"/>
        <v>6612</v>
      </c>
      <c r="B6618" s="3">
        <v>0</v>
      </c>
      <c r="C6618" s="3">
        <v>0</v>
      </c>
      <c r="D6618" s="3">
        <v>0</v>
      </c>
      <c r="E6618" s="3">
        <v>0</v>
      </c>
      <c r="F6618" s="4">
        <v>0</v>
      </c>
      <c r="G6618" s="4">
        <v>0</v>
      </c>
      <c r="H6618" s="4">
        <v>0</v>
      </c>
      <c r="I6618" s="4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</row>
    <row r="6619" spans="1:41" x14ac:dyDescent="0.35">
      <c r="A6619">
        <f t="shared" si="103"/>
        <v>6613</v>
      </c>
      <c r="B6619" s="3">
        <v>0</v>
      </c>
      <c r="C6619" s="3">
        <v>0</v>
      </c>
      <c r="D6619" s="3">
        <v>0</v>
      </c>
      <c r="E6619" s="3">
        <v>0</v>
      </c>
      <c r="F6619" s="4">
        <v>0</v>
      </c>
      <c r="G6619" s="4">
        <v>0</v>
      </c>
      <c r="H6619" s="4">
        <v>0</v>
      </c>
      <c r="I6619" s="4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</row>
    <row r="6620" spans="1:41" x14ac:dyDescent="0.35">
      <c r="A6620">
        <f t="shared" si="103"/>
        <v>6614</v>
      </c>
      <c r="B6620" s="3">
        <v>0</v>
      </c>
      <c r="C6620" s="3">
        <v>0</v>
      </c>
      <c r="D6620" s="3">
        <v>0</v>
      </c>
      <c r="E6620" s="3">
        <v>0</v>
      </c>
      <c r="F6620" s="4">
        <v>0</v>
      </c>
      <c r="G6620" s="4">
        <v>0</v>
      </c>
      <c r="H6620" s="4">
        <v>0</v>
      </c>
      <c r="I6620" s="4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</row>
    <row r="6621" spans="1:41" x14ac:dyDescent="0.35">
      <c r="A6621">
        <f t="shared" si="103"/>
        <v>6615</v>
      </c>
      <c r="B6621" s="3">
        <v>0</v>
      </c>
      <c r="C6621" s="3">
        <v>0</v>
      </c>
      <c r="D6621" s="3">
        <v>0</v>
      </c>
      <c r="E6621" s="3">
        <v>0</v>
      </c>
      <c r="F6621" s="4">
        <v>0</v>
      </c>
      <c r="G6621" s="4">
        <v>0</v>
      </c>
      <c r="H6621" s="4">
        <v>0</v>
      </c>
      <c r="I6621" s="4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</row>
    <row r="6622" spans="1:41" x14ac:dyDescent="0.35">
      <c r="A6622">
        <f t="shared" si="103"/>
        <v>6616</v>
      </c>
      <c r="B6622" s="3">
        <v>0</v>
      </c>
      <c r="C6622" s="3">
        <v>0</v>
      </c>
      <c r="D6622" s="3">
        <v>0</v>
      </c>
      <c r="E6622" s="3">
        <v>0</v>
      </c>
      <c r="F6622" s="4">
        <v>0</v>
      </c>
      <c r="G6622" s="4">
        <v>0</v>
      </c>
      <c r="H6622" s="4">
        <v>0</v>
      </c>
      <c r="I6622" s="4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</row>
    <row r="6623" spans="1:41" x14ac:dyDescent="0.35">
      <c r="A6623">
        <f t="shared" si="103"/>
        <v>6617</v>
      </c>
      <c r="B6623" s="3">
        <v>0</v>
      </c>
      <c r="C6623" s="3">
        <v>0</v>
      </c>
      <c r="D6623" s="3">
        <v>0</v>
      </c>
      <c r="E6623" s="3">
        <v>0</v>
      </c>
      <c r="F6623" s="4">
        <v>0</v>
      </c>
      <c r="G6623" s="4">
        <v>0</v>
      </c>
      <c r="H6623" s="4">
        <v>0</v>
      </c>
      <c r="I6623" s="4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</row>
    <row r="6624" spans="1:41" x14ac:dyDescent="0.35">
      <c r="A6624">
        <f t="shared" si="103"/>
        <v>6618</v>
      </c>
      <c r="B6624" s="3">
        <v>0</v>
      </c>
      <c r="C6624" s="3">
        <v>0</v>
      </c>
      <c r="D6624" s="3">
        <v>0</v>
      </c>
      <c r="E6624" s="3">
        <v>0</v>
      </c>
      <c r="F6624" s="4">
        <v>0</v>
      </c>
      <c r="G6624" s="4">
        <v>0</v>
      </c>
      <c r="H6624" s="4">
        <v>0</v>
      </c>
      <c r="I6624" s="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</row>
    <row r="6625" spans="1:41" x14ac:dyDescent="0.35">
      <c r="A6625">
        <f t="shared" si="103"/>
        <v>6619</v>
      </c>
      <c r="B6625" s="3">
        <v>0</v>
      </c>
      <c r="C6625" s="3">
        <v>0</v>
      </c>
      <c r="D6625" s="3">
        <v>0</v>
      </c>
      <c r="E6625" s="3">
        <v>0</v>
      </c>
      <c r="F6625" s="4">
        <v>0</v>
      </c>
      <c r="G6625" s="4">
        <v>0</v>
      </c>
      <c r="H6625" s="4">
        <v>0</v>
      </c>
      <c r="I6625" s="4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</row>
    <row r="6626" spans="1:41" x14ac:dyDescent="0.35">
      <c r="A6626">
        <f t="shared" si="103"/>
        <v>6620</v>
      </c>
      <c r="B6626" s="3">
        <v>0</v>
      </c>
      <c r="C6626" s="3">
        <v>0</v>
      </c>
      <c r="D6626" s="3">
        <v>0</v>
      </c>
      <c r="E6626" s="3">
        <v>0</v>
      </c>
      <c r="F6626" s="4">
        <v>0</v>
      </c>
      <c r="G6626" s="4">
        <v>0</v>
      </c>
      <c r="H6626" s="4">
        <v>0</v>
      </c>
      <c r="I6626" s="4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</row>
    <row r="6627" spans="1:41" x14ac:dyDescent="0.35">
      <c r="A6627">
        <f t="shared" si="103"/>
        <v>6621</v>
      </c>
      <c r="B6627" s="3">
        <v>0</v>
      </c>
      <c r="C6627" s="3">
        <v>0</v>
      </c>
      <c r="D6627" s="3">
        <v>0</v>
      </c>
      <c r="E6627" s="3">
        <v>0</v>
      </c>
      <c r="F6627" s="4">
        <v>0</v>
      </c>
      <c r="G6627" s="4">
        <v>0</v>
      </c>
      <c r="H6627" s="4">
        <v>0</v>
      </c>
      <c r="I6627" s="4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</row>
    <row r="6628" spans="1:41" x14ac:dyDescent="0.35">
      <c r="A6628">
        <f t="shared" si="103"/>
        <v>6622</v>
      </c>
      <c r="B6628" s="3">
        <v>0</v>
      </c>
      <c r="C6628" s="3">
        <v>0</v>
      </c>
      <c r="D6628" s="3">
        <v>0</v>
      </c>
      <c r="E6628" s="3">
        <v>0</v>
      </c>
      <c r="F6628" s="4">
        <v>0</v>
      </c>
      <c r="G6628" s="4">
        <v>0</v>
      </c>
      <c r="H6628" s="4">
        <v>0</v>
      </c>
      <c r="I6628" s="4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</row>
    <row r="6629" spans="1:41" x14ac:dyDescent="0.35">
      <c r="A6629">
        <f t="shared" si="103"/>
        <v>6623</v>
      </c>
      <c r="B6629" s="3">
        <v>0</v>
      </c>
      <c r="C6629" s="3">
        <v>0</v>
      </c>
      <c r="D6629" s="3">
        <v>0</v>
      </c>
      <c r="E6629" s="3">
        <v>0</v>
      </c>
      <c r="F6629" s="4">
        <v>0</v>
      </c>
      <c r="G6629" s="4">
        <v>0</v>
      </c>
      <c r="H6629" s="4">
        <v>0</v>
      </c>
      <c r="I6629" s="4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</row>
    <row r="6630" spans="1:41" x14ac:dyDescent="0.35">
      <c r="A6630">
        <f t="shared" si="103"/>
        <v>6624</v>
      </c>
      <c r="B6630" s="3">
        <v>0</v>
      </c>
      <c r="C6630" s="3">
        <v>0</v>
      </c>
      <c r="D6630" s="3">
        <v>0</v>
      </c>
      <c r="E6630" s="3">
        <v>0</v>
      </c>
      <c r="F6630" s="4">
        <v>0</v>
      </c>
      <c r="G6630" s="4">
        <v>0</v>
      </c>
      <c r="H6630" s="4">
        <v>0</v>
      </c>
      <c r="I6630" s="4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</row>
    <row r="6631" spans="1:41" x14ac:dyDescent="0.35">
      <c r="A6631">
        <f t="shared" si="103"/>
        <v>6625</v>
      </c>
      <c r="B6631" s="3">
        <v>4.9781972799999998</v>
      </c>
      <c r="C6631" s="3">
        <v>2.5796505599999899</v>
      </c>
      <c r="D6631" s="3">
        <v>6.2438207999999999</v>
      </c>
      <c r="E6631" s="3">
        <v>13.2567716903225</v>
      </c>
      <c r="F6631" s="4">
        <v>8.1715633312609999</v>
      </c>
      <c r="G6631" s="4">
        <v>1.69360898574543</v>
      </c>
      <c r="H6631" s="4">
        <v>9.9442484100408599</v>
      </c>
      <c r="I6631" s="4">
        <v>29.1907131617136</v>
      </c>
      <c r="J6631">
        <v>3.6925766093668799</v>
      </c>
      <c r="K6631">
        <v>3.6104301942251502</v>
      </c>
      <c r="L6631">
        <v>14.249798469940799</v>
      </c>
      <c r="M6631">
        <v>30.850479196617002</v>
      </c>
      <c r="N6631">
        <v>3.6696883407781402</v>
      </c>
      <c r="O6631">
        <v>1.67124536006959</v>
      </c>
      <c r="P6631">
        <v>51.386779047408197</v>
      </c>
      <c r="Q6631">
        <v>64.904013112337395</v>
      </c>
      <c r="R6631">
        <v>4.5311961019368301</v>
      </c>
      <c r="S6631">
        <v>1.7325447746008</v>
      </c>
      <c r="T6631">
        <v>7.7225088898229703</v>
      </c>
      <c r="U6631">
        <v>46.8200397923667</v>
      </c>
      <c r="V6631">
        <v>3.4016948742103699</v>
      </c>
      <c r="W6631">
        <v>1.7058190700684599</v>
      </c>
      <c r="X6631">
        <v>9.1940268134797201</v>
      </c>
      <c r="Y6631">
        <v>34.375920813298997</v>
      </c>
      <c r="Z6631">
        <v>2.5942165958779402</v>
      </c>
      <c r="AA6631">
        <v>1.64867780948794</v>
      </c>
      <c r="AB6631">
        <v>11.902401085695301</v>
      </c>
      <c r="AC6631">
        <v>28.262250356952499</v>
      </c>
      <c r="AD6631">
        <v>1.6741069833629101</v>
      </c>
      <c r="AE6631">
        <v>1.58421260135213</v>
      </c>
      <c r="AF6631">
        <v>8.7021059729989396</v>
      </c>
      <c r="AG6631">
        <v>1.5989330235377801</v>
      </c>
      <c r="AH6631">
        <v>1.59145416817616</v>
      </c>
      <c r="AI6631">
        <v>14.852513577882799</v>
      </c>
      <c r="AJ6631">
        <v>1.49672547681256</v>
      </c>
      <c r="AK6631">
        <v>1.44906356687391</v>
      </c>
      <c r="AL6631">
        <v>11.4027949076346</v>
      </c>
      <c r="AM6631">
        <v>1.48715621396874</v>
      </c>
      <c r="AN6631">
        <v>1.44146616294143</v>
      </c>
      <c r="AO6631">
        <v>10.3580068584295</v>
      </c>
    </row>
    <row r="6632" spans="1:41" x14ac:dyDescent="0.35">
      <c r="A6632">
        <f t="shared" si="103"/>
        <v>6626</v>
      </c>
      <c r="B6632" s="3">
        <v>6.0063032400000003</v>
      </c>
      <c r="C6632" s="3">
        <v>3.1124044799999999</v>
      </c>
      <c r="D6632" s="3">
        <v>7.7315664000000002</v>
      </c>
      <c r="E6632" s="3">
        <v>16.3911049741935</v>
      </c>
      <c r="F6632" s="4">
        <v>9.1715633312609999</v>
      </c>
      <c r="G6632" s="4">
        <v>2.69360898574543</v>
      </c>
      <c r="H6632" s="4">
        <v>11.9442484100408</v>
      </c>
      <c r="I6632" s="4">
        <v>36.056295521713601</v>
      </c>
      <c r="J6632">
        <v>4.6925766093668804</v>
      </c>
      <c r="K6632">
        <v>4.6104301942251498</v>
      </c>
      <c r="L6632">
        <v>17.249798469940799</v>
      </c>
      <c r="M6632">
        <v>38.125034029616998</v>
      </c>
      <c r="N6632">
        <v>4.6696883407781398</v>
      </c>
      <c r="O6632">
        <v>1.67124536006959</v>
      </c>
      <c r="P6632">
        <v>64.386779047408197</v>
      </c>
      <c r="Q6632">
        <v>80.507664464337395</v>
      </c>
      <c r="R6632">
        <v>4.5311961019368301</v>
      </c>
      <c r="S6632">
        <v>1.7325447746008</v>
      </c>
      <c r="T6632">
        <v>9.7225088898229703</v>
      </c>
      <c r="U6632">
        <v>58.373074532366701</v>
      </c>
      <c r="V6632">
        <v>4.4016948742103699</v>
      </c>
      <c r="W6632">
        <v>2.7058190700684599</v>
      </c>
      <c r="X6632">
        <v>11.194026813479701</v>
      </c>
      <c r="Y6632">
        <v>43.263424938299003</v>
      </c>
      <c r="Z6632">
        <v>3.5942165958779402</v>
      </c>
      <c r="AA6632">
        <v>1.64867780948794</v>
      </c>
      <c r="AB6632">
        <v>14.902401085695301</v>
      </c>
      <c r="AC6632">
        <v>35.873161106952502</v>
      </c>
      <c r="AD6632">
        <v>2.6741069833629099</v>
      </c>
      <c r="AE6632">
        <v>1.58421260135213</v>
      </c>
      <c r="AF6632">
        <v>11.702105972998901</v>
      </c>
      <c r="AG6632">
        <v>1.5989330235377801</v>
      </c>
      <c r="AH6632">
        <v>1.59145416817616</v>
      </c>
      <c r="AI6632">
        <v>19.852513577882799</v>
      </c>
      <c r="AJ6632">
        <v>2.4967254768125602</v>
      </c>
      <c r="AK6632">
        <v>2.4490635668739098</v>
      </c>
      <c r="AL6632">
        <v>14.4027949076346</v>
      </c>
      <c r="AM6632">
        <v>2.4871562139687402</v>
      </c>
      <c r="AN6632">
        <v>1.44146616294143</v>
      </c>
      <c r="AO6632">
        <v>13.3580068584295</v>
      </c>
    </row>
    <row r="6633" spans="1:41" x14ac:dyDescent="0.35">
      <c r="A6633">
        <f t="shared" si="103"/>
        <v>6627</v>
      </c>
      <c r="B6633" s="3">
        <v>7.0885200399999997</v>
      </c>
      <c r="C6633" s="3">
        <v>3.6731980800000001</v>
      </c>
      <c r="D6633" s="3">
        <v>9.2976144000000005</v>
      </c>
      <c r="E6633" s="3">
        <v>19.690403167741898</v>
      </c>
      <c r="F6633" s="4">
        <v>11.171563331261</v>
      </c>
      <c r="G6633" s="4">
        <v>2.69360898574543</v>
      </c>
      <c r="H6633" s="4">
        <v>14.9442484100408</v>
      </c>
      <c r="I6633" s="4">
        <v>43.283224321713597</v>
      </c>
      <c r="J6633">
        <v>4.6925766093668804</v>
      </c>
      <c r="K6633">
        <v>5.6104301942251498</v>
      </c>
      <c r="L6633">
        <v>21.249798469940799</v>
      </c>
      <c r="M6633">
        <v>45.782460169617003</v>
      </c>
      <c r="N6633">
        <v>5.6696883407781398</v>
      </c>
      <c r="O6633">
        <v>2.67124536006959</v>
      </c>
      <c r="P6633">
        <v>77.386779047408197</v>
      </c>
      <c r="Q6633">
        <v>96.932560624337398</v>
      </c>
      <c r="R6633">
        <v>5.5311961019368301</v>
      </c>
      <c r="S6633">
        <v>2.7325447746007998</v>
      </c>
      <c r="T6633">
        <v>11.722508889822899</v>
      </c>
      <c r="U6633">
        <v>70.534163732366693</v>
      </c>
      <c r="V6633">
        <v>4.4016948742103699</v>
      </c>
      <c r="W6633">
        <v>2.7058190700684599</v>
      </c>
      <c r="X6633">
        <v>14.194026813479701</v>
      </c>
      <c r="Y6633">
        <v>52.618692438299</v>
      </c>
      <c r="Z6633">
        <v>3.5942165958779402</v>
      </c>
      <c r="AA6633">
        <v>1.64867780948794</v>
      </c>
      <c r="AB6633">
        <v>17.902401085695299</v>
      </c>
      <c r="AC6633">
        <v>43.884646106952502</v>
      </c>
      <c r="AD6633">
        <v>2.6741069833629099</v>
      </c>
      <c r="AE6633">
        <v>2.5842126013521298</v>
      </c>
      <c r="AF6633">
        <v>13.702105972998901</v>
      </c>
      <c r="AG6633">
        <v>2.5989330235377799</v>
      </c>
      <c r="AH6633">
        <v>2.5914541681761598</v>
      </c>
      <c r="AI6633">
        <v>24.852513577882799</v>
      </c>
      <c r="AJ6633">
        <v>2.4967254768125602</v>
      </c>
      <c r="AK6633">
        <v>2.4490635668739098</v>
      </c>
      <c r="AL6633">
        <v>17.4027949076346</v>
      </c>
      <c r="AM6633">
        <v>2.4871562139687402</v>
      </c>
      <c r="AN6633">
        <v>2.4414661629414298</v>
      </c>
      <c r="AO6633">
        <v>16.358006858429501</v>
      </c>
    </row>
    <row r="6634" spans="1:41" x14ac:dyDescent="0.35">
      <c r="A6634">
        <f t="shared" si="103"/>
        <v>6628</v>
      </c>
      <c r="B6634" s="3">
        <v>7.6837392800000002</v>
      </c>
      <c r="C6634" s="3">
        <v>3.9816345599999998</v>
      </c>
      <c r="D6634" s="3">
        <v>10.1589408</v>
      </c>
      <c r="E6634" s="3">
        <v>21.505017174193501</v>
      </c>
      <c r="F6634" s="4">
        <v>12.171563331261</v>
      </c>
      <c r="G6634" s="4">
        <v>3.69360898574543</v>
      </c>
      <c r="H6634" s="4">
        <v>15.9442484100408</v>
      </c>
      <c r="I6634" s="4">
        <v>47.2580351617136</v>
      </c>
      <c r="J6634">
        <v>5.6925766093668804</v>
      </c>
      <c r="K6634">
        <v>5.6104301942251498</v>
      </c>
      <c r="L6634">
        <v>23.249798469940799</v>
      </c>
      <c r="M6634">
        <v>49.994044546616998</v>
      </c>
      <c r="N6634">
        <v>5.6696883407781398</v>
      </c>
      <c r="O6634">
        <v>2.67124536006959</v>
      </c>
      <c r="P6634">
        <v>84.386779047408197</v>
      </c>
      <c r="Q6634">
        <v>105.966253512337</v>
      </c>
      <c r="R6634">
        <v>6.5311961019368301</v>
      </c>
      <c r="S6634">
        <v>2.7325447746007998</v>
      </c>
      <c r="T6634">
        <v>12.722508889822899</v>
      </c>
      <c r="U6634">
        <v>77.222762792366694</v>
      </c>
      <c r="V6634">
        <v>5.4016948742103699</v>
      </c>
      <c r="W6634">
        <v>2.7058190700684599</v>
      </c>
      <c r="X6634">
        <v>15.194026813479701</v>
      </c>
      <c r="Y6634">
        <v>57.764089563299002</v>
      </c>
      <c r="Z6634">
        <v>4.5942165958779402</v>
      </c>
      <c r="AA6634">
        <v>2.64867780948794</v>
      </c>
      <c r="AB6634">
        <v>19.902401085695299</v>
      </c>
      <c r="AC6634">
        <v>48.290962856952497</v>
      </c>
      <c r="AD6634">
        <v>2.6741069833629099</v>
      </c>
      <c r="AE6634">
        <v>2.5842126013521298</v>
      </c>
      <c r="AF6634">
        <v>15.702105972998901</v>
      </c>
      <c r="AG6634">
        <v>2.5989330235377799</v>
      </c>
      <c r="AH6634">
        <v>2.5914541681761598</v>
      </c>
      <c r="AI6634">
        <v>26.852513577882799</v>
      </c>
      <c r="AJ6634">
        <v>3.4967254768125602</v>
      </c>
      <c r="AK6634">
        <v>2.4490635668739098</v>
      </c>
      <c r="AL6634">
        <v>19.4027949076346</v>
      </c>
      <c r="AM6634">
        <v>2.4871562139687402</v>
      </c>
      <c r="AN6634">
        <v>2.4414661629414298</v>
      </c>
      <c r="AO6634">
        <v>18.358006858429501</v>
      </c>
    </row>
    <row r="6635" spans="1:41" x14ac:dyDescent="0.35">
      <c r="A6635">
        <f t="shared" si="103"/>
        <v>6629</v>
      </c>
      <c r="B6635" s="3">
        <v>8.2789585199999998</v>
      </c>
      <c r="C6635" s="3">
        <v>4.2900710399999999</v>
      </c>
      <c r="D6635" s="3">
        <v>11.020267199999999</v>
      </c>
      <c r="E6635" s="3">
        <v>23.3196311806451</v>
      </c>
      <c r="F6635" s="4">
        <v>13.171563331261</v>
      </c>
      <c r="G6635" s="4">
        <v>3.69360898574543</v>
      </c>
      <c r="H6635" s="4">
        <v>16.9442484100408</v>
      </c>
      <c r="I6635" s="4">
        <v>51.232846001713597</v>
      </c>
      <c r="J6635">
        <v>5.6925766093668804</v>
      </c>
      <c r="K6635">
        <v>6.6104301942251498</v>
      </c>
      <c r="L6635">
        <v>25.249798469940799</v>
      </c>
      <c r="M6635">
        <v>54.205628923616999</v>
      </c>
      <c r="N6635">
        <v>6.6696883407781398</v>
      </c>
      <c r="O6635">
        <v>2.67124536006959</v>
      </c>
      <c r="P6635">
        <v>91.386779047408197</v>
      </c>
      <c r="Q6635">
        <v>114.999946400337</v>
      </c>
      <c r="R6635">
        <v>6.5311961019368301</v>
      </c>
      <c r="S6635">
        <v>2.7325447746007998</v>
      </c>
      <c r="T6635">
        <v>14.722508889822899</v>
      </c>
      <c r="U6635">
        <v>83.911361852366696</v>
      </c>
      <c r="V6635">
        <v>5.4016948742103699</v>
      </c>
      <c r="W6635">
        <v>2.7058190700684599</v>
      </c>
      <c r="X6635">
        <v>16.194026813479699</v>
      </c>
      <c r="Y6635">
        <v>62.909486688298998</v>
      </c>
      <c r="Z6635">
        <v>4.5942165958779402</v>
      </c>
      <c r="AA6635">
        <v>2.64867780948794</v>
      </c>
      <c r="AB6635">
        <v>20.902401085695299</v>
      </c>
      <c r="AC6635">
        <v>52.697279606952499</v>
      </c>
      <c r="AD6635">
        <v>2.6741069833629099</v>
      </c>
      <c r="AE6635">
        <v>2.5842126013521298</v>
      </c>
      <c r="AF6635">
        <v>16.702105972998901</v>
      </c>
      <c r="AG6635">
        <v>2.5989330235377799</v>
      </c>
      <c r="AH6635">
        <v>2.5914541681761598</v>
      </c>
      <c r="AI6635">
        <v>29.852513577882799</v>
      </c>
      <c r="AJ6635">
        <v>3.4967254768125602</v>
      </c>
      <c r="AK6635">
        <v>2.4490635668739098</v>
      </c>
      <c r="AL6635">
        <v>20.4027949076346</v>
      </c>
      <c r="AM6635">
        <v>2.4871562139687402</v>
      </c>
      <c r="AN6635">
        <v>2.4414661629414298</v>
      </c>
      <c r="AO6635">
        <v>20.358006858429501</v>
      </c>
    </row>
    <row r="6636" spans="1:41" x14ac:dyDescent="0.35">
      <c r="A6636">
        <f t="shared" si="103"/>
        <v>6630</v>
      </c>
      <c r="B6636" s="3">
        <v>8.6577344000000007</v>
      </c>
      <c r="C6636" s="3">
        <v>4.4863488</v>
      </c>
      <c r="D6636" s="3">
        <v>11.568384</v>
      </c>
      <c r="E6636" s="3">
        <v>24.474385548387001</v>
      </c>
      <c r="F6636" s="4">
        <v>14.171563331261</v>
      </c>
      <c r="G6636" s="4">
        <v>3.69360898574543</v>
      </c>
      <c r="H6636" s="4">
        <v>17.9442484100408</v>
      </c>
      <c r="I6636" s="4">
        <v>53.7622710817136</v>
      </c>
      <c r="J6636">
        <v>6.6925766093668804</v>
      </c>
      <c r="K6636">
        <v>6.6104301942251498</v>
      </c>
      <c r="L6636">
        <v>26.249798469940799</v>
      </c>
      <c r="M6636">
        <v>56.885728072616999</v>
      </c>
      <c r="N6636">
        <v>6.6696883407781398</v>
      </c>
      <c r="O6636">
        <v>2.67124536006959</v>
      </c>
      <c r="P6636">
        <v>96.386779047408197</v>
      </c>
      <c r="Q6636">
        <v>120.748660056337</v>
      </c>
      <c r="R6636">
        <v>7.5311961019368301</v>
      </c>
      <c r="S6636">
        <v>2.7325447746007998</v>
      </c>
      <c r="T6636">
        <v>14.722508889822899</v>
      </c>
      <c r="U6636">
        <v>88.167743072366704</v>
      </c>
      <c r="V6636">
        <v>6.4016948742103699</v>
      </c>
      <c r="W6636">
        <v>3.7058190700684599</v>
      </c>
      <c r="X6636">
        <v>17.194026813479699</v>
      </c>
      <c r="Y6636">
        <v>66.183830313298998</v>
      </c>
      <c r="Z6636">
        <v>4.5942165958779402</v>
      </c>
      <c r="AA6636">
        <v>2.64867780948794</v>
      </c>
      <c r="AB6636">
        <v>22.902401085695299</v>
      </c>
      <c r="AC6636">
        <v>55.501299356952501</v>
      </c>
      <c r="AD6636">
        <v>3.6741069833629099</v>
      </c>
      <c r="AE6636">
        <v>2.5842126013521298</v>
      </c>
      <c r="AF6636">
        <v>17.702105972998901</v>
      </c>
      <c r="AG6636">
        <v>2.5989330235377799</v>
      </c>
      <c r="AH6636">
        <v>2.5914541681761598</v>
      </c>
      <c r="AI6636">
        <v>30.852513577882799</v>
      </c>
      <c r="AJ6636">
        <v>3.4967254768125602</v>
      </c>
      <c r="AK6636">
        <v>3.4490635668739098</v>
      </c>
      <c r="AL6636">
        <v>22.4027949076346</v>
      </c>
      <c r="AM6636">
        <v>3.4871562139687402</v>
      </c>
      <c r="AN6636">
        <v>2.4414661629414298</v>
      </c>
      <c r="AO6636">
        <v>21.358006858429501</v>
      </c>
    </row>
    <row r="6637" spans="1:41" x14ac:dyDescent="0.35">
      <c r="A6637">
        <f t="shared" si="103"/>
        <v>6631</v>
      </c>
      <c r="B6637" s="3">
        <v>8.6036235600000008</v>
      </c>
      <c r="C6637" s="3">
        <v>4.45830912</v>
      </c>
      <c r="D6637" s="3">
        <v>11.4900816</v>
      </c>
      <c r="E6637" s="3">
        <v>23.349420638709599</v>
      </c>
      <c r="F6637" s="4">
        <v>14.171563331261</v>
      </c>
      <c r="G6637" s="4">
        <v>3.69360898574543</v>
      </c>
      <c r="H6637" s="4">
        <v>17.9442484100408</v>
      </c>
      <c r="I6637" s="4">
        <v>52.490511497444402</v>
      </c>
      <c r="J6637">
        <v>6.6925766093668804</v>
      </c>
      <c r="K6637">
        <v>6.6104301942251498</v>
      </c>
      <c r="L6637">
        <v>26.249798469940799</v>
      </c>
      <c r="M6637">
        <v>55.5932082459558</v>
      </c>
      <c r="N6637">
        <v>6.6696883407781398</v>
      </c>
      <c r="O6637">
        <v>2.67124536006959</v>
      </c>
      <c r="P6637">
        <v>94.4692392912918</v>
      </c>
      <c r="Q6637">
        <v>118.100914378233</v>
      </c>
      <c r="R6637">
        <v>7.5311961019368301</v>
      </c>
      <c r="S6637">
        <v>2.7325447746007998</v>
      </c>
      <c r="T6637">
        <v>14.722508889822899</v>
      </c>
      <c r="U6637">
        <v>86.644479849810693</v>
      </c>
      <c r="V6637">
        <v>6.4016948742103699</v>
      </c>
      <c r="W6637">
        <v>3.7058190700684599</v>
      </c>
      <c r="X6637">
        <v>17.194026813479699</v>
      </c>
      <c r="Y6637">
        <v>64.787312882337503</v>
      </c>
      <c r="Z6637">
        <v>4.5942165958779402</v>
      </c>
      <c r="AA6637">
        <v>2.64867780948794</v>
      </c>
      <c r="AB6637">
        <v>21.902401085695299</v>
      </c>
      <c r="AC6637">
        <v>54.179236166963499</v>
      </c>
      <c r="AD6637">
        <v>3.6741069833629099</v>
      </c>
      <c r="AE6637">
        <v>2.5842126013521298</v>
      </c>
      <c r="AF6637">
        <v>17.702105972998901</v>
      </c>
      <c r="AG6637">
        <v>2.5989330235377799</v>
      </c>
      <c r="AH6637">
        <v>2.5914541681761598</v>
      </c>
      <c r="AI6637">
        <v>29.9168658263164</v>
      </c>
      <c r="AJ6637">
        <v>3.4967254768125602</v>
      </c>
      <c r="AK6637">
        <v>3.4490635668739098</v>
      </c>
      <c r="AL6637">
        <v>21.4027949076346</v>
      </c>
      <c r="AM6637">
        <v>3.4871562139687402</v>
      </c>
      <c r="AN6637">
        <v>2.4414661629414298</v>
      </c>
      <c r="AO6637">
        <v>21.358006858429501</v>
      </c>
    </row>
    <row r="6638" spans="1:41" x14ac:dyDescent="0.35">
      <c r="A6638">
        <f t="shared" si="103"/>
        <v>6632</v>
      </c>
      <c r="B6638" s="3">
        <v>3.1544091999999999</v>
      </c>
      <c r="C6638" s="3">
        <v>0.73515839999999999</v>
      </c>
      <c r="D6638" s="3">
        <v>0.57931200000000305</v>
      </c>
      <c r="E6638" s="3">
        <v>-2.5545617419354798</v>
      </c>
      <c r="F6638" s="4">
        <v>2.9556624842627399</v>
      </c>
      <c r="G6638" s="4">
        <v>-2.2623410128401699E-2</v>
      </c>
      <c r="H6638" s="4">
        <v>2.97540072215374</v>
      </c>
      <c r="I6638" s="4">
        <v>1.9532863896005701</v>
      </c>
      <c r="J6638">
        <v>1.9254893849464301</v>
      </c>
      <c r="K6638">
        <v>-1.3337731172693701</v>
      </c>
      <c r="L6638">
        <v>6.4871728803230102</v>
      </c>
      <c r="M6638">
        <v>1.7364599188802901</v>
      </c>
      <c r="N6638">
        <v>2.0358967101746202</v>
      </c>
      <c r="O6638">
        <v>-0.195618012618652</v>
      </c>
      <c r="P6638">
        <v>1.14851904586089</v>
      </c>
      <c r="Q6638">
        <v>-6.1727329094779204</v>
      </c>
      <c r="R6638">
        <v>0.11775617049149099</v>
      </c>
      <c r="S6638">
        <v>-0.82285868700370601</v>
      </c>
      <c r="T6638">
        <v>-0.999695934816625</v>
      </c>
      <c r="U6638">
        <v>-11.527470595118899</v>
      </c>
      <c r="V6638">
        <v>0.70160133191216301</v>
      </c>
      <c r="W6638">
        <v>-1.05330068616997E-2</v>
      </c>
      <c r="X6638">
        <v>-0.53358327027381203</v>
      </c>
      <c r="Y6638">
        <v>-6.3605764622745902</v>
      </c>
      <c r="Z6638">
        <v>-0.90848429318170498</v>
      </c>
      <c r="AA6638">
        <v>-1.1046308935845599</v>
      </c>
      <c r="AB6638">
        <v>-5.4611647678460997</v>
      </c>
      <c r="AC6638">
        <v>-14.569731362354799</v>
      </c>
      <c r="AD6638">
        <v>-0.89048712806268404</v>
      </c>
      <c r="AE6638">
        <v>-0.21005755085126801</v>
      </c>
      <c r="AF6638">
        <v>-5.5639836054024903</v>
      </c>
      <c r="AG6638">
        <v>-1.05127836633446</v>
      </c>
      <c r="AH6638">
        <v>-1.89116413140513</v>
      </c>
      <c r="AI6638">
        <v>-13.5733964847755</v>
      </c>
      <c r="AJ6638">
        <v>-2.0008127107426898</v>
      </c>
      <c r="AK6638">
        <v>-0.36470779740642101</v>
      </c>
      <c r="AL6638">
        <v>-11.999647737497</v>
      </c>
      <c r="AM6638">
        <v>-2.08853780843712</v>
      </c>
      <c r="AN6638">
        <v>-0.41110706003384201</v>
      </c>
      <c r="AO6638">
        <v>-7.82892077396688</v>
      </c>
    </row>
    <row r="6639" spans="1:41" x14ac:dyDescent="0.35">
      <c r="A6639">
        <f t="shared" si="103"/>
        <v>6633</v>
      </c>
      <c r="B6639" s="3">
        <v>0.56108400000000103</v>
      </c>
      <c r="C6639" s="3">
        <v>-1.0760320000000001</v>
      </c>
      <c r="D6639" s="3">
        <v>-4.6497599999999899</v>
      </c>
      <c r="E6639" s="3">
        <v>-15.183509032258</v>
      </c>
      <c r="F6639" s="4">
        <v>-2.7829711314033401</v>
      </c>
      <c r="G6639" s="4">
        <v>-1.8334450073776201</v>
      </c>
      <c r="H6639" s="4">
        <v>-3.6808818404752999</v>
      </c>
      <c r="I6639" s="4">
        <v>-24.364130262975401</v>
      </c>
      <c r="J6639">
        <v>3.1269768062886999E-3</v>
      </c>
      <c r="K6639">
        <v>-5.0698239451429998</v>
      </c>
      <c r="L6639">
        <v>-5.0488117157836703</v>
      </c>
      <c r="M6639">
        <v>-26.123352645021001</v>
      </c>
      <c r="N6639">
        <v>-1.7809991051271301</v>
      </c>
      <c r="O6639">
        <v>-1.1290496989627701</v>
      </c>
      <c r="P6639">
        <v>-47.295213393748398</v>
      </c>
      <c r="Q6639">
        <v>-68.253344986606805</v>
      </c>
      <c r="R6639">
        <v>-2.6867238066569499</v>
      </c>
      <c r="S6639">
        <v>-2.7117095524048298</v>
      </c>
      <c r="T6639">
        <v>-8.5433405150450508</v>
      </c>
      <c r="U6639">
        <v>-59.970993559467601</v>
      </c>
      <c r="V6639">
        <v>-2.1484454392369399</v>
      </c>
      <c r="W6639">
        <v>-2.8214343914817999</v>
      </c>
      <c r="X6639">
        <v>-10.0564370516813</v>
      </c>
      <c r="Y6639">
        <v>-41.754820999388699</v>
      </c>
      <c r="Z6639">
        <v>-3.7095646488055598</v>
      </c>
      <c r="AA6639">
        <v>-2.0224004612753901</v>
      </c>
      <c r="AB6639">
        <v>-19.447151634592799</v>
      </c>
      <c r="AC6639">
        <v>-47.781204482101899</v>
      </c>
      <c r="AD6639">
        <v>-3.6727841837754802</v>
      </c>
      <c r="AE6639">
        <v>-2.14148093491906</v>
      </c>
      <c r="AF6639">
        <v>-16.903446301936299</v>
      </c>
      <c r="AG6639">
        <v>-2.9638312138025298</v>
      </c>
      <c r="AH6639">
        <v>-3.7876877913213902</v>
      </c>
      <c r="AI6639">
        <v>-34.608112758272398</v>
      </c>
      <c r="AJ6639">
        <v>-3.7998279857648001</v>
      </c>
      <c r="AK6639">
        <v>-3.2405553735933101</v>
      </c>
      <c r="AL6639">
        <v>-27.106737396761002</v>
      </c>
      <c r="AM6639">
        <v>-4.0036766129182899</v>
      </c>
      <c r="AN6639">
        <v>-2.3619648010256</v>
      </c>
      <c r="AO6639">
        <v>-22.1315852479655</v>
      </c>
    </row>
    <row r="6640" spans="1:41" x14ac:dyDescent="0.35">
      <c r="A6640">
        <f t="shared" si="103"/>
        <v>6634</v>
      </c>
      <c r="B6640" s="3">
        <v>0</v>
      </c>
      <c r="C6640" s="3">
        <v>0</v>
      </c>
      <c r="D6640" s="3">
        <v>0</v>
      </c>
      <c r="E6640" s="3">
        <v>0</v>
      </c>
      <c r="F6640" s="4">
        <v>0</v>
      </c>
      <c r="G6640" s="4">
        <v>0</v>
      </c>
      <c r="H6640" s="4">
        <v>0</v>
      </c>
      <c r="I6640" s="4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</row>
    <row r="6641" spans="1:41" x14ac:dyDescent="0.35">
      <c r="A6641">
        <f t="shared" si="103"/>
        <v>6635</v>
      </c>
      <c r="B6641" s="3">
        <v>0</v>
      </c>
      <c r="C6641" s="3">
        <v>0</v>
      </c>
      <c r="D6641" s="3">
        <v>0</v>
      </c>
      <c r="E6641" s="3">
        <v>0</v>
      </c>
      <c r="F6641" s="4">
        <v>0</v>
      </c>
      <c r="G6641" s="4">
        <v>0</v>
      </c>
      <c r="H6641" s="4">
        <v>0</v>
      </c>
      <c r="I6641" s="4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</row>
    <row r="6642" spans="1:41" x14ac:dyDescent="0.35">
      <c r="A6642">
        <f t="shared" si="103"/>
        <v>6636</v>
      </c>
      <c r="B6642" s="3">
        <v>0</v>
      </c>
      <c r="C6642" s="3">
        <v>0</v>
      </c>
      <c r="D6642" s="3">
        <v>0</v>
      </c>
      <c r="E6642" s="3">
        <v>0</v>
      </c>
      <c r="F6642" s="4">
        <v>0</v>
      </c>
      <c r="G6642" s="4">
        <v>0</v>
      </c>
      <c r="H6642" s="4">
        <v>0</v>
      </c>
      <c r="I6642" s="4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</row>
    <row r="6643" spans="1:41" x14ac:dyDescent="0.35">
      <c r="A6643">
        <f t="shared" si="103"/>
        <v>6637</v>
      </c>
      <c r="B6643" s="3">
        <v>0</v>
      </c>
      <c r="C6643" s="3">
        <v>0</v>
      </c>
      <c r="D6643" s="3">
        <v>0</v>
      </c>
      <c r="E6643" s="3">
        <v>0</v>
      </c>
      <c r="F6643" s="4">
        <v>0</v>
      </c>
      <c r="G6643" s="4">
        <v>0</v>
      </c>
      <c r="H6643" s="4">
        <v>0</v>
      </c>
      <c r="I6643" s="4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</row>
    <row r="6644" spans="1:41" x14ac:dyDescent="0.35">
      <c r="A6644">
        <f t="shared" si="103"/>
        <v>6638</v>
      </c>
      <c r="B6644" s="3">
        <v>0</v>
      </c>
      <c r="C6644" s="3">
        <v>0</v>
      </c>
      <c r="D6644" s="3">
        <v>0</v>
      </c>
      <c r="E6644" s="3">
        <v>0</v>
      </c>
      <c r="F6644" s="4">
        <v>0</v>
      </c>
      <c r="G6644" s="4">
        <v>0</v>
      </c>
      <c r="H6644" s="4">
        <v>0</v>
      </c>
      <c r="I6644" s="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</row>
    <row r="6645" spans="1:41" x14ac:dyDescent="0.35">
      <c r="A6645">
        <f t="shared" si="103"/>
        <v>6639</v>
      </c>
      <c r="B6645" s="3">
        <v>0</v>
      </c>
      <c r="C6645" s="3">
        <v>0</v>
      </c>
      <c r="D6645" s="3">
        <v>0</v>
      </c>
      <c r="E6645" s="3">
        <v>0</v>
      </c>
      <c r="F6645" s="4">
        <v>0</v>
      </c>
      <c r="G6645" s="4">
        <v>0</v>
      </c>
      <c r="H6645" s="4">
        <v>0</v>
      </c>
      <c r="I6645" s="4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</row>
    <row r="6646" spans="1:41" x14ac:dyDescent="0.35">
      <c r="A6646">
        <f t="shared" si="103"/>
        <v>6640</v>
      </c>
      <c r="B6646" s="3">
        <v>0</v>
      </c>
      <c r="C6646" s="3">
        <v>0</v>
      </c>
      <c r="D6646" s="3">
        <v>0</v>
      </c>
      <c r="E6646" s="3">
        <v>0</v>
      </c>
      <c r="F6646" s="4">
        <v>0</v>
      </c>
      <c r="G6646" s="4">
        <v>0</v>
      </c>
      <c r="H6646" s="4">
        <v>0</v>
      </c>
      <c r="I6646" s="4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</row>
    <row r="6647" spans="1:41" x14ac:dyDescent="0.35">
      <c r="A6647">
        <f t="shared" si="103"/>
        <v>6641</v>
      </c>
      <c r="B6647" s="3">
        <v>0</v>
      </c>
      <c r="C6647" s="3">
        <v>0</v>
      </c>
      <c r="D6647" s="3">
        <v>0</v>
      </c>
      <c r="E6647" s="3">
        <v>0</v>
      </c>
      <c r="F6647" s="4">
        <v>0</v>
      </c>
      <c r="G6647" s="4">
        <v>0</v>
      </c>
      <c r="H6647" s="4">
        <v>0</v>
      </c>
      <c r="I6647" s="4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</row>
    <row r="6648" spans="1:41" x14ac:dyDescent="0.35">
      <c r="A6648">
        <f t="shared" si="103"/>
        <v>6642</v>
      </c>
      <c r="B6648" s="3">
        <v>0</v>
      </c>
      <c r="C6648" s="3">
        <v>0</v>
      </c>
      <c r="D6648" s="3">
        <v>0</v>
      </c>
      <c r="E6648" s="3">
        <v>0</v>
      </c>
      <c r="F6648" s="4">
        <v>0</v>
      </c>
      <c r="G6648" s="4">
        <v>0</v>
      </c>
      <c r="H6648" s="4">
        <v>0</v>
      </c>
      <c r="I6648" s="4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</row>
    <row r="6649" spans="1:41" x14ac:dyDescent="0.35">
      <c r="A6649">
        <f t="shared" si="103"/>
        <v>6643</v>
      </c>
      <c r="B6649" s="3">
        <v>0</v>
      </c>
      <c r="C6649" s="3">
        <v>0</v>
      </c>
      <c r="D6649" s="3">
        <v>0</v>
      </c>
      <c r="E6649" s="3">
        <v>0</v>
      </c>
      <c r="F6649" s="4">
        <v>0</v>
      </c>
      <c r="G6649" s="4">
        <v>0</v>
      </c>
      <c r="H6649" s="4">
        <v>0</v>
      </c>
      <c r="I6649" s="4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</row>
    <row r="6650" spans="1:41" x14ac:dyDescent="0.35">
      <c r="A6650">
        <f t="shared" si="103"/>
        <v>6644</v>
      </c>
      <c r="B6650" s="3">
        <v>0</v>
      </c>
      <c r="C6650" s="3">
        <v>0</v>
      </c>
      <c r="D6650" s="3">
        <v>0</v>
      </c>
      <c r="E6650" s="3">
        <v>0</v>
      </c>
      <c r="F6650" s="4">
        <v>0</v>
      </c>
      <c r="G6650" s="4">
        <v>0</v>
      </c>
      <c r="H6650" s="4">
        <v>0</v>
      </c>
      <c r="I6650" s="4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</row>
    <row r="6651" spans="1:41" x14ac:dyDescent="0.35">
      <c r="A6651">
        <f t="shared" si="103"/>
        <v>6645</v>
      </c>
      <c r="B6651" s="3">
        <v>4.7076430800000004</v>
      </c>
      <c r="C6651" s="3">
        <v>2.4394521599999899</v>
      </c>
      <c r="D6651" s="3">
        <v>5.8523088000000003</v>
      </c>
      <c r="E6651" s="3">
        <v>12.4319471419354</v>
      </c>
      <c r="F6651" s="4">
        <v>7.1715633312609999</v>
      </c>
      <c r="G6651" s="4">
        <v>1.69360898574543</v>
      </c>
      <c r="H6651" s="4">
        <v>8.9442484100408599</v>
      </c>
      <c r="I6651" s="4">
        <v>27.383980961713601</v>
      </c>
      <c r="J6651">
        <v>3.6925766093668799</v>
      </c>
      <c r="K6651">
        <v>3.6104301942251502</v>
      </c>
      <c r="L6651">
        <v>13.249798469940799</v>
      </c>
      <c r="M6651">
        <v>28.936122661616999</v>
      </c>
      <c r="N6651">
        <v>3.6696883407781402</v>
      </c>
      <c r="O6651">
        <v>1.67124536006959</v>
      </c>
      <c r="P6651">
        <v>48.386779047408197</v>
      </c>
      <c r="Q6651">
        <v>60.797789072337402</v>
      </c>
      <c r="R6651">
        <v>3.5311961019368301</v>
      </c>
      <c r="S6651">
        <v>1.7325447746008</v>
      </c>
      <c r="T6651">
        <v>7.7225088898229703</v>
      </c>
      <c r="U6651">
        <v>43.779767492366702</v>
      </c>
      <c r="V6651">
        <v>3.4016948742103699</v>
      </c>
      <c r="W6651">
        <v>1.7058190700684599</v>
      </c>
      <c r="X6651">
        <v>8.1940268134797201</v>
      </c>
      <c r="Y6651">
        <v>32.037103938298998</v>
      </c>
      <c r="Z6651">
        <v>2.5942165958779402</v>
      </c>
      <c r="AA6651">
        <v>1.64867780948794</v>
      </c>
      <c r="AB6651">
        <v>10.902401085695301</v>
      </c>
      <c r="AC6651">
        <v>26.259379106952501</v>
      </c>
      <c r="AD6651">
        <v>1.6741069833629101</v>
      </c>
      <c r="AE6651">
        <v>1.58421260135213</v>
      </c>
      <c r="AF6651">
        <v>8.7021059729989396</v>
      </c>
      <c r="AG6651">
        <v>1.5989330235377801</v>
      </c>
      <c r="AH6651">
        <v>1.59145416817616</v>
      </c>
      <c r="AI6651">
        <v>13.852513577882799</v>
      </c>
      <c r="AJ6651">
        <v>1.49672547681256</v>
      </c>
      <c r="AK6651">
        <v>1.44906356687391</v>
      </c>
      <c r="AL6651">
        <v>10.4027949076346</v>
      </c>
      <c r="AM6651">
        <v>1.48715621396874</v>
      </c>
      <c r="AN6651">
        <v>1.44146616294143</v>
      </c>
      <c r="AO6651">
        <v>9.3580068584295297</v>
      </c>
    </row>
    <row r="6652" spans="1:41" x14ac:dyDescent="0.35">
      <c r="A6652">
        <f t="shared" si="103"/>
        <v>6646</v>
      </c>
      <c r="B6652" s="3">
        <v>5.2487514800000001</v>
      </c>
      <c r="C6652" s="3">
        <v>2.7198489600000002</v>
      </c>
      <c r="D6652" s="3">
        <v>6.6353327999999996</v>
      </c>
      <c r="E6652" s="3">
        <v>14.081596238709601</v>
      </c>
      <c r="F6652" s="4">
        <v>8.1715633312609999</v>
      </c>
      <c r="G6652" s="4">
        <v>2.69360898574543</v>
      </c>
      <c r="H6652" s="4">
        <v>10.9442484100408</v>
      </c>
      <c r="I6652" s="4">
        <v>30.997445361713599</v>
      </c>
      <c r="J6652">
        <v>3.6925766093668799</v>
      </c>
      <c r="K6652">
        <v>3.6104301942251502</v>
      </c>
      <c r="L6652">
        <v>15.249798469940799</v>
      </c>
      <c r="M6652">
        <v>32.764835731616998</v>
      </c>
      <c r="N6652">
        <v>3.6696883407781402</v>
      </c>
      <c r="O6652">
        <v>1.67124536006959</v>
      </c>
      <c r="P6652">
        <v>54.386779047408197</v>
      </c>
      <c r="Q6652">
        <v>69.010237152337396</v>
      </c>
      <c r="R6652">
        <v>4.5311961019368301</v>
      </c>
      <c r="S6652">
        <v>1.7325447746008</v>
      </c>
      <c r="T6652">
        <v>8.7225088898229703</v>
      </c>
      <c r="U6652">
        <v>49.860312092366698</v>
      </c>
      <c r="V6652">
        <v>3.4016948742103699</v>
      </c>
      <c r="W6652">
        <v>1.7058190700684599</v>
      </c>
      <c r="X6652">
        <v>10.194026813479701</v>
      </c>
      <c r="Y6652">
        <v>36.714737688299003</v>
      </c>
      <c r="Z6652">
        <v>2.5942165958779402</v>
      </c>
      <c r="AA6652">
        <v>1.64867780948794</v>
      </c>
      <c r="AB6652">
        <v>12.902401085695301</v>
      </c>
      <c r="AC6652">
        <v>30.265121606952501</v>
      </c>
      <c r="AD6652">
        <v>1.6741069833629101</v>
      </c>
      <c r="AE6652">
        <v>1.58421260135213</v>
      </c>
      <c r="AF6652">
        <v>9.7021059729989396</v>
      </c>
      <c r="AG6652">
        <v>1.5989330235377801</v>
      </c>
      <c r="AH6652">
        <v>1.59145416817616</v>
      </c>
      <c r="AI6652">
        <v>16.852513577882799</v>
      </c>
      <c r="AJ6652">
        <v>2.4967254768125602</v>
      </c>
      <c r="AK6652">
        <v>1.44906356687391</v>
      </c>
      <c r="AL6652">
        <v>11.4027949076346</v>
      </c>
      <c r="AM6652">
        <v>1.48715621396874</v>
      </c>
      <c r="AN6652">
        <v>1.44146616294143</v>
      </c>
      <c r="AO6652">
        <v>11.3580068584295</v>
      </c>
    </row>
    <row r="6653" spans="1:41" x14ac:dyDescent="0.35">
      <c r="A6653">
        <f t="shared" si="103"/>
        <v>6647</v>
      </c>
      <c r="B6653" s="3">
        <v>5.73574904</v>
      </c>
      <c r="C6653" s="3">
        <v>2.9722060799999999</v>
      </c>
      <c r="D6653" s="3">
        <v>7.3400543999999996</v>
      </c>
      <c r="E6653" s="3">
        <v>15.566280425806401</v>
      </c>
      <c r="F6653" s="4">
        <v>9.1715633312609999</v>
      </c>
      <c r="G6653" s="4">
        <v>2.69360898574543</v>
      </c>
      <c r="H6653" s="4">
        <v>11.9442484100408</v>
      </c>
      <c r="I6653" s="4">
        <v>34.249563321713602</v>
      </c>
      <c r="J6653">
        <v>3.6925766093668799</v>
      </c>
      <c r="K6653">
        <v>4.6104301942251498</v>
      </c>
      <c r="L6653">
        <v>16.249798469940799</v>
      </c>
      <c r="M6653">
        <v>36.210677494617002</v>
      </c>
      <c r="N6653">
        <v>4.6696883407781398</v>
      </c>
      <c r="O6653">
        <v>1.67124536006959</v>
      </c>
      <c r="P6653">
        <v>60.386779047408197</v>
      </c>
      <c r="Q6653">
        <v>76.401440424337395</v>
      </c>
      <c r="R6653">
        <v>4.5311961019368301</v>
      </c>
      <c r="S6653">
        <v>1.7325447746008</v>
      </c>
      <c r="T6653">
        <v>9.7225088898229703</v>
      </c>
      <c r="U6653">
        <v>55.332802232366703</v>
      </c>
      <c r="V6653">
        <v>3.4016948742103699</v>
      </c>
      <c r="W6653">
        <v>1.7058190700684599</v>
      </c>
      <c r="X6653">
        <v>11.194026813479701</v>
      </c>
      <c r="Y6653">
        <v>40.924608063298997</v>
      </c>
      <c r="Z6653">
        <v>3.5942165958779402</v>
      </c>
      <c r="AA6653">
        <v>1.64867780948794</v>
      </c>
      <c r="AB6653">
        <v>13.902401085695301</v>
      </c>
      <c r="AC6653">
        <v>33.870289856952503</v>
      </c>
      <c r="AD6653">
        <v>1.6741069833629101</v>
      </c>
      <c r="AE6653">
        <v>1.58421260135213</v>
      </c>
      <c r="AF6653">
        <v>10.702105972998901</v>
      </c>
      <c r="AG6653">
        <v>1.5989330235377801</v>
      </c>
      <c r="AH6653">
        <v>1.59145416817616</v>
      </c>
      <c r="AI6653">
        <v>18.852513577882799</v>
      </c>
      <c r="AJ6653">
        <v>2.4967254768125602</v>
      </c>
      <c r="AK6653">
        <v>1.44906356687391</v>
      </c>
      <c r="AL6653">
        <v>13.4027949076346</v>
      </c>
      <c r="AM6653">
        <v>1.48715621396874</v>
      </c>
      <c r="AN6653">
        <v>1.44146616294143</v>
      </c>
      <c r="AO6653">
        <v>12.3580068584295</v>
      </c>
    </row>
    <row r="6654" spans="1:41" x14ac:dyDescent="0.35">
      <c r="A6654">
        <f t="shared" si="103"/>
        <v>6648</v>
      </c>
      <c r="B6654" s="3">
        <v>6.2227465999999998</v>
      </c>
      <c r="C6654" s="3">
        <v>3.2245632</v>
      </c>
      <c r="D6654" s="3">
        <v>8.0447759999999899</v>
      </c>
      <c r="E6654" s="3">
        <v>17.050964612903201</v>
      </c>
      <c r="F6654" s="4">
        <v>10.171563331261</v>
      </c>
      <c r="G6654" s="4">
        <v>2.69360898574543</v>
      </c>
      <c r="H6654" s="4">
        <v>12.9442484100408</v>
      </c>
      <c r="I6654" s="4">
        <v>37.501681281713601</v>
      </c>
      <c r="J6654">
        <v>4.6925766093668804</v>
      </c>
      <c r="K6654">
        <v>4.6104301942251498</v>
      </c>
      <c r="L6654">
        <v>18.249798469940799</v>
      </c>
      <c r="M6654">
        <v>39.656519257616999</v>
      </c>
      <c r="N6654">
        <v>4.6696883407781398</v>
      </c>
      <c r="O6654">
        <v>1.67124536006959</v>
      </c>
      <c r="P6654">
        <v>66.386779047408197</v>
      </c>
      <c r="Q6654">
        <v>83.792643696337393</v>
      </c>
      <c r="R6654">
        <v>5.5311961019368301</v>
      </c>
      <c r="S6654">
        <v>2.7325447746007998</v>
      </c>
      <c r="T6654">
        <v>10.722508889822899</v>
      </c>
      <c r="U6654">
        <v>60.805292372366701</v>
      </c>
      <c r="V6654">
        <v>4.4016948742103699</v>
      </c>
      <c r="W6654">
        <v>2.7058190700684599</v>
      </c>
      <c r="X6654">
        <v>12.194026813479701</v>
      </c>
      <c r="Y6654">
        <v>45.134478438298999</v>
      </c>
      <c r="Z6654">
        <v>3.5942165958779402</v>
      </c>
      <c r="AA6654">
        <v>1.64867780948794</v>
      </c>
      <c r="AB6654">
        <v>15.902401085695301</v>
      </c>
      <c r="AC6654">
        <v>37.475458106952502</v>
      </c>
      <c r="AD6654">
        <v>2.6741069833629099</v>
      </c>
      <c r="AE6654">
        <v>1.58421260135213</v>
      </c>
      <c r="AF6654">
        <v>11.702105972998901</v>
      </c>
      <c r="AG6654">
        <v>1.5989330235377801</v>
      </c>
      <c r="AH6654">
        <v>1.59145416817616</v>
      </c>
      <c r="AI6654">
        <v>20.852513577882799</v>
      </c>
      <c r="AJ6654">
        <v>2.4967254768125602</v>
      </c>
      <c r="AK6654">
        <v>2.4490635668739098</v>
      </c>
      <c r="AL6654">
        <v>14.4027949076346</v>
      </c>
      <c r="AM6654">
        <v>2.4871562139687402</v>
      </c>
      <c r="AN6654">
        <v>1.44146616294143</v>
      </c>
      <c r="AO6654">
        <v>14.3580068584295</v>
      </c>
    </row>
    <row r="6655" spans="1:41" x14ac:dyDescent="0.35">
      <c r="A6655">
        <f t="shared" si="103"/>
        <v>6649</v>
      </c>
      <c r="B6655" s="3">
        <v>6.3309682799999996</v>
      </c>
      <c r="C6655" s="3">
        <v>3.28064256</v>
      </c>
      <c r="D6655" s="3">
        <v>8.2013808000000008</v>
      </c>
      <c r="E6655" s="3">
        <v>17.380894432258</v>
      </c>
      <c r="F6655" s="4">
        <v>10.171563331261</v>
      </c>
      <c r="G6655" s="4">
        <v>2.69360898574543</v>
      </c>
      <c r="H6655" s="4">
        <v>12.9442484100408</v>
      </c>
      <c r="I6655" s="4">
        <v>38.224374161713598</v>
      </c>
      <c r="J6655">
        <v>4.6925766093668804</v>
      </c>
      <c r="K6655">
        <v>4.6104301942251498</v>
      </c>
      <c r="L6655">
        <v>18.249798469940799</v>
      </c>
      <c r="M6655">
        <v>40.422261871617003</v>
      </c>
      <c r="N6655">
        <v>4.6696883407781398</v>
      </c>
      <c r="O6655">
        <v>1.67124536006959</v>
      </c>
      <c r="P6655">
        <v>68.386779047408197</v>
      </c>
      <c r="Q6655">
        <v>85.435133312337399</v>
      </c>
      <c r="R6655">
        <v>5.5311961019368301</v>
      </c>
      <c r="S6655">
        <v>2.7325447746007998</v>
      </c>
      <c r="T6655">
        <v>10.722508889822899</v>
      </c>
      <c r="U6655">
        <v>62.021401292366697</v>
      </c>
      <c r="V6655">
        <v>4.4016948742103699</v>
      </c>
      <c r="W6655">
        <v>2.7058190700684599</v>
      </c>
      <c r="X6655">
        <v>12.194026813479701</v>
      </c>
      <c r="Y6655">
        <v>46.070005188299</v>
      </c>
      <c r="Z6655">
        <v>3.5942165958779402</v>
      </c>
      <c r="AA6655">
        <v>1.64867780948794</v>
      </c>
      <c r="AB6655">
        <v>15.902401085695301</v>
      </c>
      <c r="AC6655">
        <v>38.276606606952498</v>
      </c>
      <c r="AD6655">
        <v>2.6741069833629099</v>
      </c>
      <c r="AE6655">
        <v>1.58421260135213</v>
      </c>
      <c r="AF6655">
        <v>12.702105972998901</v>
      </c>
      <c r="AG6655">
        <v>1.5989330235377801</v>
      </c>
      <c r="AH6655">
        <v>1.59145416817616</v>
      </c>
      <c r="AI6655">
        <v>20.852513577882799</v>
      </c>
      <c r="AJ6655">
        <v>2.4967254768125602</v>
      </c>
      <c r="AK6655">
        <v>2.4490635668739098</v>
      </c>
      <c r="AL6655">
        <v>15.4027949076346</v>
      </c>
      <c r="AM6655">
        <v>2.4871562139687402</v>
      </c>
      <c r="AN6655">
        <v>1.44146616294143</v>
      </c>
      <c r="AO6655">
        <v>14.3580068584295</v>
      </c>
    </row>
    <row r="6656" spans="1:41" x14ac:dyDescent="0.35">
      <c r="A6656">
        <f t="shared" si="103"/>
        <v>6650</v>
      </c>
      <c r="B6656" s="3">
        <v>6.3850791200000003</v>
      </c>
      <c r="C6656" s="3">
        <v>3.30868224</v>
      </c>
      <c r="D6656" s="3">
        <v>8.2796831999999991</v>
      </c>
      <c r="E6656" s="3">
        <v>17.545859341935401</v>
      </c>
      <c r="F6656" s="4">
        <v>10.171563331261</v>
      </c>
      <c r="G6656" s="4">
        <v>2.69360898574543</v>
      </c>
      <c r="H6656" s="4">
        <v>12.9442484100408</v>
      </c>
      <c r="I6656" s="4">
        <v>38.585720601713597</v>
      </c>
      <c r="J6656">
        <v>4.6925766093668804</v>
      </c>
      <c r="K6656">
        <v>4.6104301942251498</v>
      </c>
      <c r="L6656">
        <v>18.249798469940799</v>
      </c>
      <c r="M6656">
        <v>40.805133178616998</v>
      </c>
      <c r="N6656">
        <v>4.6696883407781398</v>
      </c>
      <c r="O6656">
        <v>1.67124536006959</v>
      </c>
      <c r="P6656">
        <v>68.386779047408197</v>
      </c>
      <c r="Q6656">
        <v>86.256378120337402</v>
      </c>
      <c r="R6656">
        <v>5.5311961019368301</v>
      </c>
      <c r="S6656">
        <v>2.7325447746007998</v>
      </c>
      <c r="T6656">
        <v>10.722508889822899</v>
      </c>
      <c r="U6656">
        <v>62.629455752366702</v>
      </c>
      <c r="V6656">
        <v>4.4016948742103699</v>
      </c>
      <c r="W6656">
        <v>2.7058190700684599</v>
      </c>
      <c r="X6656">
        <v>12.194026813479701</v>
      </c>
      <c r="Y6656">
        <v>46.537768563298997</v>
      </c>
      <c r="Z6656">
        <v>3.5942165958779402</v>
      </c>
      <c r="AA6656">
        <v>1.64867780948794</v>
      </c>
      <c r="AB6656">
        <v>15.902401085695301</v>
      </c>
      <c r="AC6656">
        <v>38.677180856952504</v>
      </c>
      <c r="AD6656">
        <v>2.6741069833629099</v>
      </c>
      <c r="AE6656">
        <v>1.58421260135213</v>
      </c>
      <c r="AF6656">
        <v>12.702105972998901</v>
      </c>
      <c r="AG6656">
        <v>1.5989330235377801</v>
      </c>
      <c r="AH6656">
        <v>1.59145416817616</v>
      </c>
      <c r="AI6656">
        <v>20.852513577882799</v>
      </c>
      <c r="AJ6656">
        <v>2.4967254768125602</v>
      </c>
      <c r="AK6656">
        <v>2.4490635668739098</v>
      </c>
      <c r="AL6656">
        <v>15.4027949076346</v>
      </c>
      <c r="AM6656">
        <v>2.4871562139687402</v>
      </c>
      <c r="AN6656">
        <v>1.44146616294143</v>
      </c>
      <c r="AO6656">
        <v>14.3580068584295</v>
      </c>
    </row>
    <row r="6657" spans="1:41" x14ac:dyDescent="0.35">
      <c r="A6657">
        <f t="shared" si="103"/>
        <v>6651</v>
      </c>
      <c r="B6657" s="3">
        <v>6.4933008000000001</v>
      </c>
      <c r="C6657" s="3">
        <v>3.3647616</v>
      </c>
      <c r="D6657" s="3">
        <v>8.4362879999999993</v>
      </c>
      <c r="E6657" s="3">
        <v>17.875789161290299</v>
      </c>
      <c r="F6657" s="4">
        <v>10.171563331261</v>
      </c>
      <c r="G6657" s="4">
        <v>2.69360898574543</v>
      </c>
      <c r="H6657" s="4">
        <v>12.9442484100408</v>
      </c>
      <c r="I6657" s="4">
        <v>39.3084134817136</v>
      </c>
      <c r="J6657">
        <v>4.6925766093668804</v>
      </c>
      <c r="K6657">
        <v>4.6104301942251498</v>
      </c>
      <c r="L6657">
        <v>19.249798469940799</v>
      </c>
      <c r="M6657">
        <v>41.570875792617002</v>
      </c>
      <c r="N6657">
        <v>4.6696883407781398</v>
      </c>
      <c r="O6657">
        <v>1.67124536006959</v>
      </c>
      <c r="P6657">
        <v>70.386779047408197</v>
      </c>
      <c r="Q6657">
        <v>87.898867736337394</v>
      </c>
      <c r="R6657">
        <v>5.5311961019368301</v>
      </c>
      <c r="S6657">
        <v>2.7325447746007998</v>
      </c>
      <c r="T6657">
        <v>10.722508889822899</v>
      </c>
      <c r="U6657">
        <v>63.845564672366699</v>
      </c>
      <c r="V6657">
        <v>4.4016948742103699</v>
      </c>
      <c r="W6657">
        <v>2.7058190700684599</v>
      </c>
      <c r="X6657">
        <v>12.194026813479701</v>
      </c>
      <c r="Y6657">
        <v>47.473295313298998</v>
      </c>
      <c r="Z6657">
        <v>3.5942165958779402</v>
      </c>
      <c r="AA6657">
        <v>1.64867780948794</v>
      </c>
      <c r="AB6657">
        <v>15.902401085695301</v>
      </c>
      <c r="AC6657">
        <v>39.4783293569525</v>
      </c>
      <c r="AD6657">
        <v>2.6741069833629099</v>
      </c>
      <c r="AE6657">
        <v>1.58421260135213</v>
      </c>
      <c r="AF6657">
        <v>12.702105972998901</v>
      </c>
      <c r="AG6657">
        <v>1.5989330235377801</v>
      </c>
      <c r="AH6657">
        <v>1.59145416817616</v>
      </c>
      <c r="AI6657">
        <v>21.852513577882799</v>
      </c>
      <c r="AJ6657">
        <v>2.4967254768125602</v>
      </c>
      <c r="AK6657">
        <v>2.4490635668739098</v>
      </c>
      <c r="AL6657">
        <v>15.4027949076346</v>
      </c>
      <c r="AM6657">
        <v>2.4871562139687402</v>
      </c>
      <c r="AN6657">
        <v>1.44146616294143</v>
      </c>
      <c r="AO6657">
        <v>15.3580068584295</v>
      </c>
    </row>
    <row r="6658" spans="1:41" x14ac:dyDescent="0.35">
      <c r="A6658">
        <f t="shared" si="103"/>
        <v>6652</v>
      </c>
      <c r="B6658" s="3">
        <v>6.4933008000000001</v>
      </c>
      <c r="C6658" s="3">
        <v>3.3647616</v>
      </c>
      <c r="D6658" s="3">
        <v>8.4362879999999993</v>
      </c>
      <c r="E6658" s="3">
        <v>17.875789161290299</v>
      </c>
      <c r="F6658" s="4">
        <v>10.171563331261</v>
      </c>
      <c r="G6658" s="4">
        <v>2.69360898574543</v>
      </c>
      <c r="H6658" s="4">
        <v>12.9442484100408</v>
      </c>
      <c r="I6658" s="4">
        <v>39.3084134817136</v>
      </c>
      <c r="J6658">
        <v>4.6925766093668804</v>
      </c>
      <c r="K6658">
        <v>4.6104301942251498</v>
      </c>
      <c r="L6658">
        <v>19.249798469940799</v>
      </c>
      <c r="M6658">
        <v>41.570875792617002</v>
      </c>
      <c r="N6658">
        <v>4.6696883407781398</v>
      </c>
      <c r="O6658">
        <v>1.67124536006959</v>
      </c>
      <c r="P6658">
        <v>70.386779047408197</v>
      </c>
      <c r="Q6658">
        <v>87.898867736337394</v>
      </c>
      <c r="R6658">
        <v>5.5311961019368301</v>
      </c>
      <c r="S6658">
        <v>2.7325447746007998</v>
      </c>
      <c r="T6658">
        <v>10.722508889822899</v>
      </c>
      <c r="U6658">
        <v>63.845564672366699</v>
      </c>
      <c r="V6658">
        <v>4.4016948742103699</v>
      </c>
      <c r="W6658">
        <v>2.7058190700684599</v>
      </c>
      <c r="X6658">
        <v>12.194026813479701</v>
      </c>
      <c r="Y6658">
        <v>47.473295313298998</v>
      </c>
      <c r="Z6658">
        <v>3.5942165958779402</v>
      </c>
      <c r="AA6658">
        <v>1.64867780948794</v>
      </c>
      <c r="AB6658">
        <v>15.902401085695301</v>
      </c>
      <c r="AC6658">
        <v>39.4783293569525</v>
      </c>
      <c r="AD6658">
        <v>2.6741069833629099</v>
      </c>
      <c r="AE6658">
        <v>1.58421260135213</v>
      </c>
      <c r="AF6658">
        <v>12.702105972998901</v>
      </c>
      <c r="AG6658">
        <v>1.5989330235377801</v>
      </c>
      <c r="AH6658">
        <v>1.59145416817616</v>
      </c>
      <c r="AI6658">
        <v>21.852513577882799</v>
      </c>
      <c r="AJ6658">
        <v>2.4967254768125602</v>
      </c>
      <c r="AK6658">
        <v>2.4490635668739098</v>
      </c>
      <c r="AL6658">
        <v>15.4027949076346</v>
      </c>
      <c r="AM6658">
        <v>2.4871562139687402</v>
      </c>
      <c r="AN6658">
        <v>1.44146616294143</v>
      </c>
      <c r="AO6658">
        <v>15.3580068584295</v>
      </c>
    </row>
    <row r="6659" spans="1:41" x14ac:dyDescent="0.35">
      <c r="A6659">
        <f t="shared" si="103"/>
        <v>6653</v>
      </c>
      <c r="B6659" s="3">
        <v>6.54741164</v>
      </c>
      <c r="C6659" s="3">
        <v>3.3928012799999898</v>
      </c>
      <c r="D6659" s="3">
        <v>8.5145903999999994</v>
      </c>
      <c r="E6659" s="3">
        <v>18.040754070967701</v>
      </c>
      <c r="F6659" s="4">
        <v>10.171563331261</v>
      </c>
      <c r="G6659" s="4">
        <v>2.69360898574543</v>
      </c>
      <c r="H6659" s="4">
        <v>12.9442484100408</v>
      </c>
      <c r="I6659" s="4">
        <v>39.669759921713599</v>
      </c>
      <c r="J6659">
        <v>4.6925766093668804</v>
      </c>
      <c r="K6659">
        <v>4.6104301942251498</v>
      </c>
      <c r="L6659">
        <v>19.249798469940799</v>
      </c>
      <c r="M6659">
        <v>41.953747099616997</v>
      </c>
      <c r="N6659">
        <v>4.6696883407781398</v>
      </c>
      <c r="O6659">
        <v>1.67124536006959</v>
      </c>
      <c r="P6659">
        <v>70.386779047408197</v>
      </c>
      <c r="Q6659">
        <v>88.720112544337397</v>
      </c>
      <c r="R6659">
        <v>5.5311961019368301</v>
      </c>
      <c r="S6659">
        <v>2.7325447746007998</v>
      </c>
      <c r="T6659">
        <v>10.722508889822899</v>
      </c>
      <c r="U6659">
        <v>64.453619132366697</v>
      </c>
      <c r="V6659">
        <v>4.4016948742103699</v>
      </c>
      <c r="W6659">
        <v>2.7058190700684599</v>
      </c>
      <c r="X6659">
        <v>13.194026813479701</v>
      </c>
      <c r="Y6659">
        <v>47.941058688299002</v>
      </c>
      <c r="Z6659">
        <v>3.5942165958779402</v>
      </c>
      <c r="AA6659">
        <v>1.64867780948794</v>
      </c>
      <c r="AB6659">
        <v>16.902401085695299</v>
      </c>
      <c r="AC6659">
        <v>39.878903606952498</v>
      </c>
      <c r="AD6659">
        <v>2.6741069833629099</v>
      </c>
      <c r="AE6659">
        <v>1.58421260135213</v>
      </c>
      <c r="AF6659">
        <v>12.702105972998901</v>
      </c>
      <c r="AG6659">
        <v>1.5989330235377801</v>
      </c>
      <c r="AH6659">
        <v>1.59145416817616</v>
      </c>
      <c r="AI6659">
        <v>21.852513577882799</v>
      </c>
      <c r="AJ6659">
        <v>2.4967254768125602</v>
      </c>
      <c r="AK6659">
        <v>2.4490635668739098</v>
      </c>
      <c r="AL6659">
        <v>15.4027949076346</v>
      </c>
      <c r="AM6659">
        <v>2.4871562139687402</v>
      </c>
      <c r="AN6659">
        <v>1.44146616294143</v>
      </c>
      <c r="AO6659">
        <v>15.3580068584295</v>
      </c>
    </row>
    <row r="6660" spans="1:41" x14ac:dyDescent="0.35">
      <c r="A6660">
        <f t="shared" si="103"/>
        <v>6654</v>
      </c>
      <c r="B6660" s="3">
        <v>6.54741164</v>
      </c>
      <c r="C6660" s="3">
        <v>3.3928012799999898</v>
      </c>
      <c r="D6660" s="3">
        <v>8.5145903999999994</v>
      </c>
      <c r="E6660" s="3">
        <v>18.040754070967701</v>
      </c>
      <c r="F6660" s="4">
        <v>10.171563331261</v>
      </c>
      <c r="G6660" s="4">
        <v>2.69360898574543</v>
      </c>
      <c r="H6660" s="4">
        <v>12.9442484100408</v>
      </c>
      <c r="I6660" s="4">
        <v>39.669759921713599</v>
      </c>
      <c r="J6660">
        <v>4.6925766093668804</v>
      </c>
      <c r="K6660">
        <v>4.6104301942251498</v>
      </c>
      <c r="L6660">
        <v>19.249798469940799</v>
      </c>
      <c r="M6660">
        <v>41.953747099616997</v>
      </c>
      <c r="N6660">
        <v>4.6696883407781398</v>
      </c>
      <c r="O6660">
        <v>1.67124536006959</v>
      </c>
      <c r="P6660">
        <v>70.386779047408197</v>
      </c>
      <c r="Q6660">
        <v>88.720112544337397</v>
      </c>
      <c r="R6660">
        <v>5.5311961019368301</v>
      </c>
      <c r="S6660">
        <v>2.7325447746007998</v>
      </c>
      <c r="T6660">
        <v>10.722508889822899</v>
      </c>
      <c r="U6660">
        <v>64.453619132366697</v>
      </c>
      <c r="V6660">
        <v>4.4016948742103699</v>
      </c>
      <c r="W6660">
        <v>2.7058190700684599</v>
      </c>
      <c r="X6660">
        <v>13.194026813479701</v>
      </c>
      <c r="Y6660">
        <v>47.941058688299002</v>
      </c>
      <c r="Z6660">
        <v>3.5942165958779402</v>
      </c>
      <c r="AA6660">
        <v>1.64867780948794</v>
      </c>
      <c r="AB6660">
        <v>16.902401085695299</v>
      </c>
      <c r="AC6660">
        <v>39.878903606952498</v>
      </c>
      <c r="AD6660">
        <v>2.6741069833629099</v>
      </c>
      <c r="AE6660">
        <v>1.58421260135213</v>
      </c>
      <c r="AF6660">
        <v>12.702105972998901</v>
      </c>
      <c r="AG6660">
        <v>1.5989330235377801</v>
      </c>
      <c r="AH6660">
        <v>1.59145416817616</v>
      </c>
      <c r="AI6660">
        <v>21.852513577882799</v>
      </c>
      <c r="AJ6660">
        <v>2.4967254768125602</v>
      </c>
      <c r="AK6660">
        <v>2.4490635668739098</v>
      </c>
      <c r="AL6660">
        <v>15.4027949076346</v>
      </c>
      <c r="AM6660">
        <v>2.4871562139687402</v>
      </c>
      <c r="AN6660">
        <v>1.44146616294143</v>
      </c>
      <c r="AO6660">
        <v>15.3580068584295</v>
      </c>
    </row>
    <row r="6661" spans="1:41" x14ac:dyDescent="0.35">
      <c r="A6661">
        <f t="shared" si="103"/>
        <v>6655</v>
      </c>
      <c r="B6661" s="3">
        <v>6.4391899600000002</v>
      </c>
      <c r="C6661" s="3">
        <v>3.3367219199999898</v>
      </c>
      <c r="D6661" s="3">
        <v>8.3579855999999992</v>
      </c>
      <c r="E6661" s="3">
        <v>16.750824251612901</v>
      </c>
      <c r="F6661" s="4">
        <v>10.171563331261</v>
      </c>
      <c r="G6661" s="4">
        <v>2.69360898574543</v>
      </c>
      <c r="H6661" s="4">
        <v>12.9442484100408</v>
      </c>
      <c r="I6661" s="4">
        <v>38.947067041713602</v>
      </c>
      <c r="J6661">
        <v>4.6925766093668804</v>
      </c>
      <c r="K6661">
        <v>4.6104301942251498</v>
      </c>
      <c r="L6661">
        <v>19.249798469940799</v>
      </c>
      <c r="M6661">
        <v>41.188004485617</v>
      </c>
      <c r="N6661">
        <v>4.6696883407781398</v>
      </c>
      <c r="O6661">
        <v>1.67124536006959</v>
      </c>
      <c r="P6661">
        <v>69.386779047408197</v>
      </c>
      <c r="Q6661">
        <v>87.077622928337405</v>
      </c>
      <c r="R6661">
        <v>5.5311961019368301</v>
      </c>
      <c r="S6661">
        <v>2.7325447746007998</v>
      </c>
      <c r="T6661">
        <v>10.722508889822899</v>
      </c>
      <c r="U6661">
        <v>63.237510212366701</v>
      </c>
      <c r="V6661">
        <v>4.4016948742103699</v>
      </c>
      <c r="W6661">
        <v>2.7058190700684599</v>
      </c>
      <c r="X6661">
        <v>12.194026813479701</v>
      </c>
      <c r="Y6661">
        <v>47.005531938299001</v>
      </c>
      <c r="Z6661">
        <v>3.5942165958779402</v>
      </c>
      <c r="AA6661">
        <v>1.64867780948794</v>
      </c>
      <c r="AB6661">
        <v>15.902401085695301</v>
      </c>
      <c r="AC6661">
        <v>39.077755106952502</v>
      </c>
      <c r="AD6661">
        <v>2.6741069833629099</v>
      </c>
      <c r="AE6661">
        <v>1.58421260135213</v>
      </c>
      <c r="AF6661">
        <v>12.702105972998901</v>
      </c>
      <c r="AG6661">
        <v>1.5989330235377801</v>
      </c>
      <c r="AH6661">
        <v>1.59145416817616</v>
      </c>
      <c r="AI6661">
        <v>21.852513577882799</v>
      </c>
      <c r="AJ6661">
        <v>2.4967254768125602</v>
      </c>
      <c r="AK6661">
        <v>2.4490635668739098</v>
      </c>
      <c r="AL6661">
        <v>15.4027949076346</v>
      </c>
      <c r="AM6661">
        <v>2.4871562139687402</v>
      </c>
      <c r="AN6661">
        <v>1.44146616294143</v>
      </c>
      <c r="AO6661">
        <v>14.3580068584295</v>
      </c>
    </row>
    <row r="6662" spans="1:41" x14ac:dyDescent="0.35">
      <c r="A6662">
        <f t="shared" si="103"/>
        <v>6656</v>
      </c>
      <c r="B6662" s="3">
        <v>4.9280815599999999</v>
      </c>
      <c r="C6662" s="3">
        <v>3.0563251199999901</v>
      </c>
      <c r="D6662" s="3">
        <v>6.6149616</v>
      </c>
      <c r="E6662" s="3">
        <v>14.141175154838701</v>
      </c>
      <c r="F6662" s="4">
        <v>8.2586854593723107</v>
      </c>
      <c r="G6662" s="4">
        <v>2.69360898574543</v>
      </c>
      <c r="H6662" s="4">
        <v>11.030177769383601</v>
      </c>
      <c r="I6662" s="4">
        <v>32.602363208905999</v>
      </c>
      <c r="J6662">
        <v>4.6925766093668804</v>
      </c>
      <c r="K6662">
        <v>3.7424047802883398</v>
      </c>
      <c r="L6662">
        <v>16.3271343705897</v>
      </c>
      <c r="M6662">
        <v>34.630345856633497</v>
      </c>
      <c r="N6662">
        <v>4.6696883407781398</v>
      </c>
      <c r="O6662">
        <v>1.67124536006959</v>
      </c>
      <c r="P6662">
        <v>56.881540510709598</v>
      </c>
      <c r="Q6662">
        <v>71.559171367922005</v>
      </c>
      <c r="R6662">
        <v>4.5311961019368301</v>
      </c>
      <c r="S6662">
        <v>1.7325447746008</v>
      </c>
      <c r="T6662">
        <v>8.8137799737772902</v>
      </c>
      <c r="U6662">
        <v>51.665713037030599</v>
      </c>
      <c r="V6662">
        <v>4.4016948742103699</v>
      </c>
      <c r="W6662">
        <v>1.7058190700684599</v>
      </c>
      <c r="X6662">
        <v>10.2735511832451</v>
      </c>
      <c r="Y6662">
        <v>38.612881964453102</v>
      </c>
      <c r="Z6662">
        <v>3.5942165958779402</v>
      </c>
      <c r="AA6662">
        <v>1.64867780948794</v>
      </c>
      <c r="AB6662">
        <v>13.105203712345901</v>
      </c>
      <c r="AC6662">
        <v>31.3860568469964</v>
      </c>
      <c r="AD6662">
        <v>1.6741069833629101</v>
      </c>
      <c r="AE6662">
        <v>1.58421260135213</v>
      </c>
      <c r="AF6662">
        <v>10.7846731359322</v>
      </c>
      <c r="AG6662">
        <v>1.5989330235377801</v>
      </c>
      <c r="AH6662">
        <v>1.59145416817616</v>
      </c>
      <c r="AI6662">
        <v>16.045570323183501</v>
      </c>
      <c r="AJ6662">
        <v>2.4967254768125602</v>
      </c>
      <c r="AK6662">
        <v>1.44906356687391</v>
      </c>
      <c r="AL6662">
        <v>11.5651422423139</v>
      </c>
      <c r="AM6662">
        <v>1.48715621396874</v>
      </c>
      <c r="AN6662">
        <v>1.44146616294143</v>
      </c>
      <c r="AO6662">
        <v>11.497473963629799</v>
      </c>
    </row>
    <row r="6663" spans="1:41" x14ac:dyDescent="0.35">
      <c r="A6663">
        <f t="shared" si="103"/>
        <v>6657</v>
      </c>
      <c r="B6663" s="3">
        <v>4.8198598800000001</v>
      </c>
      <c r="C6663" s="3">
        <v>3.0002457599999901</v>
      </c>
      <c r="D6663" s="3">
        <v>7.4183567999999998</v>
      </c>
      <c r="E6663" s="3">
        <v>13.8112453354838</v>
      </c>
      <c r="F6663" s="4">
        <v>9.1715633312609999</v>
      </c>
      <c r="G6663" s="4">
        <v>2.69360898574543</v>
      </c>
      <c r="H6663" s="4">
        <v>11.030177769383601</v>
      </c>
      <c r="I6663" s="4">
        <v>32.790083473175201</v>
      </c>
      <c r="J6663">
        <v>3.6925766093668799</v>
      </c>
      <c r="K6663">
        <v>4.6104301942251498</v>
      </c>
      <c r="L6663">
        <v>16.3271343705897</v>
      </c>
      <c r="M6663">
        <v>33.8646032426335</v>
      </c>
      <c r="N6663">
        <v>4.6696883407781398</v>
      </c>
      <c r="O6663">
        <v>1.67124536006959</v>
      </c>
      <c r="P6663">
        <v>57.7166200229425</v>
      </c>
      <c r="Q6663">
        <v>71.743182622025898</v>
      </c>
      <c r="R6663">
        <v>4.5311961019368301</v>
      </c>
      <c r="S6663">
        <v>1.7325447746008</v>
      </c>
      <c r="T6663">
        <v>8.8137799737772902</v>
      </c>
      <c r="U6663">
        <v>51.364812879586601</v>
      </c>
      <c r="V6663">
        <v>3.4016948742103699</v>
      </c>
      <c r="W6663">
        <v>1.7058190700684599</v>
      </c>
      <c r="X6663">
        <v>10.2735511832451</v>
      </c>
      <c r="Y6663">
        <v>38.6061092704145</v>
      </c>
      <c r="Z6663">
        <v>3.5942165958779402</v>
      </c>
      <c r="AA6663">
        <v>1.64867780948794</v>
      </c>
      <c r="AB6663">
        <v>13.0038023990206</v>
      </c>
      <c r="AC6663">
        <v>31.506397286985401</v>
      </c>
      <c r="AD6663">
        <v>1.6741069833629101</v>
      </c>
      <c r="AE6663">
        <v>1.58421260135213</v>
      </c>
      <c r="AF6663">
        <v>9.7846731359322092</v>
      </c>
      <c r="AG6663">
        <v>1.5989330235377801</v>
      </c>
      <c r="AH6663">
        <v>1.59145416817616</v>
      </c>
      <c r="AI6663">
        <v>16.981218074749901</v>
      </c>
      <c r="AJ6663">
        <v>2.4967254768125602</v>
      </c>
      <c r="AK6663">
        <v>1.44906356687391</v>
      </c>
      <c r="AL6663">
        <v>11.5651422423139</v>
      </c>
      <c r="AM6663">
        <v>1.48715621396874</v>
      </c>
      <c r="AN6663">
        <v>1.44146616294143</v>
      </c>
      <c r="AO6663">
        <v>12.4277404110296</v>
      </c>
    </row>
    <row r="6664" spans="1:41" x14ac:dyDescent="0.35">
      <c r="A6664">
        <f t="shared" si="103"/>
        <v>6658</v>
      </c>
      <c r="B6664" s="3">
        <v>4.4951948399999999</v>
      </c>
      <c r="C6664" s="3">
        <v>1.8620076799999901</v>
      </c>
      <c r="D6664" s="3">
        <v>5.9885424</v>
      </c>
      <c r="E6664" s="3">
        <v>11.861455877419299</v>
      </c>
      <c r="F6664" s="4">
        <v>7.2586854593723098</v>
      </c>
      <c r="G6664" s="4">
        <v>2.69360898574543</v>
      </c>
      <c r="H6664" s="4">
        <v>10.030177769383601</v>
      </c>
      <c r="I6664" s="4">
        <v>27.890765400367702</v>
      </c>
      <c r="J6664">
        <v>3.6925766093668799</v>
      </c>
      <c r="K6664">
        <v>2.7424047802883398</v>
      </c>
      <c r="L6664">
        <v>14.404470271238599</v>
      </c>
      <c r="M6664">
        <v>29.748078361311102</v>
      </c>
      <c r="N6664">
        <v>3.6696883407781402</v>
      </c>
      <c r="O6664">
        <v>1.67124536006959</v>
      </c>
      <c r="P6664">
        <v>49.128921242360299</v>
      </c>
      <c r="Q6664">
        <v>61.336211163714303</v>
      </c>
      <c r="R6664">
        <v>3.6289561133625998</v>
      </c>
      <c r="S6664">
        <v>1.7325447746008</v>
      </c>
      <c r="T6664">
        <v>7.8137799737772804</v>
      </c>
      <c r="U6664">
        <v>44.055651069362497</v>
      </c>
      <c r="V6664">
        <v>3.4016948742103699</v>
      </c>
      <c r="W6664">
        <v>1.7058190700684599</v>
      </c>
      <c r="X6664">
        <v>8.3530755530105303</v>
      </c>
      <c r="Y6664">
        <v>32.084512796568603</v>
      </c>
      <c r="Z6664">
        <v>1.69367641806601</v>
      </c>
      <c r="AA6664">
        <v>1.64867780948794</v>
      </c>
      <c r="AB6664">
        <v>10.206605025671299</v>
      </c>
      <c r="AC6664">
        <v>25.416996027029398</v>
      </c>
      <c r="AD6664">
        <v>1.6741069833629101</v>
      </c>
      <c r="AE6664">
        <v>1.58421260135213</v>
      </c>
      <c r="AF6664">
        <v>8.8672402988654699</v>
      </c>
      <c r="AG6664">
        <v>1.5989330235377801</v>
      </c>
      <c r="AH6664">
        <v>0.69493050825990099</v>
      </c>
      <c r="AI6664">
        <v>14.109922571617</v>
      </c>
      <c r="AJ6664">
        <v>1.59721783930151</v>
      </c>
      <c r="AK6664">
        <v>1.44906356687391</v>
      </c>
      <c r="AL6664">
        <v>9.6463159096535591</v>
      </c>
      <c r="AM6664">
        <v>1.48715621396874</v>
      </c>
      <c r="AN6664">
        <v>1.44146616294143</v>
      </c>
      <c r="AO6664">
        <v>9.5672075162299492</v>
      </c>
    </row>
    <row r="6665" spans="1:41" x14ac:dyDescent="0.35">
      <c r="A6665">
        <f t="shared" si="103"/>
        <v>6659</v>
      </c>
      <c r="B6665" s="3">
        <v>3.84586476</v>
      </c>
      <c r="C6665" s="3">
        <v>1.5255315199999999</v>
      </c>
      <c r="D6665" s="3">
        <v>4.0889135999999997</v>
      </c>
      <c r="E6665" s="3">
        <v>7.0018769612903196</v>
      </c>
      <c r="F6665" s="4">
        <v>5.34580758748361</v>
      </c>
      <c r="G6665" s="4">
        <v>0.78819818712082002</v>
      </c>
      <c r="H6665" s="4">
        <v>7.2020364880690799</v>
      </c>
      <c r="I6665" s="4">
        <v>18.092129254752599</v>
      </c>
      <c r="J6665">
        <v>2.7702142012267301</v>
      </c>
      <c r="K6665">
        <v>1.87437936635152</v>
      </c>
      <c r="L6665">
        <v>9.5591420725363996</v>
      </c>
      <c r="M6665">
        <v>18.786083039682801</v>
      </c>
      <c r="N6665">
        <v>2.7612404331272602</v>
      </c>
      <c r="O6665">
        <v>0.73781367372547302</v>
      </c>
      <c r="P6665">
        <v>31.035983925079599</v>
      </c>
      <c r="Q6665">
        <v>37.782516941935498</v>
      </c>
      <c r="R6665">
        <v>2.6289561133625998</v>
      </c>
      <c r="S6665">
        <v>0.84369390919967402</v>
      </c>
      <c r="T6665">
        <v>4.9963221416859103</v>
      </c>
      <c r="U6665">
        <v>24.8612836361342</v>
      </c>
      <c r="V6665">
        <v>2.4766714886358199</v>
      </c>
      <c r="W6665">
        <v>0.80036837775840897</v>
      </c>
      <c r="X6665">
        <v>5.5121242925413396</v>
      </c>
      <c r="Y6665">
        <v>19.0413198488767</v>
      </c>
      <c r="Z6665">
        <v>1.69367641806601</v>
      </c>
      <c r="AA6665">
        <v>0.730908241797111</v>
      </c>
      <c r="AB6665">
        <v>6.5108089656472901</v>
      </c>
      <c r="AC6665">
        <v>13.2381935071174</v>
      </c>
      <c r="AD6665">
        <v>0.782958455506514</v>
      </c>
      <c r="AE6665">
        <v>0.65278921728433204</v>
      </c>
      <c r="AF6665">
        <v>4.1149417876652699</v>
      </c>
      <c r="AG6665">
        <v>0.68638017606972201</v>
      </c>
      <c r="AH6665">
        <v>0.69493050825990099</v>
      </c>
      <c r="AI6665">
        <v>5.4960360622182698</v>
      </c>
      <c r="AJ6665">
        <v>0.59721783930151295</v>
      </c>
      <c r="AK6665">
        <v>0.51113977878046601</v>
      </c>
      <c r="AL6665">
        <v>3.0521842463517301</v>
      </c>
      <c r="AM6665">
        <v>0.57201740948757496</v>
      </c>
      <c r="AN6665">
        <v>0.49060842194967802</v>
      </c>
      <c r="AO6665">
        <v>4.7764081740303599</v>
      </c>
    </row>
    <row r="6666" spans="1:41" x14ac:dyDescent="0.35">
      <c r="A6666">
        <f t="shared" ref="A6666:A6729" si="104">A6665+1</f>
        <v>6660</v>
      </c>
      <c r="B6666" s="3">
        <v>0</v>
      </c>
      <c r="C6666" s="3">
        <v>0</v>
      </c>
      <c r="D6666" s="3">
        <v>0</v>
      </c>
      <c r="E6666" s="3">
        <v>0</v>
      </c>
      <c r="F6666" s="4">
        <v>0</v>
      </c>
      <c r="G6666" s="4">
        <v>0</v>
      </c>
      <c r="H6666" s="4">
        <v>0</v>
      </c>
      <c r="I6666" s="4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</row>
    <row r="6667" spans="1:41" x14ac:dyDescent="0.35">
      <c r="A6667">
        <f t="shared" si="104"/>
        <v>6661</v>
      </c>
      <c r="B6667" s="3">
        <v>0</v>
      </c>
      <c r="C6667" s="3">
        <v>0</v>
      </c>
      <c r="D6667" s="3">
        <v>0</v>
      </c>
      <c r="E6667" s="3">
        <v>0</v>
      </c>
      <c r="F6667" s="4">
        <v>0</v>
      </c>
      <c r="G6667" s="4">
        <v>0</v>
      </c>
      <c r="H6667" s="4">
        <v>0</v>
      </c>
      <c r="I6667" s="4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</row>
    <row r="6668" spans="1:41" x14ac:dyDescent="0.35">
      <c r="A6668">
        <f t="shared" si="104"/>
        <v>6662</v>
      </c>
      <c r="B6668" s="3">
        <v>0</v>
      </c>
      <c r="C6668" s="3">
        <v>0</v>
      </c>
      <c r="D6668" s="3">
        <v>0</v>
      </c>
      <c r="E6668" s="3">
        <v>0</v>
      </c>
      <c r="F6668" s="4">
        <v>0</v>
      </c>
      <c r="G6668" s="4">
        <v>0</v>
      </c>
      <c r="H6668" s="4">
        <v>0</v>
      </c>
      <c r="I6668" s="4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</row>
    <row r="6669" spans="1:41" x14ac:dyDescent="0.35">
      <c r="A6669">
        <f t="shared" si="104"/>
        <v>6663</v>
      </c>
      <c r="B6669" s="3">
        <v>0</v>
      </c>
      <c r="C6669" s="3">
        <v>0</v>
      </c>
      <c r="D6669" s="3">
        <v>0</v>
      </c>
      <c r="E6669" s="3">
        <v>0</v>
      </c>
      <c r="F6669" s="4">
        <v>0</v>
      </c>
      <c r="G6669" s="4">
        <v>0</v>
      </c>
      <c r="H6669" s="4">
        <v>0</v>
      </c>
      <c r="I6669" s="4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</row>
    <row r="6670" spans="1:41" x14ac:dyDescent="0.35">
      <c r="A6670">
        <f t="shared" si="104"/>
        <v>6664</v>
      </c>
      <c r="B6670" s="3">
        <v>0</v>
      </c>
      <c r="C6670" s="3">
        <v>0</v>
      </c>
      <c r="D6670" s="3">
        <v>0</v>
      </c>
      <c r="E6670" s="3">
        <v>0</v>
      </c>
      <c r="F6670" s="4">
        <v>0</v>
      </c>
      <c r="G6670" s="4">
        <v>0</v>
      </c>
      <c r="H6670" s="4">
        <v>0</v>
      </c>
      <c r="I6670" s="4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</row>
    <row r="6671" spans="1:41" x14ac:dyDescent="0.35">
      <c r="A6671">
        <f t="shared" si="104"/>
        <v>6665</v>
      </c>
      <c r="B6671" s="3">
        <v>0</v>
      </c>
      <c r="C6671" s="3">
        <v>0</v>
      </c>
      <c r="D6671" s="3">
        <v>0</v>
      </c>
      <c r="E6671" s="3">
        <v>0</v>
      </c>
      <c r="F6671" s="4">
        <v>0</v>
      </c>
      <c r="G6671" s="4">
        <v>0</v>
      </c>
      <c r="H6671" s="4">
        <v>0</v>
      </c>
      <c r="I6671" s="4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</row>
    <row r="6672" spans="1:41" x14ac:dyDescent="0.35">
      <c r="A6672">
        <f t="shared" si="104"/>
        <v>6666</v>
      </c>
      <c r="B6672" s="3">
        <v>0</v>
      </c>
      <c r="C6672" s="3">
        <v>0</v>
      </c>
      <c r="D6672" s="3">
        <v>0</v>
      </c>
      <c r="E6672" s="3">
        <v>0</v>
      </c>
      <c r="F6672" s="4">
        <v>0</v>
      </c>
      <c r="G6672" s="4">
        <v>0</v>
      </c>
      <c r="H6672" s="4">
        <v>0</v>
      </c>
      <c r="I6672" s="4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</row>
    <row r="6673" spans="1:41" x14ac:dyDescent="0.35">
      <c r="A6673">
        <f t="shared" si="104"/>
        <v>6667</v>
      </c>
      <c r="B6673" s="3">
        <v>0</v>
      </c>
      <c r="C6673" s="3">
        <v>0</v>
      </c>
      <c r="D6673" s="3">
        <v>0</v>
      </c>
      <c r="E6673" s="3">
        <v>0</v>
      </c>
      <c r="F6673" s="4">
        <v>0</v>
      </c>
      <c r="G6673" s="4">
        <v>0</v>
      </c>
      <c r="H6673" s="4">
        <v>0</v>
      </c>
      <c r="I6673" s="4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</row>
    <row r="6674" spans="1:41" x14ac:dyDescent="0.35">
      <c r="A6674">
        <f t="shared" si="104"/>
        <v>6668</v>
      </c>
      <c r="B6674" s="3">
        <v>0</v>
      </c>
      <c r="C6674" s="3">
        <v>0</v>
      </c>
      <c r="D6674" s="3">
        <v>0</v>
      </c>
      <c r="E6674" s="3">
        <v>0</v>
      </c>
      <c r="F6674" s="4">
        <v>0</v>
      </c>
      <c r="G6674" s="4">
        <v>0</v>
      </c>
      <c r="H6674" s="4">
        <v>0</v>
      </c>
      <c r="I6674" s="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</row>
    <row r="6675" spans="1:41" x14ac:dyDescent="0.35">
      <c r="A6675">
        <f t="shared" si="104"/>
        <v>6669</v>
      </c>
      <c r="B6675" s="3">
        <v>0</v>
      </c>
      <c r="C6675" s="3">
        <v>0</v>
      </c>
      <c r="D6675" s="3">
        <v>0</v>
      </c>
      <c r="E6675" s="3">
        <v>0</v>
      </c>
      <c r="F6675" s="4">
        <v>0</v>
      </c>
      <c r="G6675" s="4">
        <v>0</v>
      </c>
      <c r="H6675" s="4">
        <v>0</v>
      </c>
      <c r="I6675" s="4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</row>
    <row r="6676" spans="1:41" x14ac:dyDescent="0.35">
      <c r="A6676">
        <f t="shared" si="104"/>
        <v>6670</v>
      </c>
      <c r="B6676" s="3">
        <v>0</v>
      </c>
      <c r="C6676" s="3">
        <v>0</v>
      </c>
      <c r="D6676" s="3">
        <v>0</v>
      </c>
      <c r="E6676" s="3">
        <v>0</v>
      </c>
      <c r="F6676" s="4">
        <v>0</v>
      </c>
      <c r="G6676" s="4">
        <v>0</v>
      </c>
      <c r="H6676" s="4">
        <v>0</v>
      </c>
      <c r="I6676" s="4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</row>
    <row r="6677" spans="1:41" x14ac:dyDescent="0.35">
      <c r="A6677">
        <f t="shared" si="104"/>
        <v>6671</v>
      </c>
      <c r="B6677" s="3">
        <v>4.4370888800000001</v>
      </c>
      <c r="C6677" s="3">
        <v>2.2992537599999898</v>
      </c>
      <c r="D6677" s="3">
        <v>5.4607967999999998</v>
      </c>
      <c r="E6677" s="3">
        <v>11.607122593548301</v>
      </c>
      <c r="F6677" s="4">
        <v>7.1715633312609999</v>
      </c>
      <c r="G6677" s="4">
        <v>1.69360898574543</v>
      </c>
      <c r="H6677" s="4">
        <v>8.9442484100408599</v>
      </c>
      <c r="I6677" s="4">
        <v>25.577248761713602</v>
      </c>
      <c r="J6677">
        <v>2.6925766093668799</v>
      </c>
      <c r="K6677">
        <v>3.6104301942251502</v>
      </c>
      <c r="L6677">
        <v>12.249798469940799</v>
      </c>
      <c r="M6677">
        <v>27.021766126616999</v>
      </c>
      <c r="N6677">
        <v>3.6696883407781402</v>
      </c>
      <c r="O6677">
        <v>1.67124536006959</v>
      </c>
      <c r="P6677">
        <v>45.386779047408197</v>
      </c>
      <c r="Q6677">
        <v>56.691565032337401</v>
      </c>
      <c r="R6677">
        <v>3.5311961019368301</v>
      </c>
      <c r="S6677">
        <v>1.7325447746008</v>
      </c>
      <c r="T6677">
        <v>6.7225088898229703</v>
      </c>
      <c r="U6677">
        <v>40.739495192366697</v>
      </c>
      <c r="V6677">
        <v>2.4016948742103699</v>
      </c>
      <c r="W6677">
        <v>1.7058190700684599</v>
      </c>
      <c r="X6677">
        <v>8.1940268134797201</v>
      </c>
      <c r="Y6677">
        <v>29.698287063298999</v>
      </c>
      <c r="Z6677">
        <v>2.5942165958779402</v>
      </c>
      <c r="AA6677">
        <v>1.64867780948794</v>
      </c>
      <c r="AB6677">
        <v>10.902401085695301</v>
      </c>
      <c r="AC6677">
        <v>24.256507856952499</v>
      </c>
      <c r="AD6677">
        <v>1.6741069833629101</v>
      </c>
      <c r="AE6677">
        <v>1.58421260135213</v>
      </c>
      <c r="AF6677">
        <v>7.7021059729989396</v>
      </c>
      <c r="AG6677">
        <v>1.5989330235377801</v>
      </c>
      <c r="AH6677">
        <v>1.59145416817616</v>
      </c>
      <c r="AI6677">
        <v>12.852513577882799</v>
      </c>
      <c r="AJ6677">
        <v>1.49672547681256</v>
      </c>
      <c r="AK6677">
        <v>1.44906356687391</v>
      </c>
      <c r="AL6677">
        <v>9.4027949076346609</v>
      </c>
      <c r="AM6677">
        <v>1.48715621396874</v>
      </c>
      <c r="AN6677">
        <v>1.44146616294143</v>
      </c>
      <c r="AO6677">
        <v>9.3580068584295297</v>
      </c>
    </row>
    <row r="6678" spans="1:41" x14ac:dyDescent="0.35">
      <c r="A6678">
        <f t="shared" si="104"/>
        <v>6672</v>
      </c>
      <c r="B6678" s="3">
        <v>4.8158647600000002</v>
      </c>
      <c r="C6678" s="3">
        <v>2.4955315200000001</v>
      </c>
      <c r="D6678" s="3">
        <v>6.0089135999999996</v>
      </c>
      <c r="E6678" s="3">
        <v>12.7618769612903</v>
      </c>
      <c r="F6678" s="4">
        <v>7.1715633312609999</v>
      </c>
      <c r="G6678" s="4">
        <v>1.69360898574543</v>
      </c>
      <c r="H6678" s="4">
        <v>9.9442484100408599</v>
      </c>
      <c r="I6678" s="4">
        <v>28.106673841713601</v>
      </c>
      <c r="J6678">
        <v>3.6925766093668799</v>
      </c>
      <c r="K6678">
        <v>3.6104301942251502</v>
      </c>
      <c r="L6678">
        <v>13.249798469940799</v>
      </c>
      <c r="M6678">
        <v>29.701865275616999</v>
      </c>
      <c r="N6678">
        <v>3.6696883407781402</v>
      </c>
      <c r="O6678">
        <v>1.67124536006959</v>
      </c>
      <c r="P6678">
        <v>49.386779047408197</v>
      </c>
      <c r="Q6678">
        <v>62.440278688337401</v>
      </c>
      <c r="R6678">
        <v>3.5311961019368301</v>
      </c>
      <c r="S6678">
        <v>1.7325447746008</v>
      </c>
      <c r="T6678">
        <v>7.7225088898229703</v>
      </c>
      <c r="U6678">
        <v>44.995876412366698</v>
      </c>
      <c r="V6678">
        <v>3.4016948742103699</v>
      </c>
      <c r="W6678">
        <v>1.7058190700684599</v>
      </c>
      <c r="X6678">
        <v>9.1940268134797201</v>
      </c>
      <c r="Y6678">
        <v>32.972630688298999</v>
      </c>
      <c r="Z6678">
        <v>2.5942165958779402</v>
      </c>
      <c r="AA6678">
        <v>1.64867780948794</v>
      </c>
      <c r="AB6678">
        <v>11.902401085695301</v>
      </c>
      <c r="AC6678">
        <v>27.060527606952501</v>
      </c>
      <c r="AD6678">
        <v>1.6741069833629101</v>
      </c>
      <c r="AE6678">
        <v>1.58421260135213</v>
      </c>
      <c r="AF6678">
        <v>8.7021059729989396</v>
      </c>
      <c r="AG6678">
        <v>1.5989330235377801</v>
      </c>
      <c r="AH6678">
        <v>1.59145416817616</v>
      </c>
      <c r="AI6678">
        <v>14.852513577882799</v>
      </c>
      <c r="AJ6678">
        <v>1.49672547681256</v>
      </c>
      <c r="AK6678">
        <v>1.44906356687391</v>
      </c>
      <c r="AL6678">
        <v>10.4027949076346</v>
      </c>
      <c r="AM6678">
        <v>1.48715621396874</v>
      </c>
      <c r="AN6678">
        <v>1.44146616294143</v>
      </c>
      <c r="AO6678">
        <v>10.3580068584295</v>
      </c>
    </row>
    <row r="6679" spans="1:41" x14ac:dyDescent="0.35">
      <c r="A6679">
        <f t="shared" si="104"/>
        <v>6673</v>
      </c>
      <c r="B6679" s="3">
        <v>0</v>
      </c>
      <c r="C6679" s="3">
        <v>0</v>
      </c>
      <c r="D6679" s="3">
        <v>0</v>
      </c>
      <c r="E6679" s="3">
        <v>0</v>
      </c>
      <c r="F6679" s="4">
        <v>0</v>
      </c>
      <c r="G6679" s="4">
        <v>0</v>
      </c>
      <c r="H6679" s="4">
        <v>0</v>
      </c>
      <c r="I6679" s="4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</row>
    <row r="6680" spans="1:41" x14ac:dyDescent="0.35">
      <c r="A6680">
        <f t="shared" si="104"/>
        <v>6674</v>
      </c>
      <c r="B6680" s="3">
        <v>0</v>
      </c>
      <c r="C6680" s="3">
        <v>0</v>
      </c>
      <c r="D6680" s="3">
        <v>0</v>
      </c>
      <c r="E6680" s="3">
        <v>0</v>
      </c>
      <c r="F6680" s="4">
        <v>0</v>
      </c>
      <c r="G6680" s="4">
        <v>0</v>
      </c>
      <c r="H6680" s="4">
        <v>0</v>
      </c>
      <c r="I6680" s="4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</row>
    <row r="6681" spans="1:41" x14ac:dyDescent="0.35">
      <c r="A6681">
        <f t="shared" si="104"/>
        <v>6675</v>
      </c>
      <c r="B6681" s="3">
        <v>0</v>
      </c>
      <c r="C6681" s="3">
        <v>0</v>
      </c>
      <c r="D6681" s="3">
        <v>0</v>
      </c>
      <c r="E6681" s="3">
        <v>0</v>
      </c>
      <c r="F6681" s="4">
        <v>0</v>
      </c>
      <c r="G6681" s="4">
        <v>0</v>
      </c>
      <c r="H6681" s="4">
        <v>0</v>
      </c>
      <c r="I6681" s="4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</row>
    <row r="6682" spans="1:41" x14ac:dyDescent="0.35">
      <c r="A6682">
        <f t="shared" si="104"/>
        <v>6676</v>
      </c>
      <c r="B6682" s="3">
        <v>0</v>
      </c>
      <c r="C6682" s="3">
        <v>0</v>
      </c>
      <c r="D6682" s="3">
        <v>0</v>
      </c>
      <c r="E6682" s="3">
        <v>0</v>
      </c>
      <c r="F6682" s="4">
        <v>0</v>
      </c>
      <c r="G6682" s="4">
        <v>0</v>
      </c>
      <c r="H6682" s="4">
        <v>0</v>
      </c>
      <c r="I6682" s="4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</row>
    <row r="6683" spans="1:41" x14ac:dyDescent="0.35">
      <c r="A6683">
        <f t="shared" si="104"/>
        <v>6677</v>
      </c>
      <c r="B6683" s="3">
        <v>0</v>
      </c>
      <c r="C6683" s="3">
        <v>0</v>
      </c>
      <c r="D6683" s="3">
        <v>0</v>
      </c>
      <c r="E6683" s="3">
        <v>0</v>
      </c>
      <c r="F6683" s="4">
        <v>0</v>
      </c>
      <c r="G6683" s="4">
        <v>0</v>
      </c>
      <c r="H6683" s="4">
        <v>0</v>
      </c>
      <c r="I6683" s="4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</row>
    <row r="6684" spans="1:41" x14ac:dyDescent="0.35">
      <c r="A6684">
        <f t="shared" si="104"/>
        <v>6678</v>
      </c>
      <c r="B6684" s="3">
        <v>0</v>
      </c>
      <c r="C6684" s="3">
        <v>0</v>
      </c>
      <c r="D6684" s="3">
        <v>0</v>
      </c>
      <c r="E6684" s="3">
        <v>0</v>
      </c>
      <c r="F6684" s="4">
        <v>0</v>
      </c>
      <c r="G6684" s="4">
        <v>0</v>
      </c>
      <c r="H6684" s="4">
        <v>0</v>
      </c>
      <c r="I6684" s="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</row>
    <row r="6685" spans="1:41" x14ac:dyDescent="0.35">
      <c r="A6685">
        <f t="shared" si="104"/>
        <v>6679</v>
      </c>
      <c r="B6685" s="3">
        <v>0</v>
      </c>
      <c r="C6685" s="3">
        <v>0</v>
      </c>
      <c r="D6685" s="3">
        <v>0</v>
      </c>
      <c r="E6685" s="3">
        <v>0</v>
      </c>
      <c r="F6685" s="4">
        <v>0</v>
      </c>
      <c r="G6685" s="4">
        <v>0</v>
      </c>
      <c r="H6685" s="4">
        <v>0</v>
      </c>
      <c r="I6685" s="4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</row>
    <row r="6686" spans="1:41" x14ac:dyDescent="0.35">
      <c r="A6686">
        <f t="shared" si="104"/>
        <v>6680</v>
      </c>
      <c r="B6686" s="3">
        <v>0</v>
      </c>
      <c r="C6686" s="3">
        <v>0</v>
      </c>
      <c r="D6686" s="3">
        <v>0</v>
      </c>
      <c r="E6686" s="3">
        <v>0</v>
      </c>
      <c r="F6686" s="4">
        <v>0</v>
      </c>
      <c r="G6686" s="4">
        <v>0</v>
      </c>
      <c r="H6686" s="4">
        <v>0</v>
      </c>
      <c r="I6686" s="4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</row>
    <row r="6687" spans="1:41" x14ac:dyDescent="0.35">
      <c r="A6687">
        <f t="shared" si="104"/>
        <v>6681</v>
      </c>
      <c r="B6687" s="3">
        <v>0</v>
      </c>
      <c r="C6687" s="3">
        <v>0</v>
      </c>
      <c r="D6687" s="3">
        <v>0</v>
      </c>
      <c r="E6687" s="3">
        <v>0</v>
      </c>
      <c r="F6687" s="4">
        <v>0</v>
      </c>
      <c r="G6687" s="4">
        <v>0</v>
      </c>
      <c r="H6687" s="4">
        <v>0</v>
      </c>
      <c r="I6687" s="4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</row>
    <row r="6688" spans="1:41" x14ac:dyDescent="0.35">
      <c r="A6688">
        <f t="shared" si="104"/>
        <v>6682</v>
      </c>
      <c r="B6688" s="3">
        <v>0</v>
      </c>
      <c r="C6688" s="3">
        <v>0</v>
      </c>
      <c r="D6688" s="3">
        <v>0</v>
      </c>
      <c r="E6688" s="3">
        <v>0</v>
      </c>
      <c r="F6688" s="4">
        <v>0</v>
      </c>
      <c r="G6688" s="4">
        <v>0</v>
      </c>
      <c r="H6688" s="4">
        <v>0</v>
      </c>
      <c r="I6688" s="4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</row>
    <row r="6689" spans="1:41" x14ac:dyDescent="0.35">
      <c r="A6689">
        <f t="shared" si="104"/>
        <v>6683</v>
      </c>
      <c r="B6689" s="3">
        <v>0</v>
      </c>
      <c r="C6689" s="3">
        <v>0</v>
      </c>
      <c r="D6689" s="3">
        <v>0</v>
      </c>
      <c r="E6689" s="3">
        <v>0</v>
      </c>
      <c r="F6689" s="4">
        <v>0</v>
      </c>
      <c r="G6689" s="4">
        <v>0</v>
      </c>
      <c r="H6689" s="4">
        <v>0</v>
      </c>
      <c r="I6689" s="4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</row>
    <row r="6690" spans="1:41" x14ac:dyDescent="0.35">
      <c r="A6690">
        <f t="shared" si="104"/>
        <v>6684</v>
      </c>
      <c r="B6690" s="3">
        <v>0</v>
      </c>
      <c r="C6690" s="3">
        <v>0</v>
      </c>
      <c r="D6690" s="3">
        <v>0</v>
      </c>
      <c r="E6690" s="3">
        <v>0</v>
      </c>
      <c r="F6690" s="4">
        <v>0</v>
      </c>
      <c r="G6690" s="4">
        <v>0</v>
      </c>
      <c r="H6690" s="4">
        <v>0</v>
      </c>
      <c r="I6690" s="4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</row>
    <row r="6691" spans="1:41" x14ac:dyDescent="0.35">
      <c r="A6691">
        <f t="shared" si="104"/>
        <v>6685</v>
      </c>
      <c r="B6691" s="3">
        <v>0</v>
      </c>
      <c r="C6691" s="3">
        <v>0</v>
      </c>
      <c r="D6691" s="3">
        <v>0</v>
      </c>
      <c r="E6691" s="3">
        <v>0</v>
      </c>
      <c r="F6691" s="4">
        <v>0</v>
      </c>
      <c r="G6691" s="4">
        <v>0</v>
      </c>
      <c r="H6691" s="4">
        <v>0</v>
      </c>
      <c r="I6691" s="4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</row>
    <row r="6692" spans="1:41" x14ac:dyDescent="0.35">
      <c r="A6692">
        <f t="shared" si="104"/>
        <v>6686</v>
      </c>
      <c r="B6692" s="3">
        <v>0</v>
      </c>
      <c r="C6692" s="3">
        <v>0</v>
      </c>
      <c r="D6692" s="3">
        <v>0</v>
      </c>
      <c r="E6692" s="3">
        <v>0</v>
      </c>
      <c r="F6692" s="4">
        <v>0</v>
      </c>
      <c r="G6692" s="4">
        <v>0</v>
      </c>
      <c r="H6692" s="4">
        <v>0</v>
      </c>
      <c r="I6692" s="4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</row>
    <row r="6693" spans="1:41" x14ac:dyDescent="0.35">
      <c r="A6693">
        <f t="shared" si="104"/>
        <v>6687</v>
      </c>
      <c r="B6693" s="3">
        <v>0</v>
      </c>
      <c r="C6693" s="3">
        <v>0</v>
      </c>
      <c r="D6693" s="3">
        <v>0</v>
      </c>
      <c r="E6693" s="3">
        <v>0</v>
      </c>
      <c r="F6693" s="4">
        <v>0</v>
      </c>
      <c r="G6693" s="4">
        <v>0</v>
      </c>
      <c r="H6693" s="4">
        <v>0</v>
      </c>
      <c r="I6693" s="4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</row>
    <row r="6694" spans="1:41" x14ac:dyDescent="0.35">
      <c r="A6694">
        <f t="shared" si="104"/>
        <v>6688</v>
      </c>
      <c r="B6694" s="3">
        <v>0</v>
      </c>
      <c r="C6694" s="3">
        <v>0</v>
      </c>
      <c r="D6694" s="3">
        <v>0</v>
      </c>
      <c r="E6694" s="3">
        <v>0</v>
      </c>
      <c r="F6694" s="4">
        <v>0</v>
      </c>
      <c r="G6694" s="4">
        <v>0</v>
      </c>
      <c r="H6694" s="4">
        <v>0</v>
      </c>
      <c r="I6694" s="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</row>
    <row r="6695" spans="1:41" x14ac:dyDescent="0.35">
      <c r="A6695">
        <f t="shared" si="104"/>
        <v>6689</v>
      </c>
      <c r="B6695" s="3">
        <v>0</v>
      </c>
      <c r="C6695" s="3">
        <v>0</v>
      </c>
      <c r="D6695" s="3">
        <v>0</v>
      </c>
      <c r="E6695" s="3">
        <v>0</v>
      </c>
      <c r="F6695" s="4">
        <v>0</v>
      </c>
      <c r="G6695" s="4">
        <v>0</v>
      </c>
      <c r="H6695" s="4">
        <v>0</v>
      </c>
      <c r="I6695" s="4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</row>
    <row r="6696" spans="1:41" x14ac:dyDescent="0.35">
      <c r="A6696">
        <f t="shared" si="104"/>
        <v>6690</v>
      </c>
      <c r="B6696" s="3">
        <v>0</v>
      </c>
      <c r="C6696" s="3">
        <v>0</v>
      </c>
      <c r="D6696" s="3">
        <v>0</v>
      </c>
      <c r="E6696" s="3">
        <v>0</v>
      </c>
      <c r="F6696" s="4">
        <v>0</v>
      </c>
      <c r="G6696" s="4">
        <v>0</v>
      </c>
      <c r="H6696" s="4">
        <v>0</v>
      </c>
      <c r="I6696" s="4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</row>
    <row r="6697" spans="1:41" x14ac:dyDescent="0.35">
      <c r="A6697">
        <f t="shared" si="104"/>
        <v>6691</v>
      </c>
      <c r="B6697" s="3">
        <v>0</v>
      </c>
      <c r="C6697" s="3">
        <v>0</v>
      </c>
      <c r="D6697" s="3">
        <v>0</v>
      </c>
      <c r="E6697" s="3">
        <v>0</v>
      </c>
      <c r="F6697" s="4">
        <v>0</v>
      </c>
      <c r="G6697" s="4">
        <v>0</v>
      </c>
      <c r="H6697" s="4">
        <v>0</v>
      </c>
      <c r="I6697" s="4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</row>
    <row r="6698" spans="1:41" x14ac:dyDescent="0.35">
      <c r="A6698">
        <f t="shared" si="104"/>
        <v>6692</v>
      </c>
      <c r="B6698" s="3">
        <v>0</v>
      </c>
      <c r="C6698" s="3">
        <v>0</v>
      </c>
      <c r="D6698" s="3">
        <v>0</v>
      </c>
      <c r="E6698" s="3">
        <v>0</v>
      </c>
      <c r="F6698" s="4">
        <v>0</v>
      </c>
      <c r="G6698" s="4">
        <v>0</v>
      </c>
      <c r="H6698" s="4">
        <v>0</v>
      </c>
      <c r="I6698" s="4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</row>
    <row r="6699" spans="1:41" x14ac:dyDescent="0.35">
      <c r="A6699">
        <f t="shared" si="104"/>
        <v>6693</v>
      </c>
      <c r="B6699" s="3">
        <v>0</v>
      </c>
      <c r="C6699" s="3">
        <v>0</v>
      </c>
      <c r="D6699" s="3">
        <v>0</v>
      </c>
      <c r="E6699" s="3">
        <v>0</v>
      </c>
      <c r="F6699" s="4">
        <v>0</v>
      </c>
      <c r="G6699" s="4">
        <v>0</v>
      </c>
      <c r="H6699" s="4">
        <v>0</v>
      </c>
      <c r="I6699" s="4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</row>
    <row r="6700" spans="1:41" x14ac:dyDescent="0.35">
      <c r="A6700">
        <f t="shared" si="104"/>
        <v>6694</v>
      </c>
      <c r="B6700" s="3">
        <v>0</v>
      </c>
      <c r="C6700" s="3">
        <v>0</v>
      </c>
      <c r="D6700" s="3">
        <v>0</v>
      </c>
      <c r="E6700" s="3">
        <v>0</v>
      </c>
      <c r="F6700" s="4">
        <v>0</v>
      </c>
      <c r="G6700" s="4">
        <v>0</v>
      </c>
      <c r="H6700" s="4">
        <v>0</v>
      </c>
      <c r="I6700" s="4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</row>
    <row r="6701" spans="1:41" x14ac:dyDescent="0.35">
      <c r="A6701">
        <f t="shared" si="104"/>
        <v>6695</v>
      </c>
      <c r="B6701" s="3">
        <v>0</v>
      </c>
      <c r="C6701" s="3">
        <v>0</v>
      </c>
      <c r="D6701" s="3">
        <v>0</v>
      </c>
      <c r="E6701" s="3">
        <v>0</v>
      </c>
      <c r="F6701" s="4">
        <v>0</v>
      </c>
      <c r="G6701" s="4">
        <v>0</v>
      </c>
      <c r="H6701" s="4">
        <v>0</v>
      </c>
      <c r="I6701" s="4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</row>
    <row r="6702" spans="1:41" x14ac:dyDescent="0.35">
      <c r="A6702">
        <f t="shared" si="104"/>
        <v>6696</v>
      </c>
      <c r="B6702" s="3">
        <v>0</v>
      </c>
      <c r="C6702" s="3">
        <v>0</v>
      </c>
      <c r="D6702" s="3">
        <v>0</v>
      </c>
      <c r="E6702" s="3">
        <v>0</v>
      </c>
      <c r="F6702" s="4">
        <v>0</v>
      </c>
      <c r="G6702" s="4">
        <v>0</v>
      </c>
      <c r="H6702" s="4">
        <v>0</v>
      </c>
      <c r="I6702" s="4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</row>
    <row r="6703" spans="1:41" x14ac:dyDescent="0.35">
      <c r="A6703">
        <f t="shared" si="104"/>
        <v>6697</v>
      </c>
      <c r="B6703" s="3">
        <v>6.1686357599999999</v>
      </c>
      <c r="C6703" s="3">
        <v>3.1965235199999902</v>
      </c>
      <c r="D6703" s="3">
        <v>7.9664735999999996</v>
      </c>
      <c r="E6703" s="3">
        <v>16.885999703225799</v>
      </c>
      <c r="F6703" s="4">
        <v>10.171563331261</v>
      </c>
      <c r="G6703" s="4">
        <v>2.69360898574543</v>
      </c>
      <c r="H6703" s="4">
        <v>12.9442484100408</v>
      </c>
      <c r="I6703" s="4">
        <v>37.140334841713603</v>
      </c>
      <c r="J6703">
        <v>4.6925766093668804</v>
      </c>
      <c r="K6703">
        <v>4.6104301942251498</v>
      </c>
      <c r="L6703">
        <v>18.249798469940799</v>
      </c>
      <c r="M6703">
        <v>39.273647950616997</v>
      </c>
      <c r="N6703">
        <v>4.6696883407781398</v>
      </c>
      <c r="O6703">
        <v>1.67124536006959</v>
      </c>
      <c r="P6703">
        <v>66.386779047408197</v>
      </c>
      <c r="Q6703">
        <v>82.971398888337404</v>
      </c>
      <c r="R6703">
        <v>5.5311961019368301</v>
      </c>
      <c r="S6703">
        <v>1.7325447746008</v>
      </c>
      <c r="T6703">
        <v>10.722508889822899</v>
      </c>
      <c r="U6703">
        <v>60.197237912366703</v>
      </c>
      <c r="V6703">
        <v>4.4016948742103699</v>
      </c>
      <c r="W6703">
        <v>2.7058190700684599</v>
      </c>
      <c r="X6703">
        <v>12.194026813479701</v>
      </c>
      <c r="Y6703">
        <v>44.666715063299002</v>
      </c>
      <c r="Z6703">
        <v>3.5942165958779402</v>
      </c>
      <c r="AA6703">
        <v>1.64867780948794</v>
      </c>
      <c r="AB6703">
        <v>14.902401085695301</v>
      </c>
      <c r="AC6703">
        <v>37.074883856952503</v>
      </c>
      <c r="AD6703">
        <v>2.6741069833629099</v>
      </c>
      <c r="AE6703">
        <v>1.58421260135213</v>
      </c>
      <c r="AF6703">
        <v>11.702105972998901</v>
      </c>
      <c r="AG6703">
        <v>1.5989330235377801</v>
      </c>
      <c r="AH6703">
        <v>1.59145416817616</v>
      </c>
      <c r="AI6703">
        <v>20.852513577882799</v>
      </c>
      <c r="AJ6703">
        <v>2.4967254768125602</v>
      </c>
      <c r="AK6703">
        <v>2.4490635668739098</v>
      </c>
      <c r="AL6703">
        <v>14.4027949076346</v>
      </c>
      <c r="AM6703">
        <v>2.4871562139687402</v>
      </c>
      <c r="AN6703">
        <v>1.44146616294143</v>
      </c>
      <c r="AO6703">
        <v>14.3580068584295</v>
      </c>
    </row>
    <row r="6704" spans="1:41" x14ac:dyDescent="0.35">
      <c r="A6704">
        <f t="shared" si="104"/>
        <v>6698</v>
      </c>
      <c r="B6704" s="3">
        <v>6.54741164</v>
      </c>
      <c r="C6704" s="3">
        <v>3.3928012799999898</v>
      </c>
      <c r="D6704" s="3">
        <v>8.5145903999999994</v>
      </c>
      <c r="E6704" s="3">
        <v>18.040754070967701</v>
      </c>
      <c r="F6704" s="4">
        <v>10.171563331261</v>
      </c>
      <c r="G6704" s="4">
        <v>2.69360898574543</v>
      </c>
      <c r="H6704" s="4">
        <v>12.9442484100408</v>
      </c>
      <c r="I6704" s="4">
        <v>39.669759921713599</v>
      </c>
      <c r="J6704">
        <v>4.6925766093668804</v>
      </c>
      <c r="K6704">
        <v>4.6104301942251498</v>
      </c>
      <c r="L6704">
        <v>19.249798469940799</v>
      </c>
      <c r="M6704">
        <v>41.953747099616997</v>
      </c>
      <c r="N6704">
        <v>4.6696883407781398</v>
      </c>
      <c r="O6704">
        <v>1.67124536006959</v>
      </c>
      <c r="P6704">
        <v>70.386779047408197</v>
      </c>
      <c r="Q6704">
        <v>88.720112544337397</v>
      </c>
      <c r="R6704">
        <v>5.5311961019368301</v>
      </c>
      <c r="S6704">
        <v>2.7325447746007998</v>
      </c>
      <c r="T6704">
        <v>10.722508889822899</v>
      </c>
      <c r="U6704">
        <v>64.453619132366697</v>
      </c>
      <c r="V6704">
        <v>4.4016948742103699</v>
      </c>
      <c r="W6704">
        <v>2.7058190700684599</v>
      </c>
      <c r="X6704">
        <v>13.194026813479701</v>
      </c>
      <c r="Y6704">
        <v>47.941058688299002</v>
      </c>
      <c r="Z6704">
        <v>3.5942165958779402</v>
      </c>
      <c r="AA6704">
        <v>1.64867780948794</v>
      </c>
      <c r="AB6704">
        <v>16.902401085695299</v>
      </c>
      <c r="AC6704">
        <v>39.878903606952498</v>
      </c>
      <c r="AD6704">
        <v>2.6741069833629099</v>
      </c>
      <c r="AE6704">
        <v>1.58421260135213</v>
      </c>
      <c r="AF6704">
        <v>12.702105972998901</v>
      </c>
      <c r="AG6704">
        <v>1.5989330235377801</v>
      </c>
      <c r="AH6704">
        <v>1.59145416817616</v>
      </c>
      <c r="AI6704">
        <v>21.852513577882799</v>
      </c>
      <c r="AJ6704">
        <v>2.4967254768125602</v>
      </c>
      <c r="AK6704">
        <v>2.4490635668739098</v>
      </c>
      <c r="AL6704">
        <v>15.4027949076346</v>
      </c>
      <c r="AM6704">
        <v>2.4871562139687402</v>
      </c>
      <c r="AN6704">
        <v>1.44146616294143</v>
      </c>
      <c r="AO6704">
        <v>15.3580068584295</v>
      </c>
    </row>
    <row r="6705" spans="1:41" x14ac:dyDescent="0.35">
      <c r="A6705">
        <f t="shared" si="104"/>
        <v>6699</v>
      </c>
      <c r="B6705" s="3">
        <v>6.8720766800000002</v>
      </c>
      <c r="C6705" s="3">
        <v>3.5610393599999899</v>
      </c>
      <c r="D6705" s="3">
        <v>8.9844048000000001</v>
      </c>
      <c r="E6705" s="3">
        <v>19.030543529032201</v>
      </c>
      <c r="F6705" s="4">
        <v>11.171563331261</v>
      </c>
      <c r="G6705" s="4">
        <v>2.69360898574543</v>
      </c>
      <c r="H6705" s="4">
        <v>13.9442484100408</v>
      </c>
      <c r="I6705" s="4">
        <v>41.837838561713603</v>
      </c>
      <c r="J6705">
        <v>4.6925766093668804</v>
      </c>
      <c r="K6705">
        <v>4.6104301942251498</v>
      </c>
      <c r="L6705">
        <v>20.249798469940799</v>
      </c>
      <c r="M6705">
        <v>44.250974941617002</v>
      </c>
      <c r="N6705">
        <v>5.6696883407781398</v>
      </c>
      <c r="O6705">
        <v>1.67124536006959</v>
      </c>
      <c r="P6705">
        <v>74.386779047408197</v>
      </c>
      <c r="Q6705">
        <v>93.647581392337401</v>
      </c>
      <c r="R6705">
        <v>5.5311961019368301</v>
      </c>
      <c r="S6705">
        <v>2.7325447746007998</v>
      </c>
      <c r="T6705">
        <v>11.722508889822899</v>
      </c>
      <c r="U6705">
        <v>68.1019458923667</v>
      </c>
      <c r="V6705">
        <v>4.4016948742103699</v>
      </c>
      <c r="W6705">
        <v>2.7058190700684599</v>
      </c>
      <c r="X6705">
        <v>13.194026813479701</v>
      </c>
      <c r="Y6705">
        <v>50.747638938298998</v>
      </c>
      <c r="Z6705">
        <v>3.5942165958779402</v>
      </c>
      <c r="AA6705">
        <v>1.64867780948794</v>
      </c>
      <c r="AB6705">
        <v>16.902401085695299</v>
      </c>
      <c r="AC6705">
        <v>42.282349106952502</v>
      </c>
      <c r="AD6705">
        <v>2.6741069833629099</v>
      </c>
      <c r="AE6705">
        <v>1.58421260135213</v>
      </c>
      <c r="AF6705">
        <v>13.702105972998901</v>
      </c>
      <c r="AG6705">
        <v>2.5989330235377799</v>
      </c>
      <c r="AH6705">
        <v>2.5914541681761598</v>
      </c>
      <c r="AI6705">
        <v>23.852513577882799</v>
      </c>
      <c r="AJ6705">
        <v>2.4967254768125602</v>
      </c>
      <c r="AK6705">
        <v>2.4490635668739098</v>
      </c>
      <c r="AL6705">
        <v>16.4027949076346</v>
      </c>
      <c r="AM6705">
        <v>2.4871562139687402</v>
      </c>
      <c r="AN6705">
        <v>2.4414661629414298</v>
      </c>
      <c r="AO6705">
        <v>16.358006858429501</v>
      </c>
    </row>
    <row r="6706" spans="1:41" x14ac:dyDescent="0.35">
      <c r="A6706">
        <f t="shared" si="104"/>
        <v>6700</v>
      </c>
      <c r="B6706" s="3">
        <v>7.0344091999999998</v>
      </c>
      <c r="C6706" s="3">
        <v>3.6451584000000001</v>
      </c>
      <c r="D6706" s="3">
        <v>9.2193120000000004</v>
      </c>
      <c r="E6706" s="3">
        <v>19.525438258064501</v>
      </c>
      <c r="F6706" s="4">
        <v>11.171563331261</v>
      </c>
      <c r="G6706" s="4">
        <v>2.69360898574543</v>
      </c>
      <c r="H6706" s="4">
        <v>13.9442484100408</v>
      </c>
      <c r="I6706" s="4">
        <v>42.921877881713598</v>
      </c>
      <c r="J6706">
        <v>4.6925766093668804</v>
      </c>
      <c r="K6706">
        <v>5.6104301942251498</v>
      </c>
      <c r="L6706">
        <v>21.249798469940799</v>
      </c>
      <c r="M6706">
        <v>45.399588862617001</v>
      </c>
      <c r="N6706">
        <v>5.6696883407781398</v>
      </c>
      <c r="O6706">
        <v>1.67124536006959</v>
      </c>
      <c r="P6706">
        <v>76.386779047408197</v>
      </c>
      <c r="Q6706">
        <v>96.111315816337395</v>
      </c>
      <c r="R6706">
        <v>5.5311961019368301</v>
      </c>
      <c r="S6706">
        <v>2.7325447746007998</v>
      </c>
      <c r="T6706">
        <v>11.722508889822899</v>
      </c>
      <c r="U6706">
        <v>69.926109272366702</v>
      </c>
      <c r="V6706">
        <v>4.4016948742103699</v>
      </c>
      <c r="W6706">
        <v>2.7058190700684599</v>
      </c>
      <c r="X6706">
        <v>14.194026813479701</v>
      </c>
      <c r="Y6706">
        <v>52.150929063299003</v>
      </c>
      <c r="Z6706">
        <v>3.5942165958779402</v>
      </c>
      <c r="AA6706">
        <v>1.64867780948794</v>
      </c>
      <c r="AB6706">
        <v>17.902401085695299</v>
      </c>
      <c r="AC6706">
        <v>43.484071856952497</v>
      </c>
      <c r="AD6706">
        <v>2.6741069833629099</v>
      </c>
      <c r="AE6706">
        <v>2.5842126013521298</v>
      </c>
      <c r="AF6706">
        <v>13.702105972998901</v>
      </c>
      <c r="AG6706">
        <v>2.5989330235377799</v>
      </c>
      <c r="AH6706">
        <v>2.5914541681761598</v>
      </c>
      <c r="AI6706">
        <v>23.852513577882799</v>
      </c>
      <c r="AJ6706">
        <v>2.4967254768125602</v>
      </c>
      <c r="AK6706">
        <v>2.4490635668739098</v>
      </c>
      <c r="AL6706">
        <v>17.4027949076346</v>
      </c>
      <c r="AM6706">
        <v>2.4871562139687402</v>
      </c>
      <c r="AN6706">
        <v>2.4414661629414298</v>
      </c>
      <c r="AO6706">
        <v>16.358006858429501</v>
      </c>
    </row>
    <row r="6707" spans="1:41" x14ac:dyDescent="0.35">
      <c r="A6707">
        <f t="shared" si="104"/>
        <v>6701</v>
      </c>
      <c r="B6707" s="3">
        <v>7.1967417200000003</v>
      </c>
      <c r="C6707" s="3">
        <v>3.72927743999999</v>
      </c>
      <c r="D6707" s="3">
        <v>9.4542192000000007</v>
      </c>
      <c r="E6707" s="3">
        <v>20.020332987096701</v>
      </c>
      <c r="F6707" s="4">
        <v>11.171563331261</v>
      </c>
      <c r="G6707" s="4">
        <v>2.69360898574543</v>
      </c>
      <c r="H6707" s="4">
        <v>14.9442484100408</v>
      </c>
      <c r="I6707" s="4">
        <v>44.005917201713601</v>
      </c>
      <c r="J6707">
        <v>5.6925766093668804</v>
      </c>
      <c r="K6707">
        <v>5.6104301942251498</v>
      </c>
      <c r="L6707">
        <v>21.249798469940799</v>
      </c>
      <c r="M6707">
        <v>46.548202783617</v>
      </c>
      <c r="N6707">
        <v>5.6696883407781398</v>
      </c>
      <c r="O6707">
        <v>2.67124536006959</v>
      </c>
      <c r="P6707">
        <v>78.386779047408197</v>
      </c>
      <c r="Q6707">
        <v>98.575050240337404</v>
      </c>
      <c r="R6707">
        <v>6.5311961019368301</v>
      </c>
      <c r="S6707">
        <v>2.7325447746007998</v>
      </c>
      <c r="T6707">
        <v>12.722508889822899</v>
      </c>
      <c r="U6707">
        <v>71.750272652366704</v>
      </c>
      <c r="V6707">
        <v>5.4016948742103699</v>
      </c>
      <c r="W6707">
        <v>2.7058190700684599</v>
      </c>
      <c r="X6707">
        <v>14.194026813479701</v>
      </c>
      <c r="Y6707">
        <v>53.554219188299001</v>
      </c>
      <c r="Z6707">
        <v>4.5942165958779402</v>
      </c>
      <c r="AA6707">
        <v>2.64867780948794</v>
      </c>
      <c r="AB6707">
        <v>17.902401085695299</v>
      </c>
      <c r="AC6707">
        <v>44.685794606952498</v>
      </c>
      <c r="AD6707">
        <v>2.6741069833629099</v>
      </c>
      <c r="AE6707">
        <v>2.5842126013521298</v>
      </c>
      <c r="AF6707">
        <v>14.702105972998901</v>
      </c>
      <c r="AG6707">
        <v>2.5989330235377799</v>
      </c>
      <c r="AH6707">
        <v>2.5914541681761598</v>
      </c>
      <c r="AI6707">
        <v>24.852513577882799</v>
      </c>
      <c r="AJ6707">
        <v>2.4967254768125602</v>
      </c>
      <c r="AK6707">
        <v>2.4490635668739098</v>
      </c>
      <c r="AL6707">
        <v>17.4027949076346</v>
      </c>
      <c r="AM6707">
        <v>2.4871562139687402</v>
      </c>
      <c r="AN6707">
        <v>2.4414661629414298</v>
      </c>
      <c r="AO6707">
        <v>17.358006858429501</v>
      </c>
    </row>
    <row r="6708" spans="1:41" x14ac:dyDescent="0.35">
      <c r="A6708">
        <f t="shared" si="104"/>
        <v>6702</v>
      </c>
      <c r="B6708" s="3">
        <v>7.3049634000000001</v>
      </c>
      <c r="C6708" s="3">
        <v>3.78535679999999</v>
      </c>
      <c r="D6708" s="3">
        <v>9.6108239999999991</v>
      </c>
      <c r="E6708" s="3">
        <v>20.3502628064516</v>
      </c>
      <c r="F6708" s="4">
        <v>12.171563331261</v>
      </c>
      <c r="G6708" s="4">
        <v>3.69360898574543</v>
      </c>
      <c r="H6708" s="4">
        <v>14.9442484100408</v>
      </c>
      <c r="I6708" s="4">
        <v>44.728610081713597</v>
      </c>
      <c r="J6708">
        <v>5.6925766093668804</v>
      </c>
      <c r="K6708">
        <v>5.6104301942251498</v>
      </c>
      <c r="L6708">
        <v>21.249798469940799</v>
      </c>
      <c r="M6708">
        <v>47.313945397616997</v>
      </c>
      <c r="N6708">
        <v>5.6696883407781398</v>
      </c>
      <c r="O6708">
        <v>2.67124536006959</v>
      </c>
      <c r="P6708">
        <v>79.386779047408197</v>
      </c>
      <c r="Q6708">
        <v>100.217539856337</v>
      </c>
      <c r="R6708">
        <v>6.5311961019368301</v>
      </c>
      <c r="S6708">
        <v>2.7325447746007998</v>
      </c>
      <c r="T6708">
        <v>12.722508889822899</v>
      </c>
      <c r="U6708">
        <v>72.9663815723667</v>
      </c>
      <c r="V6708">
        <v>5.4016948742103699</v>
      </c>
      <c r="W6708">
        <v>2.7058190700684599</v>
      </c>
      <c r="X6708">
        <v>14.194026813479701</v>
      </c>
      <c r="Y6708">
        <v>54.489745938299002</v>
      </c>
      <c r="Z6708">
        <v>4.5942165958779402</v>
      </c>
      <c r="AA6708">
        <v>2.64867780948794</v>
      </c>
      <c r="AB6708">
        <v>18.902401085695299</v>
      </c>
      <c r="AC6708">
        <v>45.486943106952502</v>
      </c>
      <c r="AD6708">
        <v>2.6741069833629099</v>
      </c>
      <c r="AE6708">
        <v>2.5842126013521298</v>
      </c>
      <c r="AF6708">
        <v>14.702105972998901</v>
      </c>
      <c r="AG6708">
        <v>2.5989330235377799</v>
      </c>
      <c r="AH6708">
        <v>2.5914541681761598</v>
      </c>
      <c r="AI6708">
        <v>24.852513577882799</v>
      </c>
      <c r="AJ6708">
        <v>3.4967254768125602</v>
      </c>
      <c r="AK6708">
        <v>2.4490635668739098</v>
      </c>
      <c r="AL6708">
        <v>18.4027949076346</v>
      </c>
      <c r="AM6708">
        <v>2.4871562139687402</v>
      </c>
      <c r="AN6708">
        <v>2.4414661629414298</v>
      </c>
      <c r="AO6708">
        <v>17.358006858429501</v>
      </c>
    </row>
    <row r="6709" spans="1:41" x14ac:dyDescent="0.35">
      <c r="A6709">
        <f t="shared" si="104"/>
        <v>6703</v>
      </c>
      <c r="B6709" s="3">
        <v>7.2508525600000002</v>
      </c>
      <c r="C6709" s="3">
        <v>3.7573171200000002</v>
      </c>
      <c r="D6709" s="3">
        <v>9.5325216000000008</v>
      </c>
      <c r="E6709" s="3">
        <v>19.225297896774102</v>
      </c>
      <c r="F6709" s="4">
        <v>12.171563331261</v>
      </c>
      <c r="G6709" s="4">
        <v>2.69360898574543</v>
      </c>
      <c r="H6709" s="4">
        <v>14.9442484100408</v>
      </c>
      <c r="I6709" s="4">
        <v>44.367263641713599</v>
      </c>
      <c r="J6709">
        <v>5.6925766093668804</v>
      </c>
      <c r="K6709">
        <v>5.6104301942251498</v>
      </c>
      <c r="L6709">
        <v>21.249798469940799</v>
      </c>
      <c r="M6709">
        <v>46.931074090617003</v>
      </c>
      <c r="N6709">
        <v>5.6696883407781398</v>
      </c>
      <c r="O6709">
        <v>2.67124536006959</v>
      </c>
      <c r="P6709">
        <v>79.386779047408197</v>
      </c>
      <c r="Q6709">
        <v>98.4830446132855</v>
      </c>
      <c r="R6709">
        <v>6.5311961019368301</v>
      </c>
      <c r="S6709">
        <v>2.7325447746007998</v>
      </c>
      <c r="T6709">
        <v>12.722508889822899</v>
      </c>
      <c r="U6709">
        <v>72.358327112366695</v>
      </c>
      <c r="V6709">
        <v>5.4016948742103699</v>
      </c>
      <c r="W6709">
        <v>2.7058190700684599</v>
      </c>
      <c r="X6709">
        <v>14.194026813479701</v>
      </c>
      <c r="Y6709">
        <v>54.021982563298998</v>
      </c>
      <c r="Z6709">
        <v>4.5942165958779402</v>
      </c>
      <c r="AA6709">
        <v>2.64867780948794</v>
      </c>
      <c r="AB6709">
        <v>18.902401085695299</v>
      </c>
      <c r="AC6709">
        <v>45.086368856952497</v>
      </c>
      <c r="AD6709">
        <v>2.6741069833629099</v>
      </c>
      <c r="AE6709">
        <v>2.5842126013521298</v>
      </c>
      <c r="AF6709">
        <v>14.702105972998901</v>
      </c>
      <c r="AG6709">
        <v>2.5989330235377799</v>
      </c>
      <c r="AH6709">
        <v>2.5914541681761598</v>
      </c>
      <c r="AI6709">
        <v>24.852513577882799</v>
      </c>
      <c r="AJ6709">
        <v>2.4967254768125602</v>
      </c>
      <c r="AK6709">
        <v>2.4490635668739098</v>
      </c>
      <c r="AL6709">
        <v>17.4027949076346</v>
      </c>
      <c r="AM6709">
        <v>2.4871562139687402</v>
      </c>
      <c r="AN6709">
        <v>2.4414661629414298</v>
      </c>
      <c r="AO6709">
        <v>17.358006858429501</v>
      </c>
    </row>
    <row r="6710" spans="1:41" x14ac:dyDescent="0.35">
      <c r="A6710">
        <f t="shared" si="104"/>
        <v>6704</v>
      </c>
      <c r="B6710" s="3">
        <v>6.0644092000000001</v>
      </c>
      <c r="C6710" s="3">
        <v>3.6451584000000001</v>
      </c>
      <c r="D6710" s="3">
        <v>9.2193120000000004</v>
      </c>
      <c r="E6710" s="3">
        <v>18.5654382580645</v>
      </c>
      <c r="F6710" s="4">
        <v>11.171563331261</v>
      </c>
      <c r="G6710" s="4">
        <v>2.69360898574543</v>
      </c>
      <c r="H6710" s="4">
        <v>13.9442484100408</v>
      </c>
      <c r="I6710" s="4">
        <v>42.011464737444399</v>
      </c>
      <c r="J6710">
        <v>4.6925766093668804</v>
      </c>
      <c r="K6710">
        <v>5.6104301942251498</v>
      </c>
      <c r="L6710">
        <v>20.3271343705897</v>
      </c>
      <c r="M6710">
        <v>43.580291823294701</v>
      </c>
      <c r="N6710">
        <v>5.6696883407781398</v>
      </c>
      <c r="O6710">
        <v>1.67124536006959</v>
      </c>
      <c r="P6710">
        <v>73.634159779058905</v>
      </c>
      <c r="Q6710">
        <v>92.458314076129696</v>
      </c>
      <c r="R6710">
        <v>5.5311961019368301</v>
      </c>
      <c r="S6710">
        <v>2.7325447746007998</v>
      </c>
      <c r="T6710">
        <v>11.722508889822899</v>
      </c>
      <c r="U6710">
        <v>67.1804829846986</v>
      </c>
      <c r="V6710">
        <v>4.4016948742103699</v>
      </c>
      <c r="W6710">
        <v>2.7058190700684599</v>
      </c>
      <c r="X6710">
        <v>13.2735511832451</v>
      </c>
      <c r="Y6710">
        <v>50.293420951376</v>
      </c>
      <c r="Z6710">
        <v>3.5942165958779402</v>
      </c>
      <c r="AA6710">
        <v>1.64867780948794</v>
      </c>
      <c r="AB6710">
        <v>17.0038023990206</v>
      </c>
      <c r="AC6710">
        <v>41.641093976974503</v>
      </c>
      <c r="AD6710">
        <v>2.6741069833629099</v>
      </c>
      <c r="AE6710">
        <v>2.5842126013521298</v>
      </c>
      <c r="AF6710">
        <v>12.7846731359322</v>
      </c>
      <c r="AG6710">
        <v>2.5989330235377799</v>
      </c>
      <c r="AH6710">
        <v>2.5914541681761598</v>
      </c>
      <c r="AI6710">
        <v>22.9168658263164</v>
      </c>
      <c r="AJ6710">
        <v>2.4967254768125602</v>
      </c>
      <c r="AK6710">
        <v>2.4490635668739098</v>
      </c>
      <c r="AL6710">
        <v>16.483968574974298</v>
      </c>
      <c r="AM6710">
        <v>2.4871562139687402</v>
      </c>
      <c r="AN6710">
        <v>2.4414661629414298</v>
      </c>
      <c r="AO6710">
        <v>15.4277404110296</v>
      </c>
    </row>
    <row r="6711" spans="1:41" x14ac:dyDescent="0.35">
      <c r="A6711">
        <f t="shared" si="104"/>
        <v>6705</v>
      </c>
      <c r="B6711" s="3">
        <v>5.9020766800000004</v>
      </c>
      <c r="C6711" s="3">
        <v>3.5610393599999899</v>
      </c>
      <c r="D6711" s="3">
        <v>8.9844048000000001</v>
      </c>
      <c r="E6711" s="3">
        <v>18.0705435290322</v>
      </c>
      <c r="F6711" s="4">
        <v>11.171563331261</v>
      </c>
      <c r="G6711" s="4">
        <v>2.69360898574543</v>
      </c>
      <c r="H6711" s="4">
        <v>13.9442484100408</v>
      </c>
      <c r="I6711" s="4">
        <v>40.017012273175197</v>
      </c>
      <c r="J6711">
        <v>4.6925766093668804</v>
      </c>
      <c r="K6711">
        <v>4.6104301942251498</v>
      </c>
      <c r="L6711">
        <v>19.3271343705897</v>
      </c>
      <c r="M6711">
        <v>42.431677902294702</v>
      </c>
      <c r="N6711">
        <v>5.6696883407781398</v>
      </c>
      <c r="O6711">
        <v>1.67124536006959</v>
      </c>
      <c r="P6711">
        <v>71.634159779058905</v>
      </c>
      <c r="Q6711">
        <v>89.081329217077794</v>
      </c>
      <c r="R6711">
        <v>5.5311961019368301</v>
      </c>
      <c r="S6711">
        <v>2.7325447746007998</v>
      </c>
      <c r="T6711">
        <v>10.8137799737772</v>
      </c>
      <c r="U6711">
        <v>64.441110842142606</v>
      </c>
      <c r="V6711">
        <v>4.4016948742103699</v>
      </c>
      <c r="W6711">
        <v>2.7058190700684599</v>
      </c>
      <c r="X6711">
        <v>12.2735511832451</v>
      </c>
      <c r="Y6711">
        <v>47.961376770414503</v>
      </c>
      <c r="Z6711">
        <v>3.5942165958779402</v>
      </c>
      <c r="AA6711">
        <v>1.64867780948794</v>
      </c>
      <c r="AB6711">
        <v>16.0038023990206</v>
      </c>
      <c r="AC6711">
        <v>39.517882286985397</v>
      </c>
      <c r="AD6711">
        <v>2.6741069833629099</v>
      </c>
      <c r="AE6711">
        <v>1.58421260135213</v>
      </c>
      <c r="AF6711">
        <v>12.7846731359322</v>
      </c>
      <c r="AG6711">
        <v>2.5989330235377799</v>
      </c>
      <c r="AH6711">
        <v>2.5914541681761598</v>
      </c>
      <c r="AI6711">
        <v>21.981218074749901</v>
      </c>
      <c r="AJ6711">
        <v>2.4967254768125602</v>
      </c>
      <c r="AK6711">
        <v>2.4490635668739098</v>
      </c>
      <c r="AL6711">
        <v>15.483968574974201</v>
      </c>
      <c r="AM6711">
        <v>2.4871562139687402</v>
      </c>
      <c r="AN6711">
        <v>2.4414661629414298</v>
      </c>
      <c r="AO6711">
        <v>15.4277404110296</v>
      </c>
    </row>
    <row r="6712" spans="1:41" x14ac:dyDescent="0.35">
      <c r="A6712">
        <f t="shared" si="104"/>
        <v>6706</v>
      </c>
      <c r="B6712" s="3">
        <v>5.2527466</v>
      </c>
      <c r="C6712" s="3">
        <v>2.25456319999999</v>
      </c>
      <c r="D6712" s="3">
        <v>6.1247759999999998</v>
      </c>
      <c r="E6712" s="3">
        <v>12.2509646129032</v>
      </c>
      <c r="F6712" s="4">
        <v>8.3458075874836108</v>
      </c>
      <c r="G6712" s="4">
        <v>1.7881981871208199</v>
      </c>
      <c r="H6712" s="4">
        <v>11.1161071287263</v>
      </c>
      <c r="I6712" s="4">
        <v>29.307962983290999</v>
      </c>
      <c r="J6712">
        <v>3.7702142012267301</v>
      </c>
      <c r="K6712">
        <v>3.7424047802883398</v>
      </c>
      <c r="L6712">
        <v>15.4818061718875</v>
      </c>
      <c r="M6712">
        <v>31.469682580666401</v>
      </c>
      <c r="N6712">
        <v>3.7612404331272602</v>
      </c>
      <c r="O6712">
        <v>1.67124536006959</v>
      </c>
      <c r="P6712">
        <v>51.706142949545303</v>
      </c>
      <c r="Q6712">
        <v>64.614384560247004</v>
      </c>
      <c r="R6712">
        <v>4.6289561133626096</v>
      </c>
      <c r="S6712">
        <v>1.84369390919967</v>
      </c>
      <c r="T6712">
        <v>7.9963221416859103</v>
      </c>
      <c r="U6712">
        <v>45.246743408914298</v>
      </c>
      <c r="V6712">
        <v>3.4766714886358199</v>
      </c>
      <c r="W6712">
        <v>1.8003683777584001</v>
      </c>
      <c r="X6712">
        <v>9.4325999227759301</v>
      </c>
      <c r="Y6712">
        <v>33.989429766761198</v>
      </c>
      <c r="Z6712">
        <v>2.6936764180660102</v>
      </c>
      <c r="AA6712">
        <v>0.730908241797111</v>
      </c>
      <c r="AB6712">
        <v>11.409407652321899</v>
      </c>
      <c r="AC6712">
        <v>26.4175908270844</v>
      </c>
      <c r="AD6712">
        <v>1.7829584555065101</v>
      </c>
      <c r="AE6712">
        <v>0.65278921728433204</v>
      </c>
      <c r="AF6712">
        <v>8.0323746247320003</v>
      </c>
      <c r="AG6712">
        <v>0.68638017606972201</v>
      </c>
      <c r="AH6712">
        <v>0.69493050825990099</v>
      </c>
      <c r="AI6712">
        <v>13.367331565351099</v>
      </c>
      <c r="AJ6712">
        <v>1.59721783930151</v>
      </c>
      <c r="AK6712">
        <v>1.5111397787804599</v>
      </c>
      <c r="AL6712">
        <v>8.8898369116724592</v>
      </c>
      <c r="AM6712">
        <v>1.5720174094875701</v>
      </c>
      <c r="AN6712">
        <v>0.49060842194967802</v>
      </c>
      <c r="AO6712">
        <v>9.7066746214302206</v>
      </c>
    </row>
    <row r="6713" spans="1:41" x14ac:dyDescent="0.35">
      <c r="A6713">
        <f t="shared" si="104"/>
        <v>6707</v>
      </c>
      <c r="B6713" s="3">
        <v>4.6034165199999997</v>
      </c>
      <c r="C6713" s="3">
        <v>1.9180870400000001</v>
      </c>
      <c r="D6713" s="3">
        <v>5.1851472000000003</v>
      </c>
      <c r="E6713" s="3">
        <v>8.3513856967741908</v>
      </c>
      <c r="F6713" s="4">
        <v>7.34580758748361</v>
      </c>
      <c r="G6713" s="4">
        <v>1.7881981871208199</v>
      </c>
      <c r="H6713" s="4">
        <v>8.2020364880690799</v>
      </c>
      <c r="I6713" s="4">
        <v>22.240566270483399</v>
      </c>
      <c r="J6713">
        <v>2.7702142012267301</v>
      </c>
      <c r="K6713">
        <v>1.87437936635152</v>
      </c>
      <c r="L6713">
        <v>12.5591420725364</v>
      </c>
      <c r="M6713">
        <v>23.2366328180217</v>
      </c>
      <c r="N6713">
        <v>3.7612404331272602</v>
      </c>
      <c r="O6713">
        <v>0.73781367372547302</v>
      </c>
      <c r="P6713">
        <v>37.283364656730299</v>
      </c>
      <c r="Q6713">
        <v>45.626942513727798</v>
      </c>
      <c r="R6713">
        <v>2.7267161247883802</v>
      </c>
      <c r="S6713">
        <v>0.84369390919967402</v>
      </c>
      <c r="T6713">
        <v>5.0875932256402301</v>
      </c>
      <c r="U6713">
        <v>31.543628551022199</v>
      </c>
      <c r="V6713">
        <v>2.4766714886358199</v>
      </c>
      <c r="W6713">
        <v>0.80036837775840897</v>
      </c>
      <c r="X6713">
        <v>6.5121242925413396</v>
      </c>
      <c r="Y6713">
        <v>23.732498986953701</v>
      </c>
      <c r="Z6713">
        <v>2.6936764180660102</v>
      </c>
      <c r="AA6713">
        <v>0.730908241797111</v>
      </c>
      <c r="AB6713">
        <v>7.6122102789726203</v>
      </c>
      <c r="AC6713">
        <v>17.003255127139401</v>
      </c>
      <c r="AD6713">
        <v>0.782958455506514</v>
      </c>
      <c r="AE6713">
        <v>0.65278921728433204</v>
      </c>
      <c r="AF6713">
        <v>5.1975089505985297</v>
      </c>
      <c r="AG6713">
        <v>0.68638017606972201</v>
      </c>
      <c r="AH6713">
        <v>0.69493050825990099</v>
      </c>
      <c r="AI6713">
        <v>7.5603883106518097</v>
      </c>
      <c r="AJ6713">
        <v>0.69771020179045995</v>
      </c>
      <c r="AK6713">
        <v>0.51113977878046601</v>
      </c>
      <c r="AL6713">
        <v>4.1333579136913601</v>
      </c>
      <c r="AM6713">
        <v>0.57201740948757496</v>
      </c>
      <c r="AN6713">
        <v>0.49060842194967802</v>
      </c>
      <c r="AO6713">
        <v>5.8461417266305</v>
      </c>
    </row>
    <row r="6714" spans="1:41" x14ac:dyDescent="0.35">
      <c r="A6714">
        <f t="shared" si="104"/>
        <v>6708</v>
      </c>
      <c r="B6714" s="3">
        <v>1.5811997200000001</v>
      </c>
      <c r="C6714" s="3">
        <v>0.38729343999999999</v>
      </c>
      <c r="D6714" s="3">
        <v>0.73909919999999996</v>
      </c>
      <c r="E6714" s="3">
        <v>-1.6679124967741901</v>
      </c>
      <c r="F6714" s="4">
        <v>2.6071739718175202</v>
      </c>
      <c r="G6714" s="4">
        <v>-0.11721261150379</v>
      </c>
      <c r="H6714" s="4">
        <v>2.5457539254400401</v>
      </c>
      <c r="I6714" s="4">
        <v>1.3574403064457901</v>
      </c>
      <c r="J6714">
        <v>0.84785179308658798</v>
      </c>
      <c r="K6714">
        <v>-0.72969687545892403</v>
      </c>
      <c r="L6714">
        <v>3.0231574764297102</v>
      </c>
      <c r="M6714">
        <v>1.02483036344276</v>
      </c>
      <c r="N6714">
        <v>1.85279252547638</v>
      </c>
      <c r="O6714">
        <v>0.73781367372547302</v>
      </c>
      <c r="P6714">
        <v>-0.49020875841331701</v>
      </c>
      <c r="Q6714">
        <v>-4.5882197431933198</v>
      </c>
      <c r="R6714">
        <v>0.82447613621416105</v>
      </c>
      <c r="S6714">
        <v>-4.5156956201452603E-2</v>
      </c>
      <c r="T6714">
        <v>-1.4560513545881899</v>
      </c>
      <c r="U6714">
        <v>-8.0737235256583002</v>
      </c>
      <c r="V6714">
        <v>-0.373375282513282</v>
      </c>
      <c r="W6714">
        <v>-0.105082314551645</v>
      </c>
      <c r="X6714">
        <v>-1.0107294888662299</v>
      </c>
      <c r="Y6714">
        <v>-5.12660368823743</v>
      </c>
      <c r="Z6714">
        <v>-0.107403937557845</v>
      </c>
      <c r="AA6714">
        <v>-0.18686132589372501</v>
      </c>
      <c r="AB6714">
        <v>-3.4751779010993999</v>
      </c>
      <c r="AC6714">
        <v>-10.3594976126296</v>
      </c>
      <c r="AD6714">
        <v>-0.99933860020628396</v>
      </c>
      <c r="AE6714">
        <v>-0.27863416678346797</v>
      </c>
      <c r="AF6714">
        <v>-4.2245209088686098</v>
      </c>
      <c r="AG6714">
        <v>-0.22617267139834099</v>
      </c>
      <c r="AH6714">
        <v>-1.0981168115726101</v>
      </c>
      <c r="AI6714">
        <v>-9.6030324597121695</v>
      </c>
      <c r="AJ6714">
        <v>-1.2017974357205901</v>
      </c>
      <c r="AK6714">
        <v>-0.426784009312977</v>
      </c>
      <c r="AL6714">
        <v>-8.0549054129122997</v>
      </c>
      <c r="AM6714">
        <v>-1.25826019947477</v>
      </c>
      <c r="AN6714">
        <v>-0.46024931904208199</v>
      </c>
      <c r="AO6714">
        <v>-5.5262562999682503</v>
      </c>
    </row>
    <row r="6715" spans="1:41" x14ac:dyDescent="0.35">
      <c r="A6715">
        <f t="shared" si="104"/>
        <v>6709</v>
      </c>
      <c r="B6715" s="3">
        <v>0</v>
      </c>
      <c r="C6715" s="3">
        <v>0</v>
      </c>
      <c r="D6715" s="3">
        <v>0</v>
      </c>
      <c r="E6715" s="3">
        <v>0</v>
      </c>
      <c r="F6715" s="4">
        <v>0</v>
      </c>
      <c r="G6715" s="4">
        <v>0</v>
      </c>
      <c r="H6715" s="4">
        <v>0</v>
      </c>
      <c r="I6715" s="4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</row>
    <row r="6716" spans="1:41" x14ac:dyDescent="0.35">
      <c r="A6716">
        <f t="shared" si="104"/>
        <v>6710</v>
      </c>
      <c r="B6716" s="3">
        <v>0</v>
      </c>
      <c r="C6716" s="3">
        <v>0</v>
      </c>
      <c r="D6716" s="3">
        <v>0</v>
      </c>
      <c r="E6716" s="3">
        <v>0</v>
      </c>
      <c r="F6716" s="4">
        <v>0</v>
      </c>
      <c r="G6716" s="4">
        <v>0</v>
      </c>
      <c r="H6716" s="4">
        <v>0</v>
      </c>
      <c r="I6716" s="4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</row>
    <row r="6717" spans="1:41" x14ac:dyDescent="0.35">
      <c r="A6717">
        <f t="shared" si="104"/>
        <v>6711</v>
      </c>
      <c r="B6717" s="3">
        <v>0</v>
      </c>
      <c r="C6717" s="3">
        <v>0</v>
      </c>
      <c r="D6717" s="3">
        <v>0</v>
      </c>
      <c r="E6717" s="3">
        <v>0</v>
      </c>
      <c r="F6717" s="4">
        <v>0</v>
      </c>
      <c r="G6717" s="4">
        <v>0</v>
      </c>
      <c r="H6717" s="4">
        <v>0</v>
      </c>
      <c r="I6717" s="4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</row>
    <row r="6718" spans="1:41" x14ac:dyDescent="0.35">
      <c r="A6718">
        <f t="shared" si="104"/>
        <v>6712</v>
      </c>
      <c r="B6718" s="3">
        <v>0</v>
      </c>
      <c r="C6718" s="3">
        <v>0</v>
      </c>
      <c r="D6718" s="3">
        <v>0</v>
      </c>
      <c r="E6718" s="3">
        <v>0</v>
      </c>
      <c r="F6718" s="4">
        <v>0</v>
      </c>
      <c r="G6718" s="4">
        <v>0</v>
      </c>
      <c r="H6718" s="4">
        <v>0</v>
      </c>
      <c r="I6718" s="4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</row>
    <row r="6719" spans="1:41" x14ac:dyDescent="0.35">
      <c r="A6719">
        <f t="shared" si="104"/>
        <v>6713</v>
      </c>
      <c r="B6719" s="3">
        <v>0</v>
      </c>
      <c r="C6719" s="3">
        <v>0</v>
      </c>
      <c r="D6719" s="3">
        <v>0</v>
      </c>
      <c r="E6719" s="3">
        <v>0</v>
      </c>
      <c r="F6719" s="4">
        <v>0</v>
      </c>
      <c r="G6719" s="4">
        <v>0</v>
      </c>
      <c r="H6719" s="4">
        <v>0</v>
      </c>
      <c r="I6719" s="4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</row>
    <row r="6720" spans="1:41" x14ac:dyDescent="0.35">
      <c r="A6720">
        <f t="shared" si="104"/>
        <v>6714</v>
      </c>
      <c r="B6720" s="3">
        <v>0</v>
      </c>
      <c r="C6720" s="3">
        <v>0</v>
      </c>
      <c r="D6720" s="3">
        <v>0</v>
      </c>
      <c r="E6720" s="3">
        <v>0</v>
      </c>
      <c r="F6720" s="4">
        <v>0</v>
      </c>
      <c r="G6720" s="4">
        <v>0</v>
      </c>
      <c r="H6720" s="4">
        <v>0</v>
      </c>
      <c r="I6720" s="4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</row>
    <row r="6721" spans="1:41" x14ac:dyDescent="0.35">
      <c r="A6721">
        <f t="shared" si="104"/>
        <v>6715</v>
      </c>
      <c r="B6721" s="3">
        <v>0</v>
      </c>
      <c r="C6721" s="3">
        <v>0</v>
      </c>
      <c r="D6721" s="3">
        <v>0</v>
      </c>
      <c r="E6721" s="3">
        <v>0</v>
      </c>
      <c r="F6721" s="4">
        <v>0</v>
      </c>
      <c r="G6721" s="4">
        <v>0</v>
      </c>
      <c r="H6721" s="4">
        <v>0</v>
      </c>
      <c r="I6721" s="4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</row>
    <row r="6722" spans="1:41" x14ac:dyDescent="0.35">
      <c r="A6722">
        <f t="shared" si="104"/>
        <v>6716</v>
      </c>
      <c r="B6722" s="3">
        <v>0</v>
      </c>
      <c r="C6722" s="3">
        <v>0</v>
      </c>
      <c r="D6722" s="3">
        <v>0</v>
      </c>
      <c r="E6722" s="3">
        <v>0</v>
      </c>
      <c r="F6722" s="4">
        <v>0</v>
      </c>
      <c r="G6722" s="4">
        <v>0</v>
      </c>
      <c r="H6722" s="4">
        <v>0</v>
      </c>
      <c r="I6722" s="4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</row>
    <row r="6723" spans="1:41" x14ac:dyDescent="0.35">
      <c r="A6723">
        <f t="shared" si="104"/>
        <v>6717</v>
      </c>
      <c r="B6723" s="3">
        <v>4.3288672000000004</v>
      </c>
      <c r="C6723" s="3">
        <v>2.2431744</v>
      </c>
      <c r="D6723" s="3">
        <v>5.3041919999999996</v>
      </c>
      <c r="E6723" s="3">
        <v>11.2771927741935</v>
      </c>
      <c r="F6723" s="4">
        <v>6.1715633312609999</v>
      </c>
      <c r="G6723" s="4">
        <v>1.69360898574543</v>
      </c>
      <c r="H6723" s="4">
        <v>7.9442484100408599</v>
      </c>
      <c r="I6723" s="4">
        <v>24.854555881713601</v>
      </c>
      <c r="J6723">
        <v>2.6925766093668799</v>
      </c>
      <c r="K6723">
        <v>2.6104301942251502</v>
      </c>
      <c r="L6723">
        <v>12.249798469940799</v>
      </c>
      <c r="M6723">
        <v>26.256023512616999</v>
      </c>
      <c r="N6723">
        <v>3.6696883407781402</v>
      </c>
      <c r="O6723">
        <v>1.67124536006959</v>
      </c>
      <c r="P6723">
        <v>43.386779047408197</v>
      </c>
      <c r="Q6723">
        <v>55.049075416337402</v>
      </c>
      <c r="R6723">
        <v>3.5311961019368301</v>
      </c>
      <c r="S6723">
        <v>1.7325447746008</v>
      </c>
      <c r="T6723">
        <v>6.7225088898229703</v>
      </c>
      <c r="U6723">
        <v>39.5233862723667</v>
      </c>
      <c r="V6723">
        <v>2.4016948742103699</v>
      </c>
      <c r="W6723">
        <v>1.7058190700684599</v>
      </c>
      <c r="X6723">
        <v>8.1940268134797201</v>
      </c>
      <c r="Y6723">
        <v>28.762760313299001</v>
      </c>
      <c r="Z6723">
        <v>2.5942165958779402</v>
      </c>
      <c r="AA6723">
        <v>1.64867780948794</v>
      </c>
      <c r="AB6723">
        <v>9.9024010856953097</v>
      </c>
      <c r="AC6723">
        <v>23.455359356952499</v>
      </c>
      <c r="AD6723">
        <v>1.6741069833629101</v>
      </c>
      <c r="AE6723">
        <v>1.58421260135213</v>
      </c>
      <c r="AF6723">
        <v>7.7021059729989396</v>
      </c>
      <c r="AG6723">
        <v>1.5989330235377801</v>
      </c>
      <c r="AH6723">
        <v>1.59145416817616</v>
      </c>
      <c r="AI6723">
        <v>12.852513577882799</v>
      </c>
      <c r="AJ6723">
        <v>1.49672547681256</v>
      </c>
      <c r="AK6723">
        <v>1.44906356687391</v>
      </c>
      <c r="AL6723">
        <v>9.4027949076346609</v>
      </c>
      <c r="AM6723">
        <v>1.48715621396874</v>
      </c>
      <c r="AN6723">
        <v>1.44146616294143</v>
      </c>
      <c r="AO6723">
        <v>8.3580068584295297</v>
      </c>
    </row>
    <row r="6724" spans="1:41" x14ac:dyDescent="0.35">
      <c r="A6724">
        <f t="shared" si="104"/>
        <v>6718</v>
      </c>
      <c r="B6724" s="3">
        <v>4.7617539200000003</v>
      </c>
      <c r="C6724" s="3">
        <v>2.4674918400000001</v>
      </c>
      <c r="D6724" s="3">
        <v>5.9306112000000004</v>
      </c>
      <c r="E6724" s="3">
        <v>12.5969120516129</v>
      </c>
      <c r="F6724" s="4">
        <v>7.1715633312609999</v>
      </c>
      <c r="G6724" s="4">
        <v>1.69360898574543</v>
      </c>
      <c r="H6724" s="4">
        <v>8.9442484100408599</v>
      </c>
      <c r="I6724" s="4">
        <v>27.745327401713599</v>
      </c>
      <c r="J6724">
        <v>3.6925766093668799</v>
      </c>
      <c r="K6724">
        <v>3.6104301942251502</v>
      </c>
      <c r="L6724">
        <v>13.249798469940799</v>
      </c>
      <c r="M6724">
        <v>29.318993968617001</v>
      </c>
      <c r="N6724">
        <v>3.6696883407781402</v>
      </c>
      <c r="O6724">
        <v>1.67124536006959</v>
      </c>
      <c r="P6724">
        <v>49.386779047408197</v>
      </c>
      <c r="Q6724">
        <v>61.619033880337398</v>
      </c>
      <c r="R6724">
        <v>3.5311961019368301</v>
      </c>
      <c r="S6724">
        <v>1.7325447746008</v>
      </c>
      <c r="T6724">
        <v>7.7225088898229703</v>
      </c>
      <c r="U6724">
        <v>44.3878219523667</v>
      </c>
      <c r="V6724">
        <v>3.4016948742103699</v>
      </c>
      <c r="W6724">
        <v>1.7058190700684599</v>
      </c>
      <c r="X6724">
        <v>9.1940268134797201</v>
      </c>
      <c r="Y6724">
        <v>32.504867313299002</v>
      </c>
      <c r="Z6724">
        <v>2.5942165958779402</v>
      </c>
      <c r="AA6724">
        <v>1.64867780948794</v>
      </c>
      <c r="AB6724">
        <v>11.902401085695301</v>
      </c>
      <c r="AC6724">
        <v>26.659953356952499</v>
      </c>
      <c r="AD6724">
        <v>1.6741069833629101</v>
      </c>
      <c r="AE6724">
        <v>1.58421260135213</v>
      </c>
      <c r="AF6724">
        <v>8.7021059729989396</v>
      </c>
      <c r="AG6724">
        <v>1.5989330235377801</v>
      </c>
      <c r="AH6724">
        <v>1.59145416817616</v>
      </c>
      <c r="AI6724">
        <v>14.852513577882799</v>
      </c>
      <c r="AJ6724">
        <v>1.49672547681256</v>
      </c>
      <c r="AK6724">
        <v>1.44906356687391</v>
      </c>
      <c r="AL6724">
        <v>10.4027949076346</v>
      </c>
      <c r="AM6724">
        <v>1.48715621396874</v>
      </c>
      <c r="AN6724">
        <v>1.44146616294143</v>
      </c>
      <c r="AO6724">
        <v>10.3580068584295</v>
      </c>
    </row>
    <row r="6725" spans="1:41" x14ac:dyDescent="0.35">
      <c r="A6725">
        <f t="shared" si="104"/>
        <v>6719</v>
      </c>
      <c r="B6725" s="3">
        <v>5.1946406400000003</v>
      </c>
      <c r="C6725" s="3">
        <v>2.69180927999999</v>
      </c>
      <c r="D6725" s="3">
        <v>6.5570304000000004</v>
      </c>
      <c r="E6725" s="3">
        <v>13.916631329032199</v>
      </c>
      <c r="F6725" s="4">
        <v>8.1715633312609999</v>
      </c>
      <c r="G6725" s="4">
        <v>1.69360898574543</v>
      </c>
      <c r="H6725" s="4">
        <v>9.9442484100408599</v>
      </c>
      <c r="I6725" s="4">
        <v>30.6360989217136</v>
      </c>
      <c r="J6725">
        <v>3.6925766093668799</v>
      </c>
      <c r="K6725">
        <v>3.6104301942251502</v>
      </c>
      <c r="L6725">
        <v>15.249798469940799</v>
      </c>
      <c r="M6725">
        <v>32.381964424617003</v>
      </c>
      <c r="N6725">
        <v>3.6696883407781402</v>
      </c>
      <c r="O6725">
        <v>1.67124536006959</v>
      </c>
      <c r="P6725">
        <v>54.386779047408197</v>
      </c>
      <c r="Q6725">
        <v>68.188992344337393</v>
      </c>
      <c r="R6725">
        <v>4.5311961019368301</v>
      </c>
      <c r="S6725">
        <v>1.7325447746008</v>
      </c>
      <c r="T6725">
        <v>8.7225088898229703</v>
      </c>
      <c r="U6725">
        <v>49.2522576323667</v>
      </c>
      <c r="V6725">
        <v>3.4016948742103699</v>
      </c>
      <c r="W6725">
        <v>1.7058190700684599</v>
      </c>
      <c r="X6725">
        <v>10.194026813479701</v>
      </c>
      <c r="Y6725">
        <v>36.246974313298999</v>
      </c>
      <c r="Z6725">
        <v>2.5942165958779402</v>
      </c>
      <c r="AA6725">
        <v>1.64867780948794</v>
      </c>
      <c r="AB6725">
        <v>12.902401085695301</v>
      </c>
      <c r="AC6725">
        <v>29.8645473569525</v>
      </c>
      <c r="AD6725">
        <v>1.6741069833629101</v>
      </c>
      <c r="AE6725">
        <v>1.58421260135213</v>
      </c>
      <c r="AF6725">
        <v>9.7021059729989396</v>
      </c>
      <c r="AG6725">
        <v>1.5989330235377801</v>
      </c>
      <c r="AH6725">
        <v>1.59145416817616</v>
      </c>
      <c r="AI6725">
        <v>15.852513577882799</v>
      </c>
      <c r="AJ6725">
        <v>2.4967254768125602</v>
      </c>
      <c r="AK6725">
        <v>1.44906356687391</v>
      </c>
      <c r="AL6725">
        <v>11.4027949076346</v>
      </c>
      <c r="AM6725">
        <v>1.48715621396874</v>
      </c>
      <c r="AN6725">
        <v>1.44146616294143</v>
      </c>
      <c r="AO6725">
        <v>11.3580068584295</v>
      </c>
    </row>
    <row r="6726" spans="1:41" x14ac:dyDescent="0.35">
      <c r="A6726">
        <f t="shared" si="104"/>
        <v>6720</v>
      </c>
      <c r="B6726" s="3">
        <v>5.6816382000000001</v>
      </c>
      <c r="C6726" s="3">
        <v>2.9441663999999999</v>
      </c>
      <c r="D6726" s="3">
        <v>7.2617520000000004</v>
      </c>
      <c r="E6726" s="3">
        <v>15.401315516128999</v>
      </c>
      <c r="F6726" s="4">
        <v>9.1715633312609999</v>
      </c>
      <c r="G6726" s="4">
        <v>2.69360898574543</v>
      </c>
      <c r="H6726" s="4">
        <v>10.9442484100408</v>
      </c>
      <c r="I6726" s="4">
        <v>33.888216881713603</v>
      </c>
      <c r="J6726">
        <v>3.6925766093668799</v>
      </c>
      <c r="K6726">
        <v>4.6104301942251498</v>
      </c>
      <c r="L6726">
        <v>16.249798469940799</v>
      </c>
      <c r="M6726">
        <v>35.827806187617</v>
      </c>
      <c r="N6726">
        <v>4.6696883407781398</v>
      </c>
      <c r="O6726">
        <v>1.67124536006959</v>
      </c>
      <c r="P6726">
        <v>60.386779047408197</v>
      </c>
      <c r="Q6726">
        <v>75.580195616337406</v>
      </c>
      <c r="R6726">
        <v>4.5311961019368301</v>
      </c>
      <c r="S6726">
        <v>1.7325447746008</v>
      </c>
      <c r="T6726">
        <v>9.7225088898229703</v>
      </c>
      <c r="U6726">
        <v>54.724747772366698</v>
      </c>
      <c r="V6726">
        <v>3.4016948742103699</v>
      </c>
      <c r="W6726">
        <v>1.7058190700684599</v>
      </c>
      <c r="X6726">
        <v>11.194026813479701</v>
      </c>
      <c r="Y6726">
        <v>40.456844688299</v>
      </c>
      <c r="Z6726">
        <v>3.5942165958779402</v>
      </c>
      <c r="AA6726">
        <v>1.64867780948794</v>
      </c>
      <c r="AB6726">
        <v>13.902401085695301</v>
      </c>
      <c r="AC6726">
        <v>33.469715606952498</v>
      </c>
      <c r="AD6726">
        <v>1.6741069833629101</v>
      </c>
      <c r="AE6726">
        <v>1.58421260135213</v>
      </c>
      <c r="AF6726">
        <v>10.702105972998901</v>
      </c>
      <c r="AG6726">
        <v>1.5989330235377801</v>
      </c>
      <c r="AH6726">
        <v>1.59145416817616</v>
      </c>
      <c r="AI6726">
        <v>17.852513577882799</v>
      </c>
      <c r="AJ6726">
        <v>2.4967254768125602</v>
      </c>
      <c r="AK6726">
        <v>1.44906356687391</v>
      </c>
      <c r="AL6726">
        <v>13.4027949076346</v>
      </c>
      <c r="AM6726">
        <v>1.48715621396874</v>
      </c>
      <c r="AN6726">
        <v>1.44146616294143</v>
      </c>
      <c r="AO6726">
        <v>12.3580068584295</v>
      </c>
    </row>
    <row r="6727" spans="1:41" x14ac:dyDescent="0.35">
      <c r="A6727">
        <f t="shared" si="104"/>
        <v>6721</v>
      </c>
      <c r="B6727" s="3">
        <v>6.11452492</v>
      </c>
      <c r="C6727" s="3">
        <v>3.1684838399999999</v>
      </c>
      <c r="D6727" s="3">
        <v>7.8881712000000004</v>
      </c>
      <c r="E6727" s="3">
        <v>16.721034793548299</v>
      </c>
      <c r="F6727" s="4">
        <v>10.171563331261</v>
      </c>
      <c r="G6727" s="4">
        <v>2.69360898574543</v>
      </c>
      <c r="H6727" s="4">
        <v>11.9442484100408</v>
      </c>
      <c r="I6727" s="4">
        <v>36.778988401713598</v>
      </c>
      <c r="J6727">
        <v>4.6925766093668804</v>
      </c>
      <c r="K6727">
        <v>4.6104301942251498</v>
      </c>
      <c r="L6727">
        <v>18.249798469940799</v>
      </c>
      <c r="M6727">
        <v>38.890776643617002</v>
      </c>
      <c r="N6727">
        <v>4.6696883407781398</v>
      </c>
      <c r="O6727">
        <v>1.67124536006959</v>
      </c>
      <c r="P6727">
        <v>65.386779047408197</v>
      </c>
      <c r="Q6727">
        <v>82.150154080337401</v>
      </c>
      <c r="R6727">
        <v>5.5311961019368301</v>
      </c>
      <c r="S6727">
        <v>1.7325447746008</v>
      </c>
      <c r="T6727">
        <v>9.7225088898229703</v>
      </c>
      <c r="U6727">
        <v>59.589183452366697</v>
      </c>
      <c r="V6727">
        <v>4.4016948742103699</v>
      </c>
      <c r="W6727">
        <v>2.7058190700684599</v>
      </c>
      <c r="X6727">
        <v>12.194026813479701</v>
      </c>
      <c r="Y6727">
        <v>44.198951688298997</v>
      </c>
      <c r="Z6727">
        <v>3.5942165958779402</v>
      </c>
      <c r="AA6727">
        <v>1.64867780948794</v>
      </c>
      <c r="AB6727">
        <v>14.902401085695301</v>
      </c>
      <c r="AC6727">
        <v>36.674309606952498</v>
      </c>
      <c r="AD6727">
        <v>2.6741069833629099</v>
      </c>
      <c r="AE6727">
        <v>1.58421260135213</v>
      </c>
      <c r="AF6727">
        <v>11.702105972998901</v>
      </c>
      <c r="AG6727">
        <v>1.5989330235377801</v>
      </c>
      <c r="AH6727">
        <v>1.59145416817616</v>
      </c>
      <c r="AI6727">
        <v>19.852513577882799</v>
      </c>
      <c r="AJ6727">
        <v>2.4967254768125602</v>
      </c>
      <c r="AK6727">
        <v>2.4490635668739098</v>
      </c>
      <c r="AL6727">
        <v>14.4027949076346</v>
      </c>
      <c r="AM6727">
        <v>2.4871562139687402</v>
      </c>
      <c r="AN6727">
        <v>1.44146616294143</v>
      </c>
      <c r="AO6727">
        <v>13.3580068584295</v>
      </c>
    </row>
    <row r="6728" spans="1:41" x14ac:dyDescent="0.35">
      <c r="A6728">
        <f t="shared" si="104"/>
        <v>6722</v>
      </c>
      <c r="B6728" s="3">
        <v>6.6556333199999997</v>
      </c>
      <c r="C6728" s="3">
        <v>3.4488806399999898</v>
      </c>
      <c r="D6728" s="3">
        <v>8.6711951999999997</v>
      </c>
      <c r="E6728" s="3">
        <v>18.3706838903225</v>
      </c>
      <c r="F6728" s="4">
        <v>11.171563331261</v>
      </c>
      <c r="G6728" s="4">
        <v>2.69360898574543</v>
      </c>
      <c r="H6728" s="4">
        <v>13.9442484100408</v>
      </c>
      <c r="I6728" s="4">
        <v>40.392452801713603</v>
      </c>
      <c r="J6728">
        <v>4.6925766093668804</v>
      </c>
      <c r="K6728">
        <v>4.6104301942251498</v>
      </c>
      <c r="L6728">
        <v>19.249798469940799</v>
      </c>
      <c r="M6728">
        <v>42.719489713617001</v>
      </c>
      <c r="N6728">
        <v>4.6696883407781398</v>
      </c>
      <c r="O6728">
        <v>1.67124536006959</v>
      </c>
      <c r="P6728">
        <v>71.386779047408197</v>
      </c>
      <c r="Q6728">
        <v>90.362602160337403</v>
      </c>
      <c r="R6728">
        <v>5.5311961019368301</v>
      </c>
      <c r="S6728">
        <v>2.7325447746007998</v>
      </c>
      <c r="T6728">
        <v>11.722508889822899</v>
      </c>
      <c r="U6728">
        <v>65.669728052366693</v>
      </c>
      <c r="V6728">
        <v>4.4016948742103699</v>
      </c>
      <c r="W6728">
        <v>2.7058190700684599</v>
      </c>
      <c r="X6728">
        <v>13.194026813479701</v>
      </c>
      <c r="Y6728">
        <v>48.876585438299003</v>
      </c>
      <c r="Z6728">
        <v>3.5942165958779402</v>
      </c>
      <c r="AA6728">
        <v>1.64867780948794</v>
      </c>
      <c r="AB6728">
        <v>16.902401085695299</v>
      </c>
      <c r="AC6728">
        <v>40.680052106952502</v>
      </c>
      <c r="AD6728">
        <v>2.6741069833629099</v>
      </c>
      <c r="AE6728">
        <v>1.58421260135213</v>
      </c>
      <c r="AF6728">
        <v>12.702105972998901</v>
      </c>
      <c r="AG6728">
        <v>2.5989330235377799</v>
      </c>
      <c r="AH6728">
        <v>1.59145416817616</v>
      </c>
      <c r="AI6728">
        <v>22.852513577882799</v>
      </c>
      <c r="AJ6728">
        <v>2.4967254768125602</v>
      </c>
      <c r="AK6728">
        <v>2.4490635668739098</v>
      </c>
      <c r="AL6728">
        <v>16.4027949076346</v>
      </c>
      <c r="AM6728">
        <v>2.4871562139687402</v>
      </c>
      <c r="AN6728">
        <v>1.44146616294143</v>
      </c>
      <c r="AO6728">
        <v>15.3580068584295</v>
      </c>
    </row>
    <row r="6729" spans="1:41" x14ac:dyDescent="0.35">
      <c r="A6729">
        <f t="shared" si="104"/>
        <v>6723</v>
      </c>
      <c r="B6729" s="3">
        <v>7.1426308799999996</v>
      </c>
      <c r="C6729" s="3">
        <v>3.7012377599999899</v>
      </c>
      <c r="D6729" s="3">
        <v>9.3759167999999899</v>
      </c>
      <c r="E6729" s="3">
        <v>19.8553680774193</v>
      </c>
      <c r="F6729" s="4">
        <v>11.171563331261</v>
      </c>
      <c r="G6729" s="4">
        <v>2.69360898574543</v>
      </c>
      <c r="H6729" s="4">
        <v>14.9442484100408</v>
      </c>
      <c r="I6729" s="4">
        <v>43.644570761713602</v>
      </c>
      <c r="J6729">
        <v>5.6925766093668804</v>
      </c>
      <c r="K6729">
        <v>5.6104301942251498</v>
      </c>
      <c r="L6729">
        <v>21.249798469940799</v>
      </c>
      <c r="M6729">
        <v>46.165331476616998</v>
      </c>
      <c r="N6729">
        <v>5.6696883407781398</v>
      </c>
      <c r="O6729">
        <v>2.67124536006959</v>
      </c>
      <c r="P6729">
        <v>77.386779047408197</v>
      </c>
      <c r="Q6729">
        <v>97.753805432337401</v>
      </c>
      <c r="R6729">
        <v>5.5311961019368301</v>
      </c>
      <c r="S6729">
        <v>2.7325447746007998</v>
      </c>
      <c r="T6729">
        <v>11.722508889822899</v>
      </c>
      <c r="U6729">
        <v>71.142218192366698</v>
      </c>
      <c r="V6729">
        <v>5.4016948742103699</v>
      </c>
      <c r="W6729">
        <v>2.7058190700684599</v>
      </c>
      <c r="X6729">
        <v>14.194026813479701</v>
      </c>
      <c r="Y6729">
        <v>53.086455813298997</v>
      </c>
      <c r="Z6729">
        <v>3.5942165958779402</v>
      </c>
      <c r="AA6729">
        <v>2.64867780948794</v>
      </c>
      <c r="AB6729">
        <v>17.902401085695299</v>
      </c>
      <c r="AC6729">
        <v>44.2852203569525</v>
      </c>
      <c r="AD6729">
        <v>2.6741069833629099</v>
      </c>
      <c r="AE6729">
        <v>2.5842126013521298</v>
      </c>
      <c r="AF6729">
        <v>13.702105972998901</v>
      </c>
      <c r="AG6729">
        <v>2.5989330235377799</v>
      </c>
      <c r="AH6729">
        <v>2.5914541681761598</v>
      </c>
      <c r="AI6729">
        <v>24.852513577882799</v>
      </c>
      <c r="AJ6729">
        <v>2.4967254768125602</v>
      </c>
      <c r="AK6729">
        <v>2.4490635668739098</v>
      </c>
      <c r="AL6729">
        <v>17.4027949076346</v>
      </c>
      <c r="AM6729">
        <v>2.4871562139687402</v>
      </c>
      <c r="AN6729">
        <v>2.4414661629414298</v>
      </c>
      <c r="AO6729">
        <v>16.358006858429501</v>
      </c>
    </row>
    <row r="6730" spans="1:41" x14ac:dyDescent="0.35">
      <c r="A6730">
        <f t="shared" ref="A6730:A6793" si="105">A6729+1</f>
        <v>6724</v>
      </c>
      <c r="B6730" s="3">
        <v>7.4131850799999999</v>
      </c>
      <c r="C6730" s="3">
        <v>3.84143615999999</v>
      </c>
      <c r="D6730" s="3">
        <v>9.7674287999999994</v>
      </c>
      <c r="E6730" s="3">
        <v>20.680192625806399</v>
      </c>
      <c r="F6730" s="4">
        <v>12.171563331261</v>
      </c>
      <c r="G6730" s="4">
        <v>3.69360898574543</v>
      </c>
      <c r="H6730" s="4">
        <v>14.9442484100408</v>
      </c>
      <c r="I6730" s="4">
        <v>45.451302961713601</v>
      </c>
      <c r="J6730">
        <v>5.6925766093668804</v>
      </c>
      <c r="K6730">
        <v>5.6104301942251498</v>
      </c>
      <c r="L6730">
        <v>22.249798469940799</v>
      </c>
      <c r="M6730">
        <v>48.079688011617002</v>
      </c>
      <c r="N6730">
        <v>5.6696883407781398</v>
      </c>
      <c r="O6730">
        <v>2.67124536006959</v>
      </c>
      <c r="P6730">
        <v>81.386779047408197</v>
      </c>
      <c r="Q6730">
        <v>101.860029472337</v>
      </c>
      <c r="R6730">
        <v>6.5311961019368301</v>
      </c>
      <c r="S6730">
        <v>2.7325447746007998</v>
      </c>
      <c r="T6730">
        <v>12.722508889822899</v>
      </c>
      <c r="U6730">
        <v>74.182490492366696</v>
      </c>
      <c r="V6730">
        <v>5.4016948742103699</v>
      </c>
      <c r="W6730">
        <v>2.7058190700684599</v>
      </c>
      <c r="X6730">
        <v>14.194026813479701</v>
      </c>
      <c r="Y6730">
        <v>55.425272688299003</v>
      </c>
      <c r="Z6730">
        <v>4.5942165958779402</v>
      </c>
      <c r="AA6730">
        <v>2.64867780948794</v>
      </c>
      <c r="AB6730">
        <v>18.902401085695299</v>
      </c>
      <c r="AC6730">
        <v>46.288091606952499</v>
      </c>
      <c r="AD6730">
        <v>2.6741069833629099</v>
      </c>
      <c r="AE6730">
        <v>2.5842126013521298</v>
      </c>
      <c r="AF6730">
        <v>14.702105972998901</v>
      </c>
      <c r="AG6730">
        <v>2.5989330235377799</v>
      </c>
      <c r="AH6730">
        <v>2.5914541681761598</v>
      </c>
      <c r="AI6730">
        <v>25.852513577882799</v>
      </c>
      <c r="AJ6730">
        <v>3.4967254768125602</v>
      </c>
      <c r="AK6730">
        <v>2.4490635668739098</v>
      </c>
      <c r="AL6730">
        <v>18.4027949076346</v>
      </c>
      <c r="AM6730">
        <v>2.4871562139687402</v>
      </c>
      <c r="AN6730">
        <v>2.4414661629414298</v>
      </c>
      <c r="AO6730">
        <v>17.358006858429501</v>
      </c>
    </row>
    <row r="6731" spans="1:41" x14ac:dyDescent="0.35">
      <c r="A6731">
        <f t="shared" si="105"/>
        <v>6725</v>
      </c>
      <c r="B6731" s="3">
        <v>7.6296284400000003</v>
      </c>
      <c r="C6731" s="3">
        <v>3.9535948799999998</v>
      </c>
      <c r="D6731" s="3">
        <v>10.0806383999999</v>
      </c>
      <c r="E6731" s="3">
        <v>21.3400522645161</v>
      </c>
      <c r="F6731" s="4">
        <v>12.171563331261</v>
      </c>
      <c r="G6731" s="4">
        <v>3.69360898574543</v>
      </c>
      <c r="H6731" s="4">
        <v>15.9442484100408</v>
      </c>
      <c r="I6731" s="4">
        <v>46.896688721713602</v>
      </c>
      <c r="J6731">
        <v>5.6925766093668804</v>
      </c>
      <c r="K6731">
        <v>5.6104301942251498</v>
      </c>
      <c r="L6731">
        <v>22.249798469940799</v>
      </c>
      <c r="M6731">
        <v>49.611173239617003</v>
      </c>
      <c r="N6731">
        <v>5.6696883407781398</v>
      </c>
      <c r="O6731">
        <v>2.67124536006959</v>
      </c>
      <c r="P6731">
        <v>83.386779047408197</v>
      </c>
      <c r="Q6731">
        <v>105.145008704337</v>
      </c>
      <c r="R6731">
        <v>6.5311961019368301</v>
      </c>
      <c r="S6731">
        <v>2.7325447746007998</v>
      </c>
      <c r="T6731">
        <v>12.722508889822899</v>
      </c>
      <c r="U6731">
        <v>76.614708332366703</v>
      </c>
      <c r="V6731">
        <v>5.4016948742103699</v>
      </c>
      <c r="W6731">
        <v>2.7058190700684599</v>
      </c>
      <c r="X6731">
        <v>15.194026813479701</v>
      </c>
      <c r="Y6731">
        <v>57.296326188298998</v>
      </c>
      <c r="Z6731">
        <v>4.5942165958779402</v>
      </c>
      <c r="AA6731">
        <v>2.64867780948794</v>
      </c>
      <c r="AB6731">
        <v>19.902401085695299</v>
      </c>
      <c r="AC6731">
        <v>47.890388606952499</v>
      </c>
      <c r="AD6731">
        <v>2.6741069833629099</v>
      </c>
      <c r="AE6731">
        <v>2.5842126013521298</v>
      </c>
      <c r="AF6731">
        <v>15.702105972998901</v>
      </c>
      <c r="AG6731">
        <v>2.5989330235377799</v>
      </c>
      <c r="AH6731">
        <v>2.5914541681761598</v>
      </c>
      <c r="AI6731">
        <v>26.852513577882799</v>
      </c>
      <c r="AJ6731">
        <v>3.4967254768125602</v>
      </c>
      <c r="AK6731">
        <v>2.4490635668739098</v>
      </c>
      <c r="AL6731">
        <v>19.4027949076346</v>
      </c>
      <c r="AM6731">
        <v>2.4871562139687402</v>
      </c>
      <c r="AN6731">
        <v>2.4414661629414298</v>
      </c>
      <c r="AO6731">
        <v>18.358006858429501</v>
      </c>
    </row>
    <row r="6732" spans="1:41" x14ac:dyDescent="0.35">
      <c r="A6732">
        <f t="shared" si="105"/>
        <v>6726</v>
      </c>
      <c r="B6732" s="3">
        <v>7.8460717999999998</v>
      </c>
      <c r="C6732" s="3">
        <v>4.0657535999999999</v>
      </c>
      <c r="D6732" s="3">
        <v>10.393848</v>
      </c>
      <c r="E6732" s="3">
        <v>21.999911903225801</v>
      </c>
      <c r="F6732" s="4">
        <v>13.171563331261</v>
      </c>
      <c r="G6732" s="4">
        <v>3.69360898574543</v>
      </c>
      <c r="H6732" s="4">
        <v>15.9442484100408</v>
      </c>
      <c r="I6732" s="4">
        <v>48.342074481713603</v>
      </c>
      <c r="J6732">
        <v>5.6925766093668804</v>
      </c>
      <c r="K6732">
        <v>5.6104301942251498</v>
      </c>
      <c r="L6732">
        <v>23.249798469940799</v>
      </c>
      <c r="M6732">
        <v>51.142658467616997</v>
      </c>
      <c r="N6732">
        <v>5.6696883407781398</v>
      </c>
      <c r="O6732">
        <v>2.67124536006959</v>
      </c>
      <c r="P6732">
        <v>86.386779047408197</v>
      </c>
      <c r="Q6732">
        <v>108.429987936337</v>
      </c>
      <c r="R6732">
        <v>6.5311961019368301</v>
      </c>
      <c r="S6732">
        <v>2.7325447746007998</v>
      </c>
      <c r="T6732">
        <v>13.722508889822899</v>
      </c>
      <c r="U6732">
        <v>79.046926172366696</v>
      </c>
      <c r="V6732">
        <v>5.4016948742103699</v>
      </c>
      <c r="W6732">
        <v>2.7058190700684599</v>
      </c>
      <c r="X6732">
        <v>15.194026813479701</v>
      </c>
      <c r="Y6732">
        <v>59.167379688299</v>
      </c>
      <c r="Z6732">
        <v>4.5942165958779402</v>
      </c>
      <c r="AA6732">
        <v>2.64867780948794</v>
      </c>
      <c r="AB6732">
        <v>19.902401085695299</v>
      </c>
      <c r="AC6732">
        <v>49.492685606952499</v>
      </c>
      <c r="AD6732">
        <v>2.6741069833629099</v>
      </c>
      <c r="AE6732">
        <v>2.5842126013521298</v>
      </c>
      <c r="AF6732">
        <v>15.702105972998901</v>
      </c>
      <c r="AG6732">
        <v>2.5989330235377799</v>
      </c>
      <c r="AH6732">
        <v>2.5914541681761598</v>
      </c>
      <c r="AI6732">
        <v>27.852513577882799</v>
      </c>
      <c r="AJ6732">
        <v>3.4967254768125602</v>
      </c>
      <c r="AK6732">
        <v>2.4490635668739098</v>
      </c>
      <c r="AL6732">
        <v>19.4027949076346</v>
      </c>
      <c r="AM6732">
        <v>2.4871562139687402</v>
      </c>
      <c r="AN6732">
        <v>2.4414661629414298</v>
      </c>
      <c r="AO6732">
        <v>18.358006858429501</v>
      </c>
    </row>
    <row r="6733" spans="1:41" x14ac:dyDescent="0.35">
      <c r="A6733">
        <f t="shared" si="105"/>
        <v>6727</v>
      </c>
      <c r="B6733" s="3">
        <v>7.7919609599999999</v>
      </c>
      <c r="C6733" s="3">
        <v>4.0377139199999998</v>
      </c>
      <c r="D6733" s="3">
        <v>10.3155456</v>
      </c>
      <c r="E6733" s="3">
        <v>20.874946993548299</v>
      </c>
      <c r="F6733" s="4">
        <v>12.171563331261</v>
      </c>
      <c r="G6733" s="4">
        <v>3.69360898574543</v>
      </c>
      <c r="H6733" s="4">
        <v>15.9442484100408</v>
      </c>
      <c r="I6733" s="4">
        <v>47.980728041713597</v>
      </c>
      <c r="J6733">
        <v>5.6925766093668804</v>
      </c>
      <c r="K6733">
        <v>5.6104301942251498</v>
      </c>
      <c r="L6733">
        <v>23.249798469940799</v>
      </c>
      <c r="M6733">
        <v>50.759787160617002</v>
      </c>
      <c r="N6733">
        <v>5.6696883407781398</v>
      </c>
      <c r="O6733">
        <v>2.67124536006959</v>
      </c>
      <c r="P6733">
        <v>85.386779047408197</v>
      </c>
      <c r="Q6733">
        <v>107.608743128337</v>
      </c>
      <c r="R6733">
        <v>6.5311961019368301</v>
      </c>
      <c r="S6733">
        <v>2.7325447746007998</v>
      </c>
      <c r="T6733">
        <v>13.722508889822899</v>
      </c>
      <c r="U6733">
        <v>78.438871712366705</v>
      </c>
      <c r="V6733">
        <v>5.4016948742103699</v>
      </c>
      <c r="W6733">
        <v>2.7058190700684599</v>
      </c>
      <c r="X6733">
        <v>15.194026813479701</v>
      </c>
      <c r="Y6733">
        <v>58.699616313299003</v>
      </c>
      <c r="Z6733">
        <v>4.5942165958779402</v>
      </c>
      <c r="AA6733">
        <v>2.64867780948794</v>
      </c>
      <c r="AB6733">
        <v>19.902401085695299</v>
      </c>
      <c r="AC6733">
        <v>49.092111356952501</v>
      </c>
      <c r="AD6733">
        <v>2.6741069833629099</v>
      </c>
      <c r="AE6733">
        <v>2.5842126013521298</v>
      </c>
      <c r="AF6733">
        <v>15.702105972998901</v>
      </c>
      <c r="AG6733">
        <v>2.5989330235377799</v>
      </c>
      <c r="AH6733">
        <v>2.5914541681761598</v>
      </c>
      <c r="AI6733">
        <v>27.852513577882799</v>
      </c>
      <c r="AJ6733">
        <v>3.4967254768125602</v>
      </c>
      <c r="AK6733">
        <v>2.4490635668739098</v>
      </c>
      <c r="AL6733">
        <v>19.4027949076346</v>
      </c>
      <c r="AM6733">
        <v>2.4871562139687402</v>
      </c>
      <c r="AN6733">
        <v>2.4414661629414298</v>
      </c>
      <c r="AO6733">
        <v>18.358006858429501</v>
      </c>
    </row>
    <row r="6734" spans="1:41" x14ac:dyDescent="0.35">
      <c r="A6734">
        <f t="shared" si="105"/>
        <v>6728</v>
      </c>
      <c r="B6734" s="3">
        <v>6.3349634000000004</v>
      </c>
      <c r="C6734" s="3">
        <v>2.8153568</v>
      </c>
      <c r="D6734" s="3">
        <v>8.6508240000000001</v>
      </c>
      <c r="E6734" s="3">
        <v>18.430262806451601</v>
      </c>
      <c r="F6734" s="4">
        <v>11.2586854593723</v>
      </c>
      <c r="G6734" s="4">
        <v>3.69360898574543</v>
      </c>
      <c r="H6734" s="4">
        <v>14.030177769383601</v>
      </c>
      <c r="I6734" s="4">
        <v>41.086957504636899</v>
      </c>
      <c r="J6734">
        <v>5.6925766093668804</v>
      </c>
      <c r="K6734">
        <v>4.7424047802883402</v>
      </c>
      <c r="L6734">
        <v>20.3271343705897</v>
      </c>
      <c r="M6734">
        <v>43.675351318972297</v>
      </c>
      <c r="N6734">
        <v>5.6696883407781398</v>
      </c>
      <c r="O6734">
        <v>2.67124536006959</v>
      </c>
      <c r="P6734">
        <v>72.964000754593201</v>
      </c>
      <c r="Q6734">
        <v>91.085035505818198</v>
      </c>
      <c r="R6734">
        <v>6.5311961019368301</v>
      </c>
      <c r="S6734">
        <v>2.7325447746007998</v>
      </c>
      <c r="T6734">
        <v>11.8137799737772</v>
      </c>
      <c r="U6734">
        <v>65.644711471918498</v>
      </c>
      <c r="V6734">
        <v>5.4016948742103699</v>
      </c>
      <c r="W6734">
        <v>2.7058190700684599</v>
      </c>
      <c r="X6734">
        <v>13.2735511832451</v>
      </c>
      <c r="Y6734">
        <v>49.845975658491597</v>
      </c>
      <c r="Z6734">
        <v>4.5942165958779402</v>
      </c>
      <c r="AA6734">
        <v>2.64867780948794</v>
      </c>
      <c r="AB6734">
        <v>17.105203712345901</v>
      </c>
      <c r="AC6734">
        <v>40.879498407007397</v>
      </c>
      <c r="AD6734">
        <v>2.6741069833629099</v>
      </c>
      <c r="AE6734">
        <v>2.5842126013521298</v>
      </c>
      <c r="AF6734">
        <v>12.867240298865401</v>
      </c>
      <c r="AG6734">
        <v>2.5989330235377799</v>
      </c>
      <c r="AH6734">
        <v>2.5914541681761598</v>
      </c>
      <c r="AI6734">
        <v>22.045570323183501</v>
      </c>
      <c r="AJ6734">
        <v>3.4967254768125602</v>
      </c>
      <c r="AK6734">
        <v>2.4490635668739098</v>
      </c>
      <c r="AL6734">
        <v>15.6463159096535</v>
      </c>
      <c r="AM6734">
        <v>2.4871562139687402</v>
      </c>
      <c r="AN6734">
        <v>2.4414661629414298</v>
      </c>
      <c r="AO6734">
        <v>15.497473963629799</v>
      </c>
    </row>
    <row r="6735" spans="1:41" x14ac:dyDescent="0.35">
      <c r="A6735">
        <f t="shared" si="105"/>
        <v>6729</v>
      </c>
      <c r="B6735" s="3">
        <v>6.3349634000000004</v>
      </c>
      <c r="C6735" s="3">
        <v>3.78535679999999</v>
      </c>
      <c r="D6735" s="3">
        <v>9.6108239999999991</v>
      </c>
      <c r="E6735" s="3">
        <v>18.430262806451601</v>
      </c>
      <c r="F6735" s="4">
        <v>12.171563331261</v>
      </c>
      <c r="G6735" s="4">
        <v>3.69360898574543</v>
      </c>
      <c r="H6735" s="4">
        <v>14.030177769383601</v>
      </c>
      <c r="I6735" s="4">
        <v>42.907783793175199</v>
      </c>
      <c r="J6735">
        <v>5.6925766093668804</v>
      </c>
      <c r="K6735">
        <v>5.6104301942251498</v>
      </c>
      <c r="L6735">
        <v>20.3271343705897</v>
      </c>
      <c r="M6735">
        <v>44.5849998386335</v>
      </c>
      <c r="N6735">
        <v>5.6696883407781398</v>
      </c>
      <c r="O6735">
        <v>2.67124536006959</v>
      </c>
      <c r="P6735">
        <v>75.716620022942493</v>
      </c>
      <c r="Q6735">
        <v>94.738037246025897</v>
      </c>
      <c r="R6735">
        <v>6.5311961019368301</v>
      </c>
      <c r="S6735">
        <v>2.7325447746007998</v>
      </c>
      <c r="T6735">
        <v>11.8137799737772</v>
      </c>
      <c r="U6735">
        <v>68.3903377595866</v>
      </c>
      <c r="V6735">
        <v>5.4016948742103699</v>
      </c>
      <c r="W6735">
        <v>2.7058190700684599</v>
      </c>
      <c r="X6735">
        <v>13.2735511832451</v>
      </c>
      <c r="Y6735">
        <v>51.7034837704145</v>
      </c>
      <c r="Z6735">
        <v>4.5942165958779402</v>
      </c>
      <c r="AA6735">
        <v>2.64867780948794</v>
      </c>
      <c r="AB6735">
        <v>18.0038023990206</v>
      </c>
      <c r="AC6735">
        <v>42.722476286985398</v>
      </c>
      <c r="AD6735">
        <v>2.6741069833629099</v>
      </c>
      <c r="AE6735">
        <v>2.5842126013521298</v>
      </c>
      <c r="AF6735">
        <v>13.7846731359322</v>
      </c>
      <c r="AG6735">
        <v>2.5989330235377799</v>
      </c>
      <c r="AH6735">
        <v>2.5914541681761598</v>
      </c>
      <c r="AI6735">
        <v>22.981218074749901</v>
      </c>
      <c r="AJ6735">
        <v>3.4967254768125602</v>
      </c>
      <c r="AK6735">
        <v>2.4490635668739098</v>
      </c>
      <c r="AL6735">
        <v>16.5651422423139</v>
      </c>
      <c r="AM6735">
        <v>2.4871562139687402</v>
      </c>
      <c r="AN6735">
        <v>2.4414661629414298</v>
      </c>
      <c r="AO6735">
        <v>16.4277404110296</v>
      </c>
    </row>
    <row r="6736" spans="1:41" x14ac:dyDescent="0.35">
      <c r="A6736">
        <f t="shared" si="105"/>
        <v>6730</v>
      </c>
      <c r="B6736" s="3">
        <v>5.8479658399999996</v>
      </c>
      <c r="C6736" s="3">
        <v>2.5629996799999999</v>
      </c>
      <c r="D6736" s="3">
        <v>6.9861024</v>
      </c>
      <c r="E6736" s="3">
        <v>14.065578619354801</v>
      </c>
      <c r="F6736" s="4">
        <v>9.3458075874836108</v>
      </c>
      <c r="G6736" s="4">
        <v>1.7881981871208199</v>
      </c>
      <c r="H6736" s="4">
        <v>12.1161071287263</v>
      </c>
      <c r="I6736" s="4">
        <v>33.282773823291002</v>
      </c>
      <c r="J6736">
        <v>3.7702142012267301</v>
      </c>
      <c r="K6736">
        <v>3.7424047802883398</v>
      </c>
      <c r="L6736">
        <v>17.481806171887499</v>
      </c>
      <c r="M6736">
        <v>35.681266957666402</v>
      </c>
      <c r="N6736">
        <v>4.7612404331272602</v>
      </c>
      <c r="O6736">
        <v>1.67124536006959</v>
      </c>
      <c r="P6736">
        <v>58.706142949545303</v>
      </c>
      <c r="Q6736">
        <v>72.734827013195101</v>
      </c>
      <c r="R6736">
        <v>4.6289561133626096</v>
      </c>
      <c r="S6736">
        <v>1.84369390919967</v>
      </c>
      <c r="T6736">
        <v>8.9963221416859103</v>
      </c>
      <c r="U6736">
        <v>51.935342468914399</v>
      </c>
      <c r="V6736">
        <v>3.4766714886358199</v>
      </c>
      <c r="W6736">
        <v>1.8003683777584001</v>
      </c>
      <c r="X6736">
        <v>10.4325999227759</v>
      </c>
      <c r="Y6736">
        <v>39.1348268917612</v>
      </c>
      <c r="Z6736">
        <v>2.6936764180660102</v>
      </c>
      <c r="AA6736">
        <v>0.730908241797111</v>
      </c>
      <c r="AB6736">
        <v>12.409407652321899</v>
      </c>
      <c r="AC6736">
        <v>30.823907577084402</v>
      </c>
      <c r="AD6736">
        <v>1.7829584555065101</v>
      </c>
      <c r="AE6736">
        <v>0.65278921728433204</v>
      </c>
      <c r="AF6736">
        <v>10.032374624732</v>
      </c>
      <c r="AG6736">
        <v>1.6863801760697199</v>
      </c>
      <c r="AH6736">
        <v>0.69493050825990099</v>
      </c>
      <c r="AI6736">
        <v>15.367331565351099</v>
      </c>
      <c r="AJ6736">
        <v>1.59721783930151</v>
      </c>
      <c r="AK6736">
        <v>1.5111397787804599</v>
      </c>
      <c r="AL6736">
        <v>10.889836911672401</v>
      </c>
      <c r="AM6736">
        <v>1.5720174094875701</v>
      </c>
      <c r="AN6736">
        <v>0.49060842194967802</v>
      </c>
      <c r="AO6736">
        <v>10.706674621430199</v>
      </c>
    </row>
    <row r="6737" spans="1:41" x14ac:dyDescent="0.35">
      <c r="A6737">
        <f t="shared" si="105"/>
        <v>6731</v>
      </c>
      <c r="B6737" s="3">
        <v>5.5233008000000003</v>
      </c>
      <c r="C6737" s="3">
        <v>2.3947615999999998</v>
      </c>
      <c r="D6737" s="3">
        <v>6.5162880000000003</v>
      </c>
      <c r="E6737" s="3">
        <v>13.075789161290301</v>
      </c>
      <c r="F6737" s="4">
        <v>8.3458075874836108</v>
      </c>
      <c r="G6737" s="4">
        <v>1.7881981871208199</v>
      </c>
      <c r="H6737" s="4">
        <v>10.202036488069</v>
      </c>
      <c r="I6737" s="4">
        <v>30.204282039021798</v>
      </c>
      <c r="J6737">
        <v>3.7702142012267301</v>
      </c>
      <c r="K6737">
        <v>2.87437936635152</v>
      </c>
      <c r="L6737">
        <v>15.5591420725364</v>
      </c>
      <c r="M6737">
        <v>31.564742076344</v>
      </c>
      <c r="N6737">
        <v>3.7612404331272602</v>
      </c>
      <c r="O6737">
        <v>1.67124536006959</v>
      </c>
      <c r="P6737">
        <v>53.871063437312401</v>
      </c>
      <c r="Q6737">
        <v>65.067606860039405</v>
      </c>
      <c r="R6737">
        <v>4.6289561133626096</v>
      </c>
      <c r="S6737">
        <v>1.84369390919967</v>
      </c>
      <c r="T6737">
        <v>7.9963221416859103</v>
      </c>
      <c r="U6737">
        <v>46.456598183802299</v>
      </c>
      <c r="V6737">
        <v>3.4766714886358199</v>
      </c>
      <c r="W6737">
        <v>1.8003683777584001</v>
      </c>
      <c r="X6737">
        <v>8.5121242925413405</v>
      </c>
      <c r="Y6737">
        <v>34.470738529838201</v>
      </c>
      <c r="Z6737">
        <v>2.6936764180660102</v>
      </c>
      <c r="AA6737">
        <v>0.730908241797111</v>
      </c>
      <c r="AB6737">
        <v>10.5108089656472</v>
      </c>
      <c r="AC6737">
        <v>26.577484197106401</v>
      </c>
      <c r="AD6737">
        <v>1.7829584555065101</v>
      </c>
      <c r="AE6737">
        <v>0.65278921728433204</v>
      </c>
      <c r="AF6737">
        <v>8.1149417876652699</v>
      </c>
      <c r="AG6737">
        <v>0.68638017606972201</v>
      </c>
      <c r="AH6737">
        <v>0.69493050825990099</v>
      </c>
      <c r="AI6737">
        <v>13.4316838137847</v>
      </c>
      <c r="AJ6737">
        <v>1.59721783930151</v>
      </c>
      <c r="AK6737">
        <v>1.5111397787804599</v>
      </c>
      <c r="AL6737">
        <v>8.9710105790120895</v>
      </c>
      <c r="AM6737">
        <v>1.5720174094875701</v>
      </c>
      <c r="AN6737">
        <v>0.49060842194967802</v>
      </c>
      <c r="AO6737">
        <v>9.7764081740303599</v>
      </c>
    </row>
    <row r="6738" spans="1:41" x14ac:dyDescent="0.35">
      <c r="A6738">
        <f t="shared" si="105"/>
        <v>6732</v>
      </c>
      <c r="B6738" s="3">
        <v>5.1445249200000003</v>
      </c>
      <c r="C6738" s="3">
        <v>2.1984838400000002</v>
      </c>
      <c r="D6738" s="3">
        <v>5.9681711999999996</v>
      </c>
      <c r="E6738" s="3">
        <v>10.0010347935483</v>
      </c>
      <c r="F6738" s="4">
        <v>8.3458075874836108</v>
      </c>
      <c r="G6738" s="4">
        <v>1.7881981871208199</v>
      </c>
      <c r="H6738" s="4">
        <v>9.2020364880690799</v>
      </c>
      <c r="I6738" s="4">
        <v>24.943617526214201</v>
      </c>
      <c r="J6738">
        <v>3.7702142012267301</v>
      </c>
      <c r="K6738">
        <v>2.87437936635152</v>
      </c>
      <c r="L6738">
        <v>13.636477973185199</v>
      </c>
      <c r="M6738">
        <v>26.155697368360499</v>
      </c>
      <c r="N6738">
        <v>3.7612404331272602</v>
      </c>
      <c r="O6738">
        <v>0.73781367372547302</v>
      </c>
      <c r="P6738">
        <v>43.365824900613802</v>
      </c>
      <c r="Q6738">
        <v>52.926140158675899</v>
      </c>
      <c r="R6738">
        <v>3.7267161247883802</v>
      </c>
      <c r="S6738">
        <v>0.84369390919967402</v>
      </c>
      <c r="T6738">
        <v>6.0875932256402301</v>
      </c>
      <c r="U6738">
        <v>36.7089643884662</v>
      </c>
      <c r="V6738">
        <v>3.4766714886358199</v>
      </c>
      <c r="W6738">
        <v>1.8003683777584001</v>
      </c>
      <c r="X6738">
        <v>7.5916486623067403</v>
      </c>
      <c r="Y6738">
        <v>27.481378680992201</v>
      </c>
      <c r="Z6738">
        <v>2.6936764180660102</v>
      </c>
      <c r="AA6738">
        <v>0.730908241797111</v>
      </c>
      <c r="AB6738">
        <v>7.7136115922979496</v>
      </c>
      <c r="AC6738">
        <v>20.0875086871504</v>
      </c>
      <c r="AD6738">
        <v>1.7829584555065101</v>
      </c>
      <c r="AE6738">
        <v>0.65278921728433204</v>
      </c>
      <c r="AF6738">
        <v>6.1975089505985297</v>
      </c>
      <c r="AG6738">
        <v>0.68638017606972201</v>
      </c>
      <c r="AH6738">
        <v>0.69493050825990099</v>
      </c>
      <c r="AI6738">
        <v>8.6247405590853496</v>
      </c>
      <c r="AJ6738">
        <v>0.69771020179045995</v>
      </c>
      <c r="AK6738">
        <v>1.5111397787804599</v>
      </c>
      <c r="AL6738">
        <v>6.1333579136913601</v>
      </c>
      <c r="AM6738">
        <v>1.5720174094875701</v>
      </c>
      <c r="AN6738">
        <v>0.49060842194967802</v>
      </c>
      <c r="AO6738">
        <v>5.9158752792306402</v>
      </c>
    </row>
    <row r="6739" spans="1:41" x14ac:dyDescent="0.35">
      <c r="A6739">
        <f t="shared" si="105"/>
        <v>6733</v>
      </c>
      <c r="B6739" s="3">
        <v>2.55519484</v>
      </c>
      <c r="C6739" s="3">
        <v>0.89200767999999897</v>
      </c>
      <c r="D6739" s="3">
        <v>2.1485424000000002</v>
      </c>
      <c r="E6739" s="3">
        <v>1.3014558774193501</v>
      </c>
      <c r="F6739" s="4">
        <v>3.6071739718175202</v>
      </c>
      <c r="G6739" s="4">
        <v>0.88278738849620897</v>
      </c>
      <c r="H6739" s="4">
        <v>4.5457539254400396</v>
      </c>
      <c r="I6739" s="4">
        <v>7.8616762264457796</v>
      </c>
      <c r="J6739">
        <v>1.8478517930865801</v>
      </c>
      <c r="K6739">
        <v>-0.72969687545892403</v>
      </c>
      <c r="L6739">
        <v>7.0231574764297102</v>
      </c>
      <c r="M6739">
        <v>7.9165138894427596</v>
      </c>
      <c r="N6739">
        <v>1.85279252547638</v>
      </c>
      <c r="O6739">
        <v>0.73781367372547302</v>
      </c>
      <c r="P6739">
        <v>11.509791241586599</v>
      </c>
      <c r="Q6739">
        <v>10.1941868008066</v>
      </c>
      <c r="R6739">
        <v>1.8244761362141599</v>
      </c>
      <c r="S6739">
        <v>-4.5156956201452603E-2</v>
      </c>
      <c r="T6739">
        <v>0.54394864541180399</v>
      </c>
      <c r="U6739">
        <v>2.87125675434168</v>
      </c>
      <c r="V6739">
        <v>0.626624717486717</v>
      </c>
      <c r="W6739">
        <v>-0.105082314551645</v>
      </c>
      <c r="X6739">
        <v>0.98927051113376396</v>
      </c>
      <c r="Y6739">
        <v>3.2931370617625602</v>
      </c>
      <c r="Z6739">
        <v>-0.107403937557845</v>
      </c>
      <c r="AA6739">
        <v>-0.18686132589372501</v>
      </c>
      <c r="AB6739">
        <v>-1.4751779010993999</v>
      </c>
      <c r="AC6739">
        <v>-3.1491611126296899</v>
      </c>
      <c r="AD6739">
        <v>-0.99933860020628396</v>
      </c>
      <c r="AE6739">
        <v>-0.27863416678346797</v>
      </c>
      <c r="AF6739">
        <v>-1.22452090886861</v>
      </c>
      <c r="AG6739">
        <v>-0.22617267139834099</v>
      </c>
      <c r="AH6739">
        <v>-1.0981168115726101</v>
      </c>
      <c r="AI6739">
        <v>-4.6030324597121703</v>
      </c>
      <c r="AJ6739">
        <v>-0.201797435720592</v>
      </c>
      <c r="AK6739">
        <v>-0.426784009312977</v>
      </c>
      <c r="AL6739">
        <v>-5.0549054129122997</v>
      </c>
      <c r="AM6739">
        <v>-1.25826019947477</v>
      </c>
      <c r="AN6739">
        <v>-0.46024931904208199</v>
      </c>
      <c r="AO6739">
        <v>-2.5262562999682499</v>
      </c>
    </row>
    <row r="6740" spans="1:41" x14ac:dyDescent="0.35">
      <c r="A6740">
        <f t="shared" si="105"/>
        <v>6734</v>
      </c>
      <c r="B6740" s="3">
        <v>3.1464189600000001</v>
      </c>
      <c r="C6740" s="3">
        <v>0.69572992</v>
      </c>
      <c r="D6740" s="3">
        <v>2.5604255999999999</v>
      </c>
      <c r="E6740" s="3">
        <v>3.0267015096774199</v>
      </c>
      <c r="F6740" s="4">
        <v>4.52005184370622</v>
      </c>
      <c r="G6740" s="4">
        <v>-0.11721261150379</v>
      </c>
      <c r="H6740" s="4">
        <v>5.3738952067545602</v>
      </c>
      <c r="I6740" s="4">
        <v>10.7947300120608</v>
      </c>
      <c r="J6740">
        <v>2.7702142012267301</v>
      </c>
      <c r="K6740">
        <v>0.13832853847789101</v>
      </c>
      <c r="L6740">
        <v>6.8684856751319403</v>
      </c>
      <c r="M6740">
        <v>11.603954378071</v>
      </c>
      <c r="N6740">
        <v>1.85279252547638</v>
      </c>
      <c r="O6740">
        <v>0.73781367372547302</v>
      </c>
      <c r="P6740">
        <v>17.602728558867401</v>
      </c>
      <c r="Q6740">
        <v>19.057480105637399</v>
      </c>
      <c r="R6740">
        <v>1.8244761362141599</v>
      </c>
      <c r="S6740">
        <v>-4.5156956201452603E-2</v>
      </c>
      <c r="T6740">
        <v>2.36140647750317</v>
      </c>
      <c r="U6740">
        <v>9.5973806850139294</v>
      </c>
      <c r="V6740">
        <v>1.5516481030612701</v>
      </c>
      <c r="W6740">
        <v>-0.105082314551645</v>
      </c>
      <c r="X6740">
        <v>1.8302217716029501</v>
      </c>
      <c r="Y6740">
        <v>7.4488258844544504</v>
      </c>
      <c r="Z6740">
        <v>0.79313624025408402</v>
      </c>
      <c r="AA6740">
        <v>0.730908241797111</v>
      </c>
      <c r="AB6740">
        <v>1.1192168455992699</v>
      </c>
      <c r="AC6740">
        <v>1.4187306572823499</v>
      </c>
      <c r="AD6740">
        <v>-0.108190072349884</v>
      </c>
      <c r="AE6740">
        <v>0.65278921728433204</v>
      </c>
      <c r="AF6740">
        <v>0.52777760233159399</v>
      </c>
      <c r="AG6740">
        <v>-0.22617267139834099</v>
      </c>
      <c r="AH6740">
        <v>-0.20159315165635799</v>
      </c>
      <c r="AI6740">
        <v>-1.92479370187986</v>
      </c>
      <c r="AJ6740">
        <v>-1.2017974357205901</v>
      </c>
      <c r="AK6740">
        <v>-0.426784009312977</v>
      </c>
      <c r="AL6740">
        <v>-2.3796000822708301</v>
      </c>
      <c r="AM6740">
        <v>-0.343121394993599</v>
      </c>
      <c r="AN6740">
        <v>0.49060842194967802</v>
      </c>
      <c r="AO6740">
        <v>0.19480948963119099</v>
      </c>
    </row>
    <row r="6741" spans="1:41" x14ac:dyDescent="0.35">
      <c r="A6741">
        <f t="shared" si="105"/>
        <v>6735</v>
      </c>
      <c r="B6741" s="3">
        <v>3.0923081200000002</v>
      </c>
      <c r="C6741" s="3">
        <v>1.63769024</v>
      </c>
      <c r="D6741" s="3">
        <v>3.4421232000000002</v>
      </c>
      <c r="E6741" s="3">
        <v>6.7017366000000003</v>
      </c>
      <c r="F6741" s="4">
        <v>5.4329297155949199</v>
      </c>
      <c r="G6741" s="4">
        <v>0.78819818712082002</v>
      </c>
      <c r="H6741" s="4">
        <v>7.2020364880690799</v>
      </c>
      <c r="I6741" s="4">
        <v>17.716688726214301</v>
      </c>
      <c r="J6741">
        <v>2.7702142012267301</v>
      </c>
      <c r="K6741">
        <v>1.87437936635152</v>
      </c>
      <c r="L6741">
        <v>9.6364779731852899</v>
      </c>
      <c r="M6741">
        <v>18.498271228360501</v>
      </c>
      <c r="N6741">
        <v>2.7612404331272602</v>
      </c>
      <c r="O6741">
        <v>0.73781367372547302</v>
      </c>
      <c r="P6741">
        <v>30.365824900613799</v>
      </c>
      <c r="Q6741">
        <v>35.587993563624003</v>
      </c>
      <c r="R6741">
        <v>2.7267161247883802</v>
      </c>
      <c r="S6741">
        <v>0.84369390919967402</v>
      </c>
      <c r="T6741">
        <v>4.0875932256402301</v>
      </c>
      <c r="U6741">
        <v>23.632666425910202</v>
      </c>
      <c r="V6741">
        <v>2.4766714886358199</v>
      </c>
      <c r="W6741">
        <v>0.80036837775840897</v>
      </c>
      <c r="X6741">
        <v>4.5916486623067403</v>
      </c>
      <c r="Y6741">
        <v>17.197357125030798</v>
      </c>
      <c r="Z6741">
        <v>1.69367641806601</v>
      </c>
      <c r="AA6741">
        <v>0.730908241797111</v>
      </c>
      <c r="AB6741">
        <v>4.7136115922979496</v>
      </c>
      <c r="AC6741">
        <v>11.154534747161399</v>
      </c>
      <c r="AD6741">
        <v>0.782958455506514</v>
      </c>
      <c r="AE6741">
        <v>0.65278921728433204</v>
      </c>
      <c r="AF6741">
        <v>4.1975089505985297</v>
      </c>
      <c r="AG6741">
        <v>0.68638017606972201</v>
      </c>
      <c r="AH6741">
        <v>0.69493050825990099</v>
      </c>
      <c r="AI6741">
        <v>4.6247405590853496</v>
      </c>
      <c r="AJ6741">
        <v>-0.302289798209539</v>
      </c>
      <c r="AK6741">
        <v>0.51113977878046601</v>
      </c>
      <c r="AL6741">
        <v>3.1333579136913601</v>
      </c>
      <c r="AM6741">
        <v>0.57201740948757496</v>
      </c>
      <c r="AN6741">
        <v>0.49060842194967802</v>
      </c>
      <c r="AO6741">
        <v>2.9158752792306402</v>
      </c>
    </row>
    <row r="6742" spans="1:41" x14ac:dyDescent="0.35">
      <c r="A6742">
        <f t="shared" si="105"/>
        <v>6736</v>
      </c>
      <c r="B6742" s="3">
        <v>4.1164189599999998</v>
      </c>
      <c r="C6742" s="3">
        <v>1.66572992</v>
      </c>
      <c r="D6742" s="3">
        <v>4.4804256000000002</v>
      </c>
      <c r="E6742" s="3">
        <v>7.8267015096774202</v>
      </c>
      <c r="F6742" s="4">
        <v>6.34580758748361</v>
      </c>
      <c r="G6742" s="4">
        <v>0.78819818712082002</v>
      </c>
      <c r="H6742" s="4">
        <v>7.2020364880690799</v>
      </c>
      <c r="I6742" s="4">
        <v>19.898861454752598</v>
      </c>
      <c r="J6742">
        <v>2.7702142012267301</v>
      </c>
      <c r="K6742">
        <v>1.87437936635152</v>
      </c>
      <c r="L6742">
        <v>10.5591420725364</v>
      </c>
      <c r="M6742">
        <v>20.7004395746828</v>
      </c>
      <c r="N6742">
        <v>2.7612404331272602</v>
      </c>
      <c r="O6742">
        <v>0.73781367372547302</v>
      </c>
      <c r="P6742">
        <v>35.035983925079599</v>
      </c>
      <c r="Q6742">
        <v>41.888740981935499</v>
      </c>
      <c r="R6742">
        <v>3.6289561133625998</v>
      </c>
      <c r="S6742">
        <v>0.84369390919967402</v>
      </c>
      <c r="T6742">
        <v>5.9963221416859103</v>
      </c>
      <c r="U6742">
        <v>27.901555936134301</v>
      </c>
      <c r="V6742">
        <v>2.4766714886358199</v>
      </c>
      <c r="W6742">
        <v>0.80036837775840897</v>
      </c>
      <c r="X6742">
        <v>5.5121242925413396</v>
      </c>
      <c r="Y6742">
        <v>21.380136723876699</v>
      </c>
      <c r="Z6742">
        <v>1.69367641806601</v>
      </c>
      <c r="AA6742">
        <v>0.730908241797111</v>
      </c>
      <c r="AB6742">
        <v>6.5108089656472901</v>
      </c>
      <c r="AC6742">
        <v>15.2410647571174</v>
      </c>
      <c r="AD6742">
        <v>0.782958455506514</v>
      </c>
      <c r="AE6742">
        <v>0.65278921728433204</v>
      </c>
      <c r="AF6742">
        <v>5.1149417876652699</v>
      </c>
      <c r="AG6742">
        <v>0.68638017606972201</v>
      </c>
      <c r="AH6742">
        <v>0.69493050825990099</v>
      </c>
      <c r="AI6742">
        <v>6.4960360622182698</v>
      </c>
      <c r="AJ6742">
        <v>0.59721783930151295</v>
      </c>
      <c r="AK6742">
        <v>0.51113977878046601</v>
      </c>
      <c r="AL6742">
        <v>4.0521842463517297</v>
      </c>
      <c r="AM6742">
        <v>0.57201740948757496</v>
      </c>
      <c r="AN6742">
        <v>0.49060842194967802</v>
      </c>
      <c r="AO6742">
        <v>5.7764081740303599</v>
      </c>
    </row>
    <row r="6743" spans="1:41" x14ac:dyDescent="0.35">
      <c r="A6743">
        <f t="shared" si="105"/>
        <v>6737</v>
      </c>
      <c r="B6743" s="3">
        <v>4.4951948399999999</v>
      </c>
      <c r="C6743" s="3">
        <v>2.83200767999999</v>
      </c>
      <c r="D6743" s="3">
        <v>5.9885424</v>
      </c>
      <c r="E6743" s="3">
        <v>12.8214558774193</v>
      </c>
      <c r="F6743" s="4">
        <v>7.2586854593723098</v>
      </c>
      <c r="G6743" s="4">
        <v>2.69360898574543</v>
      </c>
      <c r="H6743" s="4">
        <v>10.030177769383601</v>
      </c>
      <c r="I6743" s="4">
        <v>29.711591688906001</v>
      </c>
      <c r="J6743">
        <v>3.6925766093668799</v>
      </c>
      <c r="K6743">
        <v>3.6104301942251502</v>
      </c>
      <c r="L6743">
        <v>15.3271343705897</v>
      </c>
      <c r="M6743">
        <v>31.567375400633502</v>
      </c>
      <c r="N6743">
        <v>3.6696883407781402</v>
      </c>
      <c r="O6743">
        <v>1.67124536006959</v>
      </c>
      <c r="P6743">
        <v>52.799080266826003</v>
      </c>
      <c r="Q6743">
        <v>65.902463338974002</v>
      </c>
      <c r="R6743">
        <v>4.5311961019368301</v>
      </c>
      <c r="S6743">
        <v>1.7325447746008</v>
      </c>
      <c r="T6743">
        <v>7.8137799737772804</v>
      </c>
      <c r="U6743">
        <v>46.8012773570306</v>
      </c>
      <c r="V6743">
        <v>3.4016948742103699</v>
      </c>
      <c r="W6743">
        <v>1.7058190700684599</v>
      </c>
      <c r="X6743">
        <v>9.2735511832451198</v>
      </c>
      <c r="Y6743">
        <v>34.870774964453098</v>
      </c>
      <c r="Z6743">
        <v>2.5942165958779402</v>
      </c>
      <c r="AA6743">
        <v>1.64867780948794</v>
      </c>
      <c r="AB6743">
        <v>11.105203712345901</v>
      </c>
      <c r="AC6743">
        <v>28.1814628469964</v>
      </c>
      <c r="AD6743">
        <v>1.6741069833629101</v>
      </c>
      <c r="AE6743">
        <v>1.58421260135213</v>
      </c>
      <c r="AF6743">
        <v>9.7846731359322092</v>
      </c>
      <c r="AG6743">
        <v>1.5989330235377801</v>
      </c>
      <c r="AH6743">
        <v>1.59145416817616</v>
      </c>
      <c r="AI6743">
        <v>15.045570323183499</v>
      </c>
      <c r="AJ6743">
        <v>2.4967254768125602</v>
      </c>
      <c r="AK6743">
        <v>1.44906356687391</v>
      </c>
      <c r="AL6743">
        <v>10.5651422423139</v>
      </c>
      <c r="AM6743">
        <v>1.48715621396874</v>
      </c>
      <c r="AN6743">
        <v>1.44146616294143</v>
      </c>
      <c r="AO6743">
        <v>10.497473963629799</v>
      </c>
    </row>
    <row r="6744" spans="1:41" x14ac:dyDescent="0.35">
      <c r="A6744">
        <f t="shared" si="105"/>
        <v>6738</v>
      </c>
      <c r="B6744" s="3">
        <v>5.8980815599999996</v>
      </c>
      <c r="C6744" s="3">
        <v>3.0563251199999901</v>
      </c>
      <c r="D6744" s="3">
        <v>7.5749616</v>
      </c>
      <c r="E6744" s="3">
        <v>15.1011751548387</v>
      </c>
      <c r="F6744" s="4">
        <v>9.1715633312609999</v>
      </c>
      <c r="G6744" s="4">
        <v>2.69360898574543</v>
      </c>
      <c r="H6744" s="4">
        <v>11.9442484100408</v>
      </c>
      <c r="I6744" s="4">
        <v>35.333602641713597</v>
      </c>
      <c r="J6744">
        <v>4.6925766093668804</v>
      </c>
      <c r="K6744">
        <v>4.6104301942251498</v>
      </c>
      <c r="L6744">
        <v>17.249798469940799</v>
      </c>
      <c r="M6744">
        <v>37.359291415617001</v>
      </c>
      <c r="N6744">
        <v>4.6696883407781398</v>
      </c>
      <c r="O6744">
        <v>1.67124536006959</v>
      </c>
      <c r="P6744">
        <v>62.386779047408197</v>
      </c>
      <c r="Q6744">
        <v>78.865174848337404</v>
      </c>
      <c r="R6744">
        <v>4.5311961019368301</v>
      </c>
      <c r="S6744">
        <v>1.7325447746008</v>
      </c>
      <c r="T6744">
        <v>9.7225088898229703</v>
      </c>
      <c r="U6744">
        <v>57.156965612366697</v>
      </c>
      <c r="V6744">
        <v>4.4016948742103699</v>
      </c>
      <c r="W6744">
        <v>1.7058190700684599</v>
      </c>
      <c r="X6744">
        <v>11.194026813479701</v>
      </c>
      <c r="Y6744">
        <v>42.327898188299002</v>
      </c>
      <c r="Z6744">
        <v>3.5942165958779402</v>
      </c>
      <c r="AA6744">
        <v>1.64867780948794</v>
      </c>
      <c r="AB6744">
        <v>14.902401085695301</v>
      </c>
      <c r="AC6744">
        <v>35.072012606952498</v>
      </c>
      <c r="AD6744">
        <v>1.6741069833629101</v>
      </c>
      <c r="AE6744">
        <v>1.58421260135213</v>
      </c>
      <c r="AF6744">
        <v>11.702105972998901</v>
      </c>
      <c r="AG6744">
        <v>1.5989330235377801</v>
      </c>
      <c r="AH6744">
        <v>1.59145416817616</v>
      </c>
      <c r="AI6744">
        <v>18.852513577882799</v>
      </c>
      <c r="AJ6744">
        <v>2.4967254768125602</v>
      </c>
      <c r="AK6744">
        <v>1.44906356687391</v>
      </c>
      <c r="AL6744">
        <v>13.4027949076346</v>
      </c>
      <c r="AM6744">
        <v>1.48715621396874</v>
      </c>
      <c r="AN6744">
        <v>1.44146616294143</v>
      </c>
      <c r="AO6744">
        <v>13.3580068584295</v>
      </c>
    </row>
    <row r="6745" spans="1:41" x14ac:dyDescent="0.35">
      <c r="A6745">
        <f t="shared" si="105"/>
        <v>6739</v>
      </c>
      <c r="B6745" s="3">
        <v>6.1686357599999999</v>
      </c>
      <c r="C6745" s="3">
        <v>3.1965235199999902</v>
      </c>
      <c r="D6745" s="3">
        <v>7.9664735999999996</v>
      </c>
      <c r="E6745" s="3">
        <v>16.885999703225799</v>
      </c>
      <c r="F6745" s="4">
        <v>10.171563331261</v>
      </c>
      <c r="G6745" s="4">
        <v>2.69360898574543</v>
      </c>
      <c r="H6745" s="4">
        <v>12.9442484100408</v>
      </c>
      <c r="I6745" s="4">
        <v>37.140334841713603</v>
      </c>
      <c r="J6745">
        <v>4.6925766093668804</v>
      </c>
      <c r="K6745">
        <v>4.6104301942251498</v>
      </c>
      <c r="L6745">
        <v>18.249798469940799</v>
      </c>
      <c r="M6745">
        <v>39.273647950616997</v>
      </c>
      <c r="N6745">
        <v>4.6696883407781398</v>
      </c>
      <c r="O6745">
        <v>1.67124536006959</v>
      </c>
      <c r="P6745">
        <v>66.386779047408197</v>
      </c>
      <c r="Q6745">
        <v>82.971398888337404</v>
      </c>
      <c r="R6745">
        <v>5.5311961019368301</v>
      </c>
      <c r="S6745">
        <v>1.7325447746008</v>
      </c>
      <c r="T6745">
        <v>10.722508889822899</v>
      </c>
      <c r="U6745">
        <v>60.197237912366703</v>
      </c>
      <c r="V6745">
        <v>4.4016948742103699</v>
      </c>
      <c r="W6745">
        <v>2.7058190700684599</v>
      </c>
      <c r="X6745">
        <v>12.194026813479701</v>
      </c>
      <c r="Y6745">
        <v>44.666715063299002</v>
      </c>
      <c r="Z6745">
        <v>3.5942165958779402</v>
      </c>
      <c r="AA6745">
        <v>1.64867780948794</v>
      </c>
      <c r="AB6745">
        <v>14.902401085695301</v>
      </c>
      <c r="AC6745">
        <v>37.074883856952503</v>
      </c>
      <c r="AD6745">
        <v>2.6741069833629099</v>
      </c>
      <c r="AE6745">
        <v>1.58421260135213</v>
      </c>
      <c r="AF6745">
        <v>11.702105972998901</v>
      </c>
      <c r="AG6745">
        <v>1.5989330235377801</v>
      </c>
      <c r="AH6745">
        <v>1.59145416817616</v>
      </c>
      <c r="AI6745">
        <v>20.852513577882799</v>
      </c>
      <c r="AJ6745">
        <v>2.4967254768125602</v>
      </c>
      <c r="AK6745">
        <v>2.4490635668739098</v>
      </c>
      <c r="AL6745">
        <v>14.4027949076346</v>
      </c>
      <c r="AM6745">
        <v>2.4871562139687402</v>
      </c>
      <c r="AN6745">
        <v>1.44146616294143</v>
      </c>
      <c r="AO6745">
        <v>14.3580068584295</v>
      </c>
    </row>
    <row r="6746" spans="1:41" x14ac:dyDescent="0.35">
      <c r="A6746">
        <f t="shared" si="105"/>
        <v>6740</v>
      </c>
      <c r="B6746" s="3">
        <v>6.4933008000000001</v>
      </c>
      <c r="C6746" s="3">
        <v>3.3647616</v>
      </c>
      <c r="D6746" s="3">
        <v>8.4362879999999993</v>
      </c>
      <c r="E6746" s="3">
        <v>17.875789161290299</v>
      </c>
      <c r="F6746" s="4">
        <v>10.171563331261</v>
      </c>
      <c r="G6746" s="4">
        <v>2.69360898574543</v>
      </c>
      <c r="H6746" s="4">
        <v>12.9442484100408</v>
      </c>
      <c r="I6746" s="4">
        <v>39.3084134817136</v>
      </c>
      <c r="J6746">
        <v>4.6925766093668804</v>
      </c>
      <c r="K6746">
        <v>4.6104301942251498</v>
      </c>
      <c r="L6746">
        <v>19.249798469940799</v>
      </c>
      <c r="M6746">
        <v>41.570875792617002</v>
      </c>
      <c r="N6746">
        <v>4.6696883407781398</v>
      </c>
      <c r="O6746">
        <v>1.67124536006959</v>
      </c>
      <c r="P6746">
        <v>70.386779047408197</v>
      </c>
      <c r="Q6746">
        <v>87.898867736337394</v>
      </c>
      <c r="R6746">
        <v>5.5311961019368301</v>
      </c>
      <c r="S6746">
        <v>2.7325447746007998</v>
      </c>
      <c r="T6746">
        <v>10.722508889822899</v>
      </c>
      <c r="U6746">
        <v>63.845564672366699</v>
      </c>
      <c r="V6746">
        <v>4.4016948742103699</v>
      </c>
      <c r="W6746">
        <v>2.7058190700684599</v>
      </c>
      <c r="X6746">
        <v>12.194026813479701</v>
      </c>
      <c r="Y6746">
        <v>47.473295313298998</v>
      </c>
      <c r="Z6746">
        <v>3.5942165958779402</v>
      </c>
      <c r="AA6746">
        <v>1.64867780948794</v>
      </c>
      <c r="AB6746">
        <v>15.902401085695301</v>
      </c>
      <c r="AC6746">
        <v>39.4783293569525</v>
      </c>
      <c r="AD6746">
        <v>2.6741069833629099</v>
      </c>
      <c r="AE6746">
        <v>1.58421260135213</v>
      </c>
      <c r="AF6746">
        <v>12.702105972998901</v>
      </c>
      <c r="AG6746">
        <v>1.5989330235377801</v>
      </c>
      <c r="AH6746">
        <v>1.59145416817616</v>
      </c>
      <c r="AI6746">
        <v>21.852513577882799</v>
      </c>
      <c r="AJ6746">
        <v>2.4967254768125602</v>
      </c>
      <c r="AK6746">
        <v>2.4490635668739098</v>
      </c>
      <c r="AL6746">
        <v>15.4027949076346</v>
      </c>
      <c r="AM6746">
        <v>2.4871562139687402</v>
      </c>
      <c r="AN6746">
        <v>1.44146616294143</v>
      </c>
      <c r="AO6746">
        <v>15.3580068584295</v>
      </c>
    </row>
    <row r="6747" spans="1:41" x14ac:dyDescent="0.35">
      <c r="A6747">
        <f t="shared" si="105"/>
        <v>6741</v>
      </c>
      <c r="B6747" s="3">
        <v>6.7638550000000004</v>
      </c>
      <c r="C6747" s="3">
        <v>3.5049600000000001</v>
      </c>
      <c r="D6747" s="3">
        <v>8.8277999999999999</v>
      </c>
      <c r="E6747" s="3">
        <v>18.700613709677398</v>
      </c>
      <c r="F6747" s="4">
        <v>11.171563331261</v>
      </c>
      <c r="G6747" s="4">
        <v>2.69360898574543</v>
      </c>
      <c r="H6747" s="4">
        <v>13.9442484100408</v>
      </c>
      <c r="I6747" s="4">
        <v>41.115145681713599</v>
      </c>
      <c r="J6747">
        <v>4.6925766093668804</v>
      </c>
      <c r="K6747">
        <v>4.6104301942251498</v>
      </c>
      <c r="L6747">
        <v>20.249798469940799</v>
      </c>
      <c r="M6747">
        <v>43.485232327616998</v>
      </c>
      <c r="N6747">
        <v>5.6696883407781398</v>
      </c>
      <c r="O6747">
        <v>1.67124536006959</v>
      </c>
      <c r="P6747">
        <v>73.386779047408197</v>
      </c>
      <c r="Q6747">
        <v>92.005091776337395</v>
      </c>
      <c r="R6747">
        <v>5.5311961019368301</v>
      </c>
      <c r="S6747">
        <v>2.7325447746007998</v>
      </c>
      <c r="T6747">
        <v>11.722508889822899</v>
      </c>
      <c r="U6747">
        <v>66.885836972366704</v>
      </c>
      <c r="V6747">
        <v>4.4016948742103699</v>
      </c>
      <c r="W6747">
        <v>2.7058190700684599</v>
      </c>
      <c r="X6747">
        <v>13.194026813479701</v>
      </c>
      <c r="Y6747">
        <v>49.812112188298997</v>
      </c>
      <c r="Z6747">
        <v>3.5942165958779402</v>
      </c>
      <c r="AA6747">
        <v>1.64867780948794</v>
      </c>
      <c r="AB6747">
        <v>16.902401085695299</v>
      </c>
      <c r="AC6747">
        <v>41.481200606952498</v>
      </c>
      <c r="AD6747">
        <v>2.6741069833629099</v>
      </c>
      <c r="AE6747">
        <v>1.58421260135213</v>
      </c>
      <c r="AF6747">
        <v>13.702105972998901</v>
      </c>
      <c r="AG6747">
        <v>2.5989330235377799</v>
      </c>
      <c r="AH6747">
        <v>1.59145416817616</v>
      </c>
      <c r="AI6747">
        <v>22.852513577882799</v>
      </c>
      <c r="AJ6747">
        <v>2.4967254768125602</v>
      </c>
      <c r="AK6747">
        <v>2.4490635668739098</v>
      </c>
      <c r="AL6747">
        <v>16.4027949076346</v>
      </c>
      <c r="AM6747">
        <v>2.4871562139687402</v>
      </c>
      <c r="AN6747">
        <v>1.44146616294143</v>
      </c>
      <c r="AO6747">
        <v>15.3580068584295</v>
      </c>
    </row>
    <row r="6748" spans="1:41" x14ac:dyDescent="0.35">
      <c r="A6748">
        <f t="shared" si="105"/>
        <v>6742</v>
      </c>
      <c r="B6748" s="3">
        <v>7.0344091999999998</v>
      </c>
      <c r="C6748" s="3">
        <v>3.6451584000000001</v>
      </c>
      <c r="D6748" s="3">
        <v>9.2193120000000004</v>
      </c>
      <c r="E6748" s="3">
        <v>19.525438258064501</v>
      </c>
      <c r="F6748" s="4">
        <v>11.171563331261</v>
      </c>
      <c r="G6748" s="4">
        <v>2.69360898574543</v>
      </c>
      <c r="H6748" s="4">
        <v>13.9442484100408</v>
      </c>
      <c r="I6748" s="4">
        <v>42.921877881713598</v>
      </c>
      <c r="J6748">
        <v>4.6925766093668804</v>
      </c>
      <c r="K6748">
        <v>5.6104301942251498</v>
      </c>
      <c r="L6748">
        <v>21.249798469940799</v>
      </c>
      <c r="M6748">
        <v>45.399588862617001</v>
      </c>
      <c r="N6748">
        <v>5.6696883407781398</v>
      </c>
      <c r="O6748">
        <v>1.67124536006959</v>
      </c>
      <c r="P6748">
        <v>76.386779047408197</v>
      </c>
      <c r="Q6748">
        <v>96.111315816337395</v>
      </c>
      <c r="R6748">
        <v>5.5311961019368301</v>
      </c>
      <c r="S6748">
        <v>2.7325447746007998</v>
      </c>
      <c r="T6748">
        <v>11.722508889822899</v>
      </c>
      <c r="U6748">
        <v>69.926109272366702</v>
      </c>
      <c r="V6748">
        <v>4.4016948742103699</v>
      </c>
      <c r="W6748">
        <v>2.7058190700684599</v>
      </c>
      <c r="X6748">
        <v>14.194026813479701</v>
      </c>
      <c r="Y6748">
        <v>52.150929063299003</v>
      </c>
      <c r="Z6748">
        <v>3.5942165958779402</v>
      </c>
      <c r="AA6748">
        <v>1.64867780948794</v>
      </c>
      <c r="AB6748">
        <v>17.902401085695299</v>
      </c>
      <c r="AC6748">
        <v>43.484071856952497</v>
      </c>
      <c r="AD6748">
        <v>2.6741069833629099</v>
      </c>
      <c r="AE6748">
        <v>2.5842126013521298</v>
      </c>
      <c r="AF6748">
        <v>13.702105972998901</v>
      </c>
      <c r="AG6748">
        <v>2.5989330235377799</v>
      </c>
      <c r="AH6748">
        <v>2.5914541681761598</v>
      </c>
      <c r="AI6748">
        <v>23.852513577882799</v>
      </c>
      <c r="AJ6748">
        <v>2.4967254768125602</v>
      </c>
      <c r="AK6748">
        <v>2.4490635668739098</v>
      </c>
      <c r="AL6748">
        <v>17.4027949076346</v>
      </c>
      <c r="AM6748">
        <v>2.4871562139687402</v>
      </c>
      <c r="AN6748">
        <v>2.4414661629414298</v>
      </c>
      <c r="AO6748">
        <v>16.358006858429501</v>
      </c>
    </row>
    <row r="6749" spans="1:41" x14ac:dyDescent="0.35">
      <c r="A6749">
        <f t="shared" si="105"/>
        <v>6743</v>
      </c>
      <c r="B6749" s="3">
        <v>7.4131850799999999</v>
      </c>
      <c r="C6749" s="3">
        <v>3.84143615999999</v>
      </c>
      <c r="D6749" s="3">
        <v>9.7674287999999994</v>
      </c>
      <c r="E6749" s="3">
        <v>20.680192625806399</v>
      </c>
      <c r="F6749" s="4">
        <v>12.171563331261</v>
      </c>
      <c r="G6749" s="4">
        <v>3.69360898574543</v>
      </c>
      <c r="H6749" s="4">
        <v>14.9442484100408</v>
      </c>
      <c r="I6749" s="4">
        <v>45.451302961713601</v>
      </c>
      <c r="J6749">
        <v>5.6925766093668804</v>
      </c>
      <c r="K6749">
        <v>5.6104301942251498</v>
      </c>
      <c r="L6749">
        <v>22.249798469940799</v>
      </c>
      <c r="M6749">
        <v>48.079688011617002</v>
      </c>
      <c r="N6749">
        <v>5.6696883407781398</v>
      </c>
      <c r="O6749">
        <v>2.67124536006959</v>
      </c>
      <c r="P6749">
        <v>81.386779047408197</v>
      </c>
      <c r="Q6749">
        <v>101.860029472337</v>
      </c>
      <c r="R6749">
        <v>6.5311961019368301</v>
      </c>
      <c r="S6749">
        <v>2.7325447746007998</v>
      </c>
      <c r="T6749">
        <v>12.722508889822899</v>
      </c>
      <c r="U6749">
        <v>74.182490492366696</v>
      </c>
      <c r="V6749">
        <v>5.4016948742103699</v>
      </c>
      <c r="W6749">
        <v>2.7058190700684599</v>
      </c>
      <c r="X6749">
        <v>14.194026813479701</v>
      </c>
      <c r="Y6749">
        <v>55.425272688299003</v>
      </c>
      <c r="Z6749">
        <v>4.5942165958779402</v>
      </c>
      <c r="AA6749">
        <v>2.64867780948794</v>
      </c>
      <c r="AB6749">
        <v>18.902401085695299</v>
      </c>
      <c r="AC6749">
        <v>46.288091606952499</v>
      </c>
      <c r="AD6749">
        <v>2.6741069833629099</v>
      </c>
      <c r="AE6749">
        <v>2.5842126013521298</v>
      </c>
      <c r="AF6749">
        <v>14.702105972998901</v>
      </c>
      <c r="AG6749">
        <v>2.5989330235377799</v>
      </c>
      <c r="AH6749">
        <v>2.5914541681761598</v>
      </c>
      <c r="AI6749">
        <v>25.852513577882799</v>
      </c>
      <c r="AJ6749">
        <v>3.4967254768125602</v>
      </c>
      <c r="AK6749">
        <v>2.4490635668739098</v>
      </c>
      <c r="AL6749">
        <v>18.4027949076346</v>
      </c>
      <c r="AM6749">
        <v>2.4871562139687402</v>
      </c>
      <c r="AN6749">
        <v>2.4414661629414298</v>
      </c>
      <c r="AO6749">
        <v>17.358006858429501</v>
      </c>
    </row>
    <row r="6750" spans="1:41" x14ac:dyDescent="0.35">
      <c r="A6750">
        <f t="shared" si="105"/>
        <v>6744</v>
      </c>
      <c r="B6750" s="3">
        <v>7.6296284400000003</v>
      </c>
      <c r="C6750" s="3">
        <v>3.9535948799999998</v>
      </c>
      <c r="D6750" s="3">
        <v>10.0806383999999</v>
      </c>
      <c r="E6750" s="3">
        <v>21.3400522645161</v>
      </c>
      <c r="F6750" s="4">
        <v>12.171563331261</v>
      </c>
      <c r="G6750" s="4">
        <v>3.69360898574543</v>
      </c>
      <c r="H6750" s="4">
        <v>15.9442484100408</v>
      </c>
      <c r="I6750" s="4">
        <v>46.896688721713602</v>
      </c>
      <c r="J6750">
        <v>5.6925766093668804</v>
      </c>
      <c r="K6750">
        <v>5.6104301942251498</v>
      </c>
      <c r="L6750">
        <v>22.249798469940799</v>
      </c>
      <c r="M6750">
        <v>49.611173239617003</v>
      </c>
      <c r="N6750">
        <v>5.6696883407781398</v>
      </c>
      <c r="O6750">
        <v>2.67124536006959</v>
      </c>
      <c r="P6750">
        <v>83.386779047408197</v>
      </c>
      <c r="Q6750">
        <v>105.145008704337</v>
      </c>
      <c r="R6750">
        <v>6.5311961019368301</v>
      </c>
      <c r="S6750">
        <v>2.7325447746007998</v>
      </c>
      <c r="T6750">
        <v>12.722508889822899</v>
      </c>
      <c r="U6750">
        <v>76.614708332366703</v>
      </c>
      <c r="V6750">
        <v>5.4016948742103699</v>
      </c>
      <c r="W6750">
        <v>2.7058190700684599</v>
      </c>
      <c r="X6750">
        <v>15.194026813479701</v>
      </c>
      <c r="Y6750">
        <v>57.296326188298998</v>
      </c>
      <c r="Z6750">
        <v>4.5942165958779402</v>
      </c>
      <c r="AA6750">
        <v>2.64867780948794</v>
      </c>
      <c r="AB6750">
        <v>19.902401085695299</v>
      </c>
      <c r="AC6750">
        <v>47.890388606952499</v>
      </c>
      <c r="AD6750">
        <v>2.6741069833629099</v>
      </c>
      <c r="AE6750">
        <v>2.5842126013521298</v>
      </c>
      <c r="AF6750">
        <v>15.702105972998901</v>
      </c>
      <c r="AG6750">
        <v>2.5989330235377799</v>
      </c>
      <c r="AH6750">
        <v>2.5914541681761598</v>
      </c>
      <c r="AI6750">
        <v>26.852513577882799</v>
      </c>
      <c r="AJ6750">
        <v>3.4967254768125602</v>
      </c>
      <c r="AK6750">
        <v>2.4490635668739098</v>
      </c>
      <c r="AL6750">
        <v>19.4027949076346</v>
      </c>
      <c r="AM6750">
        <v>2.4871562139687402</v>
      </c>
      <c r="AN6750">
        <v>2.4414661629414298</v>
      </c>
      <c r="AO6750">
        <v>18.358006858429501</v>
      </c>
    </row>
    <row r="6751" spans="1:41" x14ac:dyDescent="0.35">
      <c r="A6751">
        <f t="shared" si="105"/>
        <v>6745</v>
      </c>
      <c r="B6751" s="3">
        <v>7.8460717999999998</v>
      </c>
      <c r="C6751" s="3">
        <v>4.0657535999999999</v>
      </c>
      <c r="D6751" s="3">
        <v>10.393848</v>
      </c>
      <c r="E6751" s="3">
        <v>21.999911903225801</v>
      </c>
      <c r="F6751" s="4">
        <v>13.171563331261</v>
      </c>
      <c r="G6751" s="4">
        <v>3.69360898574543</v>
      </c>
      <c r="H6751" s="4">
        <v>15.9442484100408</v>
      </c>
      <c r="I6751" s="4">
        <v>48.342074481713603</v>
      </c>
      <c r="J6751">
        <v>5.6925766093668804</v>
      </c>
      <c r="K6751">
        <v>5.6104301942251498</v>
      </c>
      <c r="L6751">
        <v>23.249798469940799</v>
      </c>
      <c r="M6751">
        <v>51.142658467616997</v>
      </c>
      <c r="N6751">
        <v>5.6696883407781398</v>
      </c>
      <c r="O6751">
        <v>2.67124536006959</v>
      </c>
      <c r="P6751">
        <v>86.386779047408197</v>
      </c>
      <c r="Q6751">
        <v>108.429987936337</v>
      </c>
      <c r="R6751">
        <v>6.5311961019368301</v>
      </c>
      <c r="S6751">
        <v>2.7325447746007998</v>
      </c>
      <c r="T6751">
        <v>13.722508889822899</v>
      </c>
      <c r="U6751">
        <v>79.046926172366696</v>
      </c>
      <c r="V6751">
        <v>5.4016948742103699</v>
      </c>
      <c r="W6751">
        <v>2.7058190700684599</v>
      </c>
      <c r="X6751">
        <v>15.194026813479701</v>
      </c>
      <c r="Y6751">
        <v>59.167379688299</v>
      </c>
      <c r="Z6751">
        <v>4.5942165958779402</v>
      </c>
      <c r="AA6751">
        <v>2.64867780948794</v>
      </c>
      <c r="AB6751">
        <v>19.902401085695299</v>
      </c>
      <c r="AC6751">
        <v>49.492685606952499</v>
      </c>
      <c r="AD6751">
        <v>2.6741069833629099</v>
      </c>
      <c r="AE6751">
        <v>2.5842126013521298</v>
      </c>
      <c r="AF6751">
        <v>15.702105972998901</v>
      </c>
      <c r="AG6751">
        <v>2.5989330235377799</v>
      </c>
      <c r="AH6751">
        <v>2.5914541681761598</v>
      </c>
      <c r="AI6751">
        <v>27.852513577882799</v>
      </c>
      <c r="AJ6751">
        <v>3.4967254768125602</v>
      </c>
      <c r="AK6751">
        <v>2.4490635668739098</v>
      </c>
      <c r="AL6751">
        <v>19.4027949076346</v>
      </c>
      <c r="AM6751">
        <v>2.4871562139687402</v>
      </c>
      <c r="AN6751">
        <v>2.4414661629414298</v>
      </c>
      <c r="AO6751">
        <v>18.358006858429501</v>
      </c>
    </row>
    <row r="6752" spans="1:41" x14ac:dyDescent="0.35">
      <c r="A6752">
        <f t="shared" si="105"/>
        <v>6746</v>
      </c>
      <c r="B6752" s="3">
        <v>8.0084043200000004</v>
      </c>
      <c r="C6752" s="3">
        <v>4.1498726399999999</v>
      </c>
      <c r="D6752" s="3">
        <v>10.628755200000001</v>
      </c>
      <c r="E6752" s="3">
        <v>22.494806632258001</v>
      </c>
      <c r="F6752" s="4">
        <v>13.171563331261</v>
      </c>
      <c r="G6752" s="4">
        <v>3.69360898574543</v>
      </c>
      <c r="H6752" s="4">
        <v>16.9442484100408</v>
      </c>
      <c r="I6752" s="4">
        <v>49.426113801713598</v>
      </c>
      <c r="J6752">
        <v>5.6925766093668804</v>
      </c>
      <c r="K6752">
        <v>5.6104301942251498</v>
      </c>
      <c r="L6752">
        <v>24.249798469940799</v>
      </c>
      <c r="M6752">
        <v>52.291272388617003</v>
      </c>
      <c r="N6752">
        <v>6.6696883407781398</v>
      </c>
      <c r="O6752">
        <v>2.67124536006959</v>
      </c>
      <c r="P6752">
        <v>88.386779047408197</v>
      </c>
      <c r="Q6752">
        <v>110.89372236033699</v>
      </c>
      <c r="R6752">
        <v>6.5311961019368301</v>
      </c>
      <c r="S6752">
        <v>2.7325447746007998</v>
      </c>
      <c r="T6752">
        <v>13.722508889822899</v>
      </c>
      <c r="U6752">
        <v>80.871089552366698</v>
      </c>
      <c r="V6752">
        <v>5.4016948742103699</v>
      </c>
      <c r="W6752">
        <v>2.7058190700684599</v>
      </c>
      <c r="X6752">
        <v>16.194026813479699</v>
      </c>
      <c r="Y6752">
        <v>60.570669813298998</v>
      </c>
      <c r="Z6752">
        <v>4.5942165958779402</v>
      </c>
      <c r="AA6752">
        <v>2.64867780948794</v>
      </c>
      <c r="AB6752">
        <v>20.902401085695299</v>
      </c>
      <c r="AC6752">
        <v>50.694408356952501</v>
      </c>
      <c r="AD6752">
        <v>2.6741069833629099</v>
      </c>
      <c r="AE6752">
        <v>2.5842126013521298</v>
      </c>
      <c r="AF6752">
        <v>15.702105972998901</v>
      </c>
      <c r="AG6752">
        <v>2.5989330235377799</v>
      </c>
      <c r="AH6752">
        <v>2.5914541681761598</v>
      </c>
      <c r="AI6752">
        <v>27.852513577882799</v>
      </c>
      <c r="AJ6752">
        <v>3.4967254768125602</v>
      </c>
      <c r="AK6752">
        <v>2.4490635668739098</v>
      </c>
      <c r="AL6752">
        <v>20.4027949076346</v>
      </c>
      <c r="AM6752">
        <v>2.4871562139687402</v>
      </c>
      <c r="AN6752">
        <v>2.4414661629414298</v>
      </c>
      <c r="AO6752">
        <v>19.358006858429501</v>
      </c>
    </row>
    <row r="6753" spans="1:41" x14ac:dyDescent="0.35">
      <c r="A6753">
        <f t="shared" si="105"/>
        <v>6747</v>
      </c>
      <c r="B6753" s="3">
        <v>8.2248476799999999</v>
      </c>
      <c r="C6753" s="3">
        <v>4.2620313599999999</v>
      </c>
      <c r="D6753" s="3">
        <v>10.941964799999999</v>
      </c>
      <c r="E6753" s="3">
        <v>23.154666270967699</v>
      </c>
      <c r="F6753" s="4">
        <v>13.171563331261</v>
      </c>
      <c r="G6753" s="4">
        <v>3.69360898574543</v>
      </c>
      <c r="H6753" s="4">
        <v>16.9442484100408</v>
      </c>
      <c r="I6753" s="4">
        <v>50.871499561713598</v>
      </c>
      <c r="J6753">
        <v>5.6925766093668804</v>
      </c>
      <c r="K6753">
        <v>6.6104301942251498</v>
      </c>
      <c r="L6753">
        <v>24.249798469940799</v>
      </c>
      <c r="M6753">
        <v>53.822757616616997</v>
      </c>
      <c r="N6753">
        <v>6.6696883407781398</v>
      </c>
      <c r="O6753">
        <v>2.67124536006959</v>
      </c>
      <c r="P6753">
        <v>90.386779047408197</v>
      </c>
      <c r="Q6753">
        <v>114.17870159233701</v>
      </c>
      <c r="R6753">
        <v>6.5311961019368301</v>
      </c>
      <c r="S6753">
        <v>2.7325447746007998</v>
      </c>
      <c r="T6753">
        <v>13.722508889822899</v>
      </c>
      <c r="U6753">
        <v>83.303307392366705</v>
      </c>
      <c r="V6753">
        <v>5.4016948742103699</v>
      </c>
      <c r="W6753">
        <v>2.7058190700684599</v>
      </c>
      <c r="X6753">
        <v>16.194026813479699</v>
      </c>
      <c r="Y6753">
        <v>62.441723313299001</v>
      </c>
      <c r="Z6753">
        <v>4.5942165958779402</v>
      </c>
      <c r="AA6753">
        <v>2.64867780948794</v>
      </c>
      <c r="AB6753">
        <v>20.902401085695299</v>
      </c>
      <c r="AC6753">
        <v>52.296705356952501</v>
      </c>
      <c r="AD6753">
        <v>2.6741069833629099</v>
      </c>
      <c r="AE6753">
        <v>2.5842126013521298</v>
      </c>
      <c r="AF6753">
        <v>16.702105972998901</v>
      </c>
      <c r="AG6753">
        <v>2.5989330235377799</v>
      </c>
      <c r="AH6753">
        <v>2.5914541681761598</v>
      </c>
      <c r="AI6753">
        <v>28.852513577882799</v>
      </c>
      <c r="AJ6753">
        <v>3.4967254768125602</v>
      </c>
      <c r="AK6753">
        <v>2.4490635668739098</v>
      </c>
      <c r="AL6753">
        <v>20.4027949076346</v>
      </c>
      <c r="AM6753">
        <v>2.4871562139687402</v>
      </c>
      <c r="AN6753">
        <v>2.4414661629414298</v>
      </c>
      <c r="AO6753">
        <v>19.358006858429501</v>
      </c>
    </row>
    <row r="6754" spans="1:41" x14ac:dyDescent="0.35">
      <c r="A6754">
        <f t="shared" si="105"/>
        <v>6748</v>
      </c>
      <c r="B6754" s="3">
        <v>8.2789585199999998</v>
      </c>
      <c r="C6754" s="3">
        <v>4.2900710399999999</v>
      </c>
      <c r="D6754" s="3">
        <v>11.020267199999999</v>
      </c>
      <c r="E6754" s="3">
        <v>23.3196311806451</v>
      </c>
      <c r="F6754" s="4">
        <v>13.171563331261</v>
      </c>
      <c r="G6754" s="4">
        <v>3.69360898574543</v>
      </c>
      <c r="H6754" s="4">
        <v>16.9442484100408</v>
      </c>
      <c r="I6754" s="4">
        <v>51.232846001713597</v>
      </c>
      <c r="J6754">
        <v>5.6925766093668804</v>
      </c>
      <c r="K6754">
        <v>6.6104301942251498</v>
      </c>
      <c r="L6754">
        <v>25.249798469940799</v>
      </c>
      <c r="M6754">
        <v>54.205628923616999</v>
      </c>
      <c r="N6754">
        <v>6.6696883407781398</v>
      </c>
      <c r="O6754">
        <v>2.67124536006959</v>
      </c>
      <c r="P6754">
        <v>91.386779047408197</v>
      </c>
      <c r="Q6754">
        <v>114.999946400337</v>
      </c>
      <c r="R6754">
        <v>6.5311961019368301</v>
      </c>
      <c r="S6754">
        <v>2.7325447746007998</v>
      </c>
      <c r="T6754">
        <v>14.722508889822899</v>
      </c>
      <c r="U6754">
        <v>83.911361852366696</v>
      </c>
      <c r="V6754">
        <v>5.4016948742103699</v>
      </c>
      <c r="W6754">
        <v>2.7058190700684599</v>
      </c>
      <c r="X6754">
        <v>16.194026813479699</v>
      </c>
      <c r="Y6754">
        <v>62.909486688298998</v>
      </c>
      <c r="Z6754">
        <v>4.5942165958779402</v>
      </c>
      <c r="AA6754">
        <v>2.64867780948794</v>
      </c>
      <c r="AB6754">
        <v>20.902401085695299</v>
      </c>
      <c r="AC6754">
        <v>52.697279606952499</v>
      </c>
      <c r="AD6754">
        <v>2.6741069833629099</v>
      </c>
      <c r="AE6754">
        <v>2.5842126013521298</v>
      </c>
      <c r="AF6754">
        <v>16.702105972998901</v>
      </c>
      <c r="AG6754">
        <v>2.5989330235377799</v>
      </c>
      <c r="AH6754">
        <v>2.5914541681761598</v>
      </c>
      <c r="AI6754">
        <v>29.852513577882799</v>
      </c>
      <c r="AJ6754">
        <v>3.4967254768125602</v>
      </c>
      <c r="AK6754">
        <v>2.4490635668739098</v>
      </c>
      <c r="AL6754">
        <v>20.4027949076346</v>
      </c>
      <c r="AM6754">
        <v>2.4871562139687402</v>
      </c>
      <c r="AN6754">
        <v>2.4414661629414298</v>
      </c>
      <c r="AO6754">
        <v>20.358006858429501</v>
      </c>
    </row>
    <row r="6755" spans="1:41" x14ac:dyDescent="0.35">
      <c r="A6755">
        <f t="shared" si="105"/>
        <v>6749</v>
      </c>
      <c r="B6755" s="3">
        <v>8.3871801999999995</v>
      </c>
      <c r="C6755" s="3">
        <v>4.3461503999999902</v>
      </c>
      <c r="D6755" s="3">
        <v>11.176871999999999</v>
      </c>
      <c r="E6755" s="3">
        <v>23.649560999999999</v>
      </c>
      <c r="F6755" s="4">
        <v>14.171563331261</v>
      </c>
      <c r="G6755" s="4">
        <v>3.69360898574543</v>
      </c>
      <c r="H6755" s="4">
        <v>16.9442484100408</v>
      </c>
      <c r="I6755" s="4">
        <v>51.955538881713601</v>
      </c>
      <c r="J6755">
        <v>5.6925766093668804</v>
      </c>
      <c r="K6755">
        <v>6.6104301942251498</v>
      </c>
      <c r="L6755">
        <v>25.249798469940799</v>
      </c>
      <c r="M6755">
        <v>54.971371537617003</v>
      </c>
      <c r="N6755">
        <v>6.6696883407781398</v>
      </c>
      <c r="O6755">
        <v>2.67124536006959</v>
      </c>
      <c r="P6755">
        <v>92.386779047408197</v>
      </c>
      <c r="Q6755">
        <v>116.642436016337</v>
      </c>
      <c r="R6755">
        <v>7.5311961019368301</v>
      </c>
      <c r="S6755">
        <v>2.7325447746007998</v>
      </c>
      <c r="T6755">
        <v>14.722508889822899</v>
      </c>
      <c r="U6755">
        <v>85.127470772366706</v>
      </c>
      <c r="V6755">
        <v>5.4016948742103699</v>
      </c>
      <c r="W6755">
        <v>2.7058190700684599</v>
      </c>
      <c r="X6755">
        <v>17.194026813479699</v>
      </c>
      <c r="Y6755">
        <v>63.845013438298999</v>
      </c>
      <c r="Z6755">
        <v>4.5942165958779402</v>
      </c>
      <c r="AA6755">
        <v>2.64867780948794</v>
      </c>
      <c r="AB6755">
        <v>21.902401085695299</v>
      </c>
      <c r="AC6755">
        <v>53.498428106952503</v>
      </c>
      <c r="AD6755">
        <v>3.6741069833629099</v>
      </c>
      <c r="AE6755">
        <v>2.5842126013521298</v>
      </c>
      <c r="AF6755">
        <v>16.702105972998901</v>
      </c>
      <c r="AG6755">
        <v>2.5989330235377799</v>
      </c>
      <c r="AH6755">
        <v>2.5914541681761598</v>
      </c>
      <c r="AI6755">
        <v>29.852513577882799</v>
      </c>
      <c r="AJ6755">
        <v>3.4967254768125602</v>
      </c>
      <c r="AK6755">
        <v>3.4490635668739098</v>
      </c>
      <c r="AL6755">
        <v>21.4027949076346</v>
      </c>
      <c r="AM6755">
        <v>2.4871562139687402</v>
      </c>
      <c r="AN6755">
        <v>2.4414661629414298</v>
      </c>
      <c r="AO6755">
        <v>20.358006858429501</v>
      </c>
    </row>
    <row r="6756" spans="1:41" x14ac:dyDescent="0.35">
      <c r="A6756">
        <f t="shared" si="105"/>
        <v>6750</v>
      </c>
      <c r="B6756" s="3">
        <v>8.4954018799999993</v>
      </c>
      <c r="C6756" s="3">
        <v>4.4022297599999902</v>
      </c>
      <c r="D6756" s="3">
        <v>11.3334768</v>
      </c>
      <c r="E6756" s="3">
        <v>23.979490819354801</v>
      </c>
      <c r="F6756" s="4">
        <v>14.171563331261</v>
      </c>
      <c r="G6756" s="4">
        <v>3.69360898574543</v>
      </c>
      <c r="H6756" s="4">
        <v>17.9442484100408</v>
      </c>
      <c r="I6756" s="4">
        <v>52.678231761713597</v>
      </c>
      <c r="J6756">
        <v>6.6925766093668804</v>
      </c>
      <c r="K6756">
        <v>6.6104301942251498</v>
      </c>
      <c r="L6756">
        <v>25.249798469940799</v>
      </c>
      <c r="M6756">
        <v>55.737114151617</v>
      </c>
      <c r="N6756">
        <v>6.6696883407781398</v>
      </c>
      <c r="O6756">
        <v>2.67124536006959</v>
      </c>
      <c r="P6756">
        <v>94.386779047408197</v>
      </c>
      <c r="Q6756">
        <v>118.28492563233701</v>
      </c>
      <c r="R6756">
        <v>7.5311961019368301</v>
      </c>
      <c r="S6756">
        <v>2.7325447746007998</v>
      </c>
      <c r="T6756">
        <v>14.722508889822899</v>
      </c>
      <c r="U6756">
        <v>86.343579692366703</v>
      </c>
      <c r="V6756">
        <v>6.4016948742103699</v>
      </c>
      <c r="W6756">
        <v>3.7058190700684599</v>
      </c>
      <c r="X6756">
        <v>17.194026813479699</v>
      </c>
      <c r="Y6756">
        <v>64.780540188299</v>
      </c>
      <c r="Z6756">
        <v>4.5942165958779402</v>
      </c>
      <c r="AA6756">
        <v>2.64867780948794</v>
      </c>
      <c r="AB6756">
        <v>21.902401085695299</v>
      </c>
      <c r="AC6756">
        <v>54.299576606952499</v>
      </c>
      <c r="AD6756">
        <v>3.6741069833629099</v>
      </c>
      <c r="AE6756">
        <v>2.5842126013521298</v>
      </c>
      <c r="AF6756">
        <v>16.702105972998901</v>
      </c>
      <c r="AG6756">
        <v>2.5989330235377799</v>
      </c>
      <c r="AH6756">
        <v>2.5914541681761598</v>
      </c>
      <c r="AI6756">
        <v>30.852513577882799</v>
      </c>
      <c r="AJ6756">
        <v>3.4967254768125602</v>
      </c>
      <c r="AK6756">
        <v>3.4490635668739098</v>
      </c>
      <c r="AL6756">
        <v>21.4027949076346</v>
      </c>
      <c r="AM6756">
        <v>3.4871562139687402</v>
      </c>
      <c r="AN6756">
        <v>2.4414661629414298</v>
      </c>
      <c r="AO6756">
        <v>20.358006858429501</v>
      </c>
    </row>
    <row r="6757" spans="1:41" x14ac:dyDescent="0.35">
      <c r="A6757">
        <f t="shared" si="105"/>
        <v>6751</v>
      </c>
      <c r="B6757" s="3">
        <v>8.4412910399999994</v>
      </c>
      <c r="C6757" s="3">
        <v>4.37419008</v>
      </c>
      <c r="D6757" s="3">
        <v>11.2551744</v>
      </c>
      <c r="E6757" s="3">
        <v>22.854525909677399</v>
      </c>
      <c r="F6757" s="4">
        <v>14.171563331261</v>
      </c>
      <c r="G6757" s="4">
        <v>3.69360898574543</v>
      </c>
      <c r="H6757" s="4">
        <v>16.9442484100408</v>
      </c>
      <c r="I6757" s="4">
        <v>52.316885321713599</v>
      </c>
      <c r="J6757">
        <v>6.6925766093668804</v>
      </c>
      <c r="K6757">
        <v>6.6104301942251498</v>
      </c>
      <c r="L6757">
        <v>25.249798469940799</v>
      </c>
      <c r="M6757">
        <v>55.354242844616998</v>
      </c>
      <c r="N6757">
        <v>6.6696883407781398</v>
      </c>
      <c r="O6757">
        <v>2.67124536006959</v>
      </c>
      <c r="P6757">
        <v>93.386779047408197</v>
      </c>
      <c r="Q6757">
        <v>117.463680824337</v>
      </c>
      <c r="R6757">
        <v>7.5311961019368301</v>
      </c>
      <c r="S6757">
        <v>2.7325447746007998</v>
      </c>
      <c r="T6757">
        <v>14.722508889822899</v>
      </c>
      <c r="U6757">
        <v>85.735525232366697</v>
      </c>
      <c r="V6757">
        <v>6.4016948742103699</v>
      </c>
      <c r="W6757">
        <v>3.7058190700684599</v>
      </c>
      <c r="X6757">
        <v>17.194026813479699</v>
      </c>
      <c r="Y6757">
        <v>64.312776813298996</v>
      </c>
      <c r="Z6757">
        <v>4.5942165958779402</v>
      </c>
      <c r="AA6757">
        <v>2.64867780948794</v>
      </c>
      <c r="AB6757">
        <v>21.902401085695299</v>
      </c>
      <c r="AC6757">
        <v>53.899002356952501</v>
      </c>
      <c r="AD6757">
        <v>3.6741069833629099</v>
      </c>
      <c r="AE6757">
        <v>2.5842126013521298</v>
      </c>
      <c r="AF6757">
        <v>16.702105972998901</v>
      </c>
      <c r="AG6757">
        <v>2.5989330235377799</v>
      </c>
      <c r="AH6757">
        <v>2.5914541681761598</v>
      </c>
      <c r="AI6757">
        <v>29.852513577882799</v>
      </c>
      <c r="AJ6757">
        <v>3.4967254768125602</v>
      </c>
      <c r="AK6757">
        <v>3.4490635668739098</v>
      </c>
      <c r="AL6757">
        <v>21.4027949076346</v>
      </c>
      <c r="AM6757">
        <v>3.4871562139687402</v>
      </c>
      <c r="AN6757">
        <v>2.4414661629414298</v>
      </c>
      <c r="AO6757">
        <v>20.358006858429501</v>
      </c>
    </row>
    <row r="6758" spans="1:41" x14ac:dyDescent="0.35">
      <c r="A6758">
        <f t="shared" si="105"/>
        <v>6752</v>
      </c>
      <c r="B6758" s="3">
        <v>6.9842934799999998</v>
      </c>
      <c r="C6758" s="3">
        <v>4.1218329599999999</v>
      </c>
      <c r="D6758" s="3">
        <v>9.5904527999999996</v>
      </c>
      <c r="E6758" s="3">
        <v>20.409841722580602</v>
      </c>
      <c r="F6758" s="4">
        <v>12.2586854593723</v>
      </c>
      <c r="G6758" s="4">
        <v>3.69360898574543</v>
      </c>
      <c r="H6758" s="4">
        <v>15.030177769383601</v>
      </c>
      <c r="I6758" s="4">
        <v>46.333527928906001</v>
      </c>
      <c r="J6758">
        <v>5.6925766093668804</v>
      </c>
      <c r="K6758">
        <v>4.7424047802883402</v>
      </c>
      <c r="L6758">
        <v>22.3271343705897</v>
      </c>
      <c r="M6758">
        <v>49.179455522633504</v>
      </c>
      <c r="N6758">
        <v>6.6696883407781398</v>
      </c>
      <c r="O6758">
        <v>2.67124536006959</v>
      </c>
      <c r="P6758">
        <v>81.881540510709598</v>
      </c>
      <c r="Q6758">
        <v>102.766474071922</v>
      </c>
      <c r="R6758">
        <v>6.5311961019368301</v>
      </c>
      <c r="S6758">
        <v>2.7325447746007998</v>
      </c>
      <c r="T6758">
        <v>12.8137799737772</v>
      </c>
      <c r="U6758">
        <v>74.771782517030601</v>
      </c>
      <c r="V6758">
        <v>5.4016948742103699</v>
      </c>
      <c r="W6758">
        <v>2.7058190700684599</v>
      </c>
      <c r="X6758">
        <v>15.2735511832451</v>
      </c>
      <c r="Y6758">
        <v>56.387890214453101</v>
      </c>
      <c r="Z6758">
        <v>4.5942165958779402</v>
      </c>
      <c r="AA6758">
        <v>2.64867780948794</v>
      </c>
      <c r="AB6758">
        <v>19.105203712345901</v>
      </c>
      <c r="AC6758">
        <v>46.607878346996401</v>
      </c>
      <c r="AD6758">
        <v>2.6741069833629099</v>
      </c>
      <c r="AE6758">
        <v>2.5842126013521298</v>
      </c>
      <c r="AF6758">
        <v>14.7846731359322</v>
      </c>
      <c r="AG6758">
        <v>2.5989330235377799</v>
      </c>
      <c r="AH6758">
        <v>2.5914541681761598</v>
      </c>
      <c r="AI6758">
        <v>25.045570323183501</v>
      </c>
      <c r="AJ6758">
        <v>3.4967254768125602</v>
      </c>
      <c r="AK6758">
        <v>2.4490635668739098</v>
      </c>
      <c r="AL6758">
        <v>17.5651422423139</v>
      </c>
      <c r="AM6758">
        <v>2.4871562139687402</v>
      </c>
      <c r="AN6758">
        <v>2.4414661629414298</v>
      </c>
      <c r="AO6758">
        <v>17.497473963629801</v>
      </c>
    </row>
    <row r="6759" spans="1:41" x14ac:dyDescent="0.35">
      <c r="A6759">
        <f t="shared" si="105"/>
        <v>6753</v>
      </c>
      <c r="B6759" s="3">
        <v>6.4431850800000001</v>
      </c>
      <c r="C6759" s="3">
        <v>2.87143616</v>
      </c>
      <c r="D6759" s="3">
        <v>8.8074288000000003</v>
      </c>
      <c r="E6759" s="3">
        <v>16.840192625806399</v>
      </c>
      <c r="F6759" s="4">
        <v>11.2586854593723</v>
      </c>
      <c r="G6759" s="4">
        <v>2.7881981871208201</v>
      </c>
      <c r="H6759" s="4">
        <v>13.1161071287263</v>
      </c>
      <c r="I6759" s="4">
        <v>39.078410951829298</v>
      </c>
      <c r="J6759">
        <v>5.6925766093668804</v>
      </c>
      <c r="K6759">
        <v>4.7424047802883402</v>
      </c>
      <c r="L6759">
        <v>20.404470271238601</v>
      </c>
      <c r="M6759">
        <v>41.712148373988697</v>
      </c>
      <c r="N6759">
        <v>4.7612404331272602</v>
      </c>
      <c r="O6759">
        <v>2.67124536006959</v>
      </c>
      <c r="P6759">
        <v>70.376301974011</v>
      </c>
      <c r="Q6759">
        <v>87.248022511506704</v>
      </c>
      <c r="R6759">
        <v>5.6289561133626096</v>
      </c>
      <c r="S6759">
        <v>1.84369390919967</v>
      </c>
      <c r="T6759">
        <v>10.905051057731599</v>
      </c>
      <c r="U6759">
        <v>62.284776579138402</v>
      </c>
      <c r="V6759">
        <v>4.4766714886358203</v>
      </c>
      <c r="W6759">
        <v>2.7058190700684599</v>
      </c>
      <c r="X6759">
        <v>12.3530755530105</v>
      </c>
      <c r="Y6759">
        <v>47.066486184645598</v>
      </c>
      <c r="Z6759">
        <v>3.6936764180660102</v>
      </c>
      <c r="AA6759">
        <v>2.64867780948794</v>
      </c>
      <c r="AB6759">
        <v>15.3080063389966</v>
      </c>
      <c r="AC6759">
        <v>37.994691147051398</v>
      </c>
      <c r="AD6759">
        <v>1.7829584555065101</v>
      </c>
      <c r="AE6759">
        <v>2.5842126013521298</v>
      </c>
      <c r="AF6759">
        <v>11.9498074617987</v>
      </c>
      <c r="AG6759">
        <v>1.6863801760697199</v>
      </c>
      <c r="AH6759">
        <v>1.6949305082599</v>
      </c>
      <c r="AI6759">
        <v>20.238627068484099</v>
      </c>
      <c r="AJ6759">
        <v>2.5972178393015102</v>
      </c>
      <c r="AK6759">
        <v>2.4490635668739098</v>
      </c>
      <c r="AL6759">
        <v>13.8086632443328</v>
      </c>
      <c r="AM6759">
        <v>1.5720174094875701</v>
      </c>
      <c r="AN6759">
        <v>2.4414661629414298</v>
      </c>
      <c r="AO6759">
        <v>13.63694106883</v>
      </c>
    </row>
    <row r="6760" spans="1:41" x14ac:dyDescent="0.35">
      <c r="A6760">
        <f t="shared" si="105"/>
        <v>6754</v>
      </c>
      <c r="B6760" s="3">
        <v>5.8479658399999996</v>
      </c>
      <c r="C6760" s="3">
        <v>2.5629996799999999</v>
      </c>
      <c r="D6760" s="3">
        <v>6.9861024</v>
      </c>
      <c r="E6760" s="3">
        <v>14.065578619354801</v>
      </c>
      <c r="F6760" s="4">
        <v>9.3458075874836108</v>
      </c>
      <c r="G6760" s="4">
        <v>1.7881981871208199</v>
      </c>
      <c r="H6760" s="4">
        <v>11.202036488069</v>
      </c>
      <c r="I6760" s="4">
        <v>32.372360679021803</v>
      </c>
      <c r="J6760">
        <v>3.7702142012267301</v>
      </c>
      <c r="K6760">
        <v>2.87437936635152</v>
      </c>
      <c r="L6760">
        <v>16.5591420725364</v>
      </c>
      <c r="M6760">
        <v>33.861969918344002</v>
      </c>
      <c r="N6760">
        <v>4.7612404331272602</v>
      </c>
      <c r="O6760">
        <v>1.67124536006959</v>
      </c>
      <c r="P6760">
        <v>55.953523681196003</v>
      </c>
      <c r="Q6760">
        <v>69.995075708039394</v>
      </c>
      <c r="R6760">
        <v>4.6289561133626096</v>
      </c>
      <c r="S6760">
        <v>1.84369390919967</v>
      </c>
      <c r="T6760">
        <v>8.9963221416859103</v>
      </c>
      <c r="U6760">
        <v>49.189716181246297</v>
      </c>
      <c r="V6760">
        <v>3.4766714886358199</v>
      </c>
      <c r="W6760">
        <v>1.8003683777584001</v>
      </c>
      <c r="X6760">
        <v>9.5121242925413405</v>
      </c>
      <c r="Y6760">
        <v>37.277318779838197</v>
      </c>
      <c r="Z6760">
        <v>2.6936764180660102</v>
      </c>
      <c r="AA6760">
        <v>0.730908241797111</v>
      </c>
      <c r="AB6760">
        <v>11.5108089656472</v>
      </c>
      <c r="AC6760">
        <v>28.980929697106401</v>
      </c>
      <c r="AD6760">
        <v>1.7829584555065101</v>
      </c>
      <c r="AE6760">
        <v>0.65278921728433204</v>
      </c>
      <c r="AF6760">
        <v>9.1149417876652699</v>
      </c>
      <c r="AG6760">
        <v>1.6863801760697199</v>
      </c>
      <c r="AH6760">
        <v>0.69493050825990099</v>
      </c>
      <c r="AI6760">
        <v>14.4316838137847</v>
      </c>
      <c r="AJ6760">
        <v>1.59721783930151</v>
      </c>
      <c r="AK6760">
        <v>1.5111397787804599</v>
      </c>
      <c r="AL6760">
        <v>9.9710105790120895</v>
      </c>
      <c r="AM6760">
        <v>1.5720174094875701</v>
      </c>
      <c r="AN6760">
        <v>0.49060842194967802</v>
      </c>
      <c r="AO6760">
        <v>9.7764081740303599</v>
      </c>
    </row>
    <row r="6761" spans="1:41" x14ac:dyDescent="0.35">
      <c r="A6761">
        <f t="shared" si="105"/>
        <v>6755</v>
      </c>
      <c r="B6761" s="3">
        <v>5.3609682799999998</v>
      </c>
      <c r="C6761" s="3">
        <v>2.3106425599999998</v>
      </c>
      <c r="D6761" s="3">
        <v>5.3213808</v>
      </c>
      <c r="E6761" s="3">
        <v>10.660894432258001</v>
      </c>
      <c r="F6761" s="4">
        <v>7.4329297155949199</v>
      </c>
      <c r="G6761" s="4">
        <v>1.7881981871208199</v>
      </c>
      <c r="H6761" s="4">
        <v>10.202036488069</v>
      </c>
      <c r="I6761" s="4">
        <v>26.389003286214201</v>
      </c>
      <c r="J6761">
        <v>3.7702142012267301</v>
      </c>
      <c r="K6761">
        <v>2.87437936635152</v>
      </c>
      <c r="L6761">
        <v>13.636477973185199</v>
      </c>
      <c r="M6761">
        <v>27.6871825963605</v>
      </c>
      <c r="N6761">
        <v>3.7612404331272602</v>
      </c>
      <c r="O6761">
        <v>0.73781367372547302</v>
      </c>
      <c r="P6761">
        <v>46.365824900613802</v>
      </c>
      <c r="Q6761">
        <v>55.297868955623997</v>
      </c>
      <c r="R6761">
        <v>3.7267161247883802</v>
      </c>
      <c r="S6761">
        <v>1.84369390919967</v>
      </c>
      <c r="T6761">
        <v>7.0875932256402301</v>
      </c>
      <c r="U6761">
        <v>38.225973465910201</v>
      </c>
      <c r="V6761">
        <v>3.4766714886358199</v>
      </c>
      <c r="W6761">
        <v>1.8003683777584001</v>
      </c>
      <c r="X6761">
        <v>7.5916486623067403</v>
      </c>
      <c r="Y6761">
        <v>28.423678125030801</v>
      </c>
      <c r="Z6761">
        <v>2.6936764180660102</v>
      </c>
      <c r="AA6761">
        <v>0.730908241797111</v>
      </c>
      <c r="AB6761">
        <v>8.7136115922979496</v>
      </c>
      <c r="AC6761">
        <v>20.7683167471614</v>
      </c>
      <c r="AD6761">
        <v>1.7829584555065101</v>
      </c>
      <c r="AE6761">
        <v>0.65278921728433204</v>
      </c>
      <c r="AF6761">
        <v>7.1975089505985297</v>
      </c>
      <c r="AG6761">
        <v>0.68638017606972201</v>
      </c>
      <c r="AH6761">
        <v>0.69493050825990099</v>
      </c>
      <c r="AI6761">
        <v>9.6247405590853496</v>
      </c>
      <c r="AJ6761">
        <v>0.69771020179045995</v>
      </c>
      <c r="AK6761">
        <v>1.5111397787804599</v>
      </c>
      <c r="AL6761">
        <v>7.1333579136913601</v>
      </c>
      <c r="AM6761">
        <v>1.5720174094875701</v>
      </c>
      <c r="AN6761">
        <v>0.49060842194967802</v>
      </c>
      <c r="AO6761">
        <v>6.9158752792306402</v>
      </c>
    </row>
    <row r="6762" spans="1:41" x14ac:dyDescent="0.35">
      <c r="A6762">
        <f t="shared" si="105"/>
        <v>6756</v>
      </c>
      <c r="B6762" s="3">
        <v>3.9580815600000001</v>
      </c>
      <c r="C6762" s="3">
        <v>2.0863251199999899</v>
      </c>
      <c r="D6762" s="3">
        <v>4.6949616000000001</v>
      </c>
      <c r="E6762" s="3">
        <v>8.3811751548387097</v>
      </c>
      <c r="F6762" s="4">
        <v>6.4329297155949199</v>
      </c>
      <c r="G6762" s="4">
        <v>1.7881981871208199</v>
      </c>
      <c r="H6762" s="4">
        <v>8.2879658474118205</v>
      </c>
      <c r="I6762" s="4">
        <v>21.677405477675901</v>
      </c>
      <c r="J6762">
        <v>3.7702142012267301</v>
      </c>
      <c r="K6762">
        <v>2.87437936635152</v>
      </c>
      <c r="L6762">
        <v>12.636477973185199</v>
      </c>
      <c r="M6762">
        <v>22.804915101038102</v>
      </c>
      <c r="N6762">
        <v>3.7612404331272602</v>
      </c>
      <c r="O6762">
        <v>0.73781367372547302</v>
      </c>
      <c r="P6762">
        <v>37.613205632264503</v>
      </c>
      <c r="Q6762">
        <v>45.074908751416302</v>
      </c>
      <c r="R6762">
        <v>2.7267161247883802</v>
      </c>
      <c r="S6762">
        <v>0.84369390919967402</v>
      </c>
      <c r="T6762">
        <v>5.1788643095945401</v>
      </c>
      <c r="U6762">
        <v>30.615911498242099</v>
      </c>
      <c r="V6762">
        <v>3.4766714886358199</v>
      </c>
      <c r="W6762">
        <v>0.80036837775840897</v>
      </c>
      <c r="X6762">
        <v>6.5916486623067403</v>
      </c>
      <c r="Y6762">
        <v>22.8240630131078</v>
      </c>
      <c r="Z6762">
        <v>1.79313624025408</v>
      </c>
      <c r="AA6762">
        <v>0.730908241797111</v>
      </c>
      <c r="AB6762">
        <v>6.8150129056232798</v>
      </c>
      <c r="AC6762">
        <v>15.7207448671834</v>
      </c>
      <c r="AD6762">
        <v>0.782958455506514</v>
      </c>
      <c r="AE6762">
        <v>0.65278921728433204</v>
      </c>
      <c r="AF6762">
        <v>5.2800761135318002</v>
      </c>
      <c r="AG6762">
        <v>0.68638017606972201</v>
      </c>
      <c r="AH6762">
        <v>-0.20159315165635799</v>
      </c>
      <c r="AI6762">
        <v>6.6890928075188896</v>
      </c>
      <c r="AJ6762">
        <v>0.69771020179045995</v>
      </c>
      <c r="AK6762">
        <v>0.51113977878046601</v>
      </c>
      <c r="AL6762">
        <v>4.2145315810309896</v>
      </c>
      <c r="AM6762">
        <v>-0.343121394993599</v>
      </c>
      <c r="AN6762">
        <v>0.49060842194967802</v>
      </c>
      <c r="AO6762">
        <v>4.9856088318307696</v>
      </c>
    </row>
    <row r="6763" spans="1:41" x14ac:dyDescent="0.35">
      <c r="A6763">
        <f t="shared" si="105"/>
        <v>6757</v>
      </c>
      <c r="B6763" s="3">
        <v>3.6334165199999999</v>
      </c>
      <c r="C6763" s="3">
        <v>1.9180870400000001</v>
      </c>
      <c r="D6763" s="3">
        <v>4.2251472000000003</v>
      </c>
      <c r="E6763" s="3">
        <v>7.39138569677419</v>
      </c>
      <c r="F6763" s="4">
        <v>6.4329297155949199</v>
      </c>
      <c r="G6763" s="4">
        <v>1.7881981871208199</v>
      </c>
      <c r="H6763" s="4">
        <v>7.2879658474118196</v>
      </c>
      <c r="I6763" s="4">
        <v>19.5093268376759</v>
      </c>
      <c r="J6763">
        <v>2.7702142012267301</v>
      </c>
      <c r="K6763">
        <v>1.0063539524147</v>
      </c>
      <c r="L6763">
        <v>11.636477973185199</v>
      </c>
      <c r="M6763">
        <v>20.5076872590381</v>
      </c>
      <c r="N6763">
        <v>3.7612404331272602</v>
      </c>
      <c r="O6763">
        <v>0.73781367372547302</v>
      </c>
      <c r="P6763">
        <v>32.695665876148098</v>
      </c>
      <c r="Q6763">
        <v>39.234189468364299</v>
      </c>
      <c r="R6763">
        <v>2.7267161247883802</v>
      </c>
      <c r="S6763">
        <v>0.84369390919967402</v>
      </c>
      <c r="T6763">
        <v>4.1788643095945401</v>
      </c>
      <c r="U6763">
        <v>26.0523759756861</v>
      </c>
      <c r="V6763">
        <v>1.5516481030612701</v>
      </c>
      <c r="W6763">
        <v>0.80036837775840897</v>
      </c>
      <c r="X6763">
        <v>4.6711730320721401</v>
      </c>
      <c r="Y6763">
        <v>19.088728707146299</v>
      </c>
      <c r="Z6763">
        <v>1.79313624025408</v>
      </c>
      <c r="AA6763">
        <v>0.730908241797111</v>
      </c>
      <c r="AB6763">
        <v>5.8150129056232798</v>
      </c>
      <c r="AC6763">
        <v>12.3958104271943</v>
      </c>
      <c r="AD6763">
        <v>0.782958455506514</v>
      </c>
      <c r="AE6763">
        <v>0.65278921728433204</v>
      </c>
      <c r="AF6763">
        <v>4.2800761135318002</v>
      </c>
      <c r="AG6763">
        <v>0.68638017606972201</v>
      </c>
      <c r="AH6763">
        <v>-0.20159315165635799</v>
      </c>
      <c r="AI6763">
        <v>4.7534450559524304</v>
      </c>
      <c r="AJ6763">
        <v>0.69771020179045995</v>
      </c>
      <c r="AK6763">
        <v>0.51113977878046601</v>
      </c>
      <c r="AL6763">
        <v>2.2957052483706302</v>
      </c>
      <c r="AM6763">
        <v>-0.343121394993599</v>
      </c>
      <c r="AN6763">
        <v>0.49060842194967802</v>
      </c>
      <c r="AO6763">
        <v>3.9856088318307701</v>
      </c>
    </row>
    <row r="6764" spans="1:41" x14ac:dyDescent="0.35">
      <c r="A6764">
        <f t="shared" si="105"/>
        <v>6758</v>
      </c>
      <c r="B6764" s="3">
        <v>4.441084</v>
      </c>
      <c r="C6764" s="3">
        <v>1.8339679999999901</v>
      </c>
      <c r="D6764" s="3">
        <v>3.99024</v>
      </c>
      <c r="E6764" s="3">
        <v>7.8564909677419301</v>
      </c>
      <c r="F6764" s="4">
        <v>6.34580758748361</v>
      </c>
      <c r="G6764" s="4">
        <v>1.7881981871208199</v>
      </c>
      <c r="H6764" s="4">
        <v>8.2020364880690799</v>
      </c>
      <c r="I6764" s="4">
        <v>20.246113806214201</v>
      </c>
      <c r="J6764">
        <v>2.7702142012267301</v>
      </c>
      <c r="K6764">
        <v>1.87437936635152</v>
      </c>
      <c r="L6764">
        <v>10.636477973185199</v>
      </c>
      <c r="M6764">
        <v>21.178370377360501</v>
      </c>
      <c r="N6764">
        <v>2.7612404331272602</v>
      </c>
      <c r="O6764">
        <v>0.73781367372547302</v>
      </c>
      <c r="P6764">
        <v>34.365824900613802</v>
      </c>
      <c r="Q6764">
        <v>41.336707219623896</v>
      </c>
      <c r="R6764">
        <v>2.7267161247883802</v>
      </c>
      <c r="S6764">
        <v>0.84369390919967402</v>
      </c>
      <c r="T6764">
        <v>5.0875932256402301</v>
      </c>
      <c r="U6764">
        <v>27.8890476459102</v>
      </c>
      <c r="V6764">
        <v>2.4766714886358199</v>
      </c>
      <c r="W6764">
        <v>0.80036837775840897</v>
      </c>
      <c r="X6764">
        <v>5.5916486623067403</v>
      </c>
      <c r="Y6764">
        <v>21.400454805992201</v>
      </c>
      <c r="Z6764">
        <v>1.69367641806601</v>
      </c>
      <c r="AA6764">
        <v>0.730908241797111</v>
      </c>
      <c r="AB6764">
        <v>5.7136115922979496</v>
      </c>
      <c r="AC6764">
        <v>14.8800434371504</v>
      </c>
      <c r="AD6764">
        <v>0.782958455506514</v>
      </c>
      <c r="AE6764">
        <v>0.65278921728433204</v>
      </c>
      <c r="AF6764">
        <v>4.1975089505985297</v>
      </c>
      <c r="AG6764">
        <v>0.68638017606972201</v>
      </c>
      <c r="AH6764">
        <v>0.69493050825990099</v>
      </c>
      <c r="AI6764">
        <v>5.6247405590853496</v>
      </c>
      <c r="AJ6764">
        <v>0.69771020179045995</v>
      </c>
      <c r="AK6764">
        <v>0.51113977878046601</v>
      </c>
      <c r="AL6764">
        <v>4.1333579136913601</v>
      </c>
      <c r="AM6764">
        <v>0.57201740948757496</v>
      </c>
      <c r="AN6764">
        <v>0.49060842194967802</v>
      </c>
      <c r="AO6764">
        <v>3.9158752792306402</v>
      </c>
    </row>
    <row r="6765" spans="1:41" x14ac:dyDescent="0.35">
      <c r="A6765">
        <f t="shared" si="105"/>
        <v>6759</v>
      </c>
      <c r="B6765" s="3">
        <v>4.3869731600000001</v>
      </c>
      <c r="C6765" s="3">
        <v>1.80592832</v>
      </c>
      <c r="D6765" s="3">
        <v>4.8719375999999999</v>
      </c>
      <c r="E6765" s="3">
        <v>8.6515260580645101</v>
      </c>
      <c r="F6765" s="4">
        <v>6.34580758748361</v>
      </c>
      <c r="G6765" s="4">
        <v>1.7881981871208199</v>
      </c>
      <c r="H6765" s="4">
        <v>8.2020364880690799</v>
      </c>
      <c r="I6765" s="4">
        <v>22.6160067990218</v>
      </c>
      <c r="J6765">
        <v>2.7702142012267301</v>
      </c>
      <c r="K6765">
        <v>1.87437936635152</v>
      </c>
      <c r="L6765">
        <v>11.5591420725364</v>
      </c>
      <c r="M6765">
        <v>23.524444629344</v>
      </c>
      <c r="N6765">
        <v>2.7612404331272602</v>
      </c>
      <c r="O6765">
        <v>0.73781367372547302</v>
      </c>
      <c r="P6765">
        <v>38.953523681196003</v>
      </c>
      <c r="Q6765">
        <v>46.908215456987399</v>
      </c>
      <c r="R6765">
        <v>3.6289561133625998</v>
      </c>
      <c r="S6765">
        <v>0.84369390919967402</v>
      </c>
      <c r="T6765">
        <v>5.9963221416859103</v>
      </c>
      <c r="U6765">
        <v>32.772245761246303</v>
      </c>
      <c r="V6765">
        <v>2.4766714886358199</v>
      </c>
      <c r="W6765">
        <v>0.80036837775840897</v>
      </c>
      <c r="X6765">
        <v>6.5121242925413396</v>
      </c>
      <c r="Y6765">
        <v>24.6477076548382</v>
      </c>
      <c r="Z6765">
        <v>1.69367641806601</v>
      </c>
      <c r="AA6765">
        <v>0.730908241797111</v>
      </c>
      <c r="AB6765">
        <v>7.5108089656472901</v>
      </c>
      <c r="AC6765">
        <v>18.165424947106398</v>
      </c>
      <c r="AD6765">
        <v>0.782958455506514</v>
      </c>
      <c r="AE6765">
        <v>0.65278921728433204</v>
      </c>
      <c r="AF6765">
        <v>5.1149417876652699</v>
      </c>
      <c r="AG6765">
        <v>0.68638017606972201</v>
      </c>
      <c r="AH6765">
        <v>0.69493050825990099</v>
      </c>
      <c r="AI6765">
        <v>8.4316838137847299</v>
      </c>
      <c r="AJ6765">
        <v>1.59721783930151</v>
      </c>
      <c r="AK6765">
        <v>0.51113977878046601</v>
      </c>
      <c r="AL6765">
        <v>5.9710105790120904</v>
      </c>
      <c r="AM6765">
        <v>0.57201740948757496</v>
      </c>
      <c r="AN6765">
        <v>0.49060842194967802</v>
      </c>
      <c r="AO6765">
        <v>5.7764081740303599</v>
      </c>
    </row>
    <row r="6766" spans="1:41" x14ac:dyDescent="0.35">
      <c r="A6766">
        <f t="shared" si="105"/>
        <v>6760</v>
      </c>
      <c r="B6766" s="3">
        <v>4.5493056799999998</v>
      </c>
      <c r="C6766" s="3">
        <v>1.8900473599999901</v>
      </c>
      <c r="D6766" s="3">
        <v>6.0668448000000001</v>
      </c>
      <c r="E6766" s="3">
        <v>11.0664207870967</v>
      </c>
      <c r="F6766" s="4">
        <v>8.2586854593723107</v>
      </c>
      <c r="G6766" s="4">
        <v>1.7881981871208199</v>
      </c>
      <c r="H6766" s="4">
        <v>9.1161071287263393</v>
      </c>
      <c r="I6766" s="4">
        <v>26.431285551829301</v>
      </c>
      <c r="J6766">
        <v>3.6925766093668799</v>
      </c>
      <c r="K6766">
        <v>2.7424047802883398</v>
      </c>
      <c r="L6766">
        <v>14.404470271238599</v>
      </c>
      <c r="M6766">
        <v>28.3116526289887</v>
      </c>
      <c r="N6766">
        <v>3.7612404331272602</v>
      </c>
      <c r="O6766">
        <v>1.67124536006959</v>
      </c>
      <c r="P6766">
        <v>47.376301974011</v>
      </c>
      <c r="Q6766">
        <v>58.504454231506699</v>
      </c>
      <c r="R6766">
        <v>3.6289561133625998</v>
      </c>
      <c r="S6766">
        <v>0.84369390919967402</v>
      </c>
      <c r="T6766">
        <v>6.9050510577316002</v>
      </c>
      <c r="U6766">
        <v>41.002870479138402</v>
      </c>
      <c r="V6766">
        <v>2.4766714886358199</v>
      </c>
      <c r="W6766">
        <v>1.7058190700684599</v>
      </c>
      <c r="X6766">
        <v>8.3530755530105303</v>
      </c>
      <c r="Y6766">
        <v>30.6947680596456</v>
      </c>
      <c r="Z6766">
        <v>1.69367641806601</v>
      </c>
      <c r="AA6766">
        <v>1.64867780948794</v>
      </c>
      <c r="AB6766">
        <v>10.3080063389966</v>
      </c>
      <c r="AC6766">
        <v>23.974592397051399</v>
      </c>
      <c r="AD6766">
        <v>0.782958455506514</v>
      </c>
      <c r="AE6766">
        <v>1.58421260135213</v>
      </c>
      <c r="AF6766">
        <v>7.9498074617987404</v>
      </c>
      <c r="AG6766">
        <v>0.68638017606972201</v>
      </c>
      <c r="AH6766">
        <v>0.69493050825990099</v>
      </c>
      <c r="AI6766">
        <v>12.238627068484099</v>
      </c>
      <c r="AJ6766">
        <v>1.59721783930151</v>
      </c>
      <c r="AK6766">
        <v>1.44906356687391</v>
      </c>
      <c r="AL6766">
        <v>7.8086632443328297</v>
      </c>
      <c r="AM6766">
        <v>0.57201740948757496</v>
      </c>
      <c r="AN6766">
        <v>1.44146616294143</v>
      </c>
      <c r="AO6766">
        <v>8.6369410688300903</v>
      </c>
    </row>
    <row r="6767" spans="1:41" x14ac:dyDescent="0.35">
      <c r="A6767">
        <f t="shared" si="105"/>
        <v>6761</v>
      </c>
      <c r="B6767" s="3">
        <v>4.87397072</v>
      </c>
      <c r="C6767" s="3">
        <v>3.0282854399999999</v>
      </c>
      <c r="D6767" s="3">
        <v>6.5366591999999999</v>
      </c>
      <c r="E6767" s="3">
        <v>13.9762102451612</v>
      </c>
      <c r="F6767" s="4">
        <v>8.2586854593723107</v>
      </c>
      <c r="G6767" s="4">
        <v>2.69360898574543</v>
      </c>
      <c r="H6767" s="4">
        <v>11.030177769383601</v>
      </c>
      <c r="I6767" s="4">
        <v>32.241016768906</v>
      </c>
      <c r="J6767">
        <v>4.6925766093668804</v>
      </c>
      <c r="K6767">
        <v>3.7424047802883398</v>
      </c>
      <c r="L6767">
        <v>16.3271343705897</v>
      </c>
      <c r="M6767">
        <v>34.247474549633502</v>
      </c>
      <c r="N6767">
        <v>4.6696883407781398</v>
      </c>
      <c r="O6767">
        <v>1.67124536006959</v>
      </c>
      <c r="P6767">
        <v>57.799080266826003</v>
      </c>
      <c r="Q6767">
        <v>71.651176994973994</v>
      </c>
      <c r="R6767">
        <v>4.5311961019368301</v>
      </c>
      <c r="S6767">
        <v>1.7325447746008</v>
      </c>
      <c r="T6767">
        <v>8.8137799737772902</v>
      </c>
      <c r="U6767">
        <v>51.057658577030601</v>
      </c>
      <c r="V6767">
        <v>4.4016948742103699</v>
      </c>
      <c r="W6767">
        <v>1.7058190700684599</v>
      </c>
      <c r="X6767">
        <v>10.2735511832451</v>
      </c>
      <c r="Y6767">
        <v>38.145118589453098</v>
      </c>
      <c r="Z6767">
        <v>3.5942165958779402</v>
      </c>
      <c r="AA6767">
        <v>1.64867780948794</v>
      </c>
      <c r="AB6767">
        <v>13.105203712345901</v>
      </c>
      <c r="AC6767">
        <v>30.985482596996398</v>
      </c>
      <c r="AD6767">
        <v>1.6741069833629101</v>
      </c>
      <c r="AE6767">
        <v>1.58421260135213</v>
      </c>
      <c r="AF6767">
        <v>9.7846731359322092</v>
      </c>
      <c r="AG6767">
        <v>1.5989330235377801</v>
      </c>
      <c r="AH6767">
        <v>1.59145416817616</v>
      </c>
      <c r="AI6767">
        <v>16.045570323183501</v>
      </c>
      <c r="AJ6767">
        <v>2.4967254768125602</v>
      </c>
      <c r="AK6767">
        <v>1.44906356687391</v>
      </c>
      <c r="AL6767">
        <v>11.5651422423139</v>
      </c>
      <c r="AM6767">
        <v>1.48715621396874</v>
      </c>
      <c r="AN6767">
        <v>1.44146616294143</v>
      </c>
      <c r="AO6767">
        <v>11.497473963629799</v>
      </c>
    </row>
    <row r="6768" spans="1:41" x14ac:dyDescent="0.35">
      <c r="A6768">
        <f t="shared" si="105"/>
        <v>6762</v>
      </c>
      <c r="B6768" s="3">
        <v>6.2768574399999997</v>
      </c>
      <c r="C6768" s="3">
        <v>3.2526028799999902</v>
      </c>
      <c r="D6768" s="3">
        <v>8.1230784000000007</v>
      </c>
      <c r="E6768" s="3">
        <v>16.255929522580601</v>
      </c>
      <c r="F6768" s="4">
        <v>10.171563331261</v>
      </c>
      <c r="G6768" s="4">
        <v>2.69360898574543</v>
      </c>
      <c r="H6768" s="4">
        <v>12.9442484100408</v>
      </c>
      <c r="I6768" s="4">
        <v>37.8630277217136</v>
      </c>
      <c r="J6768">
        <v>4.6925766093668804</v>
      </c>
      <c r="K6768">
        <v>4.6104301942251498</v>
      </c>
      <c r="L6768">
        <v>18.249798469940799</v>
      </c>
      <c r="M6768">
        <v>40.039390564617001</v>
      </c>
      <c r="N6768">
        <v>4.6696883407781398</v>
      </c>
      <c r="O6768">
        <v>1.67124536006959</v>
      </c>
      <c r="P6768">
        <v>67.386779047408197</v>
      </c>
      <c r="Q6768">
        <v>84.613888504337396</v>
      </c>
      <c r="R6768">
        <v>5.5311961019368301</v>
      </c>
      <c r="S6768">
        <v>2.7325447746007998</v>
      </c>
      <c r="T6768">
        <v>10.722508889822899</v>
      </c>
      <c r="U6768">
        <v>61.413346832366699</v>
      </c>
      <c r="V6768">
        <v>4.4016948742103699</v>
      </c>
      <c r="W6768">
        <v>2.7058190700684599</v>
      </c>
      <c r="X6768">
        <v>12.194026813479701</v>
      </c>
      <c r="Y6768">
        <v>45.602241813299003</v>
      </c>
      <c r="Z6768">
        <v>3.5942165958779402</v>
      </c>
      <c r="AA6768">
        <v>1.64867780948794</v>
      </c>
      <c r="AB6768">
        <v>15.902401085695301</v>
      </c>
      <c r="AC6768">
        <v>37.8760323569525</v>
      </c>
      <c r="AD6768">
        <v>2.6741069833629099</v>
      </c>
      <c r="AE6768">
        <v>1.58421260135213</v>
      </c>
      <c r="AF6768">
        <v>11.702105972998901</v>
      </c>
      <c r="AG6768">
        <v>1.5989330235377801</v>
      </c>
      <c r="AH6768">
        <v>1.59145416817616</v>
      </c>
      <c r="AI6768">
        <v>20.852513577882799</v>
      </c>
      <c r="AJ6768">
        <v>2.4967254768125602</v>
      </c>
      <c r="AK6768">
        <v>2.4490635668739098</v>
      </c>
      <c r="AL6768">
        <v>15.4027949076346</v>
      </c>
      <c r="AM6768">
        <v>2.4871562139687402</v>
      </c>
      <c r="AN6768">
        <v>1.44146616294143</v>
      </c>
      <c r="AO6768">
        <v>14.3580068584295</v>
      </c>
    </row>
    <row r="6769" spans="1:41" x14ac:dyDescent="0.35">
      <c r="A6769">
        <f t="shared" si="105"/>
        <v>6763</v>
      </c>
      <c r="B6769" s="3">
        <v>6.4933008000000001</v>
      </c>
      <c r="C6769" s="3">
        <v>3.3647616</v>
      </c>
      <c r="D6769" s="3">
        <v>8.4362879999999993</v>
      </c>
      <c r="E6769" s="3">
        <v>17.875789161290299</v>
      </c>
      <c r="F6769" s="4">
        <v>10.171563331261</v>
      </c>
      <c r="G6769" s="4">
        <v>2.69360898574543</v>
      </c>
      <c r="H6769" s="4">
        <v>12.9442484100408</v>
      </c>
      <c r="I6769" s="4">
        <v>39.3084134817136</v>
      </c>
      <c r="J6769">
        <v>4.6925766093668804</v>
      </c>
      <c r="K6769">
        <v>4.6104301942251498</v>
      </c>
      <c r="L6769">
        <v>19.249798469940799</v>
      </c>
      <c r="M6769">
        <v>41.570875792617002</v>
      </c>
      <c r="N6769">
        <v>4.6696883407781398</v>
      </c>
      <c r="O6769">
        <v>1.67124536006959</v>
      </c>
      <c r="P6769">
        <v>70.386779047408197</v>
      </c>
      <c r="Q6769">
        <v>87.898867736337394</v>
      </c>
      <c r="R6769">
        <v>5.5311961019368301</v>
      </c>
      <c r="S6769">
        <v>2.7325447746007998</v>
      </c>
      <c r="T6769">
        <v>10.722508889822899</v>
      </c>
      <c r="U6769">
        <v>63.845564672366699</v>
      </c>
      <c r="V6769">
        <v>4.4016948742103699</v>
      </c>
      <c r="W6769">
        <v>2.7058190700684599</v>
      </c>
      <c r="X6769">
        <v>12.194026813479701</v>
      </c>
      <c r="Y6769">
        <v>47.473295313298998</v>
      </c>
      <c r="Z6769">
        <v>3.5942165958779402</v>
      </c>
      <c r="AA6769">
        <v>1.64867780948794</v>
      </c>
      <c r="AB6769">
        <v>15.902401085695301</v>
      </c>
      <c r="AC6769">
        <v>39.4783293569525</v>
      </c>
      <c r="AD6769">
        <v>2.6741069833629099</v>
      </c>
      <c r="AE6769">
        <v>1.58421260135213</v>
      </c>
      <c r="AF6769">
        <v>12.702105972998901</v>
      </c>
      <c r="AG6769">
        <v>1.5989330235377801</v>
      </c>
      <c r="AH6769">
        <v>1.59145416817616</v>
      </c>
      <c r="AI6769">
        <v>21.852513577882799</v>
      </c>
      <c r="AJ6769">
        <v>2.4967254768125602</v>
      </c>
      <c r="AK6769">
        <v>2.4490635668739098</v>
      </c>
      <c r="AL6769">
        <v>15.4027949076346</v>
      </c>
      <c r="AM6769">
        <v>2.4871562139687402</v>
      </c>
      <c r="AN6769">
        <v>1.44146616294143</v>
      </c>
      <c r="AO6769">
        <v>15.3580068584295</v>
      </c>
    </row>
    <row r="6770" spans="1:41" x14ac:dyDescent="0.35">
      <c r="A6770">
        <f t="shared" si="105"/>
        <v>6764</v>
      </c>
      <c r="B6770" s="3">
        <v>6.7097441599999996</v>
      </c>
      <c r="C6770" s="3">
        <v>3.4769203200000001</v>
      </c>
      <c r="D6770" s="3">
        <v>8.7494975999999998</v>
      </c>
      <c r="E6770" s="3">
        <v>18.535648800000001</v>
      </c>
      <c r="F6770" s="4">
        <v>11.171563331261</v>
      </c>
      <c r="G6770" s="4">
        <v>2.69360898574543</v>
      </c>
      <c r="H6770" s="4">
        <v>13.9442484100408</v>
      </c>
      <c r="I6770" s="4">
        <v>40.753799241713601</v>
      </c>
      <c r="J6770">
        <v>4.6925766093668804</v>
      </c>
      <c r="K6770">
        <v>4.6104301942251498</v>
      </c>
      <c r="L6770">
        <v>19.249798469940799</v>
      </c>
      <c r="M6770">
        <v>43.102361020617003</v>
      </c>
      <c r="N6770">
        <v>5.6696883407781398</v>
      </c>
      <c r="O6770">
        <v>1.67124536006959</v>
      </c>
      <c r="P6770">
        <v>72.386779047408197</v>
      </c>
      <c r="Q6770">
        <v>91.183846968337406</v>
      </c>
      <c r="R6770">
        <v>5.5311961019368301</v>
      </c>
      <c r="S6770">
        <v>2.7325447746007998</v>
      </c>
      <c r="T6770">
        <v>11.722508889822899</v>
      </c>
      <c r="U6770">
        <v>66.277782512366699</v>
      </c>
      <c r="V6770">
        <v>4.4016948742103699</v>
      </c>
      <c r="W6770">
        <v>2.7058190700684599</v>
      </c>
      <c r="X6770">
        <v>13.194026813479701</v>
      </c>
      <c r="Y6770">
        <v>49.344348813299</v>
      </c>
      <c r="Z6770">
        <v>3.5942165958779402</v>
      </c>
      <c r="AA6770">
        <v>1.64867780948794</v>
      </c>
      <c r="AB6770">
        <v>16.902401085695299</v>
      </c>
      <c r="AC6770">
        <v>41.0806263569525</v>
      </c>
      <c r="AD6770">
        <v>2.6741069833629099</v>
      </c>
      <c r="AE6770">
        <v>1.58421260135213</v>
      </c>
      <c r="AF6770">
        <v>12.702105972998901</v>
      </c>
      <c r="AG6770">
        <v>2.5989330235377799</v>
      </c>
      <c r="AH6770">
        <v>1.59145416817616</v>
      </c>
      <c r="AI6770">
        <v>22.852513577882799</v>
      </c>
      <c r="AJ6770">
        <v>2.4967254768125602</v>
      </c>
      <c r="AK6770">
        <v>2.4490635668739098</v>
      </c>
      <c r="AL6770">
        <v>16.4027949076346</v>
      </c>
      <c r="AM6770">
        <v>2.4871562139687402</v>
      </c>
      <c r="AN6770">
        <v>1.44146616294143</v>
      </c>
      <c r="AO6770">
        <v>15.3580068584295</v>
      </c>
    </row>
    <row r="6771" spans="1:41" x14ac:dyDescent="0.35">
      <c r="A6771">
        <f t="shared" si="105"/>
        <v>6765</v>
      </c>
      <c r="B6771" s="3">
        <v>6.92618752</v>
      </c>
      <c r="C6771" s="3">
        <v>3.5890790399999899</v>
      </c>
      <c r="D6771" s="3">
        <v>9.0627072000000002</v>
      </c>
      <c r="E6771" s="3">
        <v>19.195508438709599</v>
      </c>
      <c r="F6771" s="4">
        <v>11.171563331261</v>
      </c>
      <c r="G6771" s="4">
        <v>2.69360898574543</v>
      </c>
      <c r="H6771" s="4">
        <v>13.9442484100408</v>
      </c>
      <c r="I6771" s="4">
        <v>42.199185001713602</v>
      </c>
      <c r="J6771">
        <v>4.6925766093668804</v>
      </c>
      <c r="K6771">
        <v>5.6104301942251498</v>
      </c>
      <c r="L6771">
        <v>20.249798469940799</v>
      </c>
      <c r="M6771">
        <v>44.633846248616997</v>
      </c>
      <c r="N6771">
        <v>5.6696883407781398</v>
      </c>
      <c r="O6771">
        <v>1.67124536006959</v>
      </c>
      <c r="P6771">
        <v>75.386779047408197</v>
      </c>
      <c r="Q6771">
        <v>94.468826200337404</v>
      </c>
      <c r="R6771">
        <v>5.5311961019368301</v>
      </c>
      <c r="S6771">
        <v>2.7325447746007998</v>
      </c>
      <c r="T6771">
        <v>11.722508889822899</v>
      </c>
      <c r="U6771">
        <v>68.710000352366706</v>
      </c>
      <c r="V6771">
        <v>4.4016948742103699</v>
      </c>
      <c r="W6771">
        <v>2.7058190700684599</v>
      </c>
      <c r="X6771">
        <v>13.194026813479701</v>
      </c>
      <c r="Y6771">
        <v>51.215402313299002</v>
      </c>
      <c r="Z6771">
        <v>3.5942165958779402</v>
      </c>
      <c r="AA6771">
        <v>1.64867780948794</v>
      </c>
      <c r="AB6771">
        <v>17.902401085695299</v>
      </c>
      <c r="AC6771">
        <v>42.6829233569525</v>
      </c>
      <c r="AD6771">
        <v>2.6741069833629099</v>
      </c>
      <c r="AE6771">
        <v>1.58421260135213</v>
      </c>
      <c r="AF6771">
        <v>13.702105972998901</v>
      </c>
      <c r="AG6771">
        <v>2.5989330235377799</v>
      </c>
      <c r="AH6771">
        <v>2.5914541681761598</v>
      </c>
      <c r="AI6771">
        <v>23.852513577882799</v>
      </c>
      <c r="AJ6771">
        <v>2.4967254768125602</v>
      </c>
      <c r="AK6771">
        <v>2.4490635668739098</v>
      </c>
      <c r="AL6771">
        <v>16.4027949076346</v>
      </c>
      <c r="AM6771">
        <v>2.4871562139687402</v>
      </c>
      <c r="AN6771">
        <v>2.4414661629414298</v>
      </c>
      <c r="AO6771">
        <v>16.358006858429501</v>
      </c>
    </row>
    <row r="6772" spans="1:41" x14ac:dyDescent="0.35">
      <c r="A6772">
        <f t="shared" si="105"/>
        <v>6766</v>
      </c>
      <c r="B6772" s="3">
        <v>7.0885200399999997</v>
      </c>
      <c r="C6772" s="3">
        <v>3.6731980800000001</v>
      </c>
      <c r="D6772" s="3">
        <v>9.2976144000000005</v>
      </c>
      <c r="E6772" s="3">
        <v>19.690403167741898</v>
      </c>
      <c r="F6772" s="4">
        <v>11.171563331261</v>
      </c>
      <c r="G6772" s="4">
        <v>2.69360898574543</v>
      </c>
      <c r="H6772" s="4">
        <v>14.9442484100408</v>
      </c>
      <c r="I6772" s="4">
        <v>43.283224321713597</v>
      </c>
      <c r="J6772">
        <v>4.6925766093668804</v>
      </c>
      <c r="K6772">
        <v>5.6104301942251498</v>
      </c>
      <c r="L6772">
        <v>21.249798469940799</v>
      </c>
      <c r="M6772">
        <v>45.782460169617003</v>
      </c>
      <c r="N6772">
        <v>5.6696883407781398</v>
      </c>
      <c r="O6772">
        <v>2.67124536006959</v>
      </c>
      <c r="P6772">
        <v>77.386779047408197</v>
      </c>
      <c r="Q6772">
        <v>96.932560624337398</v>
      </c>
      <c r="R6772">
        <v>5.5311961019368301</v>
      </c>
      <c r="S6772">
        <v>2.7325447746007998</v>
      </c>
      <c r="T6772">
        <v>11.722508889822899</v>
      </c>
      <c r="U6772">
        <v>70.534163732366693</v>
      </c>
      <c r="V6772">
        <v>4.4016948742103699</v>
      </c>
      <c r="W6772">
        <v>2.7058190700684599</v>
      </c>
      <c r="X6772">
        <v>14.194026813479701</v>
      </c>
      <c r="Y6772">
        <v>52.618692438299</v>
      </c>
      <c r="Z6772">
        <v>3.5942165958779402</v>
      </c>
      <c r="AA6772">
        <v>1.64867780948794</v>
      </c>
      <c r="AB6772">
        <v>17.902401085695299</v>
      </c>
      <c r="AC6772">
        <v>43.884646106952502</v>
      </c>
      <c r="AD6772">
        <v>2.6741069833629099</v>
      </c>
      <c r="AE6772">
        <v>2.5842126013521298</v>
      </c>
      <c r="AF6772">
        <v>13.702105972998901</v>
      </c>
      <c r="AG6772">
        <v>2.5989330235377799</v>
      </c>
      <c r="AH6772">
        <v>2.5914541681761598</v>
      </c>
      <c r="AI6772">
        <v>24.852513577882799</v>
      </c>
      <c r="AJ6772">
        <v>2.4967254768125602</v>
      </c>
      <c r="AK6772">
        <v>2.4490635668739098</v>
      </c>
      <c r="AL6772">
        <v>17.4027949076346</v>
      </c>
      <c r="AM6772">
        <v>2.4871562139687402</v>
      </c>
      <c r="AN6772">
        <v>2.4414661629414298</v>
      </c>
      <c r="AO6772">
        <v>16.358006858429501</v>
      </c>
    </row>
    <row r="6773" spans="1:41" x14ac:dyDescent="0.35">
      <c r="A6773">
        <f t="shared" si="105"/>
        <v>6767</v>
      </c>
      <c r="B6773" s="3">
        <v>7.35907424</v>
      </c>
      <c r="C6773" s="3">
        <v>3.81339647999999</v>
      </c>
      <c r="D6773" s="3">
        <v>9.6891263999999993</v>
      </c>
      <c r="E6773" s="3">
        <v>20.515227716129001</v>
      </c>
      <c r="F6773" s="4">
        <v>12.171563331261</v>
      </c>
      <c r="G6773" s="4">
        <v>3.69360898574543</v>
      </c>
      <c r="H6773" s="4">
        <v>14.9442484100408</v>
      </c>
      <c r="I6773" s="4">
        <v>45.089956521713603</v>
      </c>
      <c r="J6773">
        <v>5.6925766093668804</v>
      </c>
      <c r="K6773">
        <v>5.6104301942251498</v>
      </c>
      <c r="L6773">
        <v>22.249798469940799</v>
      </c>
      <c r="M6773">
        <v>47.696816704617</v>
      </c>
      <c r="N6773">
        <v>5.6696883407781398</v>
      </c>
      <c r="O6773">
        <v>2.67124536006959</v>
      </c>
      <c r="P6773">
        <v>80.386779047408197</v>
      </c>
      <c r="Q6773">
        <v>101.038784664337</v>
      </c>
      <c r="R6773">
        <v>6.5311961019368301</v>
      </c>
      <c r="S6773">
        <v>2.7325447746007998</v>
      </c>
      <c r="T6773">
        <v>12.722508889822899</v>
      </c>
      <c r="U6773">
        <v>73.574436032366705</v>
      </c>
      <c r="V6773">
        <v>5.4016948742103699</v>
      </c>
      <c r="W6773">
        <v>2.7058190700684599</v>
      </c>
      <c r="X6773">
        <v>14.194026813479701</v>
      </c>
      <c r="Y6773">
        <v>54.957509313298999</v>
      </c>
      <c r="Z6773">
        <v>4.5942165958779402</v>
      </c>
      <c r="AA6773">
        <v>2.64867780948794</v>
      </c>
      <c r="AB6773">
        <v>18.902401085695299</v>
      </c>
      <c r="AC6773">
        <v>45.8875173569525</v>
      </c>
      <c r="AD6773">
        <v>2.6741069833629099</v>
      </c>
      <c r="AE6773">
        <v>2.5842126013521298</v>
      </c>
      <c r="AF6773">
        <v>14.702105972998901</v>
      </c>
      <c r="AG6773">
        <v>2.5989330235377799</v>
      </c>
      <c r="AH6773">
        <v>2.5914541681761598</v>
      </c>
      <c r="AI6773">
        <v>25.852513577882799</v>
      </c>
      <c r="AJ6773">
        <v>3.4967254768125602</v>
      </c>
      <c r="AK6773">
        <v>2.4490635668739098</v>
      </c>
      <c r="AL6773">
        <v>18.4027949076346</v>
      </c>
      <c r="AM6773">
        <v>2.4871562139687402</v>
      </c>
      <c r="AN6773">
        <v>2.4414661629414298</v>
      </c>
      <c r="AO6773">
        <v>17.358006858429501</v>
      </c>
    </row>
    <row r="6774" spans="1:41" x14ac:dyDescent="0.35">
      <c r="A6774">
        <f t="shared" si="105"/>
        <v>6768</v>
      </c>
      <c r="B6774" s="3">
        <v>7.6837392800000002</v>
      </c>
      <c r="C6774" s="3">
        <v>3.9816345599999998</v>
      </c>
      <c r="D6774" s="3">
        <v>10.1589408</v>
      </c>
      <c r="E6774" s="3">
        <v>21.505017174193501</v>
      </c>
      <c r="F6774" s="4">
        <v>12.171563331261</v>
      </c>
      <c r="G6774" s="4">
        <v>3.69360898574543</v>
      </c>
      <c r="H6774" s="4">
        <v>15.9442484100408</v>
      </c>
      <c r="I6774" s="4">
        <v>47.2580351617136</v>
      </c>
      <c r="J6774">
        <v>5.6925766093668804</v>
      </c>
      <c r="K6774">
        <v>5.6104301942251498</v>
      </c>
      <c r="L6774">
        <v>23.249798469940799</v>
      </c>
      <c r="M6774">
        <v>49.994044546616998</v>
      </c>
      <c r="N6774">
        <v>5.6696883407781398</v>
      </c>
      <c r="O6774">
        <v>2.67124536006959</v>
      </c>
      <c r="P6774">
        <v>84.386779047408197</v>
      </c>
      <c r="Q6774">
        <v>105.966253512337</v>
      </c>
      <c r="R6774">
        <v>6.5311961019368301</v>
      </c>
      <c r="S6774">
        <v>2.7325447746007998</v>
      </c>
      <c r="T6774">
        <v>12.722508889822899</v>
      </c>
      <c r="U6774">
        <v>77.222762792366694</v>
      </c>
      <c r="V6774">
        <v>5.4016948742103699</v>
      </c>
      <c r="W6774">
        <v>2.7058190700684599</v>
      </c>
      <c r="X6774">
        <v>15.194026813479701</v>
      </c>
      <c r="Y6774">
        <v>57.764089563299002</v>
      </c>
      <c r="Z6774">
        <v>4.5942165958779402</v>
      </c>
      <c r="AA6774">
        <v>2.64867780948794</v>
      </c>
      <c r="AB6774">
        <v>19.902401085695299</v>
      </c>
      <c r="AC6774">
        <v>48.290962856952497</v>
      </c>
      <c r="AD6774">
        <v>2.6741069833629099</v>
      </c>
      <c r="AE6774">
        <v>2.5842126013521298</v>
      </c>
      <c r="AF6774">
        <v>15.702105972998901</v>
      </c>
      <c r="AG6774">
        <v>2.5989330235377799</v>
      </c>
      <c r="AH6774">
        <v>2.5914541681761598</v>
      </c>
      <c r="AI6774">
        <v>26.852513577882799</v>
      </c>
      <c r="AJ6774">
        <v>3.4967254768125602</v>
      </c>
      <c r="AK6774">
        <v>2.4490635668739098</v>
      </c>
      <c r="AL6774">
        <v>19.4027949076346</v>
      </c>
      <c r="AM6774">
        <v>2.4871562139687402</v>
      </c>
      <c r="AN6774">
        <v>2.4414661629414298</v>
      </c>
      <c r="AO6774">
        <v>18.358006858429501</v>
      </c>
    </row>
    <row r="6775" spans="1:41" x14ac:dyDescent="0.35">
      <c r="A6775">
        <f t="shared" si="105"/>
        <v>6769</v>
      </c>
      <c r="B6775" s="3">
        <v>7.7378501200000001</v>
      </c>
      <c r="C6775" s="3">
        <v>4.0096742399999998</v>
      </c>
      <c r="D6775" s="3">
        <v>10.2372432</v>
      </c>
      <c r="E6775" s="3">
        <v>21.669982083870899</v>
      </c>
      <c r="F6775" s="4">
        <v>12.171563331261</v>
      </c>
      <c r="G6775" s="4">
        <v>3.69360898574543</v>
      </c>
      <c r="H6775" s="4">
        <v>15.9442484100408</v>
      </c>
      <c r="I6775" s="4">
        <v>47.619381601713599</v>
      </c>
      <c r="J6775">
        <v>5.6925766093668804</v>
      </c>
      <c r="K6775">
        <v>5.6104301942251498</v>
      </c>
      <c r="L6775">
        <v>23.249798469940799</v>
      </c>
      <c r="M6775">
        <v>50.376915853617</v>
      </c>
      <c r="N6775">
        <v>5.6696883407781398</v>
      </c>
      <c r="O6775">
        <v>2.67124536006959</v>
      </c>
      <c r="P6775">
        <v>85.386779047408197</v>
      </c>
      <c r="Q6775">
        <v>106.78749832033699</v>
      </c>
      <c r="R6775">
        <v>6.5311961019368301</v>
      </c>
      <c r="S6775">
        <v>2.7325447746007998</v>
      </c>
      <c r="T6775">
        <v>13.722508889822899</v>
      </c>
      <c r="U6775">
        <v>77.8308172523667</v>
      </c>
      <c r="V6775">
        <v>5.4016948742103699</v>
      </c>
      <c r="W6775">
        <v>2.7058190700684599</v>
      </c>
      <c r="X6775">
        <v>15.194026813479701</v>
      </c>
      <c r="Y6775">
        <v>58.231852938298999</v>
      </c>
      <c r="Z6775">
        <v>4.5942165958779402</v>
      </c>
      <c r="AA6775">
        <v>2.64867780948794</v>
      </c>
      <c r="AB6775">
        <v>19.902401085695299</v>
      </c>
      <c r="AC6775">
        <v>48.691537106952502</v>
      </c>
      <c r="AD6775">
        <v>2.6741069833629099</v>
      </c>
      <c r="AE6775">
        <v>2.5842126013521298</v>
      </c>
      <c r="AF6775">
        <v>15.702105972998901</v>
      </c>
      <c r="AG6775">
        <v>2.5989330235377799</v>
      </c>
      <c r="AH6775">
        <v>2.5914541681761598</v>
      </c>
      <c r="AI6775">
        <v>26.852513577882799</v>
      </c>
      <c r="AJ6775">
        <v>3.4967254768125602</v>
      </c>
      <c r="AK6775">
        <v>2.4490635668739098</v>
      </c>
      <c r="AL6775">
        <v>19.4027949076346</v>
      </c>
      <c r="AM6775">
        <v>2.4871562139687402</v>
      </c>
      <c r="AN6775">
        <v>2.4414661629414298</v>
      </c>
      <c r="AO6775">
        <v>18.358006858429501</v>
      </c>
    </row>
    <row r="6776" spans="1:41" x14ac:dyDescent="0.35">
      <c r="A6776">
        <f t="shared" si="105"/>
        <v>6770</v>
      </c>
      <c r="B6776" s="3">
        <v>7.9001826399999997</v>
      </c>
      <c r="C6776" s="3">
        <v>4.0937932799999999</v>
      </c>
      <c r="D6776" s="3">
        <v>10.4721504</v>
      </c>
      <c r="E6776" s="3">
        <v>22.164876812903199</v>
      </c>
      <c r="F6776" s="4">
        <v>13.171563331261</v>
      </c>
      <c r="G6776" s="4">
        <v>3.69360898574543</v>
      </c>
      <c r="H6776" s="4">
        <v>15.9442484100408</v>
      </c>
      <c r="I6776" s="4">
        <v>48.703420921713601</v>
      </c>
      <c r="J6776">
        <v>5.6925766093668804</v>
      </c>
      <c r="K6776">
        <v>5.6104301942251498</v>
      </c>
      <c r="L6776">
        <v>23.249798469940799</v>
      </c>
      <c r="M6776">
        <v>51.525529774616999</v>
      </c>
      <c r="N6776">
        <v>6.6696883407781398</v>
      </c>
      <c r="O6776">
        <v>2.67124536006959</v>
      </c>
      <c r="P6776">
        <v>87.386779047408197</v>
      </c>
      <c r="Q6776">
        <v>109.251232744337</v>
      </c>
      <c r="R6776">
        <v>6.5311961019368301</v>
      </c>
      <c r="S6776">
        <v>2.7325447746007998</v>
      </c>
      <c r="T6776">
        <v>13.722508889822899</v>
      </c>
      <c r="U6776">
        <v>79.654980632366701</v>
      </c>
      <c r="V6776">
        <v>5.4016948742103699</v>
      </c>
      <c r="W6776">
        <v>2.7058190700684599</v>
      </c>
      <c r="X6776">
        <v>16.194026813479699</v>
      </c>
      <c r="Y6776">
        <v>59.635143063298997</v>
      </c>
      <c r="Z6776">
        <v>4.5942165958779402</v>
      </c>
      <c r="AA6776">
        <v>2.64867780948794</v>
      </c>
      <c r="AB6776">
        <v>19.902401085695299</v>
      </c>
      <c r="AC6776">
        <v>49.893259856952497</v>
      </c>
      <c r="AD6776">
        <v>2.6741069833629099</v>
      </c>
      <c r="AE6776">
        <v>2.5842126013521298</v>
      </c>
      <c r="AF6776">
        <v>15.702105972998901</v>
      </c>
      <c r="AG6776">
        <v>2.5989330235377799</v>
      </c>
      <c r="AH6776">
        <v>2.5914541681761598</v>
      </c>
      <c r="AI6776">
        <v>27.852513577882799</v>
      </c>
      <c r="AJ6776">
        <v>3.4967254768125602</v>
      </c>
      <c r="AK6776">
        <v>2.4490635668739098</v>
      </c>
      <c r="AL6776">
        <v>19.4027949076346</v>
      </c>
      <c r="AM6776">
        <v>2.4871562139687402</v>
      </c>
      <c r="AN6776">
        <v>2.4414661629414298</v>
      </c>
      <c r="AO6776">
        <v>19.358006858429501</v>
      </c>
    </row>
    <row r="6777" spans="1:41" x14ac:dyDescent="0.35">
      <c r="A6777">
        <f t="shared" si="105"/>
        <v>6771</v>
      </c>
      <c r="B6777" s="3">
        <v>8.0625151600000002</v>
      </c>
      <c r="C6777" s="3">
        <v>4.1779123199999999</v>
      </c>
      <c r="D6777" s="3">
        <v>10.707057599999899</v>
      </c>
      <c r="E6777" s="3">
        <v>22.659771541935399</v>
      </c>
      <c r="F6777" s="4">
        <v>13.171563331261</v>
      </c>
      <c r="G6777" s="4">
        <v>3.69360898574543</v>
      </c>
      <c r="H6777" s="4">
        <v>16.9442484100408</v>
      </c>
      <c r="I6777" s="4">
        <v>49.787460241713603</v>
      </c>
      <c r="J6777">
        <v>5.6925766093668804</v>
      </c>
      <c r="K6777">
        <v>5.6104301942251498</v>
      </c>
      <c r="L6777">
        <v>24.249798469940799</v>
      </c>
      <c r="M6777">
        <v>52.674143695616998</v>
      </c>
      <c r="N6777">
        <v>6.6696883407781398</v>
      </c>
      <c r="O6777">
        <v>2.67124536006959</v>
      </c>
      <c r="P6777">
        <v>89.386779047408197</v>
      </c>
      <c r="Q6777">
        <v>111.714967168337</v>
      </c>
      <c r="R6777">
        <v>6.5311961019368301</v>
      </c>
      <c r="S6777">
        <v>2.7325447746007998</v>
      </c>
      <c r="T6777">
        <v>13.722508889822899</v>
      </c>
      <c r="U6777">
        <v>81.479144012366703</v>
      </c>
      <c r="V6777">
        <v>5.4016948742103699</v>
      </c>
      <c r="W6777">
        <v>2.7058190700684599</v>
      </c>
      <c r="X6777">
        <v>16.194026813479699</v>
      </c>
      <c r="Y6777">
        <v>61.038433188299003</v>
      </c>
      <c r="Z6777">
        <v>4.5942165958779402</v>
      </c>
      <c r="AA6777">
        <v>2.64867780948794</v>
      </c>
      <c r="AB6777">
        <v>20.902401085695299</v>
      </c>
      <c r="AC6777">
        <v>51.094982606952499</v>
      </c>
      <c r="AD6777">
        <v>2.6741069833629099</v>
      </c>
      <c r="AE6777">
        <v>2.5842126013521298</v>
      </c>
      <c r="AF6777">
        <v>15.702105972998901</v>
      </c>
      <c r="AG6777">
        <v>2.5989330235377799</v>
      </c>
      <c r="AH6777">
        <v>2.5914541681761598</v>
      </c>
      <c r="AI6777">
        <v>28.852513577882799</v>
      </c>
      <c r="AJ6777">
        <v>3.4967254768125602</v>
      </c>
      <c r="AK6777">
        <v>2.4490635668739098</v>
      </c>
      <c r="AL6777">
        <v>20.4027949076346</v>
      </c>
      <c r="AM6777">
        <v>2.4871562139687402</v>
      </c>
      <c r="AN6777">
        <v>2.4414661629414298</v>
      </c>
      <c r="AO6777">
        <v>19.358006858429501</v>
      </c>
    </row>
    <row r="6778" spans="1:41" x14ac:dyDescent="0.35">
      <c r="A6778">
        <f t="shared" si="105"/>
        <v>6772</v>
      </c>
      <c r="B6778" s="3">
        <v>8.17073684</v>
      </c>
      <c r="C6778" s="3">
        <v>4.2339916799999999</v>
      </c>
      <c r="D6778" s="3">
        <v>10.863662400000001</v>
      </c>
      <c r="E6778" s="3">
        <v>22.989701361290301</v>
      </c>
      <c r="F6778" s="4">
        <v>13.171563331261</v>
      </c>
      <c r="G6778" s="4">
        <v>3.69360898574543</v>
      </c>
      <c r="H6778" s="4">
        <v>16.9442484100408</v>
      </c>
      <c r="I6778" s="4">
        <v>50.5101531217136</v>
      </c>
      <c r="J6778">
        <v>5.6925766093668804</v>
      </c>
      <c r="K6778">
        <v>6.6104301942251498</v>
      </c>
      <c r="L6778">
        <v>24.249798469940799</v>
      </c>
      <c r="M6778">
        <v>53.439886309617002</v>
      </c>
      <c r="N6778">
        <v>6.6696883407781398</v>
      </c>
      <c r="O6778">
        <v>2.67124536006959</v>
      </c>
      <c r="P6778">
        <v>90.386779047408197</v>
      </c>
      <c r="Q6778">
        <v>113.357456784337</v>
      </c>
      <c r="R6778">
        <v>6.5311961019368301</v>
      </c>
      <c r="S6778">
        <v>2.7325447746007998</v>
      </c>
      <c r="T6778">
        <v>13.722508889822899</v>
      </c>
      <c r="U6778">
        <v>82.695252932366699</v>
      </c>
      <c r="V6778">
        <v>5.4016948742103699</v>
      </c>
      <c r="W6778">
        <v>2.7058190700684599</v>
      </c>
      <c r="X6778">
        <v>16.194026813479699</v>
      </c>
      <c r="Y6778">
        <v>61.973959938298997</v>
      </c>
      <c r="Z6778">
        <v>4.5942165958779402</v>
      </c>
      <c r="AA6778">
        <v>2.64867780948794</v>
      </c>
      <c r="AB6778">
        <v>20.902401085695299</v>
      </c>
      <c r="AC6778">
        <v>51.896131106952502</v>
      </c>
      <c r="AD6778">
        <v>2.6741069833629099</v>
      </c>
      <c r="AE6778">
        <v>2.5842126013521298</v>
      </c>
      <c r="AF6778">
        <v>16.702105972998901</v>
      </c>
      <c r="AG6778">
        <v>2.5989330235377799</v>
      </c>
      <c r="AH6778">
        <v>2.5914541681761598</v>
      </c>
      <c r="AI6778">
        <v>28.852513577882799</v>
      </c>
      <c r="AJ6778">
        <v>3.4967254768125602</v>
      </c>
      <c r="AK6778">
        <v>2.4490635668739098</v>
      </c>
      <c r="AL6778">
        <v>20.4027949076346</v>
      </c>
      <c r="AM6778">
        <v>2.4871562139687402</v>
      </c>
      <c r="AN6778">
        <v>2.4414661629414298</v>
      </c>
      <c r="AO6778">
        <v>19.358006858429501</v>
      </c>
    </row>
    <row r="6779" spans="1:41" x14ac:dyDescent="0.35">
      <c r="A6779">
        <f t="shared" si="105"/>
        <v>6773</v>
      </c>
      <c r="B6779" s="3">
        <v>8.2789585199999998</v>
      </c>
      <c r="C6779" s="3">
        <v>4.2900710399999999</v>
      </c>
      <c r="D6779" s="3">
        <v>11.020267199999999</v>
      </c>
      <c r="E6779" s="3">
        <v>23.3196311806451</v>
      </c>
      <c r="F6779" s="4">
        <v>13.171563331261</v>
      </c>
      <c r="G6779" s="4">
        <v>3.69360898574543</v>
      </c>
      <c r="H6779" s="4">
        <v>16.9442484100408</v>
      </c>
      <c r="I6779" s="4">
        <v>51.232846001713597</v>
      </c>
      <c r="J6779">
        <v>5.6925766093668804</v>
      </c>
      <c r="K6779">
        <v>6.6104301942251498</v>
      </c>
      <c r="L6779">
        <v>25.249798469940799</v>
      </c>
      <c r="M6779">
        <v>54.205628923616999</v>
      </c>
      <c r="N6779">
        <v>6.6696883407781398</v>
      </c>
      <c r="O6779">
        <v>2.67124536006959</v>
      </c>
      <c r="P6779">
        <v>91.386779047408197</v>
      </c>
      <c r="Q6779">
        <v>114.999946400337</v>
      </c>
      <c r="R6779">
        <v>6.5311961019368301</v>
      </c>
      <c r="S6779">
        <v>2.7325447746007998</v>
      </c>
      <c r="T6779">
        <v>14.722508889822899</v>
      </c>
      <c r="U6779">
        <v>83.911361852366696</v>
      </c>
      <c r="V6779">
        <v>5.4016948742103699</v>
      </c>
      <c r="W6779">
        <v>2.7058190700684599</v>
      </c>
      <c r="X6779">
        <v>16.194026813479699</v>
      </c>
      <c r="Y6779">
        <v>62.909486688298998</v>
      </c>
      <c r="Z6779">
        <v>4.5942165958779402</v>
      </c>
      <c r="AA6779">
        <v>2.64867780948794</v>
      </c>
      <c r="AB6779">
        <v>20.902401085695299</v>
      </c>
      <c r="AC6779">
        <v>52.697279606952499</v>
      </c>
      <c r="AD6779">
        <v>2.6741069833629099</v>
      </c>
      <c r="AE6779">
        <v>2.5842126013521298</v>
      </c>
      <c r="AF6779">
        <v>16.702105972998901</v>
      </c>
      <c r="AG6779">
        <v>2.5989330235377799</v>
      </c>
      <c r="AH6779">
        <v>2.5914541681761598</v>
      </c>
      <c r="AI6779">
        <v>29.852513577882799</v>
      </c>
      <c r="AJ6779">
        <v>3.4967254768125602</v>
      </c>
      <c r="AK6779">
        <v>2.4490635668739098</v>
      </c>
      <c r="AL6779">
        <v>20.4027949076346</v>
      </c>
      <c r="AM6779">
        <v>2.4871562139687402</v>
      </c>
      <c r="AN6779">
        <v>2.4414661629414298</v>
      </c>
      <c r="AO6779">
        <v>20.358006858429501</v>
      </c>
    </row>
    <row r="6780" spans="1:41" x14ac:dyDescent="0.35">
      <c r="A6780">
        <f t="shared" si="105"/>
        <v>6774</v>
      </c>
      <c r="B6780" s="3">
        <v>8.3330693599999996</v>
      </c>
      <c r="C6780" s="3">
        <v>4.31811072</v>
      </c>
      <c r="D6780" s="3">
        <v>11.098569599999999</v>
      </c>
      <c r="E6780" s="3">
        <v>23.484596090322501</v>
      </c>
      <c r="F6780" s="4">
        <v>13.171563331261</v>
      </c>
      <c r="G6780" s="4">
        <v>3.69360898574543</v>
      </c>
      <c r="H6780" s="4">
        <v>16.9442484100408</v>
      </c>
      <c r="I6780" s="4">
        <v>51.594192441713602</v>
      </c>
      <c r="J6780">
        <v>5.6925766093668804</v>
      </c>
      <c r="K6780">
        <v>6.6104301942251498</v>
      </c>
      <c r="L6780">
        <v>25.249798469940799</v>
      </c>
      <c r="M6780">
        <v>54.588500230617001</v>
      </c>
      <c r="N6780">
        <v>6.6696883407781398</v>
      </c>
      <c r="O6780">
        <v>2.67124536006959</v>
      </c>
      <c r="P6780">
        <v>92.386779047408197</v>
      </c>
      <c r="Q6780">
        <v>115.821191208337</v>
      </c>
      <c r="R6780">
        <v>7.5311961019368301</v>
      </c>
      <c r="S6780">
        <v>2.7325447746007998</v>
      </c>
      <c r="T6780">
        <v>14.722508889822899</v>
      </c>
      <c r="U6780">
        <v>84.519416312366701</v>
      </c>
      <c r="V6780">
        <v>5.4016948742103699</v>
      </c>
      <c r="W6780">
        <v>2.7058190700684599</v>
      </c>
      <c r="X6780">
        <v>16.194026813479699</v>
      </c>
      <c r="Y6780">
        <v>63.377250063299002</v>
      </c>
      <c r="Z6780">
        <v>4.5942165958779402</v>
      </c>
      <c r="AA6780">
        <v>2.64867780948794</v>
      </c>
      <c r="AB6780">
        <v>21.902401085695299</v>
      </c>
      <c r="AC6780">
        <v>53.097853856952497</v>
      </c>
      <c r="AD6780">
        <v>3.6741069833629099</v>
      </c>
      <c r="AE6780">
        <v>2.5842126013521298</v>
      </c>
      <c r="AF6780">
        <v>16.702105972998901</v>
      </c>
      <c r="AG6780">
        <v>2.5989330235377799</v>
      </c>
      <c r="AH6780">
        <v>2.5914541681761598</v>
      </c>
      <c r="AI6780">
        <v>29.852513577882799</v>
      </c>
      <c r="AJ6780">
        <v>3.4967254768125602</v>
      </c>
      <c r="AK6780">
        <v>2.4490635668739098</v>
      </c>
      <c r="AL6780">
        <v>21.4027949076346</v>
      </c>
      <c r="AM6780">
        <v>2.4871562139687402</v>
      </c>
      <c r="AN6780">
        <v>2.4414661629414298</v>
      </c>
      <c r="AO6780">
        <v>20.358006858429501</v>
      </c>
    </row>
    <row r="6781" spans="1:41" x14ac:dyDescent="0.35">
      <c r="A6781">
        <f t="shared" si="105"/>
        <v>6775</v>
      </c>
      <c r="B6781" s="3">
        <v>8.2789585199999998</v>
      </c>
      <c r="C6781" s="3">
        <v>4.2900710399999999</v>
      </c>
      <c r="D6781" s="3">
        <v>11.020267199999999</v>
      </c>
      <c r="E6781" s="3">
        <v>22.359631180645099</v>
      </c>
      <c r="F6781" s="4">
        <v>13.171563331261</v>
      </c>
      <c r="G6781" s="4">
        <v>3.69360898574543</v>
      </c>
      <c r="H6781" s="4">
        <v>16.9442484100408</v>
      </c>
      <c r="I6781" s="4">
        <v>51.232846001713597</v>
      </c>
      <c r="J6781">
        <v>5.6925766093668804</v>
      </c>
      <c r="K6781">
        <v>6.6104301942251498</v>
      </c>
      <c r="L6781">
        <v>25.249798469940799</v>
      </c>
      <c r="M6781">
        <v>54.205628923616999</v>
      </c>
      <c r="N6781">
        <v>6.6696883407781398</v>
      </c>
      <c r="O6781">
        <v>2.67124536006959</v>
      </c>
      <c r="P6781">
        <v>91.386779047408197</v>
      </c>
      <c r="Q6781">
        <v>114.999946400337</v>
      </c>
      <c r="R6781">
        <v>6.5311961019368301</v>
      </c>
      <c r="S6781">
        <v>2.7325447746007998</v>
      </c>
      <c r="T6781">
        <v>14.722508889822899</v>
      </c>
      <c r="U6781">
        <v>83.911361852366696</v>
      </c>
      <c r="V6781">
        <v>5.4016948742103699</v>
      </c>
      <c r="W6781">
        <v>2.7058190700684599</v>
      </c>
      <c r="X6781">
        <v>16.194026813479699</v>
      </c>
      <c r="Y6781">
        <v>62.909486688298998</v>
      </c>
      <c r="Z6781">
        <v>4.5942165958779402</v>
      </c>
      <c r="AA6781">
        <v>2.64867780948794</v>
      </c>
      <c r="AB6781">
        <v>20.902401085695299</v>
      </c>
      <c r="AC6781">
        <v>52.697279606952499</v>
      </c>
      <c r="AD6781">
        <v>2.6741069833629099</v>
      </c>
      <c r="AE6781">
        <v>2.5842126013521298</v>
      </c>
      <c r="AF6781">
        <v>16.702105972998901</v>
      </c>
      <c r="AG6781">
        <v>2.5989330235377799</v>
      </c>
      <c r="AH6781">
        <v>2.5914541681761598</v>
      </c>
      <c r="AI6781">
        <v>29.852513577882799</v>
      </c>
      <c r="AJ6781">
        <v>3.4967254768125602</v>
      </c>
      <c r="AK6781">
        <v>2.4490635668739098</v>
      </c>
      <c r="AL6781">
        <v>20.4027949076346</v>
      </c>
      <c r="AM6781">
        <v>2.4871562139687402</v>
      </c>
      <c r="AN6781">
        <v>2.4414661629414298</v>
      </c>
      <c r="AO6781">
        <v>20.358006858429501</v>
      </c>
    </row>
    <row r="6782" spans="1:41" x14ac:dyDescent="0.35">
      <c r="A6782">
        <f t="shared" si="105"/>
        <v>6776</v>
      </c>
      <c r="B6782" s="3">
        <v>6.7678501200000003</v>
      </c>
      <c r="C6782" s="3">
        <v>3.0396742400000001</v>
      </c>
      <c r="D6782" s="3">
        <v>9.2772431999999991</v>
      </c>
      <c r="E6782" s="3">
        <v>19.749982083870901</v>
      </c>
      <c r="F6782" s="4">
        <v>11.2586854593723</v>
      </c>
      <c r="G6782" s="4">
        <v>3.69360898574543</v>
      </c>
      <c r="H6782" s="4">
        <v>15.030177769383601</v>
      </c>
      <c r="I6782" s="4">
        <v>44.888142168906001</v>
      </c>
      <c r="J6782">
        <v>5.6925766093668804</v>
      </c>
      <c r="K6782">
        <v>4.7424047802883402</v>
      </c>
      <c r="L6782">
        <v>22.3271343705897</v>
      </c>
      <c r="M6782">
        <v>46.738321774972299</v>
      </c>
      <c r="N6782">
        <v>5.6696883407781398</v>
      </c>
      <c r="O6782">
        <v>2.67124536006959</v>
      </c>
      <c r="P6782">
        <v>79.881540510709598</v>
      </c>
      <c r="Q6782">
        <v>99.481494839921993</v>
      </c>
      <c r="R6782">
        <v>6.5311961019368301</v>
      </c>
      <c r="S6782">
        <v>2.7325447746007998</v>
      </c>
      <c r="T6782">
        <v>12.8137799737772</v>
      </c>
      <c r="U6782">
        <v>72.339564677030594</v>
      </c>
      <c r="V6782">
        <v>5.4016948742103699</v>
      </c>
      <c r="W6782">
        <v>2.7058190700684599</v>
      </c>
      <c r="X6782">
        <v>14.2735511832451</v>
      </c>
      <c r="Y6782">
        <v>53.588082658491601</v>
      </c>
      <c r="Z6782">
        <v>4.5942165958779402</v>
      </c>
      <c r="AA6782">
        <v>2.64867780948794</v>
      </c>
      <c r="AB6782">
        <v>18.105203712345901</v>
      </c>
      <c r="AC6782">
        <v>44.084092407007397</v>
      </c>
      <c r="AD6782">
        <v>2.6741069833629099</v>
      </c>
      <c r="AE6782">
        <v>2.5842126013521298</v>
      </c>
      <c r="AF6782">
        <v>13.867240298865401</v>
      </c>
      <c r="AG6782">
        <v>2.5989330235377799</v>
      </c>
      <c r="AH6782">
        <v>2.5914541681761598</v>
      </c>
      <c r="AI6782">
        <v>24.045570323183501</v>
      </c>
      <c r="AJ6782">
        <v>3.4967254768125602</v>
      </c>
      <c r="AK6782">
        <v>2.4490635668739098</v>
      </c>
      <c r="AL6782">
        <v>17.5651422423139</v>
      </c>
      <c r="AM6782">
        <v>2.4871562139687402</v>
      </c>
      <c r="AN6782">
        <v>2.4414661629414298</v>
      </c>
      <c r="AO6782">
        <v>16.497473963629801</v>
      </c>
    </row>
    <row r="6783" spans="1:41" x14ac:dyDescent="0.35">
      <c r="A6783">
        <f t="shared" si="105"/>
        <v>6777</v>
      </c>
      <c r="B6783" s="3">
        <v>6.1726308799999998</v>
      </c>
      <c r="C6783" s="3">
        <v>2.73123776</v>
      </c>
      <c r="D6783" s="3">
        <v>8.4159167999999998</v>
      </c>
      <c r="E6783" s="3">
        <v>16.0153680774193</v>
      </c>
      <c r="F6783" s="4">
        <v>10.2586854593723</v>
      </c>
      <c r="G6783" s="4">
        <v>1.7881981871208199</v>
      </c>
      <c r="H6783" s="4">
        <v>13.1161071287263</v>
      </c>
      <c r="I6783" s="4">
        <v>37.271678751829299</v>
      </c>
      <c r="J6783">
        <v>5.6925766093668804</v>
      </c>
      <c r="K6783">
        <v>4.7424047802883402</v>
      </c>
      <c r="L6783">
        <v>19.404470271238601</v>
      </c>
      <c r="M6783">
        <v>39.797791838988701</v>
      </c>
      <c r="N6783">
        <v>4.7612404331272602</v>
      </c>
      <c r="O6783">
        <v>2.67124536006959</v>
      </c>
      <c r="P6783">
        <v>65.458762217894602</v>
      </c>
      <c r="Q6783">
        <v>82.228548036454697</v>
      </c>
      <c r="R6783">
        <v>4.6289561133626096</v>
      </c>
      <c r="S6783">
        <v>1.84369390919967</v>
      </c>
      <c r="T6783">
        <v>9.9050510577315993</v>
      </c>
      <c r="U6783">
        <v>58.329295516582398</v>
      </c>
      <c r="V6783">
        <v>4.4766714886358203</v>
      </c>
      <c r="W6783">
        <v>1.8003683777584001</v>
      </c>
      <c r="X6783">
        <v>12.3530755530105</v>
      </c>
      <c r="Y6783">
        <v>43.7989152536841</v>
      </c>
      <c r="Z6783">
        <v>2.6936764180660102</v>
      </c>
      <c r="AA6783">
        <v>2.64867780948794</v>
      </c>
      <c r="AB6783">
        <v>14.3080063389966</v>
      </c>
      <c r="AC6783">
        <v>35.070330957062403</v>
      </c>
      <c r="AD6783">
        <v>1.7829584555065101</v>
      </c>
      <c r="AE6783">
        <v>2.5842126013521298</v>
      </c>
      <c r="AF6783">
        <v>10.9498074617987</v>
      </c>
      <c r="AG6783">
        <v>1.6863801760697199</v>
      </c>
      <c r="AH6783">
        <v>1.6949305082599</v>
      </c>
      <c r="AI6783">
        <v>19.238627068484099</v>
      </c>
      <c r="AJ6783">
        <v>1.59721783930151</v>
      </c>
      <c r="AK6783">
        <v>1.5111397787804599</v>
      </c>
      <c r="AL6783">
        <v>12.8086632443328</v>
      </c>
      <c r="AM6783">
        <v>1.5720174094875701</v>
      </c>
      <c r="AN6783">
        <v>2.4414661629414298</v>
      </c>
      <c r="AO6783">
        <v>12.63694106883</v>
      </c>
    </row>
    <row r="6784" spans="1:41" x14ac:dyDescent="0.35">
      <c r="A6784">
        <f t="shared" si="105"/>
        <v>6778</v>
      </c>
      <c r="B6784" s="3">
        <v>5.5774116400000002</v>
      </c>
      <c r="C6784" s="3">
        <v>2.4228012799999998</v>
      </c>
      <c r="D6784" s="3">
        <v>6.5945904000000004</v>
      </c>
      <c r="E6784" s="3">
        <v>12.280754070967699</v>
      </c>
      <c r="F6784" s="4">
        <v>8.3458075874836108</v>
      </c>
      <c r="G6784" s="4">
        <v>1.7881981871208199</v>
      </c>
      <c r="H6784" s="4">
        <v>10.202036488069</v>
      </c>
      <c r="I6784" s="4">
        <v>29.655215334752601</v>
      </c>
      <c r="J6784">
        <v>3.7702142012267301</v>
      </c>
      <c r="K6784">
        <v>2.87437936635152</v>
      </c>
      <c r="L6784">
        <v>15.5591420725364</v>
      </c>
      <c r="M6784">
        <v>31.947613383343999</v>
      </c>
      <c r="N6784">
        <v>3.7612404331272602</v>
      </c>
      <c r="O6784">
        <v>0.73781367372547302</v>
      </c>
      <c r="P6784">
        <v>52.953523681196003</v>
      </c>
      <c r="Q6784">
        <v>64.975601232987401</v>
      </c>
      <c r="R6784">
        <v>4.6289561133626096</v>
      </c>
      <c r="S6784">
        <v>1.84369390919967</v>
      </c>
      <c r="T6784">
        <v>7.9963221416859103</v>
      </c>
      <c r="U6784">
        <v>45.2342351186903</v>
      </c>
      <c r="V6784">
        <v>3.4766714886358199</v>
      </c>
      <c r="W6784">
        <v>1.8003683777584001</v>
      </c>
      <c r="X6784">
        <v>9.5121242925413405</v>
      </c>
      <c r="Y6784">
        <v>34.0097478488767</v>
      </c>
      <c r="Z6784">
        <v>2.6936764180660102</v>
      </c>
      <c r="AA6784">
        <v>0.730908241797111</v>
      </c>
      <c r="AB6784">
        <v>11.5108089656472</v>
      </c>
      <c r="AC6784">
        <v>26.056569507117398</v>
      </c>
      <c r="AD6784">
        <v>1.7829584555065101</v>
      </c>
      <c r="AE6784">
        <v>0.65278921728433204</v>
      </c>
      <c r="AF6784">
        <v>8.1149417876652699</v>
      </c>
      <c r="AG6784">
        <v>0.68638017606972201</v>
      </c>
      <c r="AH6784">
        <v>0.69493050825990099</v>
      </c>
      <c r="AI6784">
        <v>13.4316838137847</v>
      </c>
      <c r="AJ6784">
        <v>1.59721783930151</v>
      </c>
      <c r="AK6784">
        <v>1.5111397787804599</v>
      </c>
      <c r="AL6784">
        <v>8.9710105790120895</v>
      </c>
      <c r="AM6784">
        <v>1.5720174094875701</v>
      </c>
      <c r="AN6784">
        <v>0.49060842194967802</v>
      </c>
      <c r="AO6784">
        <v>9.7764081740303599</v>
      </c>
    </row>
    <row r="6785" spans="1:41" x14ac:dyDescent="0.35">
      <c r="A6785">
        <f t="shared" si="105"/>
        <v>6779</v>
      </c>
      <c r="B6785" s="3">
        <v>4.0663032399999999</v>
      </c>
      <c r="C6785" s="3">
        <v>2.1424044800000002</v>
      </c>
      <c r="D6785" s="3">
        <v>4.8515664000000003</v>
      </c>
      <c r="E6785" s="3">
        <v>9.6711049741935398</v>
      </c>
      <c r="F6785" s="4">
        <v>6.4329297155949199</v>
      </c>
      <c r="G6785" s="4">
        <v>1.7881981871208199</v>
      </c>
      <c r="H6785" s="4">
        <v>9.2020364880690799</v>
      </c>
      <c r="I6785" s="4">
        <v>23.310511501945101</v>
      </c>
      <c r="J6785">
        <v>3.7702142012267301</v>
      </c>
      <c r="K6785">
        <v>2.87437936635152</v>
      </c>
      <c r="L6785">
        <v>12.636477973185199</v>
      </c>
      <c r="M6785">
        <v>25.389954754360499</v>
      </c>
      <c r="N6785">
        <v>3.7612404331272602</v>
      </c>
      <c r="O6785">
        <v>0.73781367372547302</v>
      </c>
      <c r="P6785">
        <v>41.448285144497397</v>
      </c>
      <c r="Q6785">
        <v>50.370400107624</v>
      </c>
      <c r="R6785">
        <v>2.7267161247883802</v>
      </c>
      <c r="S6785">
        <v>0.84369390919967402</v>
      </c>
      <c r="T6785">
        <v>6.0875932256402301</v>
      </c>
      <c r="U6785">
        <v>34.577646705910198</v>
      </c>
      <c r="V6785">
        <v>3.4766714886358199</v>
      </c>
      <c r="W6785">
        <v>1.8003683777584001</v>
      </c>
      <c r="X6785">
        <v>6.5916486623067403</v>
      </c>
      <c r="Y6785">
        <v>25.617097875030801</v>
      </c>
      <c r="Z6785">
        <v>2.6936764180660102</v>
      </c>
      <c r="AA6785">
        <v>0.730908241797111</v>
      </c>
      <c r="AB6785">
        <v>7.7136115922979496</v>
      </c>
      <c r="AC6785">
        <v>18.3648712471614</v>
      </c>
      <c r="AD6785">
        <v>1.7829584555065101</v>
      </c>
      <c r="AE6785">
        <v>0.65278921728433204</v>
      </c>
      <c r="AF6785">
        <v>6.1975089505985297</v>
      </c>
      <c r="AG6785">
        <v>0.68638017606972201</v>
      </c>
      <c r="AH6785">
        <v>0.69493050825990099</v>
      </c>
      <c r="AI6785">
        <v>8.6247405590853496</v>
      </c>
      <c r="AJ6785">
        <v>0.69771020179045995</v>
      </c>
      <c r="AK6785">
        <v>1.5111397787804599</v>
      </c>
      <c r="AL6785">
        <v>6.1333579136913601</v>
      </c>
      <c r="AM6785">
        <v>1.5720174094875701</v>
      </c>
      <c r="AN6785">
        <v>0.49060842194967802</v>
      </c>
      <c r="AO6785">
        <v>5.9158752792306402</v>
      </c>
    </row>
    <row r="6786" spans="1:41" x14ac:dyDescent="0.35">
      <c r="A6786">
        <f t="shared" si="105"/>
        <v>6780</v>
      </c>
      <c r="B6786" s="3">
        <v>3.6334165199999999</v>
      </c>
      <c r="C6786" s="3">
        <v>1.9180870400000001</v>
      </c>
      <c r="D6786" s="3">
        <v>4.2251472000000003</v>
      </c>
      <c r="E6786" s="3">
        <v>7.39138569677419</v>
      </c>
      <c r="F6786" s="4">
        <v>6.4329297155949199</v>
      </c>
      <c r="G6786" s="4">
        <v>1.7881981871208199</v>
      </c>
      <c r="H6786" s="4">
        <v>7.2879658474118196</v>
      </c>
      <c r="I6786" s="4">
        <v>19.5093268376759</v>
      </c>
      <c r="J6786">
        <v>2.7702142012267301</v>
      </c>
      <c r="K6786">
        <v>1.0063539524147</v>
      </c>
      <c r="L6786">
        <v>11.636477973185199</v>
      </c>
      <c r="M6786">
        <v>20.5076872590381</v>
      </c>
      <c r="N6786">
        <v>3.7612404331272602</v>
      </c>
      <c r="O6786">
        <v>0.73781367372547302</v>
      </c>
      <c r="P6786">
        <v>32.695665876148098</v>
      </c>
      <c r="Q6786">
        <v>40.147439903416299</v>
      </c>
      <c r="R6786">
        <v>2.7267161247883802</v>
      </c>
      <c r="S6786">
        <v>0.84369390919967402</v>
      </c>
      <c r="T6786">
        <v>4.1788643095945401</v>
      </c>
      <c r="U6786">
        <v>26.0523759756861</v>
      </c>
      <c r="V6786">
        <v>2.4766714886358199</v>
      </c>
      <c r="W6786">
        <v>0.80036837775840897</v>
      </c>
      <c r="X6786">
        <v>5.5916486623067403</v>
      </c>
      <c r="Y6786">
        <v>20.0174827631078</v>
      </c>
      <c r="Z6786">
        <v>1.79313624025408</v>
      </c>
      <c r="AA6786">
        <v>0.730908241797111</v>
      </c>
      <c r="AB6786">
        <v>5.8150129056232798</v>
      </c>
      <c r="AC6786">
        <v>13.3172993671834</v>
      </c>
      <c r="AD6786">
        <v>0.782958455506514</v>
      </c>
      <c r="AE6786">
        <v>0.65278921728433204</v>
      </c>
      <c r="AF6786">
        <v>4.2800761135318002</v>
      </c>
      <c r="AG6786">
        <v>0.68638017606972201</v>
      </c>
      <c r="AH6786">
        <v>-0.20159315165635799</v>
      </c>
      <c r="AI6786">
        <v>5.6890928075188896</v>
      </c>
      <c r="AJ6786">
        <v>0.69771020179045995</v>
      </c>
      <c r="AK6786">
        <v>0.51113977878046601</v>
      </c>
      <c r="AL6786">
        <v>2.2957052483706302</v>
      </c>
      <c r="AM6786">
        <v>-0.343121394993599</v>
      </c>
      <c r="AN6786">
        <v>0.49060842194967802</v>
      </c>
      <c r="AO6786">
        <v>3.9856088318307701</v>
      </c>
    </row>
    <row r="6787" spans="1:41" x14ac:dyDescent="0.35">
      <c r="A6787">
        <f t="shared" si="105"/>
        <v>6781</v>
      </c>
      <c r="B6787" s="3">
        <v>3.3628623200000001</v>
      </c>
      <c r="C6787" s="3">
        <v>1.77788864</v>
      </c>
      <c r="D6787" s="3">
        <v>3.8336351999999998</v>
      </c>
      <c r="E6787" s="3">
        <v>6.5665611483871</v>
      </c>
      <c r="F6787" s="4">
        <v>5.4329297155949199</v>
      </c>
      <c r="G6787" s="4">
        <v>1.7881981871208199</v>
      </c>
      <c r="H6787" s="4">
        <v>7.2879658474118196</v>
      </c>
      <c r="I6787" s="4">
        <v>16.792181493406702</v>
      </c>
      <c r="J6787">
        <v>2.7702142012267301</v>
      </c>
      <c r="K6787">
        <v>1.0063539524147</v>
      </c>
      <c r="L6787">
        <v>9.7138138738341695</v>
      </c>
      <c r="M6787">
        <v>17.6836822043769</v>
      </c>
      <c r="N6787">
        <v>2.7612404331272602</v>
      </c>
      <c r="O6787">
        <v>0.73781367372547302</v>
      </c>
      <c r="P6787">
        <v>29.695665876148102</v>
      </c>
      <c r="Q6787">
        <v>34.214714993312398</v>
      </c>
      <c r="R6787">
        <v>2.7267161247883802</v>
      </c>
      <c r="S6787">
        <v>0.84369390919967402</v>
      </c>
      <c r="T6787">
        <v>4.1788643095945401</v>
      </c>
      <c r="U6787">
        <v>22.0968949131301</v>
      </c>
      <c r="V6787">
        <v>1.5516481030612701</v>
      </c>
      <c r="W6787">
        <v>0.80036837775840897</v>
      </c>
      <c r="X6787">
        <v>4.6711730320721401</v>
      </c>
      <c r="Y6787">
        <v>16.749911832146299</v>
      </c>
      <c r="Z6787">
        <v>0.79313624025408402</v>
      </c>
      <c r="AA6787">
        <v>0.730908241797111</v>
      </c>
      <c r="AB6787">
        <v>4.8150129056232798</v>
      </c>
      <c r="AC6787">
        <v>10.3929391771944</v>
      </c>
      <c r="AD6787">
        <v>0.782958455506514</v>
      </c>
      <c r="AE6787">
        <v>0.65278921728433204</v>
      </c>
      <c r="AF6787">
        <v>3.2800761135318002</v>
      </c>
      <c r="AG6787">
        <v>0.68638017606972201</v>
      </c>
      <c r="AH6787">
        <v>-0.20159315165635799</v>
      </c>
      <c r="AI6787">
        <v>3.7534450559524299</v>
      </c>
      <c r="AJ6787">
        <v>0.69771020179045995</v>
      </c>
      <c r="AK6787">
        <v>0.51113977878046601</v>
      </c>
      <c r="AL6787">
        <v>2.2957052483706302</v>
      </c>
      <c r="AM6787">
        <v>-0.343121394993599</v>
      </c>
      <c r="AN6787">
        <v>0.49060842194967802</v>
      </c>
      <c r="AO6787">
        <v>2.9856088318307701</v>
      </c>
    </row>
    <row r="6788" spans="1:41" x14ac:dyDescent="0.35">
      <c r="A6788">
        <f t="shared" si="105"/>
        <v>6782</v>
      </c>
      <c r="B6788" s="3">
        <v>3.0923081200000002</v>
      </c>
      <c r="C6788" s="3">
        <v>1.63769024</v>
      </c>
      <c r="D6788" s="3">
        <v>3.4421232000000002</v>
      </c>
      <c r="E6788" s="3">
        <v>5.7417366000000003</v>
      </c>
      <c r="F6788" s="4">
        <v>5.4329297155949199</v>
      </c>
      <c r="G6788" s="4">
        <v>0.78819818712082002</v>
      </c>
      <c r="H6788" s="4">
        <v>6.2879658474118196</v>
      </c>
      <c r="I6788" s="4">
        <v>16.806275581945101</v>
      </c>
      <c r="J6788">
        <v>2.7702142012267301</v>
      </c>
      <c r="K6788">
        <v>1.87437936635152</v>
      </c>
      <c r="L6788">
        <v>9.6364779731852899</v>
      </c>
      <c r="M6788">
        <v>17.588622708699301</v>
      </c>
      <c r="N6788">
        <v>2.7612404331272602</v>
      </c>
      <c r="O6788">
        <v>0.73781367372547302</v>
      </c>
      <c r="P6788">
        <v>28.530745388381</v>
      </c>
      <c r="Q6788">
        <v>33.761492693520097</v>
      </c>
      <c r="R6788">
        <v>2.7267161247883802</v>
      </c>
      <c r="S6788">
        <v>0.84369390919967402</v>
      </c>
      <c r="T6788">
        <v>4.0875932256402301</v>
      </c>
      <c r="U6788">
        <v>21.802248900798102</v>
      </c>
      <c r="V6788">
        <v>2.4766714886358199</v>
      </c>
      <c r="W6788">
        <v>0.80036837775840897</v>
      </c>
      <c r="X6788">
        <v>4.5916486623067403</v>
      </c>
      <c r="Y6788">
        <v>16.2686030690693</v>
      </c>
      <c r="Z6788">
        <v>0.79313624025408402</v>
      </c>
      <c r="AA6788">
        <v>0.730908241797111</v>
      </c>
      <c r="AB6788">
        <v>4.7136115922979496</v>
      </c>
      <c r="AC6788">
        <v>10.233045807172401</v>
      </c>
      <c r="AD6788">
        <v>0.782958455506514</v>
      </c>
      <c r="AE6788">
        <v>0.65278921728433204</v>
      </c>
      <c r="AF6788">
        <v>3.2800761135318002</v>
      </c>
      <c r="AG6788">
        <v>0.68638017606972201</v>
      </c>
      <c r="AH6788">
        <v>0.69493050825990099</v>
      </c>
      <c r="AI6788">
        <v>3.68909280751889</v>
      </c>
      <c r="AJ6788">
        <v>-0.302289798209539</v>
      </c>
      <c r="AK6788">
        <v>0.51113977878046601</v>
      </c>
      <c r="AL6788">
        <v>2.21453158103099</v>
      </c>
      <c r="AM6788">
        <v>0.57201740948757496</v>
      </c>
      <c r="AN6788">
        <v>0.49060842194967802</v>
      </c>
      <c r="AO6788">
        <v>2.9158752792306402</v>
      </c>
    </row>
    <row r="6789" spans="1:41" x14ac:dyDescent="0.35">
      <c r="A6789">
        <f t="shared" si="105"/>
        <v>6783</v>
      </c>
      <c r="B6789" s="3">
        <v>4.0081972800000001</v>
      </c>
      <c r="C6789" s="3">
        <v>1.60965055999999</v>
      </c>
      <c r="D6789" s="3">
        <v>4.3238208</v>
      </c>
      <c r="E6789" s="3">
        <v>7.4967716903225803</v>
      </c>
      <c r="F6789" s="4">
        <v>6.34580758748361</v>
      </c>
      <c r="G6789" s="4">
        <v>0.78819818712082002</v>
      </c>
      <c r="H6789" s="4">
        <v>7.2020364880690799</v>
      </c>
      <c r="I6789" s="4">
        <v>18.265755430483399</v>
      </c>
      <c r="J6789">
        <v>2.7702142012267301</v>
      </c>
      <c r="K6789">
        <v>1.87437936635152</v>
      </c>
      <c r="L6789">
        <v>10.5591420725364</v>
      </c>
      <c r="M6789">
        <v>19.025048441021699</v>
      </c>
      <c r="N6789">
        <v>2.7612404331272602</v>
      </c>
      <c r="O6789">
        <v>0.73781367372547302</v>
      </c>
      <c r="P6789">
        <v>31.2009044128467</v>
      </c>
      <c r="Q6789">
        <v>37.5065000607797</v>
      </c>
      <c r="R6789">
        <v>3.6289561133625998</v>
      </c>
      <c r="S6789">
        <v>0.84369390919967402</v>
      </c>
      <c r="T6789">
        <v>4.0875932256402301</v>
      </c>
      <c r="U6789">
        <v>25.770238253578199</v>
      </c>
      <c r="V6789">
        <v>2.4766714886358199</v>
      </c>
      <c r="W6789">
        <v>0.80036837775840897</v>
      </c>
      <c r="X6789">
        <v>5.5121242925413396</v>
      </c>
      <c r="Y6789">
        <v>18.587101861953698</v>
      </c>
      <c r="Z6789">
        <v>1.69367641806601</v>
      </c>
      <c r="AA6789">
        <v>0.730908241797111</v>
      </c>
      <c r="AB6789">
        <v>5.6122102789726203</v>
      </c>
      <c r="AC6789">
        <v>12.5969383771394</v>
      </c>
      <c r="AD6789">
        <v>0.782958455506514</v>
      </c>
      <c r="AE6789">
        <v>0.65278921728433204</v>
      </c>
      <c r="AF6789">
        <v>3.1975089505985301</v>
      </c>
      <c r="AG6789">
        <v>0.68638017606972201</v>
      </c>
      <c r="AH6789">
        <v>0.69493050825990099</v>
      </c>
      <c r="AI6789">
        <v>4.5603883106518097</v>
      </c>
      <c r="AJ6789">
        <v>0.59721783930151295</v>
      </c>
      <c r="AK6789">
        <v>0.51113977878046601</v>
      </c>
      <c r="AL6789">
        <v>4.0521842463517297</v>
      </c>
      <c r="AM6789">
        <v>0.57201740948757496</v>
      </c>
      <c r="AN6789">
        <v>0.49060842194967802</v>
      </c>
      <c r="AO6789">
        <v>3.8461417266305</v>
      </c>
    </row>
    <row r="6790" spans="1:41" x14ac:dyDescent="0.35">
      <c r="A6790">
        <f t="shared" si="105"/>
        <v>6784</v>
      </c>
      <c r="B6790" s="3">
        <v>4.1705297999999997</v>
      </c>
      <c r="C6790" s="3">
        <v>1.69376959999999</v>
      </c>
      <c r="D6790" s="3">
        <v>5.5187280000000003</v>
      </c>
      <c r="E6790" s="3">
        <v>9.9116664193548392</v>
      </c>
      <c r="F6790" s="4">
        <v>7.2586854593723098</v>
      </c>
      <c r="G6790" s="4">
        <v>0.78819818712082002</v>
      </c>
      <c r="H6790" s="4">
        <v>8.1161071287263393</v>
      </c>
      <c r="I6790" s="4">
        <v>22.991447327560099</v>
      </c>
      <c r="J6790">
        <v>3.6925766093668799</v>
      </c>
      <c r="K6790">
        <v>2.7424047802883398</v>
      </c>
      <c r="L6790">
        <v>11.4818061718875</v>
      </c>
      <c r="M6790">
        <v>24.721904960327599</v>
      </c>
      <c r="N6790">
        <v>2.7612404331272602</v>
      </c>
      <c r="O6790">
        <v>1.67124536006959</v>
      </c>
      <c r="P6790">
        <v>40.541222461778197</v>
      </c>
      <c r="Q6790">
        <v>50.0159892703509</v>
      </c>
      <c r="R6790">
        <v>3.6289561133625998</v>
      </c>
      <c r="S6790">
        <v>0.84369390919967402</v>
      </c>
      <c r="T6790">
        <v>6.9050510577316002</v>
      </c>
      <c r="U6790">
        <v>34.916071734026403</v>
      </c>
      <c r="V6790">
        <v>2.4766714886358199</v>
      </c>
      <c r="W6790">
        <v>0.80036837775840897</v>
      </c>
      <c r="X6790">
        <v>6.4325999227759301</v>
      </c>
      <c r="Y6790">
        <v>25.5629163227227</v>
      </c>
      <c r="Z6790">
        <v>1.69367641806601</v>
      </c>
      <c r="AA6790">
        <v>0.730908241797111</v>
      </c>
      <c r="AB6790">
        <v>9.3080063389966305</v>
      </c>
      <c r="AC6790">
        <v>19.3275947670734</v>
      </c>
      <c r="AD6790">
        <v>0.782958455506514</v>
      </c>
      <c r="AE6790">
        <v>1.58421260135213</v>
      </c>
      <c r="AF6790">
        <v>6.0323746247320003</v>
      </c>
      <c r="AG6790">
        <v>0.68638017606972201</v>
      </c>
      <c r="AH6790">
        <v>0.69493050825990099</v>
      </c>
      <c r="AI6790">
        <v>9.30297931691765</v>
      </c>
      <c r="AJ6790">
        <v>0.59721783930151295</v>
      </c>
      <c r="AK6790">
        <v>0.51113977878046601</v>
      </c>
      <c r="AL6790">
        <v>6.8086632443328297</v>
      </c>
      <c r="AM6790">
        <v>0.57201740948757496</v>
      </c>
      <c r="AN6790">
        <v>1.44146616294143</v>
      </c>
      <c r="AO6790">
        <v>7.6369410688300796</v>
      </c>
    </row>
    <row r="6791" spans="1:41" x14ac:dyDescent="0.35">
      <c r="A6791">
        <f t="shared" si="105"/>
        <v>6785</v>
      </c>
      <c r="B6791" s="3">
        <v>4.4951948399999999</v>
      </c>
      <c r="C6791" s="3">
        <v>1.8620076799999901</v>
      </c>
      <c r="D6791" s="3">
        <v>5.9885424</v>
      </c>
      <c r="E6791" s="3">
        <v>12.8214558774193</v>
      </c>
      <c r="F6791" s="4">
        <v>7.2586854593723098</v>
      </c>
      <c r="G6791" s="4">
        <v>2.69360898574543</v>
      </c>
      <c r="H6791" s="4">
        <v>10.030177769383601</v>
      </c>
      <c r="I6791" s="4">
        <v>29.711591688906001</v>
      </c>
      <c r="J6791">
        <v>3.6925766093668799</v>
      </c>
      <c r="K6791">
        <v>2.7424047802883398</v>
      </c>
      <c r="L6791">
        <v>15.3271343705897</v>
      </c>
      <c r="M6791">
        <v>30.657726880972302</v>
      </c>
      <c r="N6791">
        <v>3.6696883407781402</v>
      </c>
      <c r="O6791">
        <v>1.67124536006959</v>
      </c>
      <c r="P6791">
        <v>51.881540510709598</v>
      </c>
      <c r="Q6791">
        <v>64.989212903921995</v>
      </c>
      <c r="R6791">
        <v>4.5311961019368301</v>
      </c>
      <c r="S6791">
        <v>1.7325447746008</v>
      </c>
      <c r="T6791">
        <v>7.8137799737772804</v>
      </c>
      <c r="U6791">
        <v>46.8012773570306</v>
      </c>
      <c r="V6791">
        <v>3.4016948742103699</v>
      </c>
      <c r="W6791">
        <v>1.7058190700684599</v>
      </c>
      <c r="X6791">
        <v>9.2735511832451198</v>
      </c>
      <c r="Y6791">
        <v>33.9420209084916</v>
      </c>
      <c r="Z6791">
        <v>2.5942165958779402</v>
      </c>
      <c r="AA6791">
        <v>1.64867780948794</v>
      </c>
      <c r="AB6791">
        <v>11.105203712345901</v>
      </c>
      <c r="AC6791">
        <v>27.259973907007399</v>
      </c>
      <c r="AD6791">
        <v>1.6741069833629101</v>
      </c>
      <c r="AE6791">
        <v>1.58421260135213</v>
      </c>
      <c r="AF6791">
        <v>8.8672402988654699</v>
      </c>
      <c r="AG6791">
        <v>1.5989330235377801</v>
      </c>
      <c r="AH6791">
        <v>1.59145416817616</v>
      </c>
      <c r="AI6791">
        <v>15.045570323183499</v>
      </c>
      <c r="AJ6791">
        <v>2.4967254768125602</v>
      </c>
      <c r="AK6791">
        <v>1.44906356687391</v>
      </c>
      <c r="AL6791">
        <v>10.5651422423139</v>
      </c>
      <c r="AM6791">
        <v>1.48715621396874</v>
      </c>
      <c r="AN6791">
        <v>1.44146616294143</v>
      </c>
      <c r="AO6791">
        <v>10.497473963629799</v>
      </c>
    </row>
    <row r="6792" spans="1:41" x14ac:dyDescent="0.35">
      <c r="A6792">
        <f t="shared" si="105"/>
        <v>6786</v>
      </c>
      <c r="B6792" s="3">
        <v>5.8980815599999996</v>
      </c>
      <c r="C6792" s="3">
        <v>3.0563251199999901</v>
      </c>
      <c r="D6792" s="3">
        <v>7.5749616</v>
      </c>
      <c r="E6792" s="3">
        <v>15.1011751548387</v>
      </c>
      <c r="F6792" s="4">
        <v>9.1715633312609999</v>
      </c>
      <c r="G6792" s="4">
        <v>2.69360898574543</v>
      </c>
      <c r="H6792" s="4">
        <v>11.9442484100408</v>
      </c>
      <c r="I6792" s="4">
        <v>35.333602641713597</v>
      </c>
      <c r="J6792">
        <v>4.6925766093668804</v>
      </c>
      <c r="K6792">
        <v>4.6104301942251498</v>
      </c>
      <c r="L6792">
        <v>17.249798469940799</v>
      </c>
      <c r="M6792">
        <v>37.359291415617001</v>
      </c>
      <c r="N6792">
        <v>4.6696883407781398</v>
      </c>
      <c r="O6792">
        <v>1.67124536006959</v>
      </c>
      <c r="P6792">
        <v>62.386779047408197</v>
      </c>
      <c r="Q6792">
        <v>78.865174848337404</v>
      </c>
      <c r="R6792">
        <v>4.5311961019368301</v>
      </c>
      <c r="S6792">
        <v>1.7325447746008</v>
      </c>
      <c r="T6792">
        <v>9.7225088898229703</v>
      </c>
      <c r="U6792">
        <v>57.156965612366697</v>
      </c>
      <c r="V6792">
        <v>4.4016948742103699</v>
      </c>
      <c r="W6792">
        <v>1.7058190700684599</v>
      </c>
      <c r="X6792">
        <v>11.194026813479701</v>
      </c>
      <c r="Y6792">
        <v>42.327898188299002</v>
      </c>
      <c r="Z6792">
        <v>3.5942165958779402</v>
      </c>
      <c r="AA6792">
        <v>1.64867780948794</v>
      </c>
      <c r="AB6792">
        <v>14.902401085695301</v>
      </c>
      <c r="AC6792">
        <v>35.072012606952498</v>
      </c>
      <c r="AD6792">
        <v>1.6741069833629101</v>
      </c>
      <c r="AE6792">
        <v>1.58421260135213</v>
      </c>
      <c r="AF6792">
        <v>11.702105972998901</v>
      </c>
      <c r="AG6792">
        <v>1.5989330235377801</v>
      </c>
      <c r="AH6792">
        <v>1.59145416817616</v>
      </c>
      <c r="AI6792">
        <v>18.852513577882799</v>
      </c>
      <c r="AJ6792">
        <v>2.4967254768125602</v>
      </c>
      <c r="AK6792">
        <v>1.44906356687391</v>
      </c>
      <c r="AL6792">
        <v>13.4027949076346</v>
      </c>
      <c r="AM6792">
        <v>1.48715621396874</v>
      </c>
      <c r="AN6792">
        <v>1.44146616294143</v>
      </c>
      <c r="AO6792">
        <v>13.3580068584295</v>
      </c>
    </row>
    <row r="6793" spans="1:41" x14ac:dyDescent="0.35">
      <c r="A6793">
        <f t="shared" si="105"/>
        <v>6787</v>
      </c>
      <c r="B6793" s="3">
        <v>6.1686357599999999</v>
      </c>
      <c r="C6793" s="3">
        <v>3.1965235199999902</v>
      </c>
      <c r="D6793" s="3">
        <v>7.9664735999999996</v>
      </c>
      <c r="E6793" s="3">
        <v>16.885999703225799</v>
      </c>
      <c r="F6793" s="4">
        <v>10.171563331261</v>
      </c>
      <c r="G6793" s="4">
        <v>2.69360898574543</v>
      </c>
      <c r="H6793" s="4">
        <v>12.9442484100408</v>
      </c>
      <c r="I6793" s="4">
        <v>37.140334841713603</v>
      </c>
      <c r="J6793">
        <v>4.6925766093668804</v>
      </c>
      <c r="K6793">
        <v>4.6104301942251498</v>
      </c>
      <c r="L6793">
        <v>18.249798469940799</v>
      </c>
      <c r="M6793">
        <v>39.273647950616997</v>
      </c>
      <c r="N6793">
        <v>4.6696883407781398</v>
      </c>
      <c r="O6793">
        <v>1.67124536006959</v>
      </c>
      <c r="P6793">
        <v>66.386779047408197</v>
      </c>
      <c r="Q6793">
        <v>82.971398888337404</v>
      </c>
      <c r="R6793">
        <v>5.5311961019368301</v>
      </c>
      <c r="S6793">
        <v>1.7325447746008</v>
      </c>
      <c r="T6793">
        <v>10.722508889822899</v>
      </c>
      <c r="U6793">
        <v>60.197237912366703</v>
      </c>
      <c r="V6793">
        <v>4.4016948742103699</v>
      </c>
      <c r="W6793">
        <v>2.7058190700684599</v>
      </c>
      <c r="X6793">
        <v>12.194026813479701</v>
      </c>
      <c r="Y6793">
        <v>44.666715063299002</v>
      </c>
      <c r="Z6793">
        <v>3.5942165958779402</v>
      </c>
      <c r="AA6793">
        <v>1.64867780948794</v>
      </c>
      <c r="AB6793">
        <v>14.902401085695301</v>
      </c>
      <c r="AC6793">
        <v>37.074883856952503</v>
      </c>
      <c r="AD6793">
        <v>2.6741069833629099</v>
      </c>
      <c r="AE6793">
        <v>1.58421260135213</v>
      </c>
      <c r="AF6793">
        <v>11.702105972998901</v>
      </c>
      <c r="AG6793">
        <v>1.5989330235377801</v>
      </c>
      <c r="AH6793">
        <v>1.59145416817616</v>
      </c>
      <c r="AI6793">
        <v>20.852513577882799</v>
      </c>
      <c r="AJ6793">
        <v>2.4967254768125602</v>
      </c>
      <c r="AK6793">
        <v>2.4490635668739098</v>
      </c>
      <c r="AL6793">
        <v>14.4027949076346</v>
      </c>
      <c r="AM6793">
        <v>2.4871562139687402</v>
      </c>
      <c r="AN6793">
        <v>1.44146616294143</v>
      </c>
      <c r="AO6793">
        <v>14.3580068584295</v>
      </c>
    </row>
    <row r="6794" spans="1:41" x14ac:dyDescent="0.35">
      <c r="A6794">
        <f t="shared" ref="A6794:A6857" si="106">A6793+1</f>
        <v>6788</v>
      </c>
      <c r="B6794" s="3">
        <v>6.4933008000000001</v>
      </c>
      <c r="C6794" s="3">
        <v>3.3647616</v>
      </c>
      <c r="D6794" s="3">
        <v>8.4362879999999993</v>
      </c>
      <c r="E6794" s="3">
        <v>17.875789161290299</v>
      </c>
      <c r="F6794" s="4">
        <v>10.171563331261</v>
      </c>
      <c r="G6794" s="4">
        <v>2.69360898574543</v>
      </c>
      <c r="H6794" s="4">
        <v>12.9442484100408</v>
      </c>
      <c r="I6794" s="4">
        <v>39.3084134817136</v>
      </c>
      <c r="J6794">
        <v>4.6925766093668804</v>
      </c>
      <c r="K6794">
        <v>4.6104301942251498</v>
      </c>
      <c r="L6794">
        <v>19.249798469940799</v>
      </c>
      <c r="M6794">
        <v>41.570875792617002</v>
      </c>
      <c r="N6794">
        <v>4.6696883407781398</v>
      </c>
      <c r="O6794">
        <v>1.67124536006959</v>
      </c>
      <c r="P6794">
        <v>70.386779047408197</v>
      </c>
      <c r="Q6794">
        <v>87.898867736337394</v>
      </c>
      <c r="R6794">
        <v>5.5311961019368301</v>
      </c>
      <c r="S6794">
        <v>2.7325447746007998</v>
      </c>
      <c r="T6794">
        <v>10.722508889822899</v>
      </c>
      <c r="U6794">
        <v>63.845564672366699</v>
      </c>
      <c r="V6794">
        <v>4.4016948742103699</v>
      </c>
      <c r="W6794">
        <v>2.7058190700684599</v>
      </c>
      <c r="X6794">
        <v>12.194026813479701</v>
      </c>
      <c r="Y6794">
        <v>47.473295313298998</v>
      </c>
      <c r="Z6794">
        <v>3.5942165958779402</v>
      </c>
      <c r="AA6794">
        <v>1.64867780948794</v>
      </c>
      <c r="AB6794">
        <v>15.902401085695301</v>
      </c>
      <c r="AC6794">
        <v>39.4783293569525</v>
      </c>
      <c r="AD6794">
        <v>2.6741069833629099</v>
      </c>
      <c r="AE6794">
        <v>1.58421260135213</v>
      </c>
      <c r="AF6794">
        <v>12.702105972998901</v>
      </c>
      <c r="AG6794">
        <v>1.5989330235377801</v>
      </c>
      <c r="AH6794">
        <v>1.59145416817616</v>
      </c>
      <c r="AI6794">
        <v>21.852513577882799</v>
      </c>
      <c r="AJ6794">
        <v>2.4967254768125602</v>
      </c>
      <c r="AK6794">
        <v>2.4490635668739098</v>
      </c>
      <c r="AL6794">
        <v>15.4027949076346</v>
      </c>
      <c r="AM6794">
        <v>2.4871562139687402</v>
      </c>
      <c r="AN6794">
        <v>1.44146616294143</v>
      </c>
      <c r="AO6794">
        <v>15.3580068584295</v>
      </c>
    </row>
    <row r="6795" spans="1:41" x14ac:dyDescent="0.35">
      <c r="A6795">
        <f t="shared" si="106"/>
        <v>6789</v>
      </c>
      <c r="B6795" s="3">
        <v>6.8179658400000003</v>
      </c>
      <c r="C6795" s="3">
        <v>3.5329996799999899</v>
      </c>
      <c r="D6795" s="3">
        <v>8.9061024</v>
      </c>
      <c r="E6795" s="3">
        <v>18.8655786193548</v>
      </c>
      <c r="F6795" s="4">
        <v>11.171563331261</v>
      </c>
      <c r="G6795" s="4">
        <v>2.69360898574543</v>
      </c>
      <c r="H6795" s="4">
        <v>13.9442484100408</v>
      </c>
      <c r="I6795" s="4">
        <v>41.476492121713598</v>
      </c>
      <c r="J6795">
        <v>4.6925766093668804</v>
      </c>
      <c r="K6795">
        <v>4.6104301942251498</v>
      </c>
      <c r="L6795">
        <v>20.249798469940799</v>
      </c>
      <c r="M6795">
        <v>43.868103634617</v>
      </c>
      <c r="N6795">
        <v>5.6696883407781398</v>
      </c>
      <c r="O6795">
        <v>1.67124536006959</v>
      </c>
      <c r="P6795">
        <v>73.386779047408197</v>
      </c>
      <c r="Q6795">
        <v>92.826336584337398</v>
      </c>
      <c r="R6795">
        <v>5.5311961019368301</v>
      </c>
      <c r="S6795">
        <v>2.7325447746007998</v>
      </c>
      <c r="T6795">
        <v>11.722508889822899</v>
      </c>
      <c r="U6795">
        <v>67.493891432366695</v>
      </c>
      <c r="V6795">
        <v>4.4016948742103699</v>
      </c>
      <c r="W6795">
        <v>2.7058190700684599</v>
      </c>
      <c r="X6795">
        <v>13.194026813479701</v>
      </c>
      <c r="Y6795">
        <v>50.279875563299001</v>
      </c>
      <c r="Z6795">
        <v>3.5942165958779402</v>
      </c>
      <c r="AA6795">
        <v>1.64867780948794</v>
      </c>
      <c r="AB6795">
        <v>16.902401085695299</v>
      </c>
      <c r="AC6795">
        <v>41.881774856952497</v>
      </c>
      <c r="AD6795">
        <v>2.6741069833629099</v>
      </c>
      <c r="AE6795">
        <v>1.58421260135213</v>
      </c>
      <c r="AF6795">
        <v>13.702105972998901</v>
      </c>
      <c r="AG6795">
        <v>2.5989330235377799</v>
      </c>
      <c r="AH6795">
        <v>1.59145416817616</v>
      </c>
      <c r="AI6795">
        <v>22.852513577882799</v>
      </c>
      <c r="AJ6795">
        <v>2.4967254768125602</v>
      </c>
      <c r="AK6795">
        <v>2.4490635668739098</v>
      </c>
      <c r="AL6795">
        <v>16.4027949076346</v>
      </c>
      <c r="AM6795">
        <v>2.4871562139687402</v>
      </c>
      <c r="AN6795">
        <v>1.44146616294143</v>
      </c>
      <c r="AO6795">
        <v>15.3580068584295</v>
      </c>
    </row>
    <row r="6796" spans="1:41" x14ac:dyDescent="0.35">
      <c r="A6796">
        <f t="shared" si="106"/>
        <v>6790</v>
      </c>
      <c r="B6796" s="3">
        <v>7.0885200399999997</v>
      </c>
      <c r="C6796" s="3">
        <v>3.6731980800000001</v>
      </c>
      <c r="D6796" s="3">
        <v>9.2976144000000005</v>
      </c>
      <c r="E6796" s="3">
        <v>19.690403167741898</v>
      </c>
      <c r="F6796" s="4">
        <v>11.171563331261</v>
      </c>
      <c r="G6796" s="4">
        <v>2.69360898574543</v>
      </c>
      <c r="H6796" s="4">
        <v>14.9442484100408</v>
      </c>
      <c r="I6796" s="4">
        <v>43.283224321713597</v>
      </c>
      <c r="J6796">
        <v>4.6925766093668804</v>
      </c>
      <c r="K6796">
        <v>5.6104301942251498</v>
      </c>
      <c r="L6796">
        <v>21.249798469940799</v>
      </c>
      <c r="M6796">
        <v>45.782460169617003</v>
      </c>
      <c r="N6796">
        <v>5.6696883407781398</v>
      </c>
      <c r="O6796">
        <v>2.67124536006959</v>
      </c>
      <c r="P6796">
        <v>77.386779047408197</v>
      </c>
      <c r="Q6796">
        <v>96.932560624337398</v>
      </c>
      <c r="R6796">
        <v>5.5311961019368301</v>
      </c>
      <c r="S6796">
        <v>2.7325447746007998</v>
      </c>
      <c r="T6796">
        <v>11.722508889822899</v>
      </c>
      <c r="U6796">
        <v>70.534163732366693</v>
      </c>
      <c r="V6796">
        <v>4.4016948742103699</v>
      </c>
      <c r="W6796">
        <v>2.7058190700684599</v>
      </c>
      <c r="X6796">
        <v>14.194026813479701</v>
      </c>
      <c r="Y6796">
        <v>52.618692438299</v>
      </c>
      <c r="Z6796">
        <v>3.5942165958779402</v>
      </c>
      <c r="AA6796">
        <v>1.64867780948794</v>
      </c>
      <c r="AB6796">
        <v>17.902401085695299</v>
      </c>
      <c r="AC6796">
        <v>43.884646106952502</v>
      </c>
      <c r="AD6796">
        <v>2.6741069833629099</v>
      </c>
      <c r="AE6796">
        <v>2.5842126013521298</v>
      </c>
      <c r="AF6796">
        <v>13.702105972998901</v>
      </c>
      <c r="AG6796">
        <v>2.5989330235377799</v>
      </c>
      <c r="AH6796">
        <v>2.5914541681761598</v>
      </c>
      <c r="AI6796">
        <v>24.852513577882799</v>
      </c>
      <c r="AJ6796">
        <v>2.4967254768125602</v>
      </c>
      <c r="AK6796">
        <v>2.4490635668739098</v>
      </c>
      <c r="AL6796">
        <v>17.4027949076346</v>
      </c>
      <c r="AM6796">
        <v>2.4871562139687402</v>
      </c>
      <c r="AN6796">
        <v>2.4414661629414298</v>
      </c>
      <c r="AO6796">
        <v>16.358006858429501</v>
      </c>
    </row>
    <row r="6797" spans="1:41" x14ac:dyDescent="0.35">
      <c r="A6797">
        <f t="shared" si="106"/>
        <v>6791</v>
      </c>
      <c r="B6797" s="3">
        <v>7.4131850799999999</v>
      </c>
      <c r="C6797" s="3">
        <v>3.84143615999999</v>
      </c>
      <c r="D6797" s="3">
        <v>9.7674287999999994</v>
      </c>
      <c r="E6797" s="3">
        <v>20.680192625806399</v>
      </c>
      <c r="F6797" s="4">
        <v>12.171563331261</v>
      </c>
      <c r="G6797" s="4">
        <v>3.69360898574543</v>
      </c>
      <c r="H6797" s="4">
        <v>14.9442484100408</v>
      </c>
      <c r="I6797" s="4">
        <v>45.451302961713601</v>
      </c>
      <c r="J6797">
        <v>5.6925766093668804</v>
      </c>
      <c r="K6797">
        <v>5.6104301942251498</v>
      </c>
      <c r="L6797">
        <v>22.249798469940799</v>
      </c>
      <c r="M6797">
        <v>48.079688011617002</v>
      </c>
      <c r="N6797">
        <v>5.6696883407781398</v>
      </c>
      <c r="O6797">
        <v>2.67124536006959</v>
      </c>
      <c r="P6797">
        <v>81.386779047408197</v>
      </c>
      <c r="Q6797">
        <v>101.860029472337</v>
      </c>
      <c r="R6797">
        <v>6.5311961019368301</v>
      </c>
      <c r="S6797">
        <v>2.7325447746007998</v>
      </c>
      <c r="T6797">
        <v>12.722508889822899</v>
      </c>
      <c r="U6797">
        <v>74.182490492366696</v>
      </c>
      <c r="V6797">
        <v>5.4016948742103699</v>
      </c>
      <c r="W6797">
        <v>2.7058190700684599</v>
      </c>
      <c r="X6797">
        <v>14.194026813479701</v>
      </c>
      <c r="Y6797">
        <v>55.425272688299003</v>
      </c>
      <c r="Z6797">
        <v>4.5942165958779402</v>
      </c>
      <c r="AA6797">
        <v>2.64867780948794</v>
      </c>
      <c r="AB6797">
        <v>18.902401085695299</v>
      </c>
      <c r="AC6797">
        <v>46.288091606952499</v>
      </c>
      <c r="AD6797">
        <v>2.6741069833629099</v>
      </c>
      <c r="AE6797">
        <v>2.5842126013521298</v>
      </c>
      <c r="AF6797">
        <v>14.702105972998901</v>
      </c>
      <c r="AG6797">
        <v>2.5989330235377799</v>
      </c>
      <c r="AH6797">
        <v>2.5914541681761598</v>
      </c>
      <c r="AI6797">
        <v>25.852513577882799</v>
      </c>
      <c r="AJ6797">
        <v>3.4967254768125602</v>
      </c>
      <c r="AK6797">
        <v>2.4490635668739098</v>
      </c>
      <c r="AL6797">
        <v>18.4027949076346</v>
      </c>
      <c r="AM6797">
        <v>2.4871562139687402</v>
      </c>
      <c r="AN6797">
        <v>2.4414661629414298</v>
      </c>
      <c r="AO6797">
        <v>17.358006858429501</v>
      </c>
    </row>
    <row r="6798" spans="1:41" x14ac:dyDescent="0.35">
      <c r="A6798">
        <f t="shared" si="106"/>
        <v>6792</v>
      </c>
      <c r="B6798" s="3">
        <v>7.7378501200000001</v>
      </c>
      <c r="C6798" s="3">
        <v>4.0096742399999998</v>
      </c>
      <c r="D6798" s="3">
        <v>10.2372432</v>
      </c>
      <c r="E6798" s="3">
        <v>21.669982083870899</v>
      </c>
      <c r="F6798" s="4">
        <v>12.171563331261</v>
      </c>
      <c r="G6798" s="4">
        <v>3.69360898574543</v>
      </c>
      <c r="H6798" s="4">
        <v>15.9442484100408</v>
      </c>
      <c r="I6798" s="4">
        <v>47.619381601713599</v>
      </c>
      <c r="J6798">
        <v>5.6925766093668804</v>
      </c>
      <c r="K6798">
        <v>5.6104301942251498</v>
      </c>
      <c r="L6798">
        <v>23.249798469940799</v>
      </c>
      <c r="M6798">
        <v>50.376915853617</v>
      </c>
      <c r="N6798">
        <v>5.6696883407781398</v>
      </c>
      <c r="O6798">
        <v>2.67124536006959</v>
      </c>
      <c r="P6798">
        <v>85.386779047408197</v>
      </c>
      <c r="Q6798">
        <v>106.78749832033699</v>
      </c>
      <c r="R6798">
        <v>6.5311961019368301</v>
      </c>
      <c r="S6798">
        <v>2.7325447746007998</v>
      </c>
      <c r="T6798">
        <v>13.722508889822899</v>
      </c>
      <c r="U6798">
        <v>77.8308172523667</v>
      </c>
      <c r="V6798">
        <v>5.4016948742103699</v>
      </c>
      <c r="W6798">
        <v>2.7058190700684599</v>
      </c>
      <c r="X6798">
        <v>15.194026813479701</v>
      </c>
      <c r="Y6798">
        <v>58.231852938298999</v>
      </c>
      <c r="Z6798">
        <v>4.5942165958779402</v>
      </c>
      <c r="AA6798">
        <v>2.64867780948794</v>
      </c>
      <c r="AB6798">
        <v>19.902401085695299</v>
      </c>
      <c r="AC6798">
        <v>48.691537106952502</v>
      </c>
      <c r="AD6798">
        <v>2.6741069833629099</v>
      </c>
      <c r="AE6798">
        <v>2.5842126013521298</v>
      </c>
      <c r="AF6798">
        <v>15.702105972998901</v>
      </c>
      <c r="AG6798">
        <v>2.5989330235377799</v>
      </c>
      <c r="AH6798">
        <v>2.5914541681761598</v>
      </c>
      <c r="AI6798">
        <v>26.852513577882799</v>
      </c>
      <c r="AJ6798">
        <v>3.4967254768125602</v>
      </c>
      <c r="AK6798">
        <v>2.4490635668739098</v>
      </c>
      <c r="AL6798">
        <v>19.4027949076346</v>
      </c>
      <c r="AM6798">
        <v>2.4871562139687402</v>
      </c>
      <c r="AN6798">
        <v>2.4414661629414298</v>
      </c>
      <c r="AO6798">
        <v>18.358006858429501</v>
      </c>
    </row>
    <row r="6799" spans="1:41" x14ac:dyDescent="0.35">
      <c r="A6799">
        <f t="shared" si="106"/>
        <v>6793</v>
      </c>
      <c r="B6799" s="3">
        <v>8.0084043200000004</v>
      </c>
      <c r="C6799" s="3">
        <v>4.1498726399999999</v>
      </c>
      <c r="D6799" s="3">
        <v>10.628755200000001</v>
      </c>
      <c r="E6799" s="3">
        <v>22.494806632258001</v>
      </c>
      <c r="F6799" s="4">
        <v>13.171563331261</v>
      </c>
      <c r="G6799" s="4">
        <v>3.69360898574543</v>
      </c>
      <c r="H6799" s="4">
        <v>16.9442484100408</v>
      </c>
      <c r="I6799" s="4">
        <v>49.426113801713598</v>
      </c>
      <c r="J6799">
        <v>5.6925766093668804</v>
      </c>
      <c r="K6799">
        <v>5.6104301942251498</v>
      </c>
      <c r="L6799">
        <v>24.249798469940799</v>
      </c>
      <c r="M6799">
        <v>52.291272388617003</v>
      </c>
      <c r="N6799">
        <v>6.6696883407781398</v>
      </c>
      <c r="O6799">
        <v>2.67124536006959</v>
      </c>
      <c r="P6799">
        <v>88.386779047408197</v>
      </c>
      <c r="Q6799">
        <v>110.89372236033699</v>
      </c>
      <c r="R6799">
        <v>6.5311961019368301</v>
      </c>
      <c r="S6799">
        <v>2.7325447746007998</v>
      </c>
      <c r="T6799">
        <v>13.722508889822899</v>
      </c>
      <c r="U6799">
        <v>80.871089552366698</v>
      </c>
      <c r="V6799">
        <v>5.4016948742103699</v>
      </c>
      <c r="W6799">
        <v>2.7058190700684599</v>
      </c>
      <c r="X6799">
        <v>16.194026813479699</v>
      </c>
      <c r="Y6799">
        <v>60.570669813298998</v>
      </c>
      <c r="Z6799">
        <v>4.5942165958779402</v>
      </c>
      <c r="AA6799">
        <v>2.64867780948794</v>
      </c>
      <c r="AB6799">
        <v>20.902401085695299</v>
      </c>
      <c r="AC6799">
        <v>50.694408356952501</v>
      </c>
      <c r="AD6799">
        <v>2.6741069833629099</v>
      </c>
      <c r="AE6799">
        <v>2.5842126013521298</v>
      </c>
      <c r="AF6799">
        <v>15.702105972998901</v>
      </c>
      <c r="AG6799">
        <v>2.5989330235377799</v>
      </c>
      <c r="AH6799">
        <v>2.5914541681761598</v>
      </c>
      <c r="AI6799">
        <v>27.852513577882799</v>
      </c>
      <c r="AJ6799">
        <v>3.4967254768125602</v>
      </c>
      <c r="AK6799">
        <v>2.4490635668739098</v>
      </c>
      <c r="AL6799">
        <v>20.4027949076346</v>
      </c>
      <c r="AM6799">
        <v>2.4871562139687402</v>
      </c>
      <c r="AN6799">
        <v>2.4414661629414298</v>
      </c>
      <c r="AO6799">
        <v>19.358006858429501</v>
      </c>
    </row>
    <row r="6800" spans="1:41" x14ac:dyDescent="0.35">
      <c r="A6800">
        <f t="shared" si="106"/>
        <v>6794</v>
      </c>
      <c r="B6800" s="3">
        <v>8.3330693599999996</v>
      </c>
      <c r="C6800" s="3">
        <v>4.31811072</v>
      </c>
      <c r="D6800" s="3">
        <v>11.098569599999999</v>
      </c>
      <c r="E6800" s="3">
        <v>23.484596090322501</v>
      </c>
      <c r="F6800" s="4">
        <v>13.171563331261</v>
      </c>
      <c r="G6800" s="4">
        <v>3.69360898574543</v>
      </c>
      <c r="H6800" s="4">
        <v>16.9442484100408</v>
      </c>
      <c r="I6800" s="4">
        <v>51.594192441713602</v>
      </c>
      <c r="J6800">
        <v>5.6925766093668804</v>
      </c>
      <c r="K6800">
        <v>6.6104301942251498</v>
      </c>
      <c r="L6800">
        <v>25.249798469940799</v>
      </c>
      <c r="M6800">
        <v>54.588500230617001</v>
      </c>
      <c r="N6800">
        <v>6.6696883407781398</v>
      </c>
      <c r="O6800">
        <v>2.67124536006959</v>
      </c>
      <c r="P6800">
        <v>92.386779047408197</v>
      </c>
      <c r="Q6800">
        <v>115.821191208337</v>
      </c>
      <c r="R6800">
        <v>7.5311961019368301</v>
      </c>
      <c r="S6800">
        <v>2.7325447746007998</v>
      </c>
      <c r="T6800">
        <v>14.722508889822899</v>
      </c>
      <c r="U6800">
        <v>84.519416312366701</v>
      </c>
      <c r="V6800">
        <v>5.4016948742103699</v>
      </c>
      <c r="W6800">
        <v>2.7058190700684599</v>
      </c>
      <c r="X6800">
        <v>16.194026813479699</v>
      </c>
      <c r="Y6800">
        <v>63.377250063299002</v>
      </c>
      <c r="Z6800">
        <v>4.5942165958779402</v>
      </c>
      <c r="AA6800">
        <v>2.64867780948794</v>
      </c>
      <c r="AB6800">
        <v>21.902401085695299</v>
      </c>
      <c r="AC6800">
        <v>53.097853856952497</v>
      </c>
      <c r="AD6800">
        <v>3.6741069833629099</v>
      </c>
      <c r="AE6800">
        <v>2.5842126013521298</v>
      </c>
      <c r="AF6800">
        <v>16.702105972998901</v>
      </c>
      <c r="AG6800">
        <v>2.5989330235377799</v>
      </c>
      <c r="AH6800">
        <v>2.5914541681761598</v>
      </c>
      <c r="AI6800">
        <v>29.852513577882799</v>
      </c>
      <c r="AJ6800">
        <v>3.4967254768125602</v>
      </c>
      <c r="AK6800">
        <v>2.4490635668739098</v>
      </c>
      <c r="AL6800">
        <v>21.4027949076346</v>
      </c>
      <c r="AM6800">
        <v>2.4871562139687402</v>
      </c>
      <c r="AN6800">
        <v>2.4414661629414298</v>
      </c>
      <c r="AO6800">
        <v>20.358006858429501</v>
      </c>
    </row>
    <row r="6801" spans="1:41" x14ac:dyDescent="0.35">
      <c r="A6801">
        <f t="shared" si="106"/>
        <v>6795</v>
      </c>
      <c r="B6801" s="3">
        <v>8.6036235600000008</v>
      </c>
      <c r="C6801" s="3">
        <v>4.45830912</v>
      </c>
      <c r="D6801" s="3">
        <v>11.4900816</v>
      </c>
      <c r="E6801" s="3">
        <v>24.3094206387096</v>
      </c>
      <c r="F6801" s="4">
        <v>14.171563331261</v>
      </c>
      <c r="G6801" s="4">
        <v>3.69360898574543</v>
      </c>
      <c r="H6801" s="4">
        <v>17.9442484100408</v>
      </c>
      <c r="I6801" s="4">
        <v>53.400924641713601</v>
      </c>
      <c r="J6801">
        <v>6.6925766093668804</v>
      </c>
      <c r="K6801">
        <v>6.6104301942251498</v>
      </c>
      <c r="L6801">
        <v>26.249798469940799</v>
      </c>
      <c r="M6801">
        <v>56.502856765616997</v>
      </c>
      <c r="N6801">
        <v>6.6696883407781398</v>
      </c>
      <c r="O6801">
        <v>2.67124536006959</v>
      </c>
      <c r="P6801">
        <v>95.386779047408197</v>
      </c>
      <c r="Q6801">
        <v>119.927415248337</v>
      </c>
      <c r="R6801">
        <v>7.5311961019368301</v>
      </c>
      <c r="S6801">
        <v>2.7325447746007998</v>
      </c>
      <c r="T6801">
        <v>14.722508889822899</v>
      </c>
      <c r="U6801">
        <v>87.559688612366699</v>
      </c>
      <c r="V6801">
        <v>6.4016948742103699</v>
      </c>
      <c r="W6801">
        <v>3.7058190700684599</v>
      </c>
      <c r="X6801">
        <v>17.194026813479699</v>
      </c>
      <c r="Y6801">
        <v>65.716066938298994</v>
      </c>
      <c r="Z6801">
        <v>4.5942165958779402</v>
      </c>
      <c r="AA6801">
        <v>2.64867780948794</v>
      </c>
      <c r="AB6801">
        <v>21.902401085695299</v>
      </c>
      <c r="AC6801">
        <v>55.100725106952503</v>
      </c>
      <c r="AD6801">
        <v>3.6741069833629099</v>
      </c>
      <c r="AE6801">
        <v>2.5842126013521298</v>
      </c>
      <c r="AF6801">
        <v>17.702105972998901</v>
      </c>
      <c r="AG6801">
        <v>2.5989330235377799</v>
      </c>
      <c r="AH6801">
        <v>2.5914541681761598</v>
      </c>
      <c r="AI6801">
        <v>30.852513577882799</v>
      </c>
      <c r="AJ6801">
        <v>3.4967254768125602</v>
      </c>
      <c r="AK6801">
        <v>3.4490635668739098</v>
      </c>
      <c r="AL6801">
        <v>21.4027949076346</v>
      </c>
      <c r="AM6801">
        <v>3.4871562139687402</v>
      </c>
      <c r="AN6801">
        <v>2.4414661629414298</v>
      </c>
      <c r="AO6801">
        <v>21.358006858429501</v>
      </c>
    </row>
    <row r="6802" spans="1:41" x14ac:dyDescent="0.35">
      <c r="A6802">
        <f t="shared" si="106"/>
        <v>6796</v>
      </c>
      <c r="B6802" s="3">
        <v>8.7659560800000005</v>
      </c>
      <c r="C6802" s="3">
        <v>4.54242816</v>
      </c>
      <c r="D6802" s="3">
        <v>11.724988799999901</v>
      </c>
      <c r="E6802" s="3">
        <v>24.8043153677419</v>
      </c>
      <c r="F6802" s="4">
        <v>14.171563331261</v>
      </c>
      <c r="G6802" s="4">
        <v>3.69360898574543</v>
      </c>
      <c r="H6802" s="4">
        <v>17.9442484100408</v>
      </c>
      <c r="I6802" s="4">
        <v>54.484963961713603</v>
      </c>
      <c r="J6802">
        <v>6.6925766093668804</v>
      </c>
      <c r="K6802">
        <v>6.6104301942251498</v>
      </c>
      <c r="L6802">
        <v>26.249798469940799</v>
      </c>
      <c r="M6802">
        <v>57.651470686617003</v>
      </c>
      <c r="N6802">
        <v>6.6696883407781398</v>
      </c>
      <c r="O6802">
        <v>2.67124536006959</v>
      </c>
      <c r="P6802">
        <v>97.386779047408197</v>
      </c>
      <c r="Q6802">
        <v>122.39114967233699</v>
      </c>
      <c r="R6802">
        <v>7.5311961019368301</v>
      </c>
      <c r="S6802">
        <v>3.7325447746007998</v>
      </c>
      <c r="T6802">
        <v>14.722508889822899</v>
      </c>
      <c r="U6802">
        <v>89.383851992366701</v>
      </c>
      <c r="V6802">
        <v>6.4016948742103699</v>
      </c>
      <c r="W6802">
        <v>3.7058190700684599</v>
      </c>
      <c r="X6802">
        <v>17.194026813479699</v>
      </c>
      <c r="Y6802">
        <v>67.119357063299006</v>
      </c>
      <c r="Z6802">
        <v>5.5942165958779402</v>
      </c>
      <c r="AA6802">
        <v>2.64867780948794</v>
      </c>
      <c r="AB6802">
        <v>22.902401085695299</v>
      </c>
      <c r="AC6802">
        <v>56.302447856952497</v>
      </c>
      <c r="AD6802">
        <v>3.6741069833629099</v>
      </c>
      <c r="AE6802">
        <v>2.5842126013521298</v>
      </c>
      <c r="AF6802">
        <v>17.702105972998901</v>
      </c>
      <c r="AG6802">
        <v>2.5989330235377799</v>
      </c>
      <c r="AH6802">
        <v>2.5914541681761598</v>
      </c>
      <c r="AI6802">
        <v>31.852513577882799</v>
      </c>
      <c r="AJ6802">
        <v>3.4967254768125602</v>
      </c>
      <c r="AK6802">
        <v>3.4490635668739098</v>
      </c>
      <c r="AL6802">
        <v>22.4027949076346</v>
      </c>
      <c r="AM6802">
        <v>3.4871562139687402</v>
      </c>
      <c r="AN6802">
        <v>2.4414661629414298</v>
      </c>
      <c r="AO6802">
        <v>21.358006858429501</v>
      </c>
    </row>
    <row r="6803" spans="1:41" x14ac:dyDescent="0.35">
      <c r="A6803">
        <f t="shared" si="106"/>
        <v>6797</v>
      </c>
      <c r="B6803" s="3">
        <v>8.9282886000000001</v>
      </c>
      <c r="C6803" s="3">
        <v>4.6265472000000001</v>
      </c>
      <c r="D6803" s="3">
        <v>11.959896000000001</v>
      </c>
      <c r="E6803" s="3">
        <v>25.2992100967741</v>
      </c>
      <c r="F6803" s="4">
        <v>14.171563331261</v>
      </c>
      <c r="G6803" s="4">
        <v>3.69360898574543</v>
      </c>
      <c r="H6803" s="4">
        <v>18.9442484100408</v>
      </c>
      <c r="I6803" s="4">
        <v>55.569003281713599</v>
      </c>
      <c r="J6803">
        <v>6.6925766093668804</v>
      </c>
      <c r="K6803">
        <v>6.6104301942251498</v>
      </c>
      <c r="L6803">
        <v>27.249798469940799</v>
      </c>
      <c r="M6803">
        <v>58.800084607617002</v>
      </c>
      <c r="N6803">
        <v>6.6696883407781398</v>
      </c>
      <c r="O6803">
        <v>2.67124536006959</v>
      </c>
      <c r="P6803">
        <v>99.386779047408197</v>
      </c>
      <c r="Q6803">
        <v>124.854884096337</v>
      </c>
      <c r="R6803">
        <v>7.5311961019368301</v>
      </c>
      <c r="S6803">
        <v>3.7325447746007998</v>
      </c>
      <c r="T6803">
        <v>15.722508889822899</v>
      </c>
      <c r="U6803">
        <v>91.208015372366702</v>
      </c>
      <c r="V6803">
        <v>6.4016948742103699</v>
      </c>
      <c r="W6803">
        <v>3.7058190700684599</v>
      </c>
      <c r="X6803">
        <v>18.194026813479699</v>
      </c>
      <c r="Y6803">
        <v>68.522647188299004</v>
      </c>
      <c r="Z6803">
        <v>5.5942165958779402</v>
      </c>
      <c r="AA6803">
        <v>2.64867780948794</v>
      </c>
      <c r="AB6803">
        <v>22.902401085695299</v>
      </c>
      <c r="AC6803">
        <v>57.504170606952499</v>
      </c>
      <c r="AD6803">
        <v>3.6741069833629099</v>
      </c>
      <c r="AE6803">
        <v>2.5842126013521298</v>
      </c>
      <c r="AF6803">
        <v>17.702105972998901</v>
      </c>
      <c r="AG6803">
        <v>2.5989330235377799</v>
      </c>
      <c r="AH6803">
        <v>2.5914541681761598</v>
      </c>
      <c r="AI6803">
        <v>31.852513577882799</v>
      </c>
      <c r="AJ6803">
        <v>3.4967254768125602</v>
      </c>
      <c r="AK6803">
        <v>3.4490635668739098</v>
      </c>
      <c r="AL6803">
        <v>22.4027949076346</v>
      </c>
      <c r="AM6803">
        <v>3.4871562139687402</v>
      </c>
      <c r="AN6803">
        <v>2.4414661629414298</v>
      </c>
      <c r="AO6803">
        <v>21.358006858429501</v>
      </c>
    </row>
    <row r="6804" spans="1:41" x14ac:dyDescent="0.35">
      <c r="A6804">
        <f t="shared" si="106"/>
        <v>6798</v>
      </c>
      <c r="B6804" s="3">
        <v>9.0365102799999999</v>
      </c>
      <c r="C6804" s="3">
        <v>4.6826265599999903</v>
      </c>
      <c r="D6804" s="3">
        <v>12.116500800000001</v>
      </c>
      <c r="E6804" s="3">
        <v>25.629139916128999</v>
      </c>
      <c r="F6804" s="4">
        <v>15.171563331261</v>
      </c>
      <c r="G6804" s="4">
        <v>3.69360898574543</v>
      </c>
      <c r="H6804" s="4">
        <v>18.9442484100408</v>
      </c>
      <c r="I6804" s="4">
        <v>56.291696161713602</v>
      </c>
      <c r="J6804">
        <v>6.6925766093668804</v>
      </c>
      <c r="K6804">
        <v>6.6104301942251498</v>
      </c>
      <c r="L6804">
        <v>27.249798469940799</v>
      </c>
      <c r="M6804">
        <v>59.565827221616999</v>
      </c>
      <c r="N6804">
        <v>6.6696883407781398</v>
      </c>
      <c r="O6804">
        <v>2.67124536006959</v>
      </c>
      <c r="P6804">
        <v>100.386779047408</v>
      </c>
      <c r="Q6804">
        <v>126.49737371233699</v>
      </c>
      <c r="R6804">
        <v>7.5311961019368301</v>
      </c>
      <c r="S6804">
        <v>3.7325447746007998</v>
      </c>
      <c r="T6804">
        <v>15.722508889822899</v>
      </c>
      <c r="U6804">
        <v>92.424124292366699</v>
      </c>
      <c r="V6804">
        <v>6.4016948742103699</v>
      </c>
      <c r="W6804">
        <v>3.7058190700684599</v>
      </c>
      <c r="X6804">
        <v>18.194026813479699</v>
      </c>
      <c r="Y6804">
        <v>69.458173938298998</v>
      </c>
      <c r="Z6804">
        <v>5.5942165958779402</v>
      </c>
      <c r="AA6804">
        <v>2.64867780948794</v>
      </c>
      <c r="AB6804">
        <v>23.902401085695299</v>
      </c>
      <c r="AC6804">
        <v>58.305319106952503</v>
      </c>
      <c r="AD6804">
        <v>3.6741069833629099</v>
      </c>
      <c r="AE6804">
        <v>2.5842126013521298</v>
      </c>
      <c r="AF6804">
        <v>18.702105972998901</v>
      </c>
      <c r="AG6804">
        <v>2.5989330235377799</v>
      </c>
      <c r="AH6804">
        <v>2.5914541681761598</v>
      </c>
      <c r="AI6804">
        <v>32.852513577882803</v>
      </c>
      <c r="AJ6804">
        <v>3.4967254768125602</v>
      </c>
      <c r="AK6804">
        <v>3.4490635668739098</v>
      </c>
      <c r="AL6804">
        <v>23.4027949076346</v>
      </c>
      <c r="AM6804">
        <v>3.4871562139687402</v>
      </c>
      <c r="AN6804">
        <v>2.4414661629414298</v>
      </c>
      <c r="AO6804">
        <v>22.358006858429501</v>
      </c>
    </row>
    <row r="6805" spans="1:41" x14ac:dyDescent="0.35">
      <c r="A6805">
        <f t="shared" si="106"/>
        <v>6799</v>
      </c>
      <c r="B6805" s="3">
        <v>8.98239944</v>
      </c>
      <c r="C6805" s="3">
        <v>4.6545868800000001</v>
      </c>
      <c r="D6805" s="3">
        <v>12.038198399999899</v>
      </c>
      <c r="E6805" s="3">
        <v>24.5041750064516</v>
      </c>
      <c r="F6805" s="4">
        <v>15.171563331261</v>
      </c>
      <c r="G6805" s="4">
        <v>3.69360898574543</v>
      </c>
      <c r="H6805" s="4">
        <v>18.9442484100408</v>
      </c>
      <c r="I6805" s="4">
        <v>55.930349721713597</v>
      </c>
      <c r="J6805">
        <v>6.6925766093668804</v>
      </c>
      <c r="K6805">
        <v>6.6104301942251498</v>
      </c>
      <c r="L6805">
        <v>27.249798469940799</v>
      </c>
      <c r="M6805">
        <v>59.182955914616997</v>
      </c>
      <c r="N6805">
        <v>6.6696883407781398</v>
      </c>
      <c r="O6805">
        <v>2.67124536006959</v>
      </c>
      <c r="P6805">
        <v>100.386779047408</v>
      </c>
      <c r="Q6805">
        <v>125.67612890433701</v>
      </c>
      <c r="R6805">
        <v>7.5311961019368301</v>
      </c>
      <c r="S6805">
        <v>3.7325447746007998</v>
      </c>
      <c r="T6805">
        <v>15.722508889822899</v>
      </c>
      <c r="U6805">
        <v>91.816069832366694</v>
      </c>
      <c r="V6805">
        <v>6.4016948742103699</v>
      </c>
      <c r="W6805">
        <v>3.7058190700684599</v>
      </c>
      <c r="X6805">
        <v>18.194026813479699</v>
      </c>
      <c r="Y6805">
        <v>68.990410563298994</v>
      </c>
      <c r="Z6805">
        <v>5.5942165958779402</v>
      </c>
      <c r="AA6805">
        <v>2.64867780948794</v>
      </c>
      <c r="AB6805">
        <v>22.902401085695299</v>
      </c>
      <c r="AC6805">
        <v>57.904744856952497</v>
      </c>
      <c r="AD6805">
        <v>3.6741069833629099</v>
      </c>
      <c r="AE6805">
        <v>2.5842126013521298</v>
      </c>
      <c r="AF6805">
        <v>18.702105972998901</v>
      </c>
      <c r="AG6805">
        <v>2.5989330235377799</v>
      </c>
      <c r="AH6805">
        <v>2.5914541681761598</v>
      </c>
      <c r="AI6805">
        <v>32.852513577882803</v>
      </c>
      <c r="AJ6805">
        <v>3.4967254768125602</v>
      </c>
      <c r="AK6805">
        <v>3.4490635668739098</v>
      </c>
      <c r="AL6805">
        <v>22.4027949076346</v>
      </c>
      <c r="AM6805">
        <v>3.4871562139687402</v>
      </c>
      <c r="AN6805">
        <v>2.4414661629414298</v>
      </c>
      <c r="AO6805">
        <v>22.358006858429501</v>
      </c>
    </row>
    <row r="6806" spans="1:41" x14ac:dyDescent="0.35">
      <c r="A6806">
        <f t="shared" si="106"/>
        <v>6800</v>
      </c>
      <c r="B6806" s="3">
        <v>7.0925151599999996</v>
      </c>
      <c r="C6806" s="3">
        <v>3.2079123200000002</v>
      </c>
      <c r="D6806" s="3">
        <v>8.7870576000000007</v>
      </c>
      <c r="E6806" s="3">
        <v>17.859771541935402</v>
      </c>
      <c r="F6806" s="4">
        <v>11.3458075874836</v>
      </c>
      <c r="G6806" s="4">
        <v>2.7881981871208201</v>
      </c>
      <c r="H6806" s="4">
        <v>15.1161071287263</v>
      </c>
      <c r="I6806" s="4">
        <v>41.593741943291</v>
      </c>
      <c r="J6806">
        <v>4.7702142012267297</v>
      </c>
      <c r="K6806">
        <v>3.87437936635152</v>
      </c>
      <c r="L6806">
        <v>21.481806171887499</v>
      </c>
      <c r="M6806">
        <v>43.577658499005203</v>
      </c>
      <c r="N6806">
        <v>5.7612404331272602</v>
      </c>
      <c r="O6806">
        <v>2.67124536006959</v>
      </c>
      <c r="P6806">
        <v>73.788603193428898</v>
      </c>
      <c r="Q6806">
        <v>90.710207162143206</v>
      </c>
      <c r="R6806">
        <v>5.6289561133626096</v>
      </c>
      <c r="S6806">
        <v>1.84369390919967</v>
      </c>
      <c r="T6806">
        <v>10.9963221416859</v>
      </c>
      <c r="U6806">
        <v>65.005386286358302</v>
      </c>
      <c r="V6806">
        <v>4.4766714886358203</v>
      </c>
      <c r="W6806">
        <v>1.8003683777584001</v>
      </c>
      <c r="X6806">
        <v>13.4325999227759</v>
      </c>
      <c r="Y6806">
        <v>48.964630460799697</v>
      </c>
      <c r="Z6806">
        <v>3.6936764180660102</v>
      </c>
      <c r="AA6806">
        <v>1.73090824179711</v>
      </c>
      <c r="AB6806">
        <v>16.409407652321899</v>
      </c>
      <c r="AC6806">
        <v>39.115626387095404</v>
      </c>
      <c r="AD6806">
        <v>1.7829584555065101</v>
      </c>
      <c r="AE6806">
        <v>1.6527892172843299</v>
      </c>
      <c r="AF6806">
        <v>12.032374624732</v>
      </c>
      <c r="AG6806">
        <v>1.6863801760697199</v>
      </c>
      <c r="AH6806">
        <v>1.6949305082599</v>
      </c>
      <c r="AI6806">
        <v>21.367331565351201</v>
      </c>
      <c r="AJ6806">
        <v>2.5972178393015102</v>
      </c>
      <c r="AK6806">
        <v>1.5111397787804599</v>
      </c>
      <c r="AL6806">
        <v>13.971010579012001</v>
      </c>
      <c r="AM6806">
        <v>1.5720174094875701</v>
      </c>
      <c r="AN6806">
        <v>1.49060842194967</v>
      </c>
      <c r="AO6806">
        <v>14.706674621430199</v>
      </c>
    </row>
    <row r="6807" spans="1:41" x14ac:dyDescent="0.35">
      <c r="A6807">
        <f t="shared" si="106"/>
        <v>6801</v>
      </c>
      <c r="B6807" s="3">
        <v>4.9320766799999998</v>
      </c>
      <c r="C6807" s="3">
        <v>1.6210393599999899</v>
      </c>
      <c r="D6807" s="3">
        <v>5.1444048000000002</v>
      </c>
      <c r="E6807" s="3">
        <v>8.4705435290322502</v>
      </c>
      <c r="F6807" s="4">
        <v>7.52005184370622</v>
      </c>
      <c r="G6807" s="4">
        <v>0.88278738849620897</v>
      </c>
      <c r="H6807" s="4">
        <v>8.4598245660972999</v>
      </c>
      <c r="I6807" s="4">
        <v>21.8087493877916</v>
      </c>
      <c r="J6807">
        <v>3.7702142012267301</v>
      </c>
      <c r="K6807">
        <v>1.1383285384778901</v>
      </c>
      <c r="L6807">
        <v>12.8684856751319</v>
      </c>
      <c r="M6807">
        <v>23.329058989409798</v>
      </c>
      <c r="N6807">
        <v>3.8527925254763802</v>
      </c>
      <c r="O6807">
        <v>0.73781367372547302</v>
      </c>
      <c r="P6807">
        <v>37.685188802750901</v>
      </c>
      <c r="Q6807">
        <v>44.332057899533602</v>
      </c>
      <c r="R6807">
        <v>2.8244761362141602</v>
      </c>
      <c r="S6807">
        <v>0.95484304379854701</v>
      </c>
      <c r="T6807">
        <v>5.36140647750317</v>
      </c>
      <c r="U6807">
        <v>28.747969102457901</v>
      </c>
      <c r="V6807">
        <v>2.5516481030612699</v>
      </c>
      <c r="W6807">
        <v>0.89491768544835404</v>
      </c>
      <c r="X6807">
        <v>5.8302217716029503</v>
      </c>
      <c r="Y6807">
        <v>22.885017259454401</v>
      </c>
      <c r="Z6807">
        <v>1.79313624025408</v>
      </c>
      <c r="AA6807">
        <v>0.730908241797111</v>
      </c>
      <c r="AB6807">
        <v>5.2206181589245997</v>
      </c>
      <c r="AC6807">
        <v>14.6376809072823</v>
      </c>
      <c r="AD6807">
        <v>0.89180992765011502</v>
      </c>
      <c r="AE6807">
        <v>0.65278921728433204</v>
      </c>
      <c r="AF6807">
        <v>4.5277776023315903</v>
      </c>
      <c r="AG6807">
        <v>0.77382732860165804</v>
      </c>
      <c r="AH6807">
        <v>0.79840684834364095</v>
      </c>
      <c r="AI6807">
        <v>6.07520629812013</v>
      </c>
      <c r="AJ6807">
        <v>-0.201797435720592</v>
      </c>
      <c r="AK6807">
        <v>0.573215990687022</v>
      </c>
      <c r="AL6807">
        <v>2.6203999177291601</v>
      </c>
      <c r="AM6807">
        <v>0.65687860500640005</v>
      </c>
      <c r="AN6807">
        <v>1.49060842194967</v>
      </c>
      <c r="AO6807">
        <v>4.2645430422313204</v>
      </c>
    </row>
    <row r="6808" spans="1:41" x14ac:dyDescent="0.35">
      <c r="A6808">
        <f t="shared" si="106"/>
        <v>6802</v>
      </c>
      <c r="B6808" s="3">
        <v>2.8798598799999899</v>
      </c>
      <c r="C6808" s="3">
        <v>1.0602457599999899</v>
      </c>
      <c r="D6808" s="3">
        <v>2.6183567999999999</v>
      </c>
      <c r="E6808" s="3">
        <v>3.25124533548387</v>
      </c>
      <c r="F6808" s="4">
        <v>4.6071739718175202</v>
      </c>
      <c r="G6808" s="4">
        <v>0.88278738849620897</v>
      </c>
      <c r="H6808" s="4">
        <v>5.5457539254400396</v>
      </c>
      <c r="I6808" s="4">
        <v>10.940168010714901</v>
      </c>
      <c r="J6808">
        <v>1.8478517930865801</v>
      </c>
      <c r="K6808">
        <v>1.1383285384778901</v>
      </c>
      <c r="L6808">
        <v>8.9458215757808208</v>
      </c>
      <c r="M6808">
        <v>11.123390251103899</v>
      </c>
      <c r="N6808">
        <v>2.8527925254763802</v>
      </c>
      <c r="O6808">
        <v>0.73781367372547302</v>
      </c>
      <c r="P6808">
        <v>17.344870753819499</v>
      </c>
      <c r="Q6808">
        <v>17.861406953962401</v>
      </c>
      <c r="R6808">
        <v>1.8244761362141599</v>
      </c>
      <c r="S6808">
        <v>-4.5156956201452603E-2</v>
      </c>
      <c r="T6808">
        <v>2.4526775614574898</v>
      </c>
      <c r="U6808">
        <v>9.2652098020097409</v>
      </c>
      <c r="V6808">
        <v>0.626624717486717</v>
      </c>
      <c r="W6808">
        <v>-0.105082314551645</v>
      </c>
      <c r="X6808">
        <v>2.9097461413683599</v>
      </c>
      <c r="Y6808">
        <v>7.9572254236855304</v>
      </c>
      <c r="Z6808">
        <v>0.89259606244215395</v>
      </c>
      <c r="AA6808">
        <v>-0.18686132589372501</v>
      </c>
      <c r="AB6808">
        <v>0.42342078557526802</v>
      </c>
      <c r="AC6808">
        <v>1.0972622673483201</v>
      </c>
      <c r="AD6808">
        <v>-0.108190072349884</v>
      </c>
      <c r="AE6808">
        <v>-0.27863416678346797</v>
      </c>
      <c r="AF6808">
        <v>-0.30708807180187397</v>
      </c>
      <c r="AG6808">
        <v>-0.22617267139834099</v>
      </c>
      <c r="AH6808">
        <v>-1.0981168115726101</v>
      </c>
      <c r="AI6808">
        <v>-2.6673847081457098</v>
      </c>
      <c r="AJ6808">
        <v>-0.201797435720592</v>
      </c>
      <c r="AK6808">
        <v>-0.426784009312977</v>
      </c>
      <c r="AL6808">
        <v>-3.1360790802519301</v>
      </c>
      <c r="AM6808">
        <v>-1.25826019947477</v>
      </c>
      <c r="AN6808">
        <v>-0.46024931904208199</v>
      </c>
      <c r="AO6808">
        <v>-0.59598985256839399</v>
      </c>
    </row>
    <row r="6809" spans="1:41" x14ac:dyDescent="0.35">
      <c r="A6809">
        <f t="shared" si="106"/>
        <v>6803</v>
      </c>
      <c r="B6809" s="3">
        <v>1.90586476</v>
      </c>
      <c r="C6809" s="3">
        <v>0.55553151999999995</v>
      </c>
      <c r="D6809" s="3">
        <v>0.24891360000000001</v>
      </c>
      <c r="E6809" s="3">
        <v>-2.5981230387096699</v>
      </c>
      <c r="F6809" s="4">
        <v>1.6942960999288299</v>
      </c>
      <c r="G6809" s="4">
        <v>-0.11721261150379</v>
      </c>
      <c r="H6809" s="4">
        <v>2.6316832847827798</v>
      </c>
      <c r="I6809" s="4">
        <v>-1.0265467749000901</v>
      </c>
      <c r="J6809">
        <v>1.8478517930865801</v>
      </c>
      <c r="K6809">
        <v>-0.72969687545892403</v>
      </c>
      <c r="L6809">
        <v>3.1004933770785899</v>
      </c>
      <c r="M6809">
        <v>-1.22618439286314</v>
      </c>
      <c r="N6809">
        <v>0.94434461782550405</v>
      </c>
      <c r="O6809">
        <v>-0.195618012618652</v>
      </c>
      <c r="P6809">
        <v>-3.8305268073447598</v>
      </c>
      <c r="Q6809">
        <v>-9.7065056807644599</v>
      </c>
      <c r="R6809">
        <v>-7.7763852360060698E-2</v>
      </c>
      <c r="S6809">
        <v>-0.934007821602579</v>
      </c>
      <c r="T6809">
        <v>-1.3647802706338801</v>
      </c>
      <c r="U6809">
        <v>-11.747066866106399</v>
      </c>
      <c r="V6809">
        <v>0.626624717486717</v>
      </c>
      <c r="W6809">
        <v>-0.105082314551645</v>
      </c>
      <c r="X6809">
        <v>-0.93120511910083004</v>
      </c>
      <c r="Y6809">
        <v>-7.8925477740063501</v>
      </c>
      <c r="Z6809">
        <v>-0.107403937557845</v>
      </c>
      <c r="AA6809">
        <v>-0.18686132589372501</v>
      </c>
      <c r="AB6809">
        <v>-4.2723752744487404</v>
      </c>
      <c r="AC6809">
        <v>-13.4849857525637</v>
      </c>
      <c r="AD6809">
        <v>-0.99933860020628396</v>
      </c>
      <c r="AE6809">
        <v>-0.27863416678346797</v>
      </c>
      <c r="AF6809">
        <v>-5.0593865830020803</v>
      </c>
      <c r="AG6809">
        <v>-1.1387255188664001</v>
      </c>
      <c r="AH6809">
        <v>-1.0981168115726101</v>
      </c>
      <c r="AI6809">
        <v>-11.345623465978001</v>
      </c>
      <c r="AJ6809">
        <v>-2.1013050732316398</v>
      </c>
      <c r="AK6809">
        <v>-0.426784009312977</v>
      </c>
      <c r="AL6809">
        <v>-9.8113844108933996</v>
      </c>
      <c r="AM6809">
        <v>-1.25826019947477</v>
      </c>
      <c r="AN6809">
        <v>-0.46024931904208199</v>
      </c>
      <c r="AO6809">
        <v>-7.3170556421678397</v>
      </c>
    </row>
    <row r="6810" spans="1:41" x14ac:dyDescent="0.35">
      <c r="A6810">
        <f t="shared" si="106"/>
        <v>6804</v>
      </c>
      <c r="B6810" s="3">
        <v>0</v>
      </c>
      <c r="C6810" s="3">
        <v>0</v>
      </c>
      <c r="D6810" s="3">
        <v>0</v>
      </c>
      <c r="E6810" s="3">
        <v>0</v>
      </c>
      <c r="F6810" s="4">
        <v>0</v>
      </c>
      <c r="G6810" s="4">
        <v>0</v>
      </c>
      <c r="H6810" s="4">
        <v>0</v>
      </c>
      <c r="I6810" s="4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</row>
    <row r="6811" spans="1:41" x14ac:dyDescent="0.35">
      <c r="A6811">
        <f t="shared" si="106"/>
        <v>6805</v>
      </c>
      <c r="B6811" s="3">
        <v>0</v>
      </c>
      <c r="C6811" s="3">
        <v>0</v>
      </c>
      <c r="D6811" s="3">
        <v>0</v>
      </c>
      <c r="E6811" s="3">
        <v>0</v>
      </c>
      <c r="F6811" s="4">
        <v>0</v>
      </c>
      <c r="G6811" s="4">
        <v>0</v>
      </c>
      <c r="H6811" s="4">
        <v>0</v>
      </c>
      <c r="I6811" s="4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</row>
    <row r="6812" spans="1:41" x14ac:dyDescent="0.35">
      <c r="A6812">
        <f t="shared" si="106"/>
        <v>6806</v>
      </c>
      <c r="B6812" s="3">
        <v>0</v>
      </c>
      <c r="C6812" s="3">
        <v>0</v>
      </c>
      <c r="D6812" s="3">
        <v>0</v>
      </c>
      <c r="E6812" s="3">
        <v>0</v>
      </c>
      <c r="F6812" s="4">
        <v>0</v>
      </c>
      <c r="G6812" s="4">
        <v>0</v>
      </c>
      <c r="H6812" s="4">
        <v>0</v>
      </c>
      <c r="I6812" s="4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</row>
    <row r="6813" spans="1:41" x14ac:dyDescent="0.35">
      <c r="A6813">
        <f t="shared" si="106"/>
        <v>6807</v>
      </c>
      <c r="B6813" s="3">
        <v>0</v>
      </c>
      <c r="C6813" s="3">
        <v>0</v>
      </c>
      <c r="D6813" s="3">
        <v>0</v>
      </c>
      <c r="E6813" s="3">
        <v>0</v>
      </c>
      <c r="F6813" s="4">
        <v>0</v>
      </c>
      <c r="G6813" s="4">
        <v>0</v>
      </c>
      <c r="H6813" s="4">
        <v>0</v>
      </c>
      <c r="I6813" s="4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</row>
    <row r="6814" spans="1:41" x14ac:dyDescent="0.35">
      <c r="A6814">
        <f t="shared" si="106"/>
        <v>6808</v>
      </c>
      <c r="B6814" s="3">
        <v>0</v>
      </c>
      <c r="C6814" s="3">
        <v>0</v>
      </c>
      <c r="D6814" s="3">
        <v>0</v>
      </c>
      <c r="E6814" s="3">
        <v>0</v>
      </c>
      <c r="F6814" s="4">
        <v>0</v>
      </c>
      <c r="G6814" s="4">
        <v>0</v>
      </c>
      <c r="H6814" s="4">
        <v>0</v>
      </c>
      <c r="I6814" s="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</row>
    <row r="6815" spans="1:41" x14ac:dyDescent="0.35">
      <c r="A6815">
        <f t="shared" si="106"/>
        <v>6809</v>
      </c>
      <c r="B6815" s="3">
        <v>0</v>
      </c>
      <c r="C6815" s="3">
        <v>0</v>
      </c>
      <c r="D6815" s="3">
        <v>0</v>
      </c>
      <c r="E6815" s="3">
        <v>0</v>
      </c>
      <c r="F6815" s="4">
        <v>0</v>
      </c>
      <c r="G6815" s="4">
        <v>0</v>
      </c>
      <c r="H6815" s="4">
        <v>0</v>
      </c>
      <c r="I6815" s="4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</row>
    <row r="6816" spans="1:41" x14ac:dyDescent="0.35">
      <c r="A6816">
        <f t="shared" si="106"/>
        <v>6810</v>
      </c>
      <c r="B6816" s="3">
        <v>4.8699756000000001</v>
      </c>
      <c r="C6816" s="3">
        <v>2.5235712000000001</v>
      </c>
      <c r="D6816" s="3">
        <v>6.0872159999999997</v>
      </c>
      <c r="E6816" s="3">
        <v>12.926841870967699</v>
      </c>
      <c r="F6816" s="4">
        <v>7.1715633312609999</v>
      </c>
      <c r="G6816" s="4">
        <v>1.69360898574543</v>
      </c>
      <c r="H6816" s="4">
        <v>9.9442484100408599</v>
      </c>
      <c r="I6816" s="4">
        <v>28.468020281713599</v>
      </c>
      <c r="J6816">
        <v>3.6925766093668799</v>
      </c>
      <c r="K6816">
        <v>3.6104301942251502</v>
      </c>
      <c r="L6816">
        <v>14.249798469940799</v>
      </c>
      <c r="M6816">
        <v>30.084736582617001</v>
      </c>
      <c r="N6816">
        <v>3.6696883407781402</v>
      </c>
      <c r="O6816">
        <v>1.67124536006959</v>
      </c>
      <c r="P6816">
        <v>50.386779047408197</v>
      </c>
      <c r="Q6816">
        <v>63.261523496337396</v>
      </c>
      <c r="R6816">
        <v>3.5311961019368301</v>
      </c>
      <c r="S6816">
        <v>1.7325447746008</v>
      </c>
      <c r="T6816">
        <v>7.7225088898229703</v>
      </c>
      <c r="U6816">
        <v>45.603930872366703</v>
      </c>
      <c r="V6816">
        <v>3.4016948742103699</v>
      </c>
      <c r="W6816">
        <v>1.7058190700684599</v>
      </c>
      <c r="X6816">
        <v>9.1940268134797201</v>
      </c>
      <c r="Y6816">
        <v>33.440394063299003</v>
      </c>
      <c r="Z6816">
        <v>2.5942165958779402</v>
      </c>
      <c r="AA6816">
        <v>1.64867780948794</v>
      </c>
      <c r="AB6816">
        <v>11.902401085695301</v>
      </c>
      <c r="AC6816">
        <v>27.461101856952499</v>
      </c>
      <c r="AD6816">
        <v>1.6741069833629101</v>
      </c>
      <c r="AE6816">
        <v>1.58421260135213</v>
      </c>
      <c r="AF6816">
        <v>8.7021059729989396</v>
      </c>
      <c r="AG6816">
        <v>1.5989330235377801</v>
      </c>
      <c r="AH6816">
        <v>1.59145416817616</v>
      </c>
      <c r="AI6816">
        <v>14.852513577882799</v>
      </c>
      <c r="AJ6816">
        <v>1.49672547681256</v>
      </c>
      <c r="AK6816">
        <v>1.44906356687391</v>
      </c>
      <c r="AL6816">
        <v>10.4027949076346</v>
      </c>
      <c r="AM6816">
        <v>1.48715621396874</v>
      </c>
      <c r="AN6816">
        <v>1.44146616294143</v>
      </c>
      <c r="AO6816">
        <v>10.3580068584295</v>
      </c>
    </row>
    <row r="6817" spans="1:41" x14ac:dyDescent="0.35">
      <c r="A6817">
        <f t="shared" si="106"/>
        <v>6811</v>
      </c>
      <c r="B6817" s="3">
        <v>5.4110839999999998</v>
      </c>
      <c r="C6817" s="3">
        <v>2.8039679999999998</v>
      </c>
      <c r="D6817" s="3">
        <v>6.8702399999999999</v>
      </c>
      <c r="E6817" s="3">
        <v>14.576490967741901</v>
      </c>
      <c r="F6817" s="4">
        <v>8.1715633312609999</v>
      </c>
      <c r="G6817" s="4">
        <v>2.69360898574543</v>
      </c>
      <c r="H6817" s="4">
        <v>10.9442484100408</v>
      </c>
      <c r="I6817" s="4">
        <v>32.081484681713597</v>
      </c>
      <c r="J6817">
        <v>3.6925766093668799</v>
      </c>
      <c r="K6817">
        <v>3.6104301942251502</v>
      </c>
      <c r="L6817">
        <v>15.249798469940799</v>
      </c>
      <c r="M6817">
        <v>33.913449652616997</v>
      </c>
      <c r="N6817">
        <v>3.6696883407781402</v>
      </c>
      <c r="O6817">
        <v>1.67124536006959</v>
      </c>
      <c r="P6817">
        <v>56.386779047408197</v>
      </c>
      <c r="Q6817">
        <v>71.473971576337405</v>
      </c>
      <c r="R6817">
        <v>4.5311961019368301</v>
      </c>
      <c r="S6817">
        <v>1.7325447746008</v>
      </c>
      <c r="T6817">
        <v>8.7225088898229703</v>
      </c>
      <c r="U6817">
        <v>51.684475472366699</v>
      </c>
      <c r="V6817">
        <v>3.4016948742103699</v>
      </c>
      <c r="W6817">
        <v>1.7058190700684599</v>
      </c>
      <c r="X6817">
        <v>10.194026813479701</v>
      </c>
      <c r="Y6817">
        <v>38.118027813299001</v>
      </c>
      <c r="Z6817">
        <v>2.5942165958779402</v>
      </c>
      <c r="AA6817">
        <v>1.64867780948794</v>
      </c>
      <c r="AB6817">
        <v>12.902401085695301</v>
      </c>
      <c r="AC6817">
        <v>31.4668443569525</v>
      </c>
      <c r="AD6817">
        <v>1.6741069833629101</v>
      </c>
      <c r="AE6817">
        <v>1.58421260135213</v>
      </c>
      <c r="AF6817">
        <v>9.7021059729989396</v>
      </c>
      <c r="AG6817">
        <v>1.5989330235377801</v>
      </c>
      <c r="AH6817">
        <v>1.59145416817616</v>
      </c>
      <c r="AI6817">
        <v>16.852513577882799</v>
      </c>
      <c r="AJ6817">
        <v>2.4967254768125602</v>
      </c>
      <c r="AK6817">
        <v>1.44906356687391</v>
      </c>
      <c r="AL6817">
        <v>12.4027949076346</v>
      </c>
      <c r="AM6817">
        <v>1.48715621396874</v>
      </c>
      <c r="AN6817">
        <v>1.44146616294143</v>
      </c>
      <c r="AO6817">
        <v>11.3580068584295</v>
      </c>
    </row>
    <row r="6818" spans="1:41" x14ac:dyDescent="0.35">
      <c r="A6818">
        <f t="shared" si="106"/>
        <v>6812</v>
      </c>
      <c r="B6818" s="3">
        <v>6.0063032400000003</v>
      </c>
      <c r="C6818" s="3">
        <v>3.1124044799999999</v>
      </c>
      <c r="D6818" s="3">
        <v>7.7315664000000002</v>
      </c>
      <c r="E6818" s="3">
        <v>16.3911049741935</v>
      </c>
      <c r="F6818" s="4">
        <v>9.1715633312609999</v>
      </c>
      <c r="G6818" s="4">
        <v>2.69360898574543</v>
      </c>
      <c r="H6818" s="4">
        <v>11.9442484100408</v>
      </c>
      <c r="I6818" s="4">
        <v>36.056295521713601</v>
      </c>
      <c r="J6818">
        <v>4.6925766093668804</v>
      </c>
      <c r="K6818">
        <v>4.6104301942251498</v>
      </c>
      <c r="L6818">
        <v>17.249798469940799</v>
      </c>
      <c r="M6818">
        <v>38.125034029616998</v>
      </c>
      <c r="N6818">
        <v>4.6696883407781398</v>
      </c>
      <c r="O6818">
        <v>1.67124536006959</v>
      </c>
      <c r="P6818">
        <v>64.386779047408197</v>
      </c>
      <c r="Q6818">
        <v>80.507664464337395</v>
      </c>
      <c r="R6818">
        <v>4.5311961019368301</v>
      </c>
      <c r="S6818">
        <v>1.7325447746008</v>
      </c>
      <c r="T6818">
        <v>9.7225088898229703</v>
      </c>
      <c r="U6818">
        <v>58.373074532366701</v>
      </c>
      <c r="V6818">
        <v>4.4016948742103699</v>
      </c>
      <c r="W6818">
        <v>2.7058190700684599</v>
      </c>
      <c r="X6818">
        <v>11.194026813479701</v>
      </c>
      <c r="Y6818">
        <v>43.263424938299003</v>
      </c>
      <c r="Z6818">
        <v>3.5942165958779402</v>
      </c>
      <c r="AA6818">
        <v>1.64867780948794</v>
      </c>
      <c r="AB6818">
        <v>14.902401085695301</v>
      </c>
      <c r="AC6818">
        <v>35.873161106952502</v>
      </c>
      <c r="AD6818">
        <v>2.6741069833629099</v>
      </c>
      <c r="AE6818">
        <v>1.58421260135213</v>
      </c>
      <c r="AF6818">
        <v>11.702105972998901</v>
      </c>
      <c r="AG6818">
        <v>1.5989330235377801</v>
      </c>
      <c r="AH6818">
        <v>1.59145416817616</v>
      </c>
      <c r="AI6818">
        <v>19.852513577882799</v>
      </c>
      <c r="AJ6818">
        <v>2.4967254768125602</v>
      </c>
      <c r="AK6818">
        <v>2.4490635668739098</v>
      </c>
      <c r="AL6818">
        <v>14.4027949076346</v>
      </c>
      <c r="AM6818">
        <v>2.4871562139687402</v>
      </c>
      <c r="AN6818">
        <v>1.44146616294143</v>
      </c>
      <c r="AO6818">
        <v>13.3580068584295</v>
      </c>
    </row>
    <row r="6819" spans="1:41" x14ac:dyDescent="0.35">
      <c r="A6819">
        <f t="shared" si="106"/>
        <v>6813</v>
      </c>
      <c r="B6819" s="3">
        <v>6.54741164</v>
      </c>
      <c r="C6819" s="3">
        <v>3.3928012799999898</v>
      </c>
      <c r="D6819" s="3">
        <v>8.5145903999999994</v>
      </c>
      <c r="E6819" s="3">
        <v>18.040754070967701</v>
      </c>
      <c r="F6819" s="4">
        <v>10.171563331261</v>
      </c>
      <c r="G6819" s="4">
        <v>2.69360898574543</v>
      </c>
      <c r="H6819" s="4">
        <v>12.9442484100408</v>
      </c>
      <c r="I6819" s="4">
        <v>39.669759921713599</v>
      </c>
      <c r="J6819">
        <v>4.6925766093668804</v>
      </c>
      <c r="K6819">
        <v>4.6104301942251498</v>
      </c>
      <c r="L6819">
        <v>19.249798469940799</v>
      </c>
      <c r="M6819">
        <v>41.953747099616997</v>
      </c>
      <c r="N6819">
        <v>4.6696883407781398</v>
      </c>
      <c r="O6819">
        <v>1.67124536006959</v>
      </c>
      <c r="P6819">
        <v>70.386779047408197</v>
      </c>
      <c r="Q6819">
        <v>88.720112544337397</v>
      </c>
      <c r="R6819">
        <v>5.5311961019368301</v>
      </c>
      <c r="S6819">
        <v>2.7325447746007998</v>
      </c>
      <c r="T6819">
        <v>10.722508889822899</v>
      </c>
      <c r="U6819">
        <v>64.453619132366697</v>
      </c>
      <c r="V6819">
        <v>4.4016948742103699</v>
      </c>
      <c r="W6819">
        <v>2.7058190700684599</v>
      </c>
      <c r="X6819">
        <v>13.194026813479701</v>
      </c>
      <c r="Y6819">
        <v>47.941058688299002</v>
      </c>
      <c r="Z6819">
        <v>3.5942165958779402</v>
      </c>
      <c r="AA6819">
        <v>1.64867780948794</v>
      </c>
      <c r="AB6819">
        <v>16.902401085695299</v>
      </c>
      <c r="AC6819">
        <v>39.878903606952498</v>
      </c>
      <c r="AD6819">
        <v>2.6741069833629099</v>
      </c>
      <c r="AE6819">
        <v>1.58421260135213</v>
      </c>
      <c r="AF6819">
        <v>12.702105972998901</v>
      </c>
      <c r="AG6819">
        <v>1.5989330235377801</v>
      </c>
      <c r="AH6819">
        <v>1.59145416817616</v>
      </c>
      <c r="AI6819">
        <v>21.852513577882799</v>
      </c>
      <c r="AJ6819">
        <v>2.4967254768125602</v>
      </c>
      <c r="AK6819">
        <v>2.4490635668739098</v>
      </c>
      <c r="AL6819">
        <v>15.4027949076346</v>
      </c>
      <c r="AM6819">
        <v>2.4871562139687402</v>
      </c>
      <c r="AN6819">
        <v>1.44146616294143</v>
      </c>
      <c r="AO6819">
        <v>15.3580068584295</v>
      </c>
    </row>
    <row r="6820" spans="1:41" x14ac:dyDescent="0.35">
      <c r="A6820">
        <f t="shared" si="106"/>
        <v>6814</v>
      </c>
      <c r="B6820" s="3">
        <v>7.1426308799999996</v>
      </c>
      <c r="C6820" s="3">
        <v>3.7012377599999899</v>
      </c>
      <c r="D6820" s="3">
        <v>9.3759167999999899</v>
      </c>
      <c r="E6820" s="3">
        <v>19.8553680774193</v>
      </c>
      <c r="F6820" s="4">
        <v>11.171563331261</v>
      </c>
      <c r="G6820" s="4">
        <v>2.69360898574543</v>
      </c>
      <c r="H6820" s="4">
        <v>14.9442484100408</v>
      </c>
      <c r="I6820" s="4">
        <v>43.644570761713602</v>
      </c>
      <c r="J6820">
        <v>5.6925766093668804</v>
      </c>
      <c r="K6820">
        <v>5.6104301942251498</v>
      </c>
      <c r="L6820">
        <v>21.249798469940799</v>
      </c>
      <c r="M6820">
        <v>46.165331476616998</v>
      </c>
      <c r="N6820">
        <v>5.6696883407781398</v>
      </c>
      <c r="O6820">
        <v>2.67124536006959</v>
      </c>
      <c r="P6820">
        <v>77.386779047408197</v>
      </c>
      <c r="Q6820">
        <v>97.753805432337401</v>
      </c>
      <c r="R6820">
        <v>5.5311961019368301</v>
      </c>
      <c r="S6820">
        <v>2.7325447746007998</v>
      </c>
      <c r="T6820">
        <v>11.722508889822899</v>
      </c>
      <c r="U6820">
        <v>71.142218192366698</v>
      </c>
      <c r="V6820">
        <v>5.4016948742103699</v>
      </c>
      <c r="W6820">
        <v>2.7058190700684599</v>
      </c>
      <c r="X6820">
        <v>14.194026813479701</v>
      </c>
      <c r="Y6820">
        <v>53.086455813298997</v>
      </c>
      <c r="Z6820">
        <v>3.5942165958779402</v>
      </c>
      <c r="AA6820">
        <v>2.64867780948794</v>
      </c>
      <c r="AB6820">
        <v>17.902401085695299</v>
      </c>
      <c r="AC6820">
        <v>44.2852203569525</v>
      </c>
      <c r="AD6820">
        <v>2.6741069833629099</v>
      </c>
      <c r="AE6820">
        <v>2.5842126013521298</v>
      </c>
      <c r="AF6820">
        <v>13.702105972998901</v>
      </c>
      <c r="AG6820">
        <v>2.5989330235377799</v>
      </c>
      <c r="AH6820">
        <v>2.5914541681761598</v>
      </c>
      <c r="AI6820">
        <v>24.852513577882799</v>
      </c>
      <c r="AJ6820">
        <v>2.4967254768125602</v>
      </c>
      <c r="AK6820">
        <v>2.4490635668739098</v>
      </c>
      <c r="AL6820">
        <v>17.4027949076346</v>
      </c>
      <c r="AM6820">
        <v>2.4871562139687402</v>
      </c>
      <c r="AN6820">
        <v>2.4414661629414298</v>
      </c>
      <c r="AO6820">
        <v>16.358006858429501</v>
      </c>
    </row>
    <row r="6821" spans="1:41" x14ac:dyDescent="0.35">
      <c r="A6821">
        <f t="shared" si="106"/>
        <v>6815</v>
      </c>
      <c r="B6821" s="3">
        <v>7.6837392800000002</v>
      </c>
      <c r="C6821" s="3">
        <v>3.9816345599999998</v>
      </c>
      <c r="D6821" s="3">
        <v>10.1589408</v>
      </c>
      <c r="E6821" s="3">
        <v>21.505017174193501</v>
      </c>
      <c r="F6821" s="4">
        <v>12.171563331261</v>
      </c>
      <c r="G6821" s="4">
        <v>3.69360898574543</v>
      </c>
      <c r="H6821" s="4">
        <v>15.9442484100408</v>
      </c>
      <c r="I6821" s="4">
        <v>47.2580351617136</v>
      </c>
      <c r="J6821">
        <v>5.6925766093668804</v>
      </c>
      <c r="K6821">
        <v>5.6104301942251498</v>
      </c>
      <c r="L6821">
        <v>23.249798469940799</v>
      </c>
      <c r="M6821">
        <v>49.994044546616998</v>
      </c>
      <c r="N6821">
        <v>5.6696883407781398</v>
      </c>
      <c r="O6821">
        <v>2.67124536006959</v>
      </c>
      <c r="P6821">
        <v>84.386779047408197</v>
      </c>
      <c r="Q6821">
        <v>105.966253512337</v>
      </c>
      <c r="R6821">
        <v>6.5311961019368301</v>
      </c>
      <c r="S6821">
        <v>2.7325447746007998</v>
      </c>
      <c r="T6821">
        <v>12.722508889822899</v>
      </c>
      <c r="U6821">
        <v>77.222762792366694</v>
      </c>
      <c r="V6821">
        <v>5.4016948742103699</v>
      </c>
      <c r="W6821">
        <v>2.7058190700684599</v>
      </c>
      <c r="X6821">
        <v>15.194026813479701</v>
      </c>
      <c r="Y6821">
        <v>57.764089563299002</v>
      </c>
      <c r="Z6821">
        <v>4.5942165958779402</v>
      </c>
      <c r="AA6821">
        <v>2.64867780948794</v>
      </c>
      <c r="AB6821">
        <v>19.902401085695299</v>
      </c>
      <c r="AC6821">
        <v>48.290962856952497</v>
      </c>
      <c r="AD6821">
        <v>2.6741069833629099</v>
      </c>
      <c r="AE6821">
        <v>2.5842126013521298</v>
      </c>
      <c r="AF6821">
        <v>15.702105972998901</v>
      </c>
      <c r="AG6821">
        <v>2.5989330235377799</v>
      </c>
      <c r="AH6821">
        <v>2.5914541681761598</v>
      </c>
      <c r="AI6821">
        <v>26.852513577882799</v>
      </c>
      <c r="AJ6821">
        <v>3.4967254768125602</v>
      </c>
      <c r="AK6821">
        <v>2.4490635668739098</v>
      </c>
      <c r="AL6821">
        <v>19.4027949076346</v>
      </c>
      <c r="AM6821">
        <v>2.4871562139687402</v>
      </c>
      <c r="AN6821">
        <v>2.4414661629414298</v>
      </c>
      <c r="AO6821">
        <v>18.358006858429501</v>
      </c>
    </row>
    <row r="6822" spans="1:41" x14ac:dyDescent="0.35">
      <c r="A6822">
        <f t="shared" si="106"/>
        <v>6816</v>
      </c>
      <c r="B6822" s="3">
        <v>8.2789585199999998</v>
      </c>
      <c r="C6822" s="3">
        <v>4.2900710399999999</v>
      </c>
      <c r="D6822" s="3">
        <v>11.020267199999999</v>
      </c>
      <c r="E6822" s="3">
        <v>23.3196311806451</v>
      </c>
      <c r="F6822" s="4">
        <v>13.171563331261</v>
      </c>
      <c r="G6822" s="4">
        <v>3.69360898574543</v>
      </c>
      <c r="H6822" s="4">
        <v>16.9442484100408</v>
      </c>
      <c r="I6822" s="4">
        <v>51.232846001713597</v>
      </c>
      <c r="J6822">
        <v>5.6925766093668804</v>
      </c>
      <c r="K6822">
        <v>6.6104301942251498</v>
      </c>
      <c r="L6822">
        <v>25.249798469940799</v>
      </c>
      <c r="M6822">
        <v>54.205628923616999</v>
      </c>
      <c r="N6822">
        <v>6.6696883407781398</v>
      </c>
      <c r="O6822">
        <v>2.67124536006959</v>
      </c>
      <c r="P6822">
        <v>91.386779047408197</v>
      </c>
      <c r="Q6822">
        <v>114.999946400337</v>
      </c>
      <c r="R6822">
        <v>6.5311961019368301</v>
      </c>
      <c r="S6822">
        <v>2.7325447746007998</v>
      </c>
      <c r="T6822">
        <v>14.722508889822899</v>
      </c>
      <c r="U6822">
        <v>83.911361852366696</v>
      </c>
      <c r="V6822">
        <v>5.4016948742103699</v>
      </c>
      <c r="W6822">
        <v>2.7058190700684599</v>
      </c>
      <c r="X6822">
        <v>16.194026813479699</v>
      </c>
      <c r="Y6822">
        <v>62.909486688298998</v>
      </c>
      <c r="Z6822">
        <v>4.5942165958779402</v>
      </c>
      <c r="AA6822">
        <v>2.64867780948794</v>
      </c>
      <c r="AB6822">
        <v>20.902401085695299</v>
      </c>
      <c r="AC6822">
        <v>52.697279606952499</v>
      </c>
      <c r="AD6822">
        <v>2.6741069833629099</v>
      </c>
      <c r="AE6822">
        <v>2.5842126013521298</v>
      </c>
      <c r="AF6822">
        <v>16.702105972998901</v>
      </c>
      <c r="AG6822">
        <v>2.5989330235377799</v>
      </c>
      <c r="AH6822">
        <v>2.5914541681761598</v>
      </c>
      <c r="AI6822">
        <v>29.852513577882799</v>
      </c>
      <c r="AJ6822">
        <v>3.4967254768125602</v>
      </c>
      <c r="AK6822">
        <v>2.4490635668739098</v>
      </c>
      <c r="AL6822">
        <v>20.4027949076346</v>
      </c>
      <c r="AM6822">
        <v>2.4871562139687402</v>
      </c>
      <c r="AN6822">
        <v>2.4414661629414298</v>
      </c>
      <c r="AO6822">
        <v>20.358006858429501</v>
      </c>
    </row>
    <row r="6823" spans="1:41" x14ac:dyDescent="0.35">
      <c r="A6823">
        <f t="shared" si="106"/>
        <v>6817</v>
      </c>
      <c r="B6823" s="3">
        <v>8.9282886000000001</v>
      </c>
      <c r="C6823" s="3">
        <v>4.6265472000000001</v>
      </c>
      <c r="D6823" s="3">
        <v>11.959896000000001</v>
      </c>
      <c r="E6823" s="3">
        <v>25.2992100967741</v>
      </c>
      <c r="F6823" s="4">
        <v>14.171563331261</v>
      </c>
      <c r="G6823" s="4">
        <v>3.69360898574543</v>
      </c>
      <c r="H6823" s="4">
        <v>18.9442484100408</v>
      </c>
      <c r="I6823" s="4">
        <v>55.569003281713599</v>
      </c>
      <c r="J6823">
        <v>6.6925766093668804</v>
      </c>
      <c r="K6823">
        <v>6.6104301942251498</v>
      </c>
      <c r="L6823">
        <v>27.249798469940799</v>
      </c>
      <c r="M6823">
        <v>58.800084607617002</v>
      </c>
      <c r="N6823">
        <v>6.6696883407781398</v>
      </c>
      <c r="O6823">
        <v>2.67124536006959</v>
      </c>
      <c r="P6823">
        <v>99.386779047408197</v>
      </c>
      <c r="Q6823">
        <v>124.854884096337</v>
      </c>
      <c r="R6823">
        <v>7.5311961019368301</v>
      </c>
      <c r="S6823">
        <v>3.7325447746007998</v>
      </c>
      <c r="T6823">
        <v>15.722508889822899</v>
      </c>
      <c r="U6823">
        <v>91.208015372366702</v>
      </c>
      <c r="V6823">
        <v>6.4016948742103699</v>
      </c>
      <c r="W6823">
        <v>3.7058190700684599</v>
      </c>
      <c r="X6823">
        <v>18.194026813479699</v>
      </c>
      <c r="Y6823">
        <v>68.522647188299004</v>
      </c>
      <c r="Z6823">
        <v>5.5942165958779402</v>
      </c>
      <c r="AA6823">
        <v>2.64867780948794</v>
      </c>
      <c r="AB6823">
        <v>22.902401085695299</v>
      </c>
      <c r="AC6823">
        <v>57.504170606952499</v>
      </c>
      <c r="AD6823">
        <v>3.6741069833629099</v>
      </c>
      <c r="AE6823">
        <v>2.5842126013521298</v>
      </c>
      <c r="AF6823">
        <v>17.702105972998901</v>
      </c>
      <c r="AG6823">
        <v>2.5989330235377799</v>
      </c>
      <c r="AH6823">
        <v>2.5914541681761598</v>
      </c>
      <c r="AI6823">
        <v>31.852513577882799</v>
      </c>
      <c r="AJ6823">
        <v>3.4967254768125602</v>
      </c>
      <c r="AK6823">
        <v>3.4490635668739098</v>
      </c>
      <c r="AL6823">
        <v>22.4027949076346</v>
      </c>
      <c r="AM6823">
        <v>3.4871562139687402</v>
      </c>
      <c r="AN6823">
        <v>2.4414661629414298</v>
      </c>
      <c r="AO6823">
        <v>21.358006858429501</v>
      </c>
    </row>
    <row r="6824" spans="1:41" x14ac:dyDescent="0.35">
      <c r="A6824">
        <f t="shared" si="106"/>
        <v>6818</v>
      </c>
      <c r="B6824" s="3">
        <v>9.5776186800000005</v>
      </c>
      <c r="C6824" s="3">
        <v>4.9630233599999896</v>
      </c>
      <c r="D6824" s="3">
        <v>12.8995248</v>
      </c>
      <c r="E6824" s="3">
        <v>27.2787890129032</v>
      </c>
      <c r="F6824" s="4">
        <v>16.171563331261002</v>
      </c>
      <c r="G6824" s="4">
        <v>4.6936089857454304</v>
      </c>
      <c r="H6824" s="4">
        <v>19.9442484100408</v>
      </c>
      <c r="I6824" s="4">
        <v>59.9051605617136</v>
      </c>
      <c r="J6824">
        <v>6.6925766093668804</v>
      </c>
      <c r="K6824">
        <v>7.6104301942251498</v>
      </c>
      <c r="L6824">
        <v>29.249798469940799</v>
      </c>
      <c r="M6824">
        <v>63.394540291616998</v>
      </c>
      <c r="N6824">
        <v>7.6696883407781398</v>
      </c>
      <c r="O6824">
        <v>2.67124536006959</v>
      </c>
      <c r="P6824">
        <v>107.386779047408</v>
      </c>
      <c r="Q6824">
        <v>134.70982179233701</v>
      </c>
      <c r="R6824">
        <v>8.5311961019368301</v>
      </c>
      <c r="S6824">
        <v>3.7325447746007998</v>
      </c>
      <c r="T6824">
        <v>16.722508889822901</v>
      </c>
      <c r="U6824">
        <v>98.504668892366695</v>
      </c>
      <c r="V6824">
        <v>6.4016948742103699</v>
      </c>
      <c r="W6824">
        <v>3.7058190700684599</v>
      </c>
      <c r="X6824">
        <v>19.194026813479699</v>
      </c>
      <c r="Y6824">
        <v>74.135807688298996</v>
      </c>
      <c r="Z6824">
        <v>5.5942165958779402</v>
      </c>
      <c r="AA6824">
        <v>2.64867780948794</v>
      </c>
      <c r="AB6824">
        <v>24.902401085695299</v>
      </c>
      <c r="AC6824">
        <v>62.311061606952499</v>
      </c>
      <c r="AD6824">
        <v>3.6741069833629099</v>
      </c>
      <c r="AE6824">
        <v>2.5842126013521298</v>
      </c>
      <c r="AF6824">
        <v>19.702105972998901</v>
      </c>
      <c r="AG6824">
        <v>3.5989330235377799</v>
      </c>
      <c r="AH6824">
        <v>3.5914541681761598</v>
      </c>
      <c r="AI6824">
        <v>34.852513577882803</v>
      </c>
      <c r="AJ6824">
        <v>4.4967254768125597</v>
      </c>
      <c r="AK6824">
        <v>3.4490635668739098</v>
      </c>
      <c r="AL6824">
        <v>24.4027949076346</v>
      </c>
      <c r="AM6824">
        <v>3.4871562139687402</v>
      </c>
      <c r="AN6824">
        <v>2.4414661629414298</v>
      </c>
      <c r="AO6824">
        <v>23.358006858429501</v>
      </c>
    </row>
    <row r="6825" spans="1:41" x14ac:dyDescent="0.35">
      <c r="A6825">
        <f t="shared" si="106"/>
        <v>6819</v>
      </c>
      <c r="B6825" s="3">
        <v>10.226948760000001</v>
      </c>
      <c r="C6825" s="3">
        <v>5.2994995200000004</v>
      </c>
      <c r="D6825" s="3">
        <v>13.839153599999999</v>
      </c>
      <c r="E6825" s="3">
        <v>29.2583679290322</v>
      </c>
      <c r="F6825" s="4">
        <v>17.171563331261002</v>
      </c>
      <c r="G6825" s="4">
        <v>4.6936089857454304</v>
      </c>
      <c r="H6825" s="4">
        <v>20.9442484100408</v>
      </c>
      <c r="I6825" s="4">
        <v>64.241317841713595</v>
      </c>
      <c r="J6825">
        <v>7.6925766093668804</v>
      </c>
      <c r="K6825">
        <v>7.6104301942251498</v>
      </c>
      <c r="L6825">
        <v>31.249798469940799</v>
      </c>
      <c r="M6825">
        <v>67.988995975617001</v>
      </c>
      <c r="N6825">
        <v>7.6696883407781398</v>
      </c>
      <c r="O6825">
        <v>3.67124536006959</v>
      </c>
      <c r="P6825">
        <v>115.386779047408</v>
      </c>
      <c r="Q6825">
        <v>144.56475948833699</v>
      </c>
      <c r="R6825">
        <v>8.5311961019368301</v>
      </c>
      <c r="S6825">
        <v>3.7325447746007998</v>
      </c>
      <c r="T6825">
        <v>17.722508889822901</v>
      </c>
      <c r="U6825">
        <v>105.80132241236601</v>
      </c>
      <c r="V6825">
        <v>7.4016948742103699</v>
      </c>
      <c r="W6825">
        <v>3.7058190700684599</v>
      </c>
      <c r="X6825">
        <v>21.194026813479699</v>
      </c>
      <c r="Y6825">
        <v>79.748968188299003</v>
      </c>
      <c r="Z6825">
        <v>5.5942165958779402</v>
      </c>
      <c r="AA6825">
        <v>3.64867780948794</v>
      </c>
      <c r="AB6825">
        <v>26.902401085695299</v>
      </c>
      <c r="AC6825">
        <v>67.1179526069525</v>
      </c>
      <c r="AD6825">
        <v>3.6741069833629099</v>
      </c>
      <c r="AE6825">
        <v>3.5842126013521298</v>
      </c>
      <c r="AF6825">
        <v>20.702105972998901</v>
      </c>
      <c r="AG6825">
        <v>3.5989330235377799</v>
      </c>
      <c r="AH6825">
        <v>3.5914541681761598</v>
      </c>
      <c r="AI6825">
        <v>37.852513577882803</v>
      </c>
      <c r="AJ6825">
        <v>4.4967254768125597</v>
      </c>
      <c r="AK6825">
        <v>3.4490635668739098</v>
      </c>
      <c r="AL6825">
        <v>26.4027949076346</v>
      </c>
      <c r="AM6825">
        <v>3.4871562139687402</v>
      </c>
      <c r="AN6825">
        <v>3.4414661629414298</v>
      </c>
      <c r="AO6825">
        <v>25.358006858429501</v>
      </c>
    </row>
    <row r="6826" spans="1:41" x14ac:dyDescent="0.35">
      <c r="A6826">
        <f t="shared" si="106"/>
        <v>6820</v>
      </c>
      <c r="B6826" s="3">
        <v>10.60572464</v>
      </c>
      <c r="C6826" s="3">
        <v>5.4957772800000004</v>
      </c>
      <c r="D6826" s="3">
        <v>14.3872704</v>
      </c>
      <c r="E6826" s="3">
        <v>30.413122296774102</v>
      </c>
      <c r="F6826" s="4">
        <v>17.171563331261002</v>
      </c>
      <c r="G6826" s="4">
        <v>4.6936089857454304</v>
      </c>
      <c r="H6826" s="4">
        <v>21.9442484100408</v>
      </c>
      <c r="I6826" s="4">
        <v>66.770742921713605</v>
      </c>
      <c r="J6826">
        <v>7.6925766093668804</v>
      </c>
      <c r="K6826">
        <v>7.6104301942251498</v>
      </c>
      <c r="L6826">
        <v>32.249798469940799</v>
      </c>
      <c r="M6826">
        <v>70.669095124617101</v>
      </c>
      <c r="N6826">
        <v>8.6696883407781407</v>
      </c>
      <c r="O6826">
        <v>3.67124536006959</v>
      </c>
      <c r="P6826">
        <v>119.386779047408</v>
      </c>
      <c r="Q6826">
        <v>150.313473144337</v>
      </c>
      <c r="R6826">
        <v>9.5311961019368301</v>
      </c>
      <c r="S6826">
        <v>3.7325447746007998</v>
      </c>
      <c r="T6826">
        <v>18.722508889822901</v>
      </c>
      <c r="U6826">
        <v>110.057703632366</v>
      </c>
      <c r="V6826">
        <v>7.4016948742103699</v>
      </c>
      <c r="W6826">
        <v>3.7058190700684599</v>
      </c>
      <c r="X6826">
        <v>22.194026813479699</v>
      </c>
      <c r="Y6826">
        <v>83.023311813299003</v>
      </c>
      <c r="Z6826">
        <v>6.5942165958779402</v>
      </c>
      <c r="AA6826">
        <v>3.64867780948794</v>
      </c>
      <c r="AB6826">
        <v>27.902401085695299</v>
      </c>
      <c r="AC6826">
        <v>69.921972356952494</v>
      </c>
      <c r="AD6826">
        <v>3.6741069833629099</v>
      </c>
      <c r="AE6826">
        <v>3.5842126013521298</v>
      </c>
      <c r="AF6826">
        <v>21.702105972998901</v>
      </c>
      <c r="AG6826">
        <v>3.5989330235377799</v>
      </c>
      <c r="AH6826">
        <v>3.5914541681761598</v>
      </c>
      <c r="AI6826">
        <v>39.852513577882803</v>
      </c>
      <c r="AJ6826">
        <v>4.4967254768125597</v>
      </c>
      <c r="AK6826">
        <v>3.4490635668739098</v>
      </c>
      <c r="AL6826">
        <v>27.4027949076346</v>
      </c>
      <c r="AM6826">
        <v>3.4871562139687402</v>
      </c>
      <c r="AN6826">
        <v>3.4414661629414298</v>
      </c>
      <c r="AO6826">
        <v>26.358006858429501</v>
      </c>
    </row>
    <row r="6827" spans="1:41" x14ac:dyDescent="0.35">
      <c r="A6827">
        <f t="shared" si="106"/>
        <v>6821</v>
      </c>
      <c r="B6827" s="3">
        <v>10.930389679999999</v>
      </c>
      <c r="C6827" s="3">
        <v>5.6640153599999898</v>
      </c>
      <c r="D6827" s="3">
        <v>14.8570847999999</v>
      </c>
      <c r="E6827" s="3">
        <v>31.402911754838701</v>
      </c>
      <c r="F6827" s="4">
        <v>18.171563331261002</v>
      </c>
      <c r="G6827" s="4">
        <v>4.6936089857454304</v>
      </c>
      <c r="H6827" s="4">
        <v>22.9442484100408</v>
      </c>
      <c r="I6827" s="4">
        <v>68.938821561713596</v>
      </c>
      <c r="J6827">
        <v>7.6925766093668804</v>
      </c>
      <c r="K6827">
        <v>8.6104301942251507</v>
      </c>
      <c r="L6827">
        <v>33.249798469940799</v>
      </c>
      <c r="M6827">
        <v>72.966322966617</v>
      </c>
      <c r="N6827">
        <v>8.6696883407781407</v>
      </c>
      <c r="O6827">
        <v>3.67124536006959</v>
      </c>
      <c r="P6827">
        <v>123.386779047408</v>
      </c>
      <c r="Q6827">
        <v>155.24094199233701</v>
      </c>
      <c r="R6827">
        <v>9.5311961019368301</v>
      </c>
      <c r="S6827">
        <v>3.7325447746007998</v>
      </c>
      <c r="T6827">
        <v>19.722508889822901</v>
      </c>
      <c r="U6827">
        <v>113.706030392366</v>
      </c>
      <c r="V6827">
        <v>7.4016948742103699</v>
      </c>
      <c r="W6827">
        <v>4.7058190700684603</v>
      </c>
      <c r="X6827">
        <v>22.194026813479699</v>
      </c>
      <c r="Y6827">
        <v>85.829892063298999</v>
      </c>
      <c r="Z6827">
        <v>6.5942165958779402</v>
      </c>
      <c r="AA6827">
        <v>3.64867780948794</v>
      </c>
      <c r="AB6827">
        <v>28.902401085695299</v>
      </c>
      <c r="AC6827">
        <v>72.325417856952498</v>
      </c>
      <c r="AD6827">
        <v>4.6741069833629103</v>
      </c>
      <c r="AE6827">
        <v>3.5842126013521298</v>
      </c>
      <c r="AF6827">
        <v>22.702105972998901</v>
      </c>
      <c r="AG6827">
        <v>3.5989330235377799</v>
      </c>
      <c r="AH6827">
        <v>3.5914541681761598</v>
      </c>
      <c r="AI6827">
        <v>40.852513577882803</v>
      </c>
      <c r="AJ6827">
        <v>4.4967254768125597</v>
      </c>
      <c r="AK6827">
        <v>4.4490635668739102</v>
      </c>
      <c r="AL6827">
        <v>28.4027949076346</v>
      </c>
      <c r="AM6827">
        <v>4.48715621396875</v>
      </c>
      <c r="AN6827">
        <v>3.4414661629414298</v>
      </c>
      <c r="AO6827">
        <v>27.358006858429501</v>
      </c>
    </row>
    <row r="6828" spans="1:41" x14ac:dyDescent="0.35">
      <c r="A6828">
        <f t="shared" si="106"/>
        <v>6822</v>
      </c>
      <c r="B6828" s="3">
        <v>11.146833040000001</v>
      </c>
      <c r="C6828" s="3">
        <v>5.7761740799999997</v>
      </c>
      <c r="D6828" s="3">
        <v>15.1702944</v>
      </c>
      <c r="E6828" s="3">
        <v>32.062771393548303</v>
      </c>
      <c r="F6828" s="4">
        <v>18.171563331261002</v>
      </c>
      <c r="G6828" s="4">
        <v>4.6936089857454304</v>
      </c>
      <c r="H6828" s="4">
        <v>22.9442484100408</v>
      </c>
      <c r="I6828" s="4">
        <v>70.384207321713603</v>
      </c>
      <c r="J6828">
        <v>8.6925766093668795</v>
      </c>
      <c r="K6828">
        <v>8.6104301942251507</v>
      </c>
      <c r="L6828">
        <v>34.249798469940799</v>
      </c>
      <c r="M6828">
        <v>74.497808194617093</v>
      </c>
      <c r="N6828">
        <v>8.6696883407781407</v>
      </c>
      <c r="O6828">
        <v>3.67124536006959</v>
      </c>
      <c r="P6828">
        <v>126.386779047408</v>
      </c>
      <c r="Q6828">
        <v>158.525921224337</v>
      </c>
      <c r="R6828">
        <v>9.5311961019368301</v>
      </c>
      <c r="S6828">
        <v>4.7325447746008003</v>
      </c>
      <c r="T6828">
        <v>19.722508889822901</v>
      </c>
      <c r="U6828">
        <v>116.138248232366</v>
      </c>
      <c r="V6828">
        <v>8.4016948742103708</v>
      </c>
      <c r="W6828">
        <v>4.7058190700684603</v>
      </c>
      <c r="X6828">
        <v>23.194026813479699</v>
      </c>
      <c r="Y6828">
        <v>87.700945563299001</v>
      </c>
      <c r="Z6828">
        <v>6.5942165958779402</v>
      </c>
      <c r="AA6828">
        <v>3.64867780948794</v>
      </c>
      <c r="AB6828">
        <v>29.902401085695299</v>
      </c>
      <c r="AC6828">
        <v>73.927714856952505</v>
      </c>
      <c r="AD6828">
        <v>4.6741069833629103</v>
      </c>
      <c r="AE6828">
        <v>3.5842126013521298</v>
      </c>
      <c r="AF6828">
        <v>23.702105972998901</v>
      </c>
      <c r="AG6828">
        <v>3.5989330235377799</v>
      </c>
      <c r="AH6828">
        <v>3.5914541681761598</v>
      </c>
      <c r="AI6828">
        <v>41.852513577882803</v>
      </c>
      <c r="AJ6828">
        <v>4.4967254768125597</v>
      </c>
      <c r="AK6828">
        <v>4.4490635668739102</v>
      </c>
      <c r="AL6828">
        <v>29.4027949076346</v>
      </c>
      <c r="AM6828">
        <v>4.48715621396875</v>
      </c>
      <c r="AN6828">
        <v>3.4414661629414298</v>
      </c>
      <c r="AO6828">
        <v>28.358006858429501</v>
      </c>
    </row>
    <row r="6829" spans="1:41" x14ac:dyDescent="0.35">
      <c r="A6829">
        <f t="shared" si="106"/>
        <v>6823</v>
      </c>
      <c r="B6829" s="3">
        <v>11.146833040000001</v>
      </c>
      <c r="C6829" s="3">
        <v>5.7761740799999997</v>
      </c>
      <c r="D6829" s="3">
        <v>15.1702944</v>
      </c>
      <c r="E6829" s="3">
        <v>31.102771393548299</v>
      </c>
      <c r="F6829" s="4">
        <v>18.171563331261002</v>
      </c>
      <c r="G6829" s="4">
        <v>4.6936089857454304</v>
      </c>
      <c r="H6829" s="4">
        <v>22.9442484100408</v>
      </c>
      <c r="I6829" s="4">
        <v>70.384207321713603</v>
      </c>
      <c r="J6829">
        <v>8.6925766093668795</v>
      </c>
      <c r="K6829">
        <v>8.6104301942251507</v>
      </c>
      <c r="L6829">
        <v>34.249798469940799</v>
      </c>
      <c r="M6829">
        <v>74.497808194617093</v>
      </c>
      <c r="N6829">
        <v>8.6696883407781407</v>
      </c>
      <c r="O6829">
        <v>3.67124536006959</v>
      </c>
      <c r="P6829">
        <v>126.386779047408</v>
      </c>
      <c r="Q6829">
        <v>158.525921224337</v>
      </c>
      <c r="R6829">
        <v>9.5311961019368301</v>
      </c>
      <c r="S6829">
        <v>4.7325447746008003</v>
      </c>
      <c r="T6829">
        <v>19.722508889822901</v>
      </c>
      <c r="U6829">
        <v>116.138248232366</v>
      </c>
      <c r="V6829">
        <v>8.4016948742103708</v>
      </c>
      <c r="W6829">
        <v>4.7058190700684603</v>
      </c>
      <c r="X6829">
        <v>23.194026813479699</v>
      </c>
      <c r="Y6829">
        <v>87.700945563299001</v>
      </c>
      <c r="Z6829">
        <v>6.5942165958779402</v>
      </c>
      <c r="AA6829">
        <v>3.64867780948794</v>
      </c>
      <c r="AB6829">
        <v>29.902401085695299</v>
      </c>
      <c r="AC6829">
        <v>73.927714856952505</v>
      </c>
      <c r="AD6829">
        <v>4.6741069833629103</v>
      </c>
      <c r="AE6829">
        <v>3.5842126013521298</v>
      </c>
      <c r="AF6829">
        <v>23.702105972998901</v>
      </c>
      <c r="AG6829">
        <v>3.5989330235377799</v>
      </c>
      <c r="AH6829">
        <v>3.5914541681761598</v>
      </c>
      <c r="AI6829">
        <v>41.852513577882803</v>
      </c>
      <c r="AJ6829">
        <v>4.4967254768125597</v>
      </c>
      <c r="AK6829">
        <v>4.4490635668739102</v>
      </c>
      <c r="AL6829">
        <v>29.4027949076346</v>
      </c>
      <c r="AM6829">
        <v>4.48715621396875</v>
      </c>
      <c r="AN6829">
        <v>3.4414661629414298</v>
      </c>
      <c r="AO6829">
        <v>28.358006858429501</v>
      </c>
    </row>
    <row r="6830" spans="1:41" x14ac:dyDescent="0.35">
      <c r="A6830">
        <f t="shared" si="106"/>
        <v>6824</v>
      </c>
      <c r="B6830" s="3">
        <v>7.0463945600000004</v>
      </c>
      <c r="C6830" s="3">
        <v>3.2193011199999901</v>
      </c>
      <c r="D6830" s="3">
        <v>7.6876416000000001</v>
      </c>
      <c r="E6830" s="3">
        <v>13.0735433806451</v>
      </c>
      <c r="F6830" s="4">
        <v>10.694296099928801</v>
      </c>
      <c r="G6830" s="4">
        <v>2.8827873884962001</v>
      </c>
      <c r="H6830" s="4">
        <v>13.631683284782699</v>
      </c>
      <c r="I6830" s="4">
        <v>33.301365025099898</v>
      </c>
      <c r="J6830">
        <v>5.8478517930865799</v>
      </c>
      <c r="K6830">
        <v>3.2703031245410701</v>
      </c>
      <c r="L6830">
        <v>20.1004933770785</v>
      </c>
      <c r="M6830">
        <v>35.146589772136799</v>
      </c>
      <c r="N6830">
        <v>4.9443446178255002</v>
      </c>
      <c r="O6830">
        <v>1.80438198738134</v>
      </c>
      <c r="P6830">
        <v>58.169473192655197</v>
      </c>
      <c r="Q6830">
        <v>68.311751079235506</v>
      </c>
      <c r="R6830">
        <v>4.9222361476399303</v>
      </c>
      <c r="S6830">
        <v>1.06599217839742</v>
      </c>
      <c r="T6830">
        <v>8.6352197293661099</v>
      </c>
      <c r="U6830">
        <v>46.018106833893498</v>
      </c>
      <c r="V6830">
        <v>4.6266247174867097</v>
      </c>
      <c r="W6830">
        <v>1.89491768544835</v>
      </c>
      <c r="X6830">
        <v>10.0687948808991</v>
      </c>
      <c r="Y6830">
        <v>36.544972850993602</v>
      </c>
      <c r="Z6830">
        <v>2.8925960624421498</v>
      </c>
      <c r="AA6830">
        <v>1.8131386741062701</v>
      </c>
      <c r="AB6830">
        <v>9.7276247255512498</v>
      </c>
      <c r="AC6830">
        <v>24.569567997436199</v>
      </c>
      <c r="AD6830">
        <v>1.0006613997937099</v>
      </c>
      <c r="AE6830">
        <v>1.72136583321653</v>
      </c>
      <c r="AF6830">
        <v>6.9406134169979197</v>
      </c>
      <c r="AG6830">
        <v>0.86127448113359395</v>
      </c>
      <c r="AH6830">
        <v>0.90188318842738202</v>
      </c>
      <c r="AI6830">
        <v>10.6543765340219</v>
      </c>
      <c r="AJ6830">
        <v>0.89869492676835405</v>
      </c>
      <c r="AK6830">
        <v>1.57321599068702</v>
      </c>
      <c r="AL6830">
        <v>5.1886155891066004</v>
      </c>
      <c r="AM6830">
        <v>0.74173980052522603</v>
      </c>
      <c r="AN6830">
        <v>1.53975068095791</v>
      </c>
      <c r="AO6830">
        <v>6.6829443578321497</v>
      </c>
    </row>
    <row r="6831" spans="1:41" x14ac:dyDescent="0.35">
      <c r="A6831">
        <f t="shared" si="106"/>
        <v>6825</v>
      </c>
      <c r="B6831" s="3">
        <v>3.6454018800000001</v>
      </c>
      <c r="C6831" s="3">
        <v>0.52222975999999899</v>
      </c>
      <c r="D6831" s="3">
        <v>1.7334768</v>
      </c>
      <c r="E6831" s="3">
        <v>-0.98050918064516002</v>
      </c>
      <c r="F6831" s="4">
        <v>5.0427846123740396</v>
      </c>
      <c r="G6831" s="4">
        <v>7.1965791246987501E-2</v>
      </c>
      <c r="H6831" s="4">
        <v>6.0613300814964797</v>
      </c>
      <c r="I6831" s="4">
        <v>5.3367482597163098</v>
      </c>
      <c r="J6831">
        <v>3.9254893849464301</v>
      </c>
      <c r="K6831">
        <v>-1.2017985312061901</v>
      </c>
      <c r="L6831">
        <v>7.7191805822696704</v>
      </c>
      <c r="M6831">
        <v>5.7064455702519998</v>
      </c>
      <c r="N6831">
        <v>2.1274488025237401</v>
      </c>
      <c r="O6831">
        <v>-0.12904969896277799</v>
      </c>
      <c r="P6831">
        <v>7.2205022163472901</v>
      </c>
      <c r="Q6831">
        <v>0.47561951063934699</v>
      </c>
      <c r="R6831">
        <v>2.1177561704914898</v>
      </c>
      <c r="S6831">
        <v>-0.82285868700370601</v>
      </c>
      <c r="T6831">
        <v>0.18284623309200301</v>
      </c>
      <c r="U6831">
        <v>-7.0077140883472202</v>
      </c>
      <c r="V6831">
        <v>1.7765779463375999</v>
      </c>
      <c r="W6831">
        <v>8.4016300828246404E-2</v>
      </c>
      <c r="X6831">
        <v>-0.29501016097759702</v>
      </c>
      <c r="Y6831">
        <v>-3.0185058968894598</v>
      </c>
      <c r="Z6831">
        <v>-0.80902447099363495</v>
      </c>
      <c r="AA6831">
        <v>-1.0224004612753901</v>
      </c>
      <c r="AB6831">
        <v>-5.0555595145447798</v>
      </c>
      <c r="AC6831">
        <v>-12.9691160122448</v>
      </c>
      <c r="AD6831">
        <v>-0.78163565591908402</v>
      </c>
      <c r="AE6831">
        <v>-0.21005755085126801</v>
      </c>
      <c r="AF6831">
        <v>-5.3162821166027001</v>
      </c>
      <c r="AG6831">
        <v>-1.05127836633446</v>
      </c>
      <c r="AH6831">
        <v>-1.89116413140513</v>
      </c>
      <c r="AI6831">
        <v>-12.1872829941743</v>
      </c>
      <c r="AJ6831">
        <v>-1.9003203482537501</v>
      </c>
      <c r="AK6831">
        <v>-0.30263158549986602</v>
      </c>
      <c r="AL6831">
        <v>-12.593779400798899</v>
      </c>
      <c r="AM6831">
        <v>-1.08853780843712</v>
      </c>
      <c r="AN6831">
        <v>-0.41110706003384201</v>
      </c>
      <c r="AO6831">
        <v>-7.5499865635663204</v>
      </c>
    </row>
    <row r="6832" spans="1:41" x14ac:dyDescent="0.35">
      <c r="A6832">
        <f t="shared" si="106"/>
        <v>6826</v>
      </c>
      <c r="B6832" s="3">
        <v>2.3467417199999998</v>
      </c>
      <c r="C6832" s="3">
        <v>-0.15072256000000001</v>
      </c>
      <c r="D6832" s="3">
        <v>-0.14578079999999699</v>
      </c>
      <c r="E6832" s="3">
        <v>-5.8996670129032198</v>
      </c>
      <c r="F6832" s="4">
        <v>2.0427846123740401</v>
      </c>
      <c r="G6832" s="4">
        <v>-0.92803420875301201</v>
      </c>
      <c r="H6832" s="4">
        <v>2.1472594408392198</v>
      </c>
      <c r="I6832" s="4">
        <v>-5.1563925888220297</v>
      </c>
      <c r="J6832">
        <v>2.0031269768062798</v>
      </c>
      <c r="K6832">
        <v>-2.2017985312061898</v>
      </c>
      <c r="L6832">
        <v>3.71918058226967</v>
      </c>
      <c r="M6832">
        <v>-5.3017628370703402</v>
      </c>
      <c r="N6832">
        <v>1.1274488025237399</v>
      </c>
      <c r="O6832">
        <v>-0.12904969896277799</v>
      </c>
      <c r="P6832">
        <v>-11.532117052001899</v>
      </c>
      <c r="Q6832">
        <v>-21.974007186516399</v>
      </c>
      <c r="R6832">
        <v>0.21551618191726701</v>
      </c>
      <c r="S6832">
        <v>-1.71170955240483</v>
      </c>
      <c r="T6832">
        <v>-2.7258826829536802</v>
      </c>
      <c r="U6832">
        <v>-24.346647416015202</v>
      </c>
      <c r="V6832">
        <v>0.77657794633760902</v>
      </c>
      <c r="W6832">
        <v>-0.91598369917175304</v>
      </c>
      <c r="X6832">
        <v>-3.2950101609775899</v>
      </c>
      <c r="Y6832">
        <v>-15.1735809528509</v>
      </c>
      <c r="Z6832">
        <v>-0.80902447099363495</v>
      </c>
      <c r="AA6832">
        <v>-1.0224004612753901</v>
      </c>
      <c r="AB6832">
        <v>-9.9541582012194496</v>
      </c>
      <c r="AC6832">
        <v>-23.504386952233801</v>
      </c>
      <c r="AD6832">
        <v>-1.78163565591908</v>
      </c>
      <c r="AE6832">
        <v>-0.21005755085126801</v>
      </c>
      <c r="AF6832">
        <v>-8.2337149536694305</v>
      </c>
      <c r="AG6832">
        <v>-1.05127836633446</v>
      </c>
      <c r="AH6832">
        <v>-2.7876877913213902</v>
      </c>
      <c r="AI6832">
        <v>-20.058578497307199</v>
      </c>
      <c r="AJ6832">
        <v>-2.9003203482537501</v>
      </c>
      <c r="AK6832">
        <v>-1.30263158549986</v>
      </c>
      <c r="AL6832">
        <v>-17.5126057334592</v>
      </c>
      <c r="AM6832">
        <v>-2.08853780843712</v>
      </c>
      <c r="AN6832">
        <v>-0.41110706003384201</v>
      </c>
      <c r="AO6832">
        <v>-11.4802530109661</v>
      </c>
    </row>
    <row r="6833" spans="1:41" x14ac:dyDescent="0.35">
      <c r="A6833">
        <f t="shared" si="106"/>
        <v>6827</v>
      </c>
      <c r="B6833" s="3">
        <v>1.15630324</v>
      </c>
      <c r="C6833" s="3">
        <v>-0.76759551999999898</v>
      </c>
      <c r="D6833" s="3">
        <v>-3.7884335999999901</v>
      </c>
      <c r="E6833" s="3">
        <v>-12.4088950258064</v>
      </c>
      <c r="F6833" s="4">
        <v>-0.870093259514646</v>
      </c>
      <c r="G6833" s="4">
        <v>-1.8334450073776201</v>
      </c>
      <c r="H6833" s="4">
        <v>-1.76681119981804</v>
      </c>
      <c r="I6833" s="4">
        <v>-18.568493134437102</v>
      </c>
      <c r="J6833">
        <v>1.00312697680628</v>
      </c>
      <c r="K6833">
        <v>-4.0698239451429998</v>
      </c>
      <c r="L6833">
        <v>-2.1261476164325601</v>
      </c>
      <c r="M6833">
        <v>-19.182822709037399</v>
      </c>
      <c r="N6833">
        <v>0.12744880252374599</v>
      </c>
      <c r="O6833">
        <v>-1.1290496989627701</v>
      </c>
      <c r="P6833">
        <v>-35.625054369282701</v>
      </c>
      <c r="Q6833">
        <v>-54.653399923347102</v>
      </c>
      <c r="R6833">
        <v>-1.78448381808273</v>
      </c>
      <c r="S6833">
        <v>-2.7117095524048298</v>
      </c>
      <c r="T6833">
        <v>-7.5433405150450499</v>
      </c>
      <c r="U6833">
        <v>-48.7063506866875</v>
      </c>
      <c r="V6833">
        <v>-1.1484454392369401</v>
      </c>
      <c r="W6833">
        <v>-0.91598369917175304</v>
      </c>
      <c r="X6833">
        <v>-8.1359614214467904</v>
      </c>
      <c r="Y6833">
        <v>-33.823161706504301</v>
      </c>
      <c r="Z6833">
        <v>-1.8090244709936301</v>
      </c>
      <c r="AA6833">
        <v>-2.0224004612753901</v>
      </c>
      <c r="AB6833">
        <v>-16.5485529479181</v>
      </c>
      <c r="AC6833">
        <v>-40.610420912134899</v>
      </c>
      <c r="AD6833">
        <v>-2.6727841837754802</v>
      </c>
      <c r="AE6833">
        <v>-2.14148093491906</v>
      </c>
      <c r="AF6833">
        <v>-13.9860134648696</v>
      </c>
      <c r="AG6833">
        <v>-2.9638312138025298</v>
      </c>
      <c r="AH6833">
        <v>-3.7876877913213902</v>
      </c>
      <c r="AI6833">
        <v>-29.736817255139499</v>
      </c>
      <c r="AJ6833">
        <v>-3.7998279857648001</v>
      </c>
      <c r="AK6833">
        <v>-1.30263158549986</v>
      </c>
      <c r="AL6833">
        <v>-24.1879110641007</v>
      </c>
      <c r="AM6833">
        <v>-3.0036766129182899</v>
      </c>
      <c r="AN6833">
        <v>-2.3619648010256</v>
      </c>
      <c r="AO6833">
        <v>-19.201318800565598</v>
      </c>
    </row>
    <row r="6834" spans="1:41" x14ac:dyDescent="0.35">
      <c r="A6834">
        <f t="shared" si="106"/>
        <v>6828</v>
      </c>
      <c r="B6834" s="3">
        <v>0.23641896000000001</v>
      </c>
      <c r="C6834" s="3">
        <v>-1.24427007999999</v>
      </c>
      <c r="D6834" s="3">
        <v>-5.1195743999999896</v>
      </c>
      <c r="E6834" s="3">
        <v>-15.213298490322501</v>
      </c>
      <c r="F6834" s="4">
        <v>-1.87009325951464</v>
      </c>
      <c r="G6834" s="4">
        <v>-2.8334450073776201</v>
      </c>
      <c r="H6834" s="4">
        <v>-3.76681119981804</v>
      </c>
      <c r="I6834" s="4">
        <v>-24.711382614437099</v>
      </c>
      <c r="J6834">
        <v>3.1269768062886999E-3</v>
      </c>
      <c r="K6834">
        <v>-5.0698239451429998</v>
      </c>
      <c r="L6834">
        <v>-5.1261476164325597</v>
      </c>
      <c r="M6834">
        <v>-25.691634928037399</v>
      </c>
      <c r="N6834">
        <v>-0.87255119747625298</v>
      </c>
      <c r="O6834">
        <v>-1.1290496989627701</v>
      </c>
      <c r="P6834">
        <v>-46.625054369282701</v>
      </c>
      <c r="Q6834">
        <v>-67.701311224295196</v>
      </c>
      <c r="R6834">
        <v>-1.78448381808273</v>
      </c>
      <c r="S6834">
        <v>-2.7117095524048298</v>
      </c>
      <c r="T6834">
        <v>-8.5433405150450508</v>
      </c>
      <c r="U6834">
        <v>-59.043276506687498</v>
      </c>
      <c r="V6834">
        <v>-2.1484454392369399</v>
      </c>
      <c r="W6834">
        <v>-1.91598369917175</v>
      </c>
      <c r="X6834">
        <v>-10.1359614214467</v>
      </c>
      <c r="Y6834">
        <v>-41.7751390815043</v>
      </c>
      <c r="Z6834">
        <v>-2.8090244709936298</v>
      </c>
      <c r="AA6834">
        <v>-2.0224004612753901</v>
      </c>
      <c r="AB6834">
        <v>-19.5485529479181</v>
      </c>
      <c r="AC6834">
        <v>-47.420183162134897</v>
      </c>
      <c r="AD6834">
        <v>-3.6727841837754802</v>
      </c>
      <c r="AE6834">
        <v>-2.14148093491906</v>
      </c>
      <c r="AF6834">
        <v>-15.9860134648696</v>
      </c>
      <c r="AG6834">
        <v>-2.9638312138025298</v>
      </c>
      <c r="AH6834">
        <v>-3.7876877913213902</v>
      </c>
      <c r="AI6834">
        <v>-33.736817255139499</v>
      </c>
      <c r="AJ6834">
        <v>-4.7998279857648001</v>
      </c>
      <c r="AK6834">
        <v>-2.30263158549986</v>
      </c>
      <c r="AL6834">
        <v>-27.1879110641007</v>
      </c>
      <c r="AM6834">
        <v>-4.0036766129182899</v>
      </c>
      <c r="AN6834">
        <v>-2.3619648010256</v>
      </c>
      <c r="AO6834">
        <v>-21.201318800565598</v>
      </c>
    </row>
    <row r="6835" spans="1:41" x14ac:dyDescent="0.35">
      <c r="A6835">
        <f t="shared" si="106"/>
        <v>6829</v>
      </c>
      <c r="B6835" s="3">
        <v>-1.43702196</v>
      </c>
      <c r="C6835" s="3">
        <v>-1.6087859199999901</v>
      </c>
      <c r="D6835" s="3">
        <v>-6.1375055999999999</v>
      </c>
      <c r="E6835" s="3">
        <v>-19.277842316129</v>
      </c>
      <c r="F6835" s="4">
        <v>-3.7829711314033401</v>
      </c>
      <c r="G6835" s="4">
        <v>-2.8334450073776201</v>
      </c>
      <c r="H6835" s="4">
        <v>-5.6808818404753003</v>
      </c>
      <c r="I6835" s="4">
        <v>-33.050538911513797</v>
      </c>
      <c r="J6835">
        <v>-0.99687302319371096</v>
      </c>
      <c r="K6835">
        <v>-6.93784935907982</v>
      </c>
      <c r="L6835">
        <v>-8.9714758151347898</v>
      </c>
      <c r="M6835">
        <v>-35.217204517343298</v>
      </c>
      <c r="N6835">
        <v>-1.7809991051271301</v>
      </c>
      <c r="O6835">
        <v>-1.1290496989627701</v>
      </c>
      <c r="P6835">
        <v>-62.965372418214102</v>
      </c>
      <c r="Q6835">
        <v>-88.423248513866398</v>
      </c>
      <c r="R6835">
        <v>-3.6867238066569499</v>
      </c>
      <c r="S6835">
        <v>-2.7117095524048298</v>
      </c>
      <c r="T6835">
        <v>-11.452069431090701</v>
      </c>
      <c r="U6835">
        <v>-74.269654587135605</v>
      </c>
      <c r="V6835">
        <v>-3.1484454392369399</v>
      </c>
      <c r="W6835">
        <v>-2.8214343914817999</v>
      </c>
      <c r="X6835">
        <v>-12.9769126819159</v>
      </c>
      <c r="Y6835">
        <v>-53.4285872922732</v>
      </c>
      <c r="Z6835">
        <v>-3.7095646488055598</v>
      </c>
      <c r="AA6835">
        <v>-2.0224004612753901</v>
      </c>
      <c r="AB6835">
        <v>-23.345750321267399</v>
      </c>
      <c r="AC6835">
        <v>-58.156582052068899</v>
      </c>
      <c r="AD6835">
        <v>-3.6727841837754802</v>
      </c>
      <c r="AE6835">
        <v>-2.14148093491906</v>
      </c>
      <c r="AF6835">
        <v>-19.8208791390031</v>
      </c>
      <c r="AG6835">
        <v>-2.9638312138025298</v>
      </c>
      <c r="AH6835">
        <v>-4.6842114512376503</v>
      </c>
      <c r="AI6835">
        <v>-40.479408261405297</v>
      </c>
      <c r="AJ6835">
        <v>-5.6993356232758501</v>
      </c>
      <c r="AK6835">
        <v>-3.2405553735933101</v>
      </c>
      <c r="AL6835">
        <v>-31.944390062081801</v>
      </c>
      <c r="AM6835">
        <v>-4.0036766129182899</v>
      </c>
      <c r="AN6835">
        <v>-2.3619648010256</v>
      </c>
      <c r="AO6835">
        <v>-25.061851695365299</v>
      </c>
    </row>
    <row r="6836" spans="1:41" x14ac:dyDescent="0.35">
      <c r="A6836">
        <f t="shared" si="106"/>
        <v>6830</v>
      </c>
      <c r="B6836" s="3">
        <v>0</v>
      </c>
      <c r="C6836" s="3">
        <v>0</v>
      </c>
      <c r="D6836" s="3">
        <v>0</v>
      </c>
      <c r="E6836" s="3">
        <v>0</v>
      </c>
      <c r="F6836" s="4">
        <v>0</v>
      </c>
      <c r="G6836" s="4">
        <v>0</v>
      </c>
      <c r="H6836" s="4">
        <v>0</v>
      </c>
      <c r="I6836" s="4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</row>
    <row r="6837" spans="1:41" x14ac:dyDescent="0.35">
      <c r="A6837">
        <f t="shared" si="106"/>
        <v>6831</v>
      </c>
      <c r="B6837" s="3">
        <v>0</v>
      </c>
      <c r="C6837" s="3">
        <v>0</v>
      </c>
      <c r="D6837" s="3">
        <v>0</v>
      </c>
      <c r="E6837" s="3">
        <v>0</v>
      </c>
      <c r="F6837" s="4">
        <v>0</v>
      </c>
      <c r="G6837" s="4">
        <v>0</v>
      </c>
      <c r="H6837" s="4">
        <v>0</v>
      </c>
      <c r="I6837" s="4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</row>
    <row r="6838" spans="1:41" x14ac:dyDescent="0.35">
      <c r="A6838">
        <f t="shared" si="106"/>
        <v>6832</v>
      </c>
      <c r="B6838" s="3">
        <v>0.71942139999999999</v>
      </c>
      <c r="C6838" s="3">
        <v>-0.52662719999999996</v>
      </c>
      <c r="D6838" s="3">
        <v>-1.9842960000000001</v>
      </c>
      <c r="E6838" s="3">
        <v>-8.0579826774193499</v>
      </c>
      <c r="F6838" s="4">
        <v>-0.13145964384855799</v>
      </c>
      <c r="G6838" s="4">
        <v>-1.0226234101284</v>
      </c>
      <c r="H6838" s="4">
        <v>-1.11052863718899</v>
      </c>
      <c r="I6838" s="4">
        <v>-12.486477121861</v>
      </c>
      <c r="J6838">
        <v>0.92548938494643795</v>
      </c>
      <c r="K6838">
        <v>-2.4657477033325499</v>
      </c>
      <c r="L6838">
        <v>-0.59016302032586498</v>
      </c>
      <c r="M6838">
        <v>-12.7638033371361</v>
      </c>
      <c r="N6838">
        <v>3.5896710174625403E-2</v>
      </c>
      <c r="O6838">
        <v>-0.195618012618652</v>
      </c>
      <c r="P6838">
        <v>-24.181321929673299</v>
      </c>
      <c r="Q6838">
        <v>-37.649246659166302</v>
      </c>
      <c r="R6838">
        <v>-0.98000384093428405</v>
      </c>
      <c r="S6838">
        <v>-1.8228586870037</v>
      </c>
      <c r="T6838">
        <v>-4.0909670187709297</v>
      </c>
      <c r="U6838">
        <v>-34.313877482338803</v>
      </c>
      <c r="V6838">
        <v>-0.29839866808783599</v>
      </c>
      <c r="W6838">
        <v>-1.01053300686169</v>
      </c>
      <c r="X6838">
        <v>-5.6131076400392104</v>
      </c>
      <c r="Y6838">
        <v>-23.6949121134286</v>
      </c>
      <c r="Z6838">
        <v>-1.9084842931817001</v>
      </c>
      <c r="AA6838">
        <v>-1.1046308935845599</v>
      </c>
      <c r="AB6838">
        <v>-11.562566081171401</v>
      </c>
      <c r="AC6838">
        <v>-28.909616852398798</v>
      </c>
      <c r="AD6838">
        <v>-1.89048712806268</v>
      </c>
      <c r="AE6838">
        <v>-1.2100575508512601</v>
      </c>
      <c r="AF6838">
        <v>-9.6465507683357501</v>
      </c>
      <c r="AG6838">
        <v>-1.1387255188664001</v>
      </c>
      <c r="AH6838">
        <v>-1.9946404714888699</v>
      </c>
      <c r="AI6838">
        <v>-21.702100981642602</v>
      </c>
      <c r="AJ6838">
        <v>-3.0008127107426898</v>
      </c>
      <c r="AK6838">
        <v>-1.3647077974064199</v>
      </c>
      <c r="AL6838">
        <v>-17.1619950721763</v>
      </c>
      <c r="AM6838">
        <v>-2.1733990039559399</v>
      </c>
      <c r="AN6838">
        <v>-1.41110706003384</v>
      </c>
      <c r="AO6838">
        <v>-13.898654326567</v>
      </c>
    </row>
    <row r="6839" spans="1:41" x14ac:dyDescent="0.35">
      <c r="A6839">
        <f t="shared" si="106"/>
        <v>6833</v>
      </c>
      <c r="B6839" s="3">
        <v>2.5010840000000001</v>
      </c>
      <c r="C6839" s="3">
        <v>0.86396799999999896</v>
      </c>
      <c r="D6839" s="3">
        <v>2.0702400000000001</v>
      </c>
      <c r="E6839" s="3">
        <v>1.1364909677419299</v>
      </c>
      <c r="F6839" s="4">
        <v>3.6071739718175202</v>
      </c>
      <c r="G6839" s="4">
        <v>0.88278738849620897</v>
      </c>
      <c r="H6839" s="4">
        <v>4.5457539254400396</v>
      </c>
      <c r="I6839" s="4">
        <v>6.5899166421766102</v>
      </c>
      <c r="J6839">
        <v>1.8478517930865801</v>
      </c>
      <c r="K6839">
        <v>-0.72969687545892403</v>
      </c>
      <c r="L6839">
        <v>6.0231574764297102</v>
      </c>
      <c r="M6839">
        <v>6.6239940627815797</v>
      </c>
      <c r="N6839">
        <v>0.94434461782550405</v>
      </c>
      <c r="O6839">
        <v>0.73781367372547302</v>
      </c>
      <c r="P6839">
        <v>9.5922514854702499</v>
      </c>
      <c r="Q6839">
        <v>7.5464411227028299</v>
      </c>
      <c r="R6839">
        <v>1.8244761362141599</v>
      </c>
      <c r="S6839">
        <v>-4.5156956201452603E-2</v>
      </c>
      <c r="T6839">
        <v>0.54394864541180399</v>
      </c>
      <c r="U6839">
        <v>1.3479935317856599</v>
      </c>
      <c r="V6839">
        <v>0.626624717486717</v>
      </c>
      <c r="W6839">
        <v>-0.105082314551645</v>
      </c>
      <c r="X6839">
        <v>0.98927051113376396</v>
      </c>
      <c r="Y6839">
        <v>1.8966196308010701</v>
      </c>
      <c r="Z6839">
        <v>-0.107403937557845</v>
      </c>
      <c r="AA6839">
        <v>-0.18686132589372501</v>
      </c>
      <c r="AB6839">
        <v>-1.4751779010993999</v>
      </c>
      <c r="AC6839">
        <v>-4.4712243026186904</v>
      </c>
      <c r="AD6839">
        <v>-0.99933860020628396</v>
      </c>
      <c r="AE6839">
        <v>-0.27863416678346797</v>
      </c>
      <c r="AF6839">
        <v>-2.2245209088686102</v>
      </c>
      <c r="AG6839">
        <v>-0.22617267139834099</v>
      </c>
      <c r="AH6839">
        <v>-1.0981168115726101</v>
      </c>
      <c r="AI6839">
        <v>-6.5386802112786304</v>
      </c>
      <c r="AJ6839">
        <v>-0.201797435720592</v>
      </c>
      <c r="AK6839">
        <v>-0.426784009312977</v>
      </c>
      <c r="AL6839">
        <v>-5.9737317455726604</v>
      </c>
      <c r="AM6839">
        <v>-1.25826019947477</v>
      </c>
      <c r="AN6839">
        <v>-0.46024931904208199</v>
      </c>
      <c r="AO6839">
        <v>-3.5262562999682499</v>
      </c>
    </row>
    <row r="6840" spans="1:41" x14ac:dyDescent="0.35">
      <c r="A6840">
        <f t="shared" si="106"/>
        <v>6834</v>
      </c>
      <c r="B6840" s="3">
        <v>6.3850791200000003</v>
      </c>
      <c r="C6840" s="3">
        <v>3.30868224</v>
      </c>
      <c r="D6840" s="3">
        <v>8.2796831999999991</v>
      </c>
      <c r="E6840" s="3">
        <v>17.545859341935401</v>
      </c>
      <c r="F6840" s="4">
        <v>10.171563331261</v>
      </c>
      <c r="G6840" s="4">
        <v>2.69360898574543</v>
      </c>
      <c r="H6840" s="4">
        <v>12.9442484100408</v>
      </c>
      <c r="I6840" s="4">
        <v>38.585720601713597</v>
      </c>
      <c r="J6840">
        <v>4.6925766093668804</v>
      </c>
      <c r="K6840">
        <v>4.6104301942251498</v>
      </c>
      <c r="L6840">
        <v>18.249798469940799</v>
      </c>
      <c r="M6840">
        <v>40.805133178616998</v>
      </c>
      <c r="N6840">
        <v>4.6696883407781398</v>
      </c>
      <c r="O6840">
        <v>1.67124536006959</v>
      </c>
      <c r="P6840">
        <v>68.386779047408197</v>
      </c>
      <c r="Q6840">
        <v>86.256378120337402</v>
      </c>
      <c r="R6840">
        <v>5.5311961019368301</v>
      </c>
      <c r="S6840">
        <v>2.7325447746007998</v>
      </c>
      <c r="T6840">
        <v>10.722508889822899</v>
      </c>
      <c r="U6840">
        <v>62.629455752366702</v>
      </c>
      <c r="V6840">
        <v>4.4016948742103699</v>
      </c>
      <c r="W6840">
        <v>2.7058190700684599</v>
      </c>
      <c r="X6840">
        <v>12.194026813479701</v>
      </c>
      <c r="Y6840">
        <v>46.537768563298997</v>
      </c>
      <c r="Z6840">
        <v>3.5942165958779402</v>
      </c>
      <c r="AA6840">
        <v>1.64867780948794</v>
      </c>
      <c r="AB6840">
        <v>15.902401085695301</v>
      </c>
      <c r="AC6840">
        <v>38.677180856952504</v>
      </c>
      <c r="AD6840">
        <v>2.6741069833629099</v>
      </c>
      <c r="AE6840">
        <v>1.58421260135213</v>
      </c>
      <c r="AF6840">
        <v>12.702105972998901</v>
      </c>
      <c r="AG6840">
        <v>1.5989330235377801</v>
      </c>
      <c r="AH6840">
        <v>1.59145416817616</v>
      </c>
      <c r="AI6840">
        <v>20.852513577882799</v>
      </c>
      <c r="AJ6840">
        <v>2.4967254768125602</v>
      </c>
      <c r="AK6840">
        <v>2.4490635668739098</v>
      </c>
      <c r="AL6840">
        <v>15.4027949076346</v>
      </c>
      <c r="AM6840">
        <v>2.4871562139687402</v>
      </c>
      <c r="AN6840">
        <v>1.44146616294143</v>
      </c>
      <c r="AO6840">
        <v>14.3580068584295</v>
      </c>
    </row>
    <row r="6841" spans="1:41" x14ac:dyDescent="0.35">
      <c r="A6841">
        <f t="shared" si="106"/>
        <v>6835</v>
      </c>
      <c r="B6841" s="3">
        <v>6.8720766800000002</v>
      </c>
      <c r="C6841" s="3">
        <v>3.5610393599999899</v>
      </c>
      <c r="D6841" s="3">
        <v>8.9844048000000001</v>
      </c>
      <c r="E6841" s="3">
        <v>19.030543529032201</v>
      </c>
      <c r="F6841" s="4">
        <v>11.171563331261</v>
      </c>
      <c r="G6841" s="4">
        <v>2.69360898574543</v>
      </c>
      <c r="H6841" s="4">
        <v>13.9442484100408</v>
      </c>
      <c r="I6841" s="4">
        <v>41.837838561713603</v>
      </c>
      <c r="J6841">
        <v>4.6925766093668804</v>
      </c>
      <c r="K6841">
        <v>4.6104301942251498</v>
      </c>
      <c r="L6841">
        <v>20.249798469940799</v>
      </c>
      <c r="M6841">
        <v>44.250974941617002</v>
      </c>
      <c r="N6841">
        <v>5.6696883407781398</v>
      </c>
      <c r="O6841">
        <v>1.67124536006959</v>
      </c>
      <c r="P6841">
        <v>74.386779047408197</v>
      </c>
      <c r="Q6841">
        <v>93.647581392337401</v>
      </c>
      <c r="R6841">
        <v>5.5311961019368301</v>
      </c>
      <c r="S6841">
        <v>2.7325447746007998</v>
      </c>
      <c r="T6841">
        <v>11.722508889822899</v>
      </c>
      <c r="U6841">
        <v>68.1019458923667</v>
      </c>
      <c r="V6841">
        <v>4.4016948742103699</v>
      </c>
      <c r="W6841">
        <v>2.7058190700684599</v>
      </c>
      <c r="X6841">
        <v>13.194026813479701</v>
      </c>
      <c r="Y6841">
        <v>50.747638938298998</v>
      </c>
      <c r="Z6841">
        <v>3.5942165958779402</v>
      </c>
      <c r="AA6841">
        <v>1.64867780948794</v>
      </c>
      <c r="AB6841">
        <v>16.902401085695299</v>
      </c>
      <c r="AC6841">
        <v>42.282349106952502</v>
      </c>
      <c r="AD6841">
        <v>2.6741069833629099</v>
      </c>
      <c r="AE6841">
        <v>1.58421260135213</v>
      </c>
      <c r="AF6841">
        <v>13.702105972998901</v>
      </c>
      <c r="AG6841">
        <v>2.5989330235377799</v>
      </c>
      <c r="AH6841">
        <v>2.5914541681761598</v>
      </c>
      <c r="AI6841">
        <v>23.852513577882799</v>
      </c>
      <c r="AJ6841">
        <v>2.4967254768125602</v>
      </c>
      <c r="AK6841">
        <v>2.4490635668739098</v>
      </c>
      <c r="AL6841">
        <v>16.4027949076346</v>
      </c>
      <c r="AM6841">
        <v>2.4871562139687402</v>
      </c>
      <c r="AN6841">
        <v>2.4414661629414298</v>
      </c>
      <c r="AO6841">
        <v>16.358006858429501</v>
      </c>
    </row>
    <row r="6842" spans="1:41" x14ac:dyDescent="0.35">
      <c r="A6842">
        <f t="shared" si="106"/>
        <v>6836</v>
      </c>
      <c r="B6842" s="3">
        <v>7.35907424</v>
      </c>
      <c r="C6842" s="3">
        <v>3.81339647999999</v>
      </c>
      <c r="D6842" s="3">
        <v>9.6891263999999993</v>
      </c>
      <c r="E6842" s="3">
        <v>20.515227716129001</v>
      </c>
      <c r="F6842" s="4">
        <v>12.171563331261</v>
      </c>
      <c r="G6842" s="4">
        <v>3.69360898574543</v>
      </c>
      <c r="H6842" s="4">
        <v>14.9442484100408</v>
      </c>
      <c r="I6842" s="4">
        <v>45.089956521713603</v>
      </c>
      <c r="J6842">
        <v>5.6925766093668804</v>
      </c>
      <c r="K6842">
        <v>5.6104301942251498</v>
      </c>
      <c r="L6842">
        <v>22.249798469940799</v>
      </c>
      <c r="M6842">
        <v>47.696816704617</v>
      </c>
      <c r="N6842">
        <v>5.6696883407781398</v>
      </c>
      <c r="O6842">
        <v>2.67124536006959</v>
      </c>
      <c r="P6842">
        <v>80.386779047408197</v>
      </c>
      <c r="Q6842">
        <v>101.038784664337</v>
      </c>
      <c r="R6842">
        <v>6.5311961019368301</v>
      </c>
      <c r="S6842">
        <v>2.7325447746007998</v>
      </c>
      <c r="T6842">
        <v>12.722508889822899</v>
      </c>
      <c r="U6842">
        <v>73.574436032366705</v>
      </c>
      <c r="V6842">
        <v>5.4016948742103699</v>
      </c>
      <c r="W6842">
        <v>2.7058190700684599</v>
      </c>
      <c r="X6842">
        <v>14.194026813479701</v>
      </c>
      <c r="Y6842">
        <v>54.957509313298999</v>
      </c>
      <c r="Z6842">
        <v>4.5942165958779402</v>
      </c>
      <c r="AA6842">
        <v>2.64867780948794</v>
      </c>
      <c r="AB6842">
        <v>18.902401085695299</v>
      </c>
      <c r="AC6842">
        <v>45.8875173569525</v>
      </c>
      <c r="AD6842">
        <v>2.6741069833629099</v>
      </c>
      <c r="AE6842">
        <v>2.5842126013521298</v>
      </c>
      <c r="AF6842">
        <v>14.702105972998901</v>
      </c>
      <c r="AG6842">
        <v>2.5989330235377799</v>
      </c>
      <c r="AH6842">
        <v>2.5914541681761598</v>
      </c>
      <c r="AI6842">
        <v>25.852513577882799</v>
      </c>
      <c r="AJ6842">
        <v>3.4967254768125602</v>
      </c>
      <c r="AK6842">
        <v>2.4490635668739098</v>
      </c>
      <c r="AL6842">
        <v>18.4027949076346</v>
      </c>
      <c r="AM6842">
        <v>2.4871562139687402</v>
      </c>
      <c r="AN6842">
        <v>2.4414661629414298</v>
      </c>
      <c r="AO6842">
        <v>17.358006858429501</v>
      </c>
    </row>
    <row r="6843" spans="1:41" x14ac:dyDescent="0.35">
      <c r="A6843">
        <f t="shared" si="106"/>
        <v>6837</v>
      </c>
      <c r="B6843" s="3">
        <v>7.8460717999999998</v>
      </c>
      <c r="C6843" s="3">
        <v>4.0657535999999999</v>
      </c>
      <c r="D6843" s="3">
        <v>10.393848</v>
      </c>
      <c r="E6843" s="3">
        <v>21.999911903225801</v>
      </c>
      <c r="F6843" s="4">
        <v>13.171563331261</v>
      </c>
      <c r="G6843" s="4">
        <v>3.69360898574543</v>
      </c>
      <c r="H6843" s="4">
        <v>15.9442484100408</v>
      </c>
      <c r="I6843" s="4">
        <v>48.342074481713603</v>
      </c>
      <c r="J6843">
        <v>5.6925766093668804</v>
      </c>
      <c r="K6843">
        <v>5.6104301942251498</v>
      </c>
      <c r="L6843">
        <v>23.249798469940799</v>
      </c>
      <c r="M6843">
        <v>51.142658467616997</v>
      </c>
      <c r="N6843">
        <v>5.6696883407781398</v>
      </c>
      <c r="O6843">
        <v>2.67124536006959</v>
      </c>
      <c r="P6843">
        <v>86.386779047408197</v>
      </c>
      <c r="Q6843">
        <v>108.429987936337</v>
      </c>
      <c r="R6843">
        <v>6.5311961019368301</v>
      </c>
      <c r="S6843">
        <v>2.7325447746007998</v>
      </c>
      <c r="T6843">
        <v>13.722508889822899</v>
      </c>
      <c r="U6843">
        <v>79.046926172366696</v>
      </c>
      <c r="V6843">
        <v>5.4016948742103699</v>
      </c>
      <c r="W6843">
        <v>2.7058190700684599</v>
      </c>
      <c r="X6843">
        <v>15.194026813479701</v>
      </c>
      <c r="Y6843">
        <v>59.167379688299</v>
      </c>
      <c r="Z6843">
        <v>4.5942165958779402</v>
      </c>
      <c r="AA6843">
        <v>2.64867780948794</v>
      </c>
      <c r="AB6843">
        <v>19.902401085695299</v>
      </c>
      <c r="AC6843">
        <v>49.492685606952499</v>
      </c>
      <c r="AD6843">
        <v>2.6741069833629099</v>
      </c>
      <c r="AE6843">
        <v>2.5842126013521298</v>
      </c>
      <c r="AF6843">
        <v>15.702105972998901</v>
      </c>
      <c r="AG6843">
        <v>2.5989330235377799</v>
      </c>
      <c r="AH6843">
        <v>2.5914541681761598</v>
      </c>
      <c r="AI6843">
        <v>27.852513577882799</v>
      </c>
      <c r="AJ6843">
        <v>3.4967254768125602</v>
      </c>
      <c r="AK6843">
        <v>2.4490635668739098</v>
      </c>
      <c r="AL6843">
        <v>19.4027949076346</v>
      </c>
      <c r="AM6843">
        <v>2.4871562139687402</v>
      </c>
      <c r="AN6843">
        <v>2.4414661629414298</v>
      </c>
      <c r="AO6843">
        <v>18.358006858429501</v>
      </c>
    </row>
    <row r="6844" spans="1:41" x14ac:dyDescent="0.35">
      <c r="A6844">
        <f t="shared" si="106"/>
        <v>6838</v>
      </c>
      <c r="B6844" s="3">
        <v>8.3330693599999996</v>
      </c>
      <c r="C6844" s="3">
        <v>4.31811072</v>
      </c>
      <c r="D6844" s="3">
        <v>11.098569599999999</v>
      </c>
      <c r="E6844" s="3">
        <v>23.484596090322501</v>
      </c>
      <c r="F6844" s="4">
        <v>13.171563331261</v>
      </c>
      <c r="G6844" s="4">
        <v>3.69360898574543</v>
      </c>
      <c r="H6844" s="4">
        <v>16.9442484100408</v>
      </c>
      <c r="I6844" s="4">
        <v>51.594192441713602</v>
      </c>
      <c r="J6844">
        <v>5.6925766093668804</v>
      </c>
      <c r="K6844">
        <v>6.6104301942251498</v>
      </c>
      <c r="L6844">
        <v>25.249798469940799</v>
      </c>
      <c r="M6844">
        <v>54.588500230617001</v>
      </c>
      <c r="N6844">
        <v>6.6696883407781398</v>
      </c>
      <c r="O6844">
        <v>2.67124536006959</v>
      </c>
      <c r="P6844">
        <v>92.386779047408197</v>
      </c>
      <c r="Q6844">
        <v>115.821191208337</v>
      </c>
      <c r="R6844">
        <v>7.5311961019368301</v>
      </c>
      <c r="S6844">
        <v>2.7325447746007998</v>
      </c>
      <c r="T6844">
        <v>14.722508889822899</v>
      </c>
      <c r="U6844">
        <v>84.519416312366701</v>
      </c>
      <c r="V6844">
        <v>5.4016948742103699</v>
      </c>
      <c r="W6844">
        <v>2.7058190700684599</v>
      </c>
      <c r="X6844">
        <v>16.194026813479699</v>
      </c>
      <c r="Y6844">
        <v>63.377250063299002</v>
      </c>
      <c r="Z6844">
        <v>4.5942165958779402</v>
      </c>
      <c r="AA6844">
        <v>2.64867780948794</v>
      </c>
      <c r="AB6844">
        <v>21.902401085695299</v>
      </c>
      <c r="AC6844">
        <v>53.097853856952497</v>
      </c>
      <c r="AD6844">
        <v>3.6741069833629099</v>
      </c>
      <c r="AE6844">
        <v>2.5842126013521298</v>
      </c>
      <c r="AF6844">
        <v>16.702105972998901</v>
      </c>
      <c r="AG6844">
        <v>2.5989330235377799</v>
      </c>
      <c r="AH6844">
        <v>2.5914541681761598</v>
      </c>
      <c r="AI6844">
        <v>29.852513577882799</v>
      </c>
      <c r="AJ6844">
        <v>3.4967254768125602</v>
      </c>
      <c r="AK6844">
        <v>2.4490635668739098</v>
      </c>
      <c r="AL6844">
        <v>21.4027949076346</v>
      </c>
      <c r="AM6844">
        <v>2.4871562139687402</v>
      </c>
      <c r="AN6844">
        <v>2.4414661629414298</v>
      </c>
      <c r="AO6844">
        <v>20.358006858429501</v>
      </c>
    </row>
    <row r="6845" spans="1:41" x14ac:dyDescent="0.35">
      <c r="A6845">
        <f t="shared" si="106"/>
        <v>6839</v>
      </c>
      <c r="B6845" s="3">
        <v>8.8200669200000004</v>
      </c>
      <c r="C6845" s="3">
        <v>4.5704678400000001</v>
      </c>
      <c r="D6845" s="3">
        <v>11.8032912</v>
      </c>
      <c r="E6845" s="3">
        <v>24.969280277419301</v>
      </c>
      <c r="F6845" s="4">
        <v>14.171563331261</v>
      </c>
      <c r="G6845" s="4">
        <v>3.69360898574543</v>
      </c>
      <c r="H6845" s="4">
        <v>17.9442484100408</v>
      </c>
      <c r="I6845" s="4">
        <v>54.846310401713602</v>
      </c>
      <c r="J6845">
        <v>6.6925766093668804</v>
      </c>
      <c r="K6845">
        <v>6.6104301942251498</v>
      </c>
      <c r="L6845">
        <v>26.249798469940799</v>
      </c>
      <c r="M6845">
        <v>58.034341993616998</v>
      </c>
      <c r="N6845">
        <v>6.6696883407781398</v>
      </c>
      <c r="O6845">
        <v>2.67124536006959</v>
      </c>
      <c r="P6845">
        <v>98.386779047408197</v>
      </c>
      <c r="Q6845">
        <v>123.212394480337</v>
      </c>
      <c r="R6845">
        <v>7.5311961019368301</v>
      </c>
      <c r="S6845">
        <v>3.7325447746007998</v>
      </c>
      <c r="T6845">
        <v>15.722508889822899</v>
      </c>
      <c r="U6845">
        <v>89.991906452366706</v>
      </c>
      <c r="V6845">
        <v>6.4016948742103699</v>
      </c>
      <c r="W6845">
        <v>3.7058190700684599</v>
      </c>
      <c r="X6845">
        <v>18.194026813479699</v>
      </c>
      <c r="Y6845">
        <v>67.587120438298996</v>
      </c>
      <c r="Z6845">
        <v>5.5942165958779402</v>
      </c>
      <c r="AA6845">
        <v>2.64867780948794</v>
      </c>
      <c r="AB6845">
        <v>22.902401085695299</v>
      </c>
      <c r="AC6845">
        <v>56.703022106952503</v>
      </c>
      <c r="AD6845">
        <v>3.6741069833629099</v>
      </c>
      <c r="AE6845">
        <v>2.5842126013521298</v>
      </c>
      <c r="AF6845">
        <v>17.702105972998901</v>
      </c>
      <c r="AG6845">
        <v>2.5989330235377799</v>
      </c>
      <c r="AH6845">
        <v>2.5914541681761598</v>
      </c>
      <c r="AI6845">
        <v>31.852513577882799</v>
      </c>
      <c r="AJ6845">
        <v>3.4967254768125602</v>
      </c>
      <c r="AK6845">
        <v>3.4490635668739098</v>
      </c>
      <c r="AL6845">
        <v>22.4027949076346</v>
      </c>
      <c r="AM6845">
        <v>3.4871562139687402</v>
      </c>
      <c r="AN6845">
        <v>2.4414661629414298</v>
      </c>
      <c r="AO6845">
        <v>21.358006858429501</v>
      </c>
    </row>
    <row r="6846" spans="1:41" x14ac:dyDescent="0.35">
      <c r="A6846">
        <f t="shared" si="106"/>
        <v>6840</v>
      </c>
      <c r="B6846" s="3">
        <v>9.3611753199999992</v>
      </c>
      <c r="C6846" s="3">
        <v>4.8508646399999904</v>
      </c>
      <c r="D6846" s="3">
        <v>12.5863152</v>
      </c>
      <c r="E6846" s="3">
        <v>26.618929374193499</v>
      </c>
      <c r="F6846" s="4">
        <v>15.171563331261</v>
      </c>
      <c r="G6846" s="4">
        <v>4.6936089857454304</v>
      </c>
      <c r="H6846" s="4">
        <v>19.9442484100408</v>
      </c>
      <c r="I6846" s="4">
        <v>58.4597748017136</v>
      </c>
      <c r="J6846">
        <v>6.6925766093668804</v>
      </c>
      <c r="K6846">
        <v>6.6104301942251498</v>
      </c>
      <c r="L6846">
        <v>28.249798469940799</v>
      </c>
      <c r="M6846">
        <v>61.863055063616997</v>
      </c>
      <c r="N6846">
        <v>7.6696883407781398</v>
      </c>
      <c r="O6846">
        <v>2.67124536006959</v>
      </c>
      <c r="P6846">
        <v>104.386779047408</v>
      </c>
      <c r="Q6846">
        <v>131.424842560337</v>
      </c>
      <c r="R6846">
        <v>7.5311961019368301</v>
      </c>
      <c r="S6846">
        <v>3.7325447746007998</v>
      </c>
      <c r="T6846">
        <v>16.722508889822901</v>
      </c>
      <c r="U6846">
        <v>96.072451052366702</v>
      </c>
      <c r="V6846">
        <v>6.4016948742103699</v>
      </c>
      <c r="W6846">
        <v>3.7058190700684599</v>
      </c>
      <c r="X6846">
        <v>19.194026813479699</v>
      </c>
      <c r="Y6846">
        <v>72.264754188298994</v>
      </c>
      <c r="Z6846">
        <v>5.5942165958779402</v>
      </c>
      <c r="AA6846">
        <v>2.64867780948794</v>
      </c>
      <c r="AB6846">
        <v>24.902401085695299</v>
      </c>
      <c r="AC6846">
        <v>60.708764606952499</v>
      </c>
      <c r="AD6846">
        <v>3.6741069833629099</v>
      </c>
      <c r="AE6846">
        <v>2.5842126013521298</v>
      </c>
      <c r="AF6846">
        <v>18.702105972998901</v>
      </c>
      <c r="AG6846">
        <v>3.5989330235377799</v>
      </c>
      <c r="AH6846">
        <v>2.5914541681761598</v>
      </c>
      <c r="AI6846">
        <v>33.852513577882803</v>
      </c>
      <c r="AJ6846">
        <v>4.4967254768125597</v>
      </c>
      <c r="AK6846">
        <v>3.4490635668739098</v>
      </c>
      <c r="AL6846">
        <v>24.4027949076346</v>
      </c>
      <c r="AM6846">
        <v>3.4871562139687402</v>
      </c>
      <c r="AN6846">
        <v>2.4414661629414298</v>
      </c>
      <c r="AO6846">
        <v>23.358006858429501</v>
      </c>
    </row>
    <row r="6847" spans="1:41" x14ac:dyDescent="0.35">
      <c r="A6847">
        <f t="shared" si="106"/>
        <v>6841</v>
      </c>
      <c r="B6847" s="3">
        <v>9.6858403600000003</v>
      </c>
      <c r="C6847" s="3">
        <v>5.0191027199999896</v>
      </c>
      <c r="D6847" s="3">
        <v>13.0561296</v>
      </c>
      <c r="E6847" s="3">
        <v>27.608718832257999</v>
      </c>
      <c r="F6847" s="4">
        <v>16.171563331261002</v>
      </c>
      <c r="G6847" s="4">
        <v>4.6936089857454304</v>
      </c>
      <c r="H6847" s="4">
        <v>19.9442484100408</v>
      </c>
      <c r="I6847" s="4">
        <v>60.627853441713597</v>
      </c>
      <c r="J6847">
        <v>6.6925766093668804</v>
      </c>
      <c r="K6847">
        <v>7.6104301942251498</v>
      </c>
      <c r="L6847">
        <v>29.249798469940799</v>
      </c>
      <c r="M6847">
        <v>64.160282905616995</v>
      </c>
      <c r="N6847">
        <v>7.6696883407781398</v>
      </c>
      <c r="O6847">
        <v>2.67124536006959</v>
      </c>
      <c r="P6847">
        <v>108.386779047408</v>
      </c>
      <c r="Q6847">
        <v>136.35231140833699</v>
      </c>
      <c r="R6847">
        <v>8.5311961019368301</v>
      </c>
      <c r="S6847">
        <v>3.7325447746007998</v>
      </c>
      <c r="T6847">
        <v>16.722508889822901</v>
      </c>
      <c r="U6847">
        <v>99.720777812366705</v>
      </c>
      <c r="V6847">
        <v>6.4016948742103699</v>
      </c>
      <c r="W6847">
        <v>3.7058190700684599</v>
      </c>
      <c r="X6847">
        <v>19.194026813479699</v>
      </c>
      <c r="Y6847">
        <v>75.071334438299004</v>
      </c>
      <c r="Z6847">
        <v>5.5942165958779402</v>
      </c>
      <c r="AA6847">
        <v>2.64867780948794</v>
      </c>
      <c r="AB6847">
        <v>24.902401085695299</v>
      </c>
      <c r="AC6847">
        <v>63.112210106952503</v>
      </c>
      <c r="AD6847">
        <v>3.6741069833629099</v>
      </c>
      <c r="AE6847">
        <v>2.5842126013521298</v>
      </c>
      <c r="AF6847">
        <v>19.702105972998901</v>
      </c>
      <c r="AG6847">
        <v>3.5989330235377799</v>
      </c>
      <c r="AH6847">
        <v>3.5914541681761598</v>
      </c>
      <c r="AI6847">
        <v>35.852513577882803</v>
      </c>
      <c r="AJ6847">
        <v>4.4967254768125597</v>
      </c>
      <c r="AK6847">
        <v>3.4490635668739098</v>
      </c>
      <c r="AL6847">
        <v>25.4027949076346</v>
      </c>
      <c r="AM6847">
        <v>3.4871562139687402</v>
      </c>
      <c r="AN6847">
        <v>3.4414661629414298</v>
      </c>
      <c r="AO6847">
        <v>24.358006858429501</v>
      </c>
    </row>
    <row r="6848" spans="1:41" x14ac:dyDescent="0.35">
      <c r="A6848">
        <f t="shared" si="106"/>
        <v>6842</v>
      </c>
      <c r="B6848" s="3">
        <v>10.064616239999999</v>
      </c>
      <c r="C6848" s="3">
        <v>5.2153804800000003</v>
      </c>
      <c r="D6848" s="3">
        <v>13.604246399999999</v>
      </c>
      <c r="E6848" s="3">
        <v>28.7634732</v>
      </c>
      <c r="F6848" s="4">
        <v>16.171563331261002</v>
      </c>
      <c r="G6848" s="4">
        <v>4.6936089857454304</v>
      </c>
      <c r="H6848" s="4">
        <v>20.9442484100408</v>
      </c>
      <c r="I6848" s="4">
        <v>63.1572785217136</v>
      </c>
      <c r="J6848">
        <v>7.6925766093668804</v>
      </c>
      <c r="K6848">
        <v>7.6104301942251498</v>
      </c>
      <c r="L6848">
        <v>30.249798469940799</v>
      </c>
      <c r="M6848">
        <v>66.840382054617095</v>
      </c>
      <c r="N6848">
        <v>7.6696883407781398</v>
      </c>
      <c r="O6848">
        <v>3.67124536006959</v>
      </c>
      <c r="P6848">
        <v>113.386779047408</v>
      </c>
      <c r="Q6848">
        <v>142.10102506433699</v>
      </c>
      <c r="R6848">
        <v>8.5311961019368301</v>
      </c>
      <c r="S6848">
        <v>3.7325447746007998</v>
      </c>
      <c r="T6848">
        <v>17.722508889822901</v>
      </c>
      <c r="U6848">
        <v>103.977159032366</v>
      </c>
      <c r="V6848">
        <v>7.4016948742103699</v>
      </c>
      <c r="W6848">
        <v>3.7058190700684599</v>
      </c>
      <c r="X6848">
        <v>20.194026813479699</v>
      </c>
      <c r="Y6848">
        <v>78.345678063299005</v>
      </c>
      <c r="Z6848">
        <v>5.5942165958779402</v>
      </c>
      <c r="AA6848">
        <v>3.64867780948794</v>
      </c>
      <c r="AB6848">
        <v>26.902401085695299</v>
      </c>
      <c r="AC6848">
        <v>65.916229856952498</v>
      </c>
      <c r="AD6848">
        <v>3.6741069833629099</v>
      </c>
      <c r="AE6848">
        <v>3.5842126013521298</v>
      </c>
      <c r="AF6848">
        <v>20.702105972998901</v>
      </c>
      <c r="AG6848">
        <v>3.5989330235377799</v>
      </c>
      <c r="AH6848">
        <v>3.5914541681761598</v>
      </c>
      <c r="AI6848">
        <v>36.852513577882803</v>
      </c>
      <c r="AJ6848">
        <v>4.4967254768125597</v>
      </c>
      <c r="AK6848">
        <v>3.4490635668739098</v>
      </c>
      <c r="AL6848">
        <v>26.4027949076346</v>
      </c>
      <c r="AM6848">
        <v>3.4871562139687402</v>
      </c>
      <c r="AN6848">
        <v>3.4414661629414298</v>
      </c>
      <c r="AO6848">
        <v>25.358006858429501</v>
      </c>
    </row>
    <row r="6849" spans="1:41" x14ac:dyDescent="0.35">
      <c r="A6849">
        <f t="shared" si="106"/>
        <v>6843</v>
      </c>
      <c r="B6849" s="3">
        <v>10.389281280000001</v>
      </c>
      <c r="C6849" s="3">
        <v>5.3836185599999897</v>
      </c>
      <c r="D6849" s="3">
        <v>14.0740608</v>
      </c>
      <c r="E6849" s="3">
        <v>29.7532626580645</v>
      </c>
      <c r="F6849" s="4">
        <v>17.171563331261002</v>
      </c>
      <c r="G6849" s="4">
        <v>4.6936089857454304</v>
      </c>
      <c r="H6849" s="4">
        <v>21.9442484100408</v>
      </c>
      <c r="I6849" s="4">
        <v>65.325357161713598</v>
      </c>
      <c r="J6849">
        <v>7.6925766093668804</v>
      </c>
      <c r="K6849">
        <v>7.6104301942251498</v>
      </c>
      <c r="L6849">
        <v>31.249798469940799</v>
      </c>
      <c r="M6849">
        <v>69.137609896616993</v>
      </c>
      <c r="N6849">
        <v>8.6696883407781407</v>
      </c>
      <c r="O6849">
        <v>3.67124536006959</v>
      </c>
      <c r="P6849">
        <v>117.386779047408</v>
      </c>
      <c r="Q6849">
        <v>147.02849391233701</v>
      </c>
      <c r="R6849">
        <v>8.5311961019368301</v>
      </c>
      <c r="S6849">
        <v>3.7325447746007998</v>
      </c>
      <c r="T6849">
        <v>18.722508889822901</v>
      </c>
      <c r="U6849">
        <v>107.62548579236601</v>
      </c>
      <c r="V6849">
        <v>7.4016948742103699</v>
      </c>
      <c r="W6849">
        <v>3.7058190700684599</v>
      </c>
      <c r="X6849">
        <v>21.194026813479699</v>
      </c>
      <c r="Y6849">
        <v>81.152258313299001</v>
      </c>
      <c r="Z6849">
        <v>6.5942165958779402</v>
      </c>
      <c r="AA6849">
        <v>3.64867780948794</v>
      </c>
      <c r="AB6849">
        <v>26.902401085695299</v>
      </c>
      <c r="AC6849">
        <v>68.319675356952501</v>
      </c>
      <c r="AD6849">
        <v>3.6741069833629099</v>
      </c>
      <c r="AE6849">
        <v>3.5842126013521298</v>
      </c>
      <c r="AF6849">
        <v>21.702105972998901</v>
      </c>
      <c r="AG6849">
        <v>3.5989330235377799</v>
      </c>
      <c r="AH6849">
        <v>3.5914541681761598</v>
      </c>
      <c r="AI6849">
        <v>38.852513577882803</v>
      </c>
      <c r="AJ6849">
        <v>4.4967254768125597</v>
      </c>
      <c r="AK6849">
        <v>3.4490635668739098</v>
      </c>
      <c r="AL6849">
        <v>27.4027949076346</v>
      </c>
      <c r="AM6849">
        <v>3.4871562139687402</v>
      </c>
      <c r="AN6849">
        <v>3.4414661629414298</v>
      </c>
      <c r="AO6849">
        <v>26.358006858429501</v>
      </c>
    </row>
    <row r="6850" spans="1:41" x14ac:dyDescent="0.35">
      <c r="A6850">
        <f t="shared" si="106"/>
        <v>6844</v>
      </c>
      <c r="B6850" s="3">
        <v>10.60572464</v>
      </c>
      <c r="C6850" s="3">
        <v>5.4957772800000004</v>
      </c>
      <c r="D6850" s="3">
        <v>14.3872704</v>
      </c>
      <c r="E6850" s="3">
        <v>30.413122296774102</v>
      </c>
      <c r="F6850" s="4">
        <v>17.171563331261002</v>
      </c>
      <c r="G6850" s="4">
        <v>4.6936089857454304</v>
      </c>
      <c r="H6850" s="4">
        <v>21.9442484100408</v>
      </c>
      <c r="I6850" s="4">
        <v>66.770742921713605</v>
      </c>
      <c r="J6850">
        <v>7.6925766093668804</v>
      </c>
      <c r="K6850">
        <v>7.6104301942251498</v>
      </c>
      <c r="L6850">
        <v>32.249798469940799</v>
      </c>
      <c r="M6850">
        <v>70.669095124617101</v>
      </c>
      <c r="N6850">
        <v>8.6696883407781407</v>
      </c>
      <c r="O6850">
        <v>3.67124536006959</v>
      </c>
      <c r="P6850">
        <v>119.386779047408</v>
      </c>
      <c r="Q6850">
        <v>150.313473144337</v>
      </c>
      <c r="R6850">
        <v>9.5311961019368301</v>
      </c>
      <c r="S6850">
        <v>3.7325447746007998</v>
      </c>
      <c r="T6850">
        <v>18.722508889822901</v>
      </c>
      <c r="U6850">
        <v>110.057703632366</v>
      </c>
      <c r="V6850">
        <v>7.4016948742103699</v>
      </c>
      <c r="W6850">
        <v>3.7058190700684599</v>
      </c>
      <c r="X6850">
        <v>22.194026813479699</v>
      </c>
      <c r="Y6850">
        <v>83.023311813299003</v>
      </c>
      <c r="Z6850">
        <v>6.5942165958779402</v>
      </c>
      <c r="AA6850">
        <v>3.64867780948794</v>
      </c>
      <c r="AB6850">
        <v>27.902401085695299</v>
      </c>
      <c r="AC6850">
        <v>69.921972356952494</v>
      </c>
      <c r="AD6850">
        <v>3.6741069833629099</v>
      </c>
      <c r="AE6850">
        <v>3.5842126013521298</v>
      </c>
      <c r="AF6850">
        <v>21.702105972998901</v>
      </c>
      <c r="AG6850">
        <v>3.5989330235377799</v>
      </c>
      <c r="AH6850">
        <v>3.5914541681761598</v>
      </c>
      <c r="AI6850">
        <v>39.852513577882803</v>
      </c>
      <c r="AJ6850">
        <v>4.4967254768125597</v>
      </c>
      <c r="AK6850">
        <v>3.4490635668739098</v>
      </c>
      <c r="AL6850">
        <v>27.4027949076346</v>
      </c>
      <c r="AM6850">
        <v>3.4871562139687402</v>
      </c>
      <c r="AN6850">
        <v>3.4414661629414298</v>
      </c>
      <c r="AO6850">
        <v>26.358006858429501</v>
      </c>
    </row>
    <row r="6851" spans="1:41" x14ac:dyDescent="0.35">
      <c r="A6851">
        <f t="shared" si="106"/>
        <v>6845</v>
      </c>
      <c r="B6851" s="3">
        <v>10.76805716</v>
      </c>
      <c r="C6851" s="3">
        <v>5.5798963199999996</v>
      </c>
      <c r="D6851" s="3">
        <v>14.622177600000001</v>
      </c>
      <c r="E6851" s="3">
        <v>30.908017025806402</v>
      </c>
      <c r="F6851" s="4">
        <v>18.171563331261002</v>
      </c>
      <c r="G6851" s="4">
        <v>4.6936089857454304</v>
      </c>
      <c r="H6851" s="4">
        <v>22.9442484100408</v>
      </c>
      <c r="I6851" s="4">
        <v>67.854782241713593</v>
      </c>
      <c r="J6851">
        <v>7.6925766093668804</v>
      </c>
      <c r="K6851">
        <v>8.6104301942251507</v>
      </c>
      <c r="L6851">
        <v>32.249798469940799</v>
      </c>
      <c r="M6851">
        <v>71.817709045616994</v>
      </c>
      <c r="N6851">
        <v>8.6696883407781407</v>
      </c>
      <c r="O6851">
        <v>3.67124536006959</v>
      </c>
      <c r="P6851">
        <v>121.386779047408</v>
      </c>
      <c r="Q6851">
        <v>152.77720756833699</v>
      </c>
      <c r="R6851">
        <v>9.5311961019368301</v>
      </c>
      <c r="S6851">
        <v>3.7325447746007998</v>
      </c>
      <c r="T6851">
        <v>18.722508889822901</v>
      </c>
      <c r="U6851">
        <v>111.881867012366</v>
      </c>
      <c r="V6851">
        <v>7.4016948742103699</v>
      </c>
      <c r="W6851">
        <v>3.7058190700684599</v>
      </c>
      <c r="X6851">
        <v>22.194026813479699</v>
      </c>
      <c r="Y6851">
        <v>84.426601938299001</v>
      </c>
      <c r="Z6851">
        <v>6.5942165958779402</v>
      </c>
      <c r="AA6851">
        <v>3.64867780948794</v>
      </c>
      <c r="AB6851">
        <v>28.902401085695299</v>
      </c>
      <c r="AC6851">
        <v>71.123695106952496</v>
      </c>
      <c r="AD6851">
        <v>4.6741069833629103</v>
      </c>
      <c r="AE6851">
        <v>3.5842126013521298</v>
      </c>
      <c r="AF6851">
        <v>22.702105972998901</v>
      </c>
      <c r="AG6851">
        <v>3.5989330235377799</v>
      </c>
      <c r="AH6851">
        <v>3.5914541681761598</v>
      </c>
      <c r="AI6851">
        <v>39.852513577882803</v>
      </c>
      <c r="AJ6851">
        <v>4.4967254768125597</v>
      </c>
      <c r="AK6851">
        <v>4.4490635668739102</v>
      </c>
      <c r="AL6851">
        <v>28.4027949076346</v>
      </c>
      <c r="AM6851">
        <v>3.4871562139687402</v>
      </c>
      <c r="AN6851">
        <v>3.4414661629414298</v>
      </c>
      <c r="AO6851">
        <v>27.358006858429501</v>
      </c>
    </row>
    <row r="6852" spans="1:41" x14ac:dyDescent="0.35">
      <c r="A6852">
        <f t="shared" si="106"/>
        <v>6846</v>
      </c>
      <c r="B6852" s="3">
        <v>10.930389679999999</v>
      </c>
      <c r="C6852" s="3">
        <v>5.6640153599999898</v>
      </c>
      <c r="D6852" s="3">
        <v>14.8570847999999</v>
      </c>
      <c r="E6852" s="3">
        <v>31.402911754838701</v>
      </c>
      <c r="F6852" s="4">
        <v>18.171563331261002</v>
      </c>
      <c r="G6852" s="4">
        <v>4.6936089857454304</v>
      </c>
      <c r="H6852" s="4">
        <v>22.9442484100408</v>
      </c>
      <c r="I6852" s="4">
        <v>68.938821561713596</v>
      </c>
      <c r="J6852">
        <v>7.6925766093668804</v>
      </c>
      <c r="K6852">
        <v>8.6104301942251507</v>
      </c>
      <c r="L6852">
        <v>33.249798469940799</v>
      </c>
      <c r="M6852">
        <v>72.966322966617</v>
      </c>
      <c r="N6852">
        <v>8.6696883407781407</v>
      </c>
      <c r="O6852">
        <v>3.67124536006959</v>
      </c>
      <c r="P6852">
        <v>123.386779047408</v>
      </c>
      <c r="Q6852">
        <v>155.24094199233701</v>
      </c>
      <c r="R6852">
        <v>9.5311961019368301</v>
      </c>
      <c r="S6852">
        <v>3.7325447746007998</v>
      </c>
      <c r="T6852">
        <v>19.722508889822901</v>
      </c>
      <c r="U6852">
        <v>113.706030392366</v>
      </c>
      <c r="V6852">
        <v>7.4016948742103699</v>
      </c>
      <c r="W6852">
        <v>4.7058190700684603</v>
      </c>
      <c r="X6852">
        <v>22.194026813479699</v>
      </c>
      <c r="Y6852">
        <v>85.829892063298999</v>
      </c>
      <c r="Z6852">
        <v>6.5942165958779402</v>
      </c>
      <c r="AA6852">
        <v>3.64867780948794</v>
      </c>
      <c r="AB6852">
        <v>28.902401085695299</v>
      </c>
      <c r="AC6852">
        <v>72.325417856952498</v>
      </c>
      <c r="AD6852">
        <v>4.6741069833629103</v>
      </c>
      <c r="AE6852">
        <v>3.5842126013521298</v>
      </c>
      <c r="AF6852">
        <v>22.702105972998901</v>
      </c>
      <c r="AG6852">
        <v>3.5989330235377799</v>
      </c>
      <c r="AH6852">
        <v>3.5914541681761598</v>
      </c>
      <c r="AI6852">
        <v>40.852513577882803</v>
      </c>
      <c r="AJ6852">
        <v>4.4967254768125597</v>
      </c>
      <c r="AK6852">
        <v>4.4490635668739102</v>
      </c>
      <c r="AL6852">
        <v>28.4027949076346</v>
      </c>
      <c r="AM6852">
        <v>4.48715621396875</v>
      </c>
      <c r="AN6852">
        <v>3.4414661629414298</v>
      </c>
      <c r="AO6852">
        <v>27.358006858429501</v>
      </c>
    </row>
    <row r="6853" spans="1:41" x14ac:dyDescent="0.35">
      <c r="A6853">
        <f t="shared" si="106"/>
        <v>6847</v>
      </c>
      <c r="B6853" s="3">
        <v>10.876278839999999</v>
      </c>
      <c r="C6853" s="3">
        <v>5.6359756799999996</v>
      </c>
      <c r="D6853" s="3">
        <v>14.778782400000001</v>
      </c>
      <c r="E6853" s="3">
        <v>30.277946845161299</v>
      </c>
      <c r="F6853" s="4">
        <v>18.171563331261002</v>
      </c>
      <c r="G6853" s="4">
        <v>4.6936089857454304</v>
      </c>
      <c r="H6853" s="4">
        <v>22.9442484100408</v>
      </c>
      <c r="I6853" s="4">
        <v>68.577475121713604</v>
      </c>
      <c r="J6853">
        <v>7.6925766093668804</v>
      </c>
      <c r="K6853">
        <v>8.6104301942251507</v>
      </c>
      <c r="L6853">
        <v>33.249798469940799</v>
      </c>
      <c r="M6853">
        <v>72.583451659617097</v>
      </c>
      <c r="N6853">
        <v>8.6696883407781407</v>
      </c>
      <c r="O6853">
        <v>3.67124536006959</v>
      </c>
      <c r="P6853">
        <v>123.386779047408</v>
      </c>
      <c r="Q6853">
        <v>154.419697184337</v>
      </c>
      <c r="R6853">
        <v>9.5311961019368301</v>
      </c>
      <c r="S6853">
        <v>3.7325447746007998</v>
      </c>
      <c r="T6853">
        <v>18.722508889822901</v>
      </c>
      <c r="U6853">
        <v>113.097975932366</v>
      </c>
      <c r="V6853">
        <v>7.4016948742103699</v>
      </c>
      <c r="W6853">
        <v>4.7058190700684603</v>
      </c>
      <c r="X6853">
        <v>22.194026813479699</v>
      </c>
      <c r="Y6853">
        <v>85.362128688298995</v>
      </c>
      <c r="Z6853">
        <v>6.5942165958779402</v>
      </c>
      <c r="AA6853">
        <v>3.64867780948794</v>
      </c>
      <c r="AB6853">
        <v>28.902401085695299</v>
      </c>
      <c r="AC6853">
        <v>71.924843606952507</v>
      </c>
      <c r="AD6853">
        <v>4.6741069833629103</v>
      </c>
      <c r="AE6853">
        <v>3.5842126013521298</v>
      </c>
      <c r="AF6853">
        <v>22.702105972998901</v>
      </c>
      <c r="AG6853">
        <v>3.5989330235377799</v>
      </c>
      <c r="AH6853">
        <v>3.5914541681761598</v>
      </c>
      <c r="AI6853">
        <v>40.852513577882803</v>
      </c>
      <c r="AJ6853">
        <v>4.4967254768125597</v>
      </c>
      <c r="AK6853">
        <v>4.4490635668739102</v>
      </c>
      <c r="AL6853">
        <v>28.4027949076346</v>
      </c>
      <c r="AM6853">
        <v>4.48715621396875</v>
      </c>
      <c r="AN6853">
        <v>3.4414661629414298</v>
      </c>
      <c r="AO6853">
        <v>27.358006858429501</v>
      </c>
    </row>
    <row r="6854" spans="1:41" x14ac:dyDescent="0.35">
      <c r="A6854">
        <f t="shared" si="106"/>
        <v>6848</v>
      </c>
      <c r="B6854" s="3">
        <v>9.3110596000000001</v>
      </c>
      <c r="C6854" s="3">
        <v>4.3575391999999997</v>
      </c>
      <c r="D6854" s="3">
        <v>12.957456000000001</v>
      </c>
      <c r="E6854" s="3">
        <v>27.5033328387096</v>
      </c>
      <c r="F6854" s="4">
        <v>16.258685459372298</v>
      </c>
      <c r="G6854" s="4">
        <v>4.6936089857454304</v>
      </c>
      <c r="H6854" s="4">
        <v>21.030177769383599</v>
      </c>
      <c r="I6854" s="4">
        <v>60.961011704636903</v>
      </c>
      <c r="J6854">
        <v>7.6925766093668804</v>
      </c>
      <c r="K6854">
        <v>6.7424047802883402</v>
      </c>
      <c r="L6854">
        <v>30.3271343705897</v>
      </c>
      <c r="M6854">
        <v>64.733273203972303</v>
      </c>
      <c r="N6854">
        <v>7.6696883407781398</v>
      </c>
      <c r="O6854">
        <v>3.67124536006959</v>
      </c>
      <c r="P6854">
        <v>108.964000754593</v>
      </c>
      <c r="Q6854">
        <v>137.16675038087001</v>
      </c>
      <c r="R6854">
        <v>8.5311961019368301</v>
      </c>
      <c r="S6854">
        <v>3.7325447746007998</v>
      </c>
      <c r="T6854">
        <v>16.813779973777201</v>
      </c>
      <c r="U6854">
        <v>100.002915534474</v>
      </c>
      <c r="V6854">
        <v>7.4016948742103699</v>
      </c>
      <c r="W6854">
        <v>3.7058190700684599</v>
      </c>
      <c r="X6854">
        <v>20.2735511832451</v>
      </c>
      <c r="Y6854">
        <v>75.572961283491594</v>
      </c>
      <c r="Z6854">
        <v>5.5942165958779402</v>
      </c>
      <c r="AA6854">
        <v>3.64867780948794</v>
      </c>
      <c r="AB6854">
        <v>25.105203712345901</v>
      </c>
      <c r="AC6854">
        <v>62.911082157007499</v>
      </c>
      <c r="AD6854">
        <v>3.6741069833629099</v>
      </c>
      <c r="AE6854">
        <v>3.5842126013521298</v>
      </c>
      <c r="AF6854">
        <v>19.867240298865401</v>
      </c>
      <c r="AG6854">
        <v>3.5989330235377799</v>
      </c>
      <c r="AH6854">
        <v>3.5914541681761598</v>
      </c>
      <c r="AI6854">
        <v>35.045570323183497</v>
      </c>
      <c r="AJ6854">
        <v>4.4967254768125597</v>
      </c>
      <c r="AK6854">
        <v>3.4490635668739098</v>
      </c>
      <c r="AL6854">
        <v>23.646315909653499</v>
      </c>
      <c r="AM6854">
        <v>3.4871562139687402</v>
      </c>
      <c r="AN6854">
        <v>3.4414661629414298</v>
      </c>
      <c r="AO6854">
        <v>23.497473963629801</v>
      </c>
    </row>
    <row r="6855" spans="1:41" x14ac:dyDescent="0.35">
      <c r="A6855">
        <f t="shared" si="106"/>
        <v>6849</v>
      </c>
      <c r="B6855" s="3">
        <v>8.4993970000000001</v>
      </c>
      <c r="C6855" s="3">
        <v>3.936944</v>
      </c>
      <c r="D6855" s="3">
        <v>10.82292</v>
      </c>
      <c r="E6855" s="3">
        <v>22.148859193548301</v>
      </c>
      <c r="F6855" s="4">
        <v>13.3458075874836</v>
      </c>
      <c r="G6855" s="4">
        <v>3.7881981871208201</v>
      </c>
      <c r="H6855" s="4">
        <v>17.202036488069002</v>
      </c>
      <c r="I6855" s="4">
        <v>50.078336239021802</v>
      </c>
      <c r="J6855">
        <v>5.7702142012267297</v>
      </c>
      <c r="K6855">
        <v>5.87437936635152</v>
      </c>
      <c r="L6855">
        <v>24.5591420725364</v>
      </c>
      <c r="M6855">
        <v>52.622663961344003</v>
      </c>
      <c r="N6855">
        <v>6.7612404331272602</v>
      </c>
      <c r="O6855">
        <v>2.67124536006959</v>
      </c>
      <c r="P6855">
        <v>89.871063437312401</v>
      </c>
      <c r="Q6855">
        <v>110.236071300039</v>
      </c>
      <c r="R6855">
        <v>7.6289561133626096</v>
      </c>
      <c r="S6855">
        <v>2.8436939091996698</v>
      </c>
      <c r="T6855">
        <v>13.9963221416859</v>
      </c>
      <c r="U6855">
        <v>78.9843847212463</v>
      </c>
      <c r="V6855">
        <v>5.4766714886358203</v>
      </c>
      <c r="W6855">
        <v>2.8003683777583999</v>
      </c>
      <c r="X6855">
        <v>15.5121242925413</v>
      </c>
      <c r="Y6855">
        <v>60.197724154838198</v>
      </c>
      <c r="Z6855">
        <v>4.6936764180660102</v>
      </c>
      <c r="AA6855">
        <v>1.73090824179711</v>
      </c>
      <c r="AB6855">
        <v>19.5108089656472</v>
      </c>
      <c r="AC6855">
        <v>48.609067947106396</v>
      </c>
      <c r="AD6855">
        <v>2.7829584555065101</v>
      </c>
      <c r="AE6855">
        <v>1.6527892172843299</v>
      </c>
      <c r="AF6855">
        <v>15.114941787665201</v>
      </c>
      <c r="AG6855">
        <v>2.6863801760697199</v>
      </c>
      <c r="AH6855">
        <v>1.6949305082599</v>
      </c>
      <c r="AI6855">
        <v>26.431683813784701</v>
      </c>
      <c r="AJ6855">
        <v>3.5972178393015102</v>
      </c>
      <c r="AK6855">
        <v>2.5111397787804601</v>
      </c>
      <c r="AL6855">
        <v>17.971010579012098</v>
      </c>
      <c r="AM6855">
        <v>2.5720174094875699</v>
      </c>
      <c r="AN6855">
        <v>1.49060842194967</v>
      </c>
      <c r="AO6855">
        <v>17.776408174030301</v>
      </c>
    </row>
    <row r="6856" spans="1:41" x14ac:dyDescent="0.35">
      <c r="A6856">
        <f t="shared" si="106"/>
        <v>6850</v>
      </c>
      <c r="B6856" s="3">
        <v>6.5554018799999998</v>
      </c>
      <c r="C6856" s="3">
        <v>2.4622297599999898</v>
      </c>
      <c r="D6856" s="3">
        <v>7.4934767999999901</v>
      </c>
      <c r="E6856" s="3">
        <v>14.3794908193548</v>
      </c>
      <c r="F6856" s="4">
        <v>10.520051843706201</v>
      </c>
      <c r="G6856" s="4">
        <v>2.7881981871208201</v>
      </c>
      <c r="H6856" s="4">
        <v>13.373895206754501</v>
      </c>
      <c r="I6856" s="4">
        <v>35.3803820205992</v>
      </c>
      <c r="J6856">
        <v>5.7702142012267297</v>
      </c>
      <c r="K6856">
        <v>4.0063539524146998</v>
      </c>
      <c r="L6856">
        <v>18.791149774482999</v>
      </c>
      <c r="M6856">
        <v>37.544143758393403</v>
      </c>
      <c r="N6856">
        <v>4.8527925254763797</v>
      </c>
      <c r="O6856">
        <v>1.7378136737254699</v>
      </c>
      <c r="P6856">
        <v>62.272887583333102</v>
      </c>
      <c r="Q6856">
        <v>75.362155184897006</v>
      </c>
      <c r="R6856">
        <v>5.7267161247883802</v>
      </c>
      <c r="S6856">
        <v>0.95484304379854701</v>
      </c>
      <c r="T6856">
        <v>9.2701353935488608</v>
      </c>
      <c r="U6856">
        <v>52.480855477794002</v>
      </c>
      <c r="V6856">
        <v>4.5516481030612699</v>
      </c>
      <c r="W6856">
        <v>2.8003683777583999</v>
      </c>
      <c r="X6856">
        <v>10.750697401837501</v>
      </c>
      <c r="Y6856">
        <v>39.704180677338897</v>
      </c>
      <c r="Z6856">
        <v>2.7931362402540798</v>
      </c>
      <c r="AA6856">
        <v>1.73090824179711</v>
      </c>
      <c r="AB6856">
        <v>12.0178155322739</v>
      </c>
      <c r="AC6856">
        <v>29.419375227249301</v>
      </c>
      <c r="AD6856">
        <v>1.8918099276501099</v>
      </c>
      <c r="AE6856">
        <v>1.6527892172843299</v>
      </c>
      <c r="AF6856">
        <v>8.4452104393983305</v>
      </c>
      <c r="AG6856">
        <v>0.77382732860165804</v>
      </c>
      <c r="AH6856">
        <v>0.79840684834364095</v>
      </c>
      <c r="AI6856">
        <v>14.946501801253</v>
      </c>
      <c r="AJ6856">
        <v>1.6977102017904599</v>
      </c>
      <c r="AK6856">
        <v>2.5111397787804601</v>
      </c>
      <c r="AL6856">
        <v>9.4580525830499003</v>
      </c>
      <c r="AM6856">
        <v>1.6568786050063999</v>
      </c>
      <c r="AN6856">
        <v>1.49060842194967</v>
      </c>
      <c r="AO6856">
        <v>10.125075937030999</v>
      </c>
    </row>
    <row r="6857" spans="1:41" x14ac:dyDescent="0.35">
      <c r="A6857">
        <f t="shared" si="106"/>
        <v>6851</v>
      </c>
      <c r="B6857" s="3">
        <v>4.5031850799999997</v>
      </c>
      <c r="C6857" s="3">
        <v>1.90143615999999</v>
      </c>
      <c r="D6857" s="3">
        <v>4.0074287999999996</v>
      </c>
      <c r="E6857" s="3">
        <v>6.2801926258064498</v>
      </c>
      <c r="F6857" s="4">
        <v>6.6942960999288301</v>
      </c>
      <c r="G6857" s="4">
        <v>1.8827873884962001</v>
      </c>
      <c r="H6857" s="4">
        <v>7.6316832847827802</v>
      </c>
      <c r="I6857" s="4">
        <v>18.138908633638199</v>
      </c>
      <c r="J6857">
        <v>3.8478517930865799</v>
      </c>
      <c r="K6857">
        <v>1.2703031245410701</v>
      </c>
      <c r="L6857">
        <v>12.1004933770785</v>
      </c>
      <c r="M6857">
        <v>18.970935382459199</v>
      </c>
      <c r="N6857">
        <v>2.9443446178255002</v>
      </c>
      <c r="O6857">
        <v>1.7378136737254699</v>
      </c>
      <c r="P6857">
        <v>31.839632217120901</v>
      </c>
      <c r="Q6857">
        <v>35.192747713547</v>
      </c>
      <c r="R6857">
        <v>2.9222361476399299</v>
      </c>
      <c r="S6857">
        <v>6.5992178397420401E-2</v>
      </c>
      <c r="T6857">
        <v>4.5439486454117999</v>
      </c>
      <c r="U6857">
        <v>21.100382264117599</v>
      </c>
      <c r="V6857">
        <v>2.6266247174867101</v>
      </c>
      <c r="W6857">
        <v>0.89491768544835404</v>
      </c>
      <c r="X6857">
        <v>4.0687948808991603</v>
      </c>
      <c r="Y6857">
        <v>17.3463563938781</v>
      </c>
      <c r="Z6857">
        <v>1.8925960624421501</v>
      </c>
      <c r="AA6857">
        <v>0.81313867410627405</v>
      </c>
      <c r="AB6857">
        <v>3.62622341222592</v>
      </c>
      <c r="AC6857">
        <v>8.5070450674033005</v>
      </c>
      <c r="AD6857">
        <v>6.6139979371548896E-4</v>
      </c>
      <c r="AE6857">
        <v>0.72136583321653103</v>
      </c>
      <c r="AF6857">
        <v>1.8580462540646501</v>
      </c>
      <c r="AG6857">
        <v>0.77382732860165804</v>
      </c>
      <c r="AH6857">
        <v>-9.8116811572617604E-2</v>
      </c>
      <c r="AI6857">
        <v>1.5256720371549</v>
      </c>
      <c r="AJ6857">
        <v>-0.101305073231645</v>
      </c>
      <c r="AK6857">
        <v>0.573215990687022</v>
      </c>
      <c r="AL6857">
        <v>-0.89255807823303301</v>
      </c>
      <c r="AM6857">
        <v>-0.25826019947477302</v>
      </c>
      <c r="AN6857">
        <v>0.53975068095791701</v>
      </c>
      <c r="AO6857">
        <v>1.5434772526318801</v>
      </c>
    </row>
    <row r="6858" spans="1:41" x14ac:dyDescent="0.35">
      <c r="A6858">
        <f t="shared" ref="A6858:A6921" si="107">A6857+1</f>
        <v>6852</v>
      </c>
      <c r="B6858" s="3">
        <v>2.5591899599999999</v>
      </c>
      <c r="C6858" s="3">
        <v>0.42672191999999898</v>
      </c>
      <c r="D6858" s="3">
        <v>0.67798559999999897</v>
      </c>
      <c r="E6858" s="3">
        <v>-1.48917574838709</v>
      </c>
      <c r="F6858" s="4">
        <v>2.8685403561514402</v>
      </c>
      <c r="G6858" s="4">
        <v>-2.2623410128401699E-2</v>
      </c>
      <c r="H6858" s="4">
        <v>3.8035420034682601</v>
      </c>
      <c r="I6858" s="4">
        <v>1.62012812667729</v>
      </c>
      <c r="J6858">
        <v>1.9254893849464301</v>
      </c>
      <c r="K6858">
        <v>-1.4657477033325499</v>
      </c>
      <c r="L6858">
        <v>6.3325010790252403</v>
      </c>
      <c r="M6858">
        <v>2.0731181401862102</v>
      </c>
      <c r="N6858">
        <v>1.0358967101746199</v>
      </c>
      <c r="O6858">
        <v>-0.195618012618652</v>
      </c>
      <c r="P6858">
        <v>1.4888370947923399</v>
      </c>
      <c r="Q6858">
        <v>-4.2474205768548501</v>
      </c>
      <c r="R6858">
        <v>1.0199961590657101</v>
      </c>
      <c r="S6858">
        <v>6.5992178397420401E-2</v>
      </c>
      <c r="T6858">
        <v>-1.0909670187709299</v>
      </c>
      <c r="U6858">
        <v>-9.0639820295587707</v>
      </c>
      <c r="V6858">
        <v>0.70160133191216301</v>
      </c>
      <c r="W6858">
        <v>-1.05330068616997E-2</v>
      </c>
      <c r="X6858">
        <v>-0.69263200980461903</v>
      </c>
      <c r="Y6858">
        <v>-5.0046951955441799</v>
      </c>
      <c r="Z6858">
        <v>-7.9441153697752398E-3</v>
      </c>
      <c r="AA6858">
        <v>-1.1046308935845599</v>
      </c>
      <c r="AB6858">
        <v>-4.7653687078220903</v>
      </c>
      <c r="AC6858">
        <v>-12.5256255324317</v>
      </c>
      <c r="AD6858">
        <v>-0.89048712806268404</v>
      </c>
      <c r="AE6858">
        <v>-1.2100575508512601</v>
      </c>
      <c r="AF6858">
        <v>-4.7291179312690197</v>
      </c>
      <c r="AG6858">
        <v>-1.1387255188664001</v>
      </c>
      <c r="AH6858">
        <v>-1.9946404714888699</v>
      </c>
      <c r="AI6858">
        <v>-11.830805478509699</v>
      </c>
      <c r="AJ6858">
        <v>-2.0008127107426898</v>
      </c>
      <c r="AK6858">
        <v>-0.36470779740642101</v>
      </c>
      <c r="AL6858">
        <v>-10.3243424068556</v>
      </c>
      <c r="AM6858">
        <v>-1.1733990039559401</v>
      </c>
      <c r="AN6858">
        <v>-0.46024931904208199</v>
      </c>
      <c r="AO6858">
        <v>-7.9683878791671496</v>
      </c>
    </row>
    <row r="6859" spans="1:41" x14ac:dyDescent="0.35">
      <c r="A6859">
        <f t="shared" si="107"/>
        <v>6853</v>
      </c>
      <c r="B6859" s="3">
        <v>1.8557490400000001</v>
      </c>
      <c r="C6859" s="3">
        <v>6.2206080000000101E-2</v>
      </c>
      <c r="D6859" s="3">
        <v>-0.33994560000000001</v>
      </c>
      <c r="E6859" s="3">
        <v>-3.63371957419354</v>
      </c>
      <c r="F6859" s="4">
        <v>1.86854035615144</v>
      </c>
      <c r="G6859" s="4">
        <v>-2.2623410128401699E-2</v>
      </c>
      <c r="H6859" s="4">
        <v>2.8035420034682601</v>
      </c>
      <c r="I6859" s="4">
        <v>-2.1669624490535302</v>
      </c>
      <c r="J6859">
        <v>0.92548938494643795</v>
      </c>
      <c r="K6859">
        <v>-1.4657477033325499</v>
      </c>
      <c r="L6859">
        <v>3.3325010790252398</v>
      </c>
      <c r="M6859">
        <v>-2.9042088508137902</v>
      </c>
      <c r="N6859">
        <v>1.0358967101746199</v>
      </c>
      <c r="O6859">
        <v>-0.195618012618652</v>
      </c>
      <c r="P6859">
        <v>-7.5111629052076498</v>
      </c>
      <c r="Q6859">
        <v>-14.9236030808548</v>
      </c>
      <c r="R6859">
        <v>1.9996159065715099E-2</v>
      </c>
      <c r="S6859">
        <v>-0.934007821602579</v>
      </c>
      <c r="T6859">
        <v>-2.0909670187709302</v>
      </c>
      <c r="U6859">
        <v>-16.968690009558699</v>
      </c>
      <c r="V6859">
        <v>-0.29839866808783599</v>
      </c>
      <c r="W6859">
        <v>-1.01053300686169</v>
      </c>
      <c r="X6859">
        <v>-1.6926320098046099</v>
      </c>
      <c r="Y6859">
        <v>-11.0856190705441</v>
      </c>
      <c r="Z6859">
        <v>-7.9441153697752398E-3</v>
      </c>
      <c r="AA6859">
        <v>-1.1046308935845599</v>
      </c>
      <c r="AB6859">
        <v>-6.7653687078220903</v>
      </c>
      <c r="AC6859">
        <v>-17.733090782431699</v>
      </c>
      <c r="AD6859">
        <v>-1.89048712806268</v>
      </c>
      <c r="AE6859">
        <v>-1.2100575508512601</v>
      </c>
      <c r="AF6859">
        <v>-6.7291179312690197</v>
      </c>
      <c r="AG6859">
        <v>-1.1387255188664001</v>
      </c>
      <c r="AH6859">
        <v>-1.9946404714888699</v>
      </c>
      <c r="AI6859">
        <v>-14.830805478509699</v>
      </c>
      <c r="AJ6859">
        <v>-2.0008127107426898</v>
      </c>
      <c r="AK6859">
        <v>-1.3647077974064199</v>
      </c>
      <c r="AL6859">
        <v>-12.3243424068556</v>
      </c>
      <c r="AM6859">
        <v>-2.1733990039559399</v>
      </c>
      <c r="AN6859">
        <v>-0.46024931904208199</v>
      </c>
      <c r="AO6859">
        <v>-9.9683878791671496</v>
      </c>
    </row>
    <row r="6860" spans="1:41" x14ac:dyDescent="0.35">
      <c r="A6860">
        <f t="shared" si="107"/>
        <v>6854</v>
      </c>
      <c r="B6860" s="3">
        <v>1.4228623199999999</v>
      </c>
      <c r="C6860" s="3">
        <v>-0.16211135999999901</v>
      </c>
      <c r="D6860" s="3">
        <v>-0.96636479999999902</v>
      </c>
      <c r="E6860" s="3">
        <v>-4.9534388516128898</v>
      </c>
      <c r="F6860" s="4">
        <v>1.7814182280401301</v>
      </c>
      <c r="G6860" s="4">
        <v>-2.2623410128401699E-2</v>
      </c>
      <c r="H6860" s="4">
        <v>1.8035420034682601</v>
      </c>
      <c r="I6860" s="4">
        <v>-4.1473208247843401</v>
      </c>
      <c r="J6860">
        <v>0.92548938494643795</v>
      </c>
      <c r="K6860">
        <v>-2.4657477033325499</v>
      </c>
      <c r="L6860">
        <v>2.3325010790252398</v>
      </c>
      <c r="M6860">
        <v>-5.0575307871525998</v>
      </c>
      <c r="N6860">
        <v>3.5896710174625403E-2</v>
      </c>
      <c r="O6860">
        <v>-0.195618012618652</v>
      </c>
      <c r="P6860">
        <v>-10.6760833929747</v>
      </c>
      <c r="Q6860">
        <v>-18.753810239699</v>
      </c>
      <c r="R6860">
        <v>1.9996159065715099E-2</v>
      </c>
      <c r="S6860">
        <v>-0.934007821602579</v>
      </c>
      <c r="T6860">
        <v>-2.18223810272525</v>
      </c>
      <c r="U6860">
        <v>-20.002708164446702</v>
      </c>
      <c r="V6860">
        <v>-0.29839866808783599</v>
      </c>
      <c r="W6860">
        <v>-1.01053300686169</v>
      </c>
      <c r="X6860">
        <v>-2.6926320098046101</v>
      </c>
      <c r="Y6860">
        <v>-13.8989720145827</v>
      </c>
      <c r="Z6860">
        <v>-1.0079441153697699</v>
      </c>
      <c r="AA6860">
        <v>-1.1046308935845599</v>
      </c>
      <c r="AB6860">
        <v>-7.7653687078220903</v>
      </c>
      <c r="AC6860">
        <v>-20.016195842442698</v>
      </c>
      <c r="AD6860">
        <v>-1.89048712806268</v>
      </c>
      <c r="AE6860">
        <v>-1.2100575508512601</v>
      </c>
      <c r="AF6860">
        <v>-6.8116850942022804</v>
      </c>
      <c r="AG6860">
        <v>-1.1387255188664001</v>
      </c>
      <c r="AH6860">
        <v>-1.9946404714888699</v>
      </c>
      <c r="AI6860">
        <v>-15.8951577269432</v>
      </c>
      <c r="AJ6860">
        <v>-2.0008127107426898</v>
      </c>
      <c r="AK6860">
        <v>-1.3647077974064199</v>
      </c>
      <c r="AL6860">
        <v>-13.3243424068556</v>
      </c>
      <c r="AM6860">
        <v>-2.1733990039559399</v>
      </c>
      <c r="AN6860">
        <v>-0.46024931904208199</v>
      </c>
      <c r="AO6860">
        <v>-10.0381214317672</v>
      </c>
    </row>
    <row r="6861" spans="1:41" x14ac:dyDescent="0.35">
      <c r="A6861">
        <f t="shared" si="107"/>
        <v>6855</v>
      </c>
      <c r="B6861" s="3">
        <v>1.3146406399999999</v>
      </c>
      <c r="C6861" s="3">
        <v>-0.21819072</v>
      </c>
      <c r="D6861" s="3">
        <v>-1.1229696</v>
      </c>
      <c r="E6861" s="3">
        <v>-5.2833686709677297</v>
      </c>
      <c r="F6861" s="4">
        <v>1.7814182280401301</v>
      </c>
      <c r="G6861" s="4">
        <v>-1.0226234101284</v>
      </c>
      <c r="H6861" s="4">
        <v>0.80354200346826199</v>
      </c>
      <c r="I6861" s="4">
        <v>-4.8700137047843599</v>
      </c>
      <c r="J6861">
        <v>0.92548938494643795</v>
      </c>
      <c r="K6861">
        <v>-2.4657477033325499</v>
      </c>
      <c r="L6861">
        <v>2.3325010790252398</v>
      </c>
      <c r="M6861">
        <v>-5.8232734011526102</v>
      </c>
      <c r="N6861">
        <v>3.5896710174625403E-2</v>
      </c>
      <c r="O6861">
        <v>-0.195618012618652</v>
      </c>
      <c r="P6861">
        <v>-10.758543636858301</v>
      </c>
      <c r="Q6861">
        <v>-20.396299855698999</v>
      </c>
      <c r="R6861">
        <v>1.9996159065715099E-2</v>
      </c>
      <c r="S6861">
        <v>-0.934007821602579</v>
      </c>
      <c r="T6861">
        <v>-2.18223810272525</v>
      </c>
      <c r="U6861">
        <v>-21.218817084446702</v>
      </c>
      <c r="V6861">
        <v>-0.29839866808783599</v>
      </c>
      <c r="W6861">
        <v>-1.01053300686169</v>
      </c>
      <c r="X6861">
        <v>-2.6926320098046101</v>
      </c>
      <c r="Y6861">
        <v>-14.834498764582699</v>
      </c>
      <c r="Z6861">
        <v>-1.0079441153697699</v>
      </c>
      <c r="AA6861">
        <v>-1.1046308935845599</v>
      </c>
      <c r="AB6861">
        <v>-7.7653687078220903</v>
      </c>
      <c r="AC6861">
        <v>-20.817344342442698</v>
      </c>
      <c r="AD6861">
        <v>-1.89048712806268</v>
      </c>
      <c r="AE6861">
        <v>-1.2100575508512601</v>
      </c>
      <c r="AF6861">
        <v>-6.8116850942022804</v>
      </c>
      <c r="AG6861">
        <v>-1.1387255188664001</v>
      </c>
      <c r="AH6861">
        <v>-1.9946404714888699</v>
      </c>
      <c r="AI6861">
        <v>-16.8951577269432</v>
      </c>
      <c r="AJ6861">
        <v>-2.0008127107426898</v>
      </c>
      <c r="AK6861">
        <v>-1.3647077974064199</v>
      </c>
      <c r="AL6861">
        <v>-13.4055160741952</v>
      </c>
      <c r="AM6861">
        <v>-2.1733990039559399</v>
      </c>
      <c r="AN6861">
        <v>-0.46024931904208199</v>
      </c>
      <c r="AO6861">
        <v>-10.0381214317672</v>
      </c>
    </row>
    <row r="6862" spans="1:41" x14ac:dyDescent="0.35">
      <c r="A6862">
        <f t="shared" si="107"/>
        <v>6856</v>
      </c>
      <c r="B6862" s="3">
        <v>1.36875148</v>
      </c>
      <c r="C6862" s="3">
        <v>-0.19015103999999899</v>
      </c>
      <c r="D6862" s="3">
        <v>-1.0446671999999999</v>
      </c>
      <c r="E6862" s="3">
        <v>-7.0384037612903096</v>
      </c>
      <c r="F6862" s="4">
        <v>0.86854035615144198</v>
      </c>
      <c r="G6862" s="4">
        <v>-2.2623410128401699E-2</v>
      </c>
      <c r="H6862" s="4">
        <v>0.88947136281100103</v>
      </c>
      <c r="I6862" s="4">
        <v>-8.1503198418610694</v>
      </c>
      <c r="J6862">
        <v>0.92548938494643795</v>
      </c>
      <c r="K6862">
        <v>-2.4657477033325499</v>
      </c>
      <c r="L6862">
        <v>1.4098369796741299</v>
      </c>
      <c r="M6862">
        <v>-9.0789961727973392</v>
      </c>
      <c r="N6862">
        <v>3.5896710174625403E-2</v>
      </c>
      <c r="O6862">
        <v>-0.195618012618652</v>
      </c>
      <c r="P6862">
        <v>-17.181321929673299</v>
      </c>
      <c r="Q6862">
        <v>-27.794308963166301</v>
      </c>
      <c r="R6862">
        <v>1.9996159065715099E-2</v>
      </c>
      <c r="S6862">
        <v>-1.8228586870037</v>
      </c>
      <c r="T6862">
        <v>-3.0909670187709302</v>
      </c>
      <c r="U6862">
        <v>-27.0172239623388</v>
      </c>
      <c r="V6862">
        <v>-0.29839866808783599</v>
      </c>
      <c r="W6862">
        <v>-1.01053300686169</v>
      </c>
      <c r="X6862">
        <v>-3.6131076400392099</v>
      </c>
      <c r="Y6862">
        <v>-19.010505669390099</v>
      </c>
      <c r="Z6862">
        <v>-1.9084842931817001</v>
      </c>
      <c r="AA6862">
        <v>-1.1046308935845599</v>
      </c>
      <c r="AB6862">
        <v>-9.5625660811714308</v>
      </c>
      <c r="AC6862">
        <v>-25.024214792387799</v>
      </c>
      <c r="AD6862">
        <v>-1.89048712806268</v>
      </c>
      <c r="AE6862">
        <v>-1.2100575508512601</v>
      </c>
      <c r="AF6862">
        <v>-8.6465507683357501</v>
      </c>
      <c r="AG6862">
        <v>-1.1387255188664001</v>
      </c>
      <c r="AH6862">
        <v>-1.9946404714888699</v>
      </c>
      <c r="AI6862">
        <v>-18.702100981642602</v>
      </c>
      <c r="AJ6862">
        <v>-2.0008127107426898</v>
      </c>
      <c r="AK6862">
        <v>-1.3647077974064199</v>
      </c>
      <c r="AL6862">
        <v>-16.1619950721763</v>
      </c>
      <c r="AM6862">
        <v>-2.1733990039559399</v>
      </c>
      <c r="AN6862">
        <v>-1.41110706003384</v>
      </c>
      <c r="AO6862">
        <v>-11.898654326567</v>
      </c>
    </row>
    <row r="6863" spans="1:41" x14ac:dyDescent="0.35">
      <c r="A6863">
        <f t="shared" si="107"/>
        <v>6857</v>
      </c>
      <c r="B6863" s="3">
        <v>2.93397072</v>
      </c>
      <c r="C6863" s="3">
        <v>1.0882854399999999</v>
      </c>
      <c r="D6863" s="3">
        <v>1.7366592000000001</v>
      </c>
      <c r="E6863" s="3">
        <v>1.49621024516129</v>
      </c>
      <c r="F6863" s="4">
        <v>3.6942960999288301</v>
      </c>
      <c r="G6863" s="4">
        <v>0.88278738849620897</v>
      </c>
      <c r="H6863" s="4">
        <v>4.6316832847827802</v>
      </c>
      <c r="I6863" s="4">
        <v>7.6598618736382598</v>
      </c>
      <c r="J6863">
        <v>2.8478517930865799</v>
      </c>
      <c r="K6863">
        <v>0.27030312454107502</v>
      </c>
      <c r="L6863">
        <v>7.1004933770785899</v>
      </c>
      <c r="M6863">
        <v>7.8676674794592198</v>
      </c>
      <c r="N6863">
        <v>1.9443446178254999</v>
      </c>
      <c r="O6863">
        <v>0.73781367372547302</v>
      </c>
      <c r="P6863">
        <v>11.9220924610045</v>
      </c>
      <c r="Q6863">
        <v>10.4633978464951</v>
      </c>
      <c r="R6863">
        <v>0.922236147639939</v>
      </c>
      <c r="S6863">
        <v>-0.934007821602579</v>
      </c>
      <c r="T6863">
        <v>1.5439486454118001</v>
      </c>
      <c r="U6863">
        <v>2.5515941615615798</v>
      </c>
      <c r="V6863">
        <v>1.6266247174867099</v>
      </c>
      <c r="W6863">
        <v>-0.105082314551645</v>
      </c>
      <c r="X6863">
        <v>1.0687948808991601</v>
      </c>
      <c r="Y6863">
        <v>2.85246446291662</v>
      </c>
      <c r="Z6863">
        <v>0.89259606244215395</v>
      </c>
      <c r="AA6863">
        <v>-0.18686132589372501</v>
      </c>
      <c r="AB6863">
        <v>-0.37377658777407002</v>
      </c>
      <c r="AC6863">
        <v>-4.0310971225856997</v>
      </c>
      <c r="AD6863">
        <v>-0.99933860020628396</v>
      </c>
      <c r="AE6863">
        <v>-0.27863416678346797</v>
      </c>
      <c r="AF6863">
        <v>-2.1419537459353402</v>
      </c>
      <c r="AG6863">
        <v>-0.22617267139834099</v>
      </c>
      <c r="AH6863">
        <v>-1.0981168115726101</v>
      </c>
      <c r="AI6863">
        <v>-6.4099757144115497</v>
      </c>
      <c r="AJ6863">
        <v>-1.1013050732316401</v>
      </c>
      <c r="AK6863">
        <v>-0.426784009312977</v>
      </c>
      <c r="AL6863">
        <v>-5.89255807823303</v>
      </c>
      <c r="AM6863">
        <v>-1.25826019947477</v>
      </c>
      <c r="AN6863">
        <v>-0.46024931904208199</v>
      </c>
      <c r="AO6863">
        <v>-2.4565227473681102</v>
      </c>
    </row>
    <row r="6864" spans="1:41" x14ac:dyDescent="0.35">
      <c r="A6864">
        <f t="shared" si="107"/>
        <v>6858</v>
      </c>
      <c r="B6864" s="3">
        <v>6.6015224799999999</v>
      </c>
      <c r="C6864" s="3">
        <v>3.4208409599999898</v>
      </c>
      <c r="D6864" s="3">
        <v>8.5928927999999996</v>
      </c>
      <c r="E6864" s="3">
        <v>17.245718980645101</v>
      </c>
      <c r="F6864" s="4">
        <v>10.171563331261</v>
      </c>
      <c r="G6864" s="4">
        <v>2.69360898574543</v>
      </c>
      <c r="H6864" s="4">
        <v>12.9442484100408</v>
      </c>
      <c r="I6864" s="4">
        <v>40.031106361713597</v>
      </c>
      <c r="J6864">
        <v>4.6925766093668804</v>
      </c>
      <c r="K6864">
        <v>4.6104301942251498</v>
      </c>
      <c r="L6864">
        <v>19.249798469940799</v>
      </c>
      <c r="M6864">
        <v>42.336618406616999</v>
      </c>
      <c r="N6864">
        <v>4.6696883407781398</v>
      </c>
      <c r="O6864">
        <v>1.67124536006959</v>
      </c>
      <c r="P6864">
        <v>71.386779047408197</v>
      </c>
      <c r="Q6864">
        <v>89.5413573523374</v>
      </c>
      <c r="R6864">
        <v>5.5311961019368301</v>
      </c>
      <c r="S6864">
        <v>2.7325447746007998</v>
      </c>
      <c r="T6864">
        <v>10.722508889822899</v>
      </c>
      <c r="U6864">
        <v>65.061673592366702</v>
      </c>
      <c r="V6864">
        <v>4.4016948742103699</v>
      </c>
      <c r="W6864">
        <v>2.7058190700684599</v>
      </c>
      <c r="X6864">
        <v>13.194026813479701</v>
      </c>
      <c r="Y6864">
        <v>48.408822063298999</v>
      </c>
      <c r="Z6864">
        <v>3.5942165958779402</v>
      </c>
      <c r="AA6864">
        <v>1.64867780948794</v>
      </c>
      <c r="AB6864">
        <v>16.902401085695299</v>
      </c>
      <c r="AC6864">
        <v>40.279477856952496</v>
      </c>
      <c r="AD6864">
        <v>2.6741069833629099</v>
      </c>
      <c r="AE6864">
        <v>1.58421260135213</v>
      </c>
      <c r="AF6864">
        <v>12.702105972998901</v>
      </c>
      <c r="AG6864">
        <v>1.5989330235377801</v>
      </c>
      <c r="AH6864">
        <v>1.59145416817616</v>
      </c>
      <c r="AI6864">
        <v>21.852513577882799</v>
      </c>
      <c r="AJ6864">
        <v>2.4967254768125602</v>
      </c>
      <c r="AK6864">
        <v>2.4490635668739098</v>
      </c>
      <c r="AL6864">
        <v>15.4027949076346</v>
      </c>
      <c r="AM6864">
        <v>2.4871562139687402</v>
      </c>
      <c r="AN6864">
        <v>1.44146616294143</v>
      </c>
      <c r="AO6864">
        <v>15.3580068584295</v>
      </c>
    </row>
    <row r="6865" spans="1:41" x14ac:dyDescent="0.35">
      <c r="A6865">
        <f t="shared" si="107"/>
        <v>6859</v>
      </c>
      <c r="B6865" s="3">
        <v>6.92618752</v>
      </c>
      <c r="C6865" s="3">
        <v>3.5890790399999899</v>
      </c>
      <c r="D6865" s="3">
        <v>9.0627072000000002</v>
      </c>
      <c r="E6865" s="3">
        <v>19.195508438709599</v>
      </c>
      <c r="F6865" s="4">
        <v>11.171563331261</v>
      </c>
      <c r="G6865" s="4">
        <v>2.69360898574543</v>
      </c>
      <c r="H6865" s="4">
        <v>13.9442484100408</v>
      </c>
      <c r="I6865" s="4">
        <v>42.199185001713602</v>
      </c>
      <c r="J6865">
        <v>4.6925766093668804</v>
      </c>
      <c r="K6865">
        <v>5.6104301942251498</v>
      </c>
      <c r="L6865">
        <v>20.249798469940799</v>
      </c>
      <c r="M6865">
        <v>44.633846248616997</v>
      </c>
      <c r="N6865">
        <v>5.6696883407781398</v>
      </c>
      <c r="O6865">
        <v>1.67124536006959</v>
      </c>
      <c r="P6865">
        <v>75.386779047408197</v>
      </c>
      <c r="Q6865">
        <v>94.468826200337404</v>
      </c>
      <c r="R6865">
        <v>5.5311961019368301</v>
      </c>
      <c r="S6865">
        <v>2.7325447746007998</v>
      </c>
      <c r="T6865">
        <v>11.722508889822899</v>
      </c>
      <c r="U6865">
        <v>68.710000352366706</v>
      </c>
      <c r="V6865">
        <v>4.4016948742103699</v>
      </c>
      <c r="W6865">
        <v>2.7058190700684599</v>
      </c>
      <c r="X6865">
        <v>13.194026813479701</v>
      </c>
      <c r="Y6865">
        <v>51.215402313299002</v>
      </c>
      <c r="Z6865">
        <v>3.5942165958779402</v>
      </c>
      <c r="AA6865">
        <v>1.64867780948794</v>
      </c>
      <c r="AB6865">
        <v>17.902401085695299</v>
      </c>
      <c r="AC6865">
        <v>42.6829233569525</v>
      </c>
      <c r="AD6865">
        <v>2.6741069833629099</v>
      </c>
      <c r="AE6865">
        <v>1.58421260135213</v>
      </c>
      <c r="AF6865">
        <v>13.702105972998901</v>
      </c>
      <c r="AG6865">
        <v>2.5989330235377799</v>
      </c>
      <c r="AH6865">
        <v>2.5914541681761598</v>
      </c>
      <c r="AI6865">
        <v>23.852513577882799</v>
      </c>
      <c r="AJ6865">
        <v>2.4967254768125602</v>
      </c>
      <c r="AK6865">
        <v>2.4490635668739098</v>
      </c>
      <c r="AL6865">
        <v>16.4027949076346</v>
      </c>
      <c r="AM6865">
        <v>2.4871562139687402</v>
      </c>
      <c r="AN6865">
        <v>2.4414661629414298</v>
      </c>
      <c r="AO6865">
        <v>16.358006858429501</v>
      </c>
    </row>
    <row r="6866" spans="1:41" x14ac:dyDescent="0.35">
      <c r="A6866">
        <f t="shared" si="107"/>
        <v>6860</v>
      </c>
      <c r="B6866" s="3">
        <v>7.2508525600000002</v>
      </c>
      <c r="C6866" s="3">
        <v>3.7573171200000002</v>
      </c>
      <c r="D6866" s="3">
        <v>9.5325216000000008</v>
      </c>
      <c r="E6866" s="3">
        <v>20.185297896774099</v>
      </c>
      <c r="F6866" s="4">
        <v>12.171563331261</v>
      </c>
      <c r="G6866" s="4">
        <v>2.69360898574543</v>
      </c>
      <c r="H6866" s="4">
        <v>14.9442484100408</v>
      </c>
      <c r="I6866" s="4">
        <v>44.367263641713599</v>
      </c>
      <c r="J6866">
        <v>5.6925766093668804</v>
      </c>
      <c r="K6866">
        <v>5.6104301942251498</v>
      </c>
      <c r="L6866">
        <v>21.249798469940799</v>
      </c>
      <c r="M6866">
        <v>46.931074090617003</v>
      </c>
      <c r="N6866">
        <v>5.6696883407781398</v>
      </c>
      <c r="O6866">
        <v>2.67124536006959</v>
      </c>
      <c r="P6866">
        <v>79.386779047408197</v>
      </c>
      <c r="Q6866">
        <v>99.396295048337393</v>
      </c>
      <c r="R6866">
        <v>6.5311961019368301</v>
      </c>
      <c r="S6866">
        <v>2.7325447746007998</v>
      </c>
      <c r="T6866">
        <v>12.722508889822899</v>
      </c>
      <c r="U6866">
        <v>72.358327112366695</v>
      </c>
      <c r="V6866">
        <v>5.4016948742103699</v>
      </c>
      <c r="W6866">
        <v>2.7058190700684599</v>
      </c>
      <c r="X6866">
        <v>14.194026813479701</v>
      </c>
      <c r="Y6866">
        <v>54.021982563298998</v>
      </c>
      <c r="Z6866">
        <v>4.5942165958779402</v>
      </c>
      <c r="AA6866">
        <v>2.64867780948794</v>
      </c>
      <c r="AB6866">
        <v>18.902401085695299</v>
      </c>
      <c r="AC6866">
        <v>45.086368856952497</v>
      </c>
      <c r="AD6866">
        <v>2.6741069833629099</v>
      </c>
      <c r="AE6866">
        <v>2.5842126013521298</v>
      </c>
      <c r="AF6866">
        <v>14.702105972998901</v>
      </c>
      <c r="AG6866">
        <v>2.5989330235377799</v>
      </c>
      <c r="AH6866">
        <v>2.5914541681761598</v>
      </c>
      <c r="AI6866">
        <v>24.852513577882799</v>
      </c>
      <c r="AJ6866">
        <v>2.4967254768125602</v>
      </c>
      <c r="AK6866">
        <v>2.4490635668739098</v>
      </c>
      <c r="AL6866">
        <v>17.4027949076346</v>
      </c>
      <c r="AM6866">
        <v>2.4871562139687402</v>
      </c>
      <c r="AN6866">
        <v>2.4414661629414298</v>
      </c>
      <c r="AO6866">
        <v>17.358006858429501</v>
      </c>
    </row>
    <row r="6867" spans="1:41" x14ac:dyDescent="0.35">
      <c r="A6867">
        <f t="shared" si="107"/>
        <v>6861</v>
      </c>
      <c r="B6867" s="3">
        <v>7.5755176000000004</v>
      </c>
      <c r="C6867" s="3">
        <v>3.9255551999999998</v>
      </c>
      <c r="D6867" s="3">
        <v>10.002336</v>
      </c>
      <c r="E6867" s="3">
        <v>21.175087354838698</v>
      </c>
      <c r="F6867" s="4">
        <v>12.171563331261</v>
      </c>
      <c r="G6867" s="4">
        <v>3.69360898574543</v>
      </c>
      <c r="H6867" s="4">
        <v>15.9442484100408</v>
      </c>
      <c r="I6867" s="4">
        <v>46.535342281713604</v>
      </c>
      <c r="J6867">
        <v>5.6925766093668804</v>
      </c>
      <c r="K6867">
        <v>5.6104301942251498</v>
      </c>
      <c r="L6867">
        <v>22.249798469940799</v>
      </c>
      <c r="M6867">
        <v>49.228301932617001</v>
      </c>
      <c r="N6867">
        <v>5.6696883407781398</v>
      </c>
      <c r="O6867">
        <v>2.67124536006959</v>
      </c>
      <c r="P6867">
        <v>83.386779047408197</v>
      </c>
      <c r="Q6867">
        <v>104.323763896337</v>
      </c>
      <c r="R6867">
        <v>6.5311961019368301</v>
      </c>
      <c r="S6867">
        <v>2.7325447746007998</v>
      </c>
      <c r="T6867">
        <v>12.722508889822899</v>
      </c>
      <c r="U6867">
        <v>76.006653872366698</v>
      </c>
      <c r="V6867">
        <v>5.4016948742103699</v>
      </c>
      <c r="W6867">
        <v>2.7058190700684599</v>
      </c>
      <c r="X6867">
        <v>15.194026813479701</v>
      </c>
      <c r="Y6867">
        <v>56.828562813299001</v>
      </c>
      <c r="Z6867">
        <v>4.5942165958779402</v>
      </c>
      <c r="AA6867">
        <v>2.64867780948794</v>
      </c>
      <c r="AB6867">
        <v>18.902401085695299</v>
      </c>
      <c r="AC6867">
        <v>47.4898143569525</v>
      </c>
      <c r="AD6867">
        <v>2.6741069833629099</v>
      </c>
      <c r="AE6867">
        <v>2.5842126013521298</v>
      </c>
      <c r="AF6867">
        <v>14.702105972998901</v>
      </c>
      <c r="AG6867">
        <v>2.5989330235377799</v>
      </c>
      <c r="AH6867">
        <v>2.5914541681761598</v>
      </c>
      <c r="AI6867">
        <v>26.852513577882799</v>
      </c>
      <c r="AJ6867">
        <v>3.4967254768125602</v>
      </c>
      <c r="AK6867">
        <v>2.4490635668739098</v>
      </c>
      <c r="AL6867">
        <v>18.4027949076346</v>
      </c>
      <c r="AM6867">
        <v>2.4871562139687402</v>
      </c>
      <c r="AN6867">
        <v>2.4414661629414298</v>
      </c>
      <c r="AO6867">
        <v>18.358006858429501</v>
      </c>
    </row>
    <row r="6868" spans="1:41" x14ac:dyDescent="0.35">
      <c r="A6868">
        <f t="shared" si="107"/>
        <v>6862</v>
      </c>
      <c r="B6868" s="3">
        <v>7.9001826399999997</v>
      </c>
      <c r="C6868" s="3">
        <v>4.0937932799999999</v>
      </c>
      <c r="D6868" s="3">
        <v>10.4721504</v>
      </c>
      <c r="E6868" s="3">
        <v>22.164876812903199</v>
      </c>
      <c r="F6868" s="4">
        <v>13.171563331261</v>
      </c>
      <c r="G6868" s="4">
        <v>3.69360898574543</v>
      </c>
      <c r="H6868" s="4">
        <v>15.9442484100408</v>
      </c>
      <c r="I6868" s="4">
        <v>48.703420921713601</v>
      </c>
      <c r="J6868">
        <v>5.6925766093668804</v>
      </c>
      <c r="K6868">
        <v>5.6104301942251498</v>
      </c>
      <c r="L6868">
        <v>23.249798469940799</v>
      </c>
      <c r="M6868">
        <v>51.525529774616999</v>
      </c>
      <c r="N6868">
        <v>6.6696883407781398</v>
      </c>
      <c r="O6868">
        <v>2.67124536006959</v>
      </c>
      <c r="P6868">
        <v>87.386779047408197</v>
      </c>
      <c r="Q6868">
        <v>109.251232744337</v>
      </c>
      <c r="R6868">
        <v>6.5311961019368301</v>
      </c>
      <c r="S6868">
        <v>2.7325447746007998</v>
      </c>
      <c r="T6868">
        <v>13.722508889822899</v>
      </c>
      <c r="U6868">
        <v>79.654980632366701</v>
      </c>
      <c r="V6868">
        <v>5.4016948742103699</v>
      </c>
      <c r="W6868">
        <v>2.7058190700684599</v>
      </c>
      <c r="X6868">
        <v>16.194026813479699</v>
      </c>
      <c r="Y6868">
        <v>59.635143063298997</v>
      </c>
      <c r="Z6868">
        <v>4.5942165958779402</v>
      </c>
      <c r="AA6868">
        <v>2.64867780948794</v>
      </c>
      <c r="AB6868">
        <v>19.902401085695299</v>
      </c>
      <c r="AC6868">
        <v>49.893259856952497</v>
      </c>
      <c r="AD6868">
        <v>2.6741069833629099</v>
      </c>
      <c r="AE6868">
        <v>2.5842126013521298</v>
      </c>
      <c r="AF6868">
        <v>15.702105972998901</v>
      </c>
      <c r="AG6868">
        <v>2.5989330235377799</v>
      </c>
      <c r="AH6868">
        <v>2.5914541681761598</v>
      </c>
      <c r="AI6868">
        <v>27.852513577882799</v>
      </c>
      <c r="AJ6868">
        <v>3.4967254768125602</v>
      </c>
      <c r="AK6868">
        <v>2.4490635668739098</v>
      </c>
      <c r="AL6868">
        <v>19.4027949076346</v>
      </c>
      <c r="AM6868">
        <v>2.4871562139687402</v>
      </c>
      <c r="AN6868">
        <v>2.4414661629414298</v>
      </c>
      <c r="AO6868">
        <v>19.358006858429501</v>
      </c>
    </row>
    <row r="6869" spans="1:41" x14ac:dyDescent="0.35">
      <c r="A6869">
        <f t="shared" si="107"/>
        <v>6863</v>
      </c>
      <c r="B6869" s="3">
        <v>8.2248476799999999</v>
      </c>
      <c r="C6869" s="3">
        <v>4.2620313599999999</v>
      </c>
      <c r="D6869" s="3">
        <v>10.941964799999999</v>
      </c>
      <c r="E6869" s="3">
        <v>23.154666270967699</v>
      </c>
      <c r="F6869" s="4">
        <v>13.171563331261</v>
      </c>
      <c r="G6869" s="4">
        <v>3.69360898574543</v>
      </c>
      <c r="H6869" s="4">
        <v>16.9442484100408</v>
      </c>
      <c r="I6869" s="4">
        <v>50.871499561713598</v>
      </c>
      <c r="J6869">
        <v>5.6925766093668804</v>
      </c>
      <c r="K6869">
        <v>6.6104301942251498</v>
      </c>
      <c r="L6869">
        <v>24.249798469940799</v>
      </c>
      <c r="M6869">
        <v>53.822757616616997</v>
      </c>
      <c r="N6869">
        <v>6.6696883407781398</v>
      </c>
      <c r="O6869">
        <v>2.67124536006959</v>
      </c>
      <c r="P6869">
        <v>90.386779047408197</v>
      </c>
      <c r="Q6869">
        <v>114.17870159233701</v>
      </c>
      <c r="R6869">
        <v>6.5311961019368301</v>
      </c>
      <c r="S6869">
        <v>2.7325447746007998</v>
      </c>
      <c r="T6869">
        <v>13.722508889822899</v>
      </c>
      <c r="U6869">
        <v>83.303307392366705</v>
      </c>
      <c r="V6869">
        <v>5.4016948742103699</v>
      </c>
      <c r="W6869">
        <v>2.7058190700684599</v>
      </c>
      <c r="X6869">
        <v>16.194026813479699</v>
      </c>
      <c r="Y6869">
        <v>62.441723313299001</v>
      </c>
      <c r="Z6869">
        <v>4.5942165958779402</v>
      </c>
      <c r="AA6869">
        <v>2.64867780948794</v>
      </c>
      <c r="AB6869">
        <v>20.902401085695299</v>
      </c>
      <c r="AC6869">
        <v>52.296705356952501</v>
      </c>
      <c r="AD6869">
        <v>2.6741069833629099</v>
      </c>
      <c r="AE6869">
        <v>2.5842126013521298</v>
      </c>
      <c r="AF6869">
        <v>16.702105972998901</v>
      </c>
      <c r="AG6869">
        <v>2.5989330235377799</v>
      </c>
      <c r="AH6869">
        <v>2.5914541681761598</v>
      </c>
      <c r="AI6869">
        <v>28.852513577882799</v>
      </c>
      <c r="AJ6869">
        <v>3.4967254768125602</v>
      </c>
      <c r="AK6869">
        <v>2.4490635668739098</v>
      </c>
      <c r="AL6869">
        <v>20.4027949076346</v>
      </c>
      <c r="AM6869">
        <v>2.4871562139687402</v>
      </c>
      <c r="AN6869">
        <v>2.4414661629414298</v>
      </c>
      <c r="AO6869">
        <v>19.358006858429501</v>
      </c>
    </row>
    <row r="6870" spans="1:41" x14ac:dyDescent="0.35">
      <c r="A6870">
        <f t="shared" si="107"/>
        <v>6864</v>
      </c>
      <c r="B6870" s="3">
        <v>8.5495127199999992</v>
      </c>
      <c r="C6870" s="3">
        <v>4.43026944</v>
      </c>
      <c r="D6870" s="3">
        <v>11.4117792</v>
      </c>
      <c r="E6870" s="3">
        <v>24.144455729032199</v>
      </c>
      <c r="F6870" s="4">
        <v>14.171563331261</v>
      </c>
      <c r="G6870" s="4">
        <v>3.69360898574543</v>
      </c>
      <c r="H6870" s="4">
        <v>17.9442484100408</v>
      </c>
      <c r="I6870" s="4">
        <v>53.039578201713603</v>
      </c>
      <c r="J6870">
        <v>6.6925766093668804</v>
      </c>
      <c r="K6870">
        <v>6.6104301942251498</v>
      </c>
      <c r="L6870">
        <v>25.249798469940799</v>
      </c>
      <c r="M6870">
        <v>56.119985458617002</v>
      </c>
      <c r="N6870">
        <v>6.6696883407781398</v>
      </c>
      <c r="O6870">
        <v>2.67124536006959</v>
      </c>
      <c r="P6870">
        <v>94.386779047408197</v>
      </c>
      <c r="Q6870">
        <v>119.106170440337</v>
      </c>
      <c r="R6870">
        <v>7.5311961019368301</v>
      </c>
      <c r="S6870">
        <v>2.7325447746007998</v>
      </c>
      <c r="T6870">
        <v>14.722508889822899</v>
      </c>
      <c r="U6870">
        <v>86.951634152366694</v>
      </c>
      <c r="V6870">
        <v>6.4016948742103699</v>
      </c>
      <c r="W6870">
        <v>3.7058190700684599</v>
      </c>
      <c r="X6870">
        <v>17.194026813479699</v>
      </c>
      <c r="Y6870">
        <v>65.248303563299004</v>
      </c>
      <c r="Z6870">
        <v>4.5942165958779402</v>
      </c>
      <c r="AA6870">
        <v>2.64867780948794</v>
      </c>
      <c r="AB6870">
        <v>21.902401085695299</v>
      </c>
      <c r="AC6870">
        <v>54.700150856952497</v>
      </c>
      <c r="AD6870">
        <v>3.6741069833629099</v>
      </c>
      <c r="AE6870">
        <v>2.5842126013521298</v>
      </c>
      <c r="AF6870">
        <v>17.702105972998901</v>
      </c>
      <c r="AG6870">
        <v>2.5989330235377799</v>
      </c>
      <c r="AH6870">
        <v>2.5914541681761598</v>
      </c>
      <c r="AI6870">
        <v>30.852513577882799</v>
      </c>
      <c r="AJ6870">
        <v>3.4967254768125602</v>
      </c>
      <c r="AK6870">
        <v>3.4490635668739098</v>
      </c>
      <c r="AL6870">
        <v>21.4027949076346</v>
      </c>
      <c r="AM6870">
        <v>3.4871562139687402</v>
      </c>
      <c r="AN6870">
        <v>2.4414661629414298</v>
      </c>
      <c r="AO6870">
        <v>20.358006858429501</v>
      </c>
    </row>
    <row r="6871" spans="1:41" x14ac:dyDescent="0.35">
      <c r="A6871">
        <f t="shared" si="107"/>
        <v>6865</v>
      </c>
      <c r="B6871" s="3">
        <v>8.8200669200000004</v>
      </c>
      <c r="C6871" s="3">
        <v>4.5704678400000001</v>
      </c>
      <c r="D6871" s="3">
        <v>11.8032912</v>
      </c>
      <c r="E6871" s="3">
        <v>24.969280277419301</v>
      </c>
      <c r="F6871" s="4">
        <v>14.171563331261</v>
      </c>
      <c r="G6871" s="4">
        <v>3.69360898574543</v>
      </c>
      <c r="H6871" s="4">
        <v>17.9442484100408</v>
      </c>
      <c r="I6871" s="4">
        <v>54.846310401713602</v>
      </c>
      <c r="J6871">
        <v>6.6925766093668804</v>
      </c>
      <c r="K6871">
        <v>6.6104301942251498</v>
      </c>
      <c r="L6871">
        <v>26.249798469940799</v>
      </c>
      <c r="M6871">
        <v>58.034341993616998</v>
      </c>
      <c r="N6871">
        <v>6.6696883407781398</v>
      </c>
      <c r="O6871">
        <v>2.67124536006959</v>
      </c>
      <c r="P6871">
        <v>98.386779047408197</v>
      </c>
      <c r="Q6871">
        <v>123.212394480337</v>
      </c>
      <c r="R6871">
        <v>7.5311961019368301</v>
      </c>
      <c r="S6871">
        <v>3.7325447746007998</v>
      </c>
      <c r="T6871">
        <v>15.722508889822899</v>
      </c>
      <c r="U6871">
        <v>89.991906452366706</v>
      </c>
      <c r="V6871">
        <v>6.4016948742103699</v>
      </c>
      <c r="W6871">
        <v>3.7058190700684599</v>
      </c>
      <c r="X6871">
        <v>18.194026813479699</v>
      </c>
      <c r="Y6871">
        <v>67.587120438298996</v>
      </c>
      <c r="Z6871">
        <v>5.5942165958779402</v>
      </c>
      <c r="AA6871">
        <v>2.64867780948794</v>
      </c>
      <c r="AB6871">
        <v>22.902401085695299</v>
      </c>
      <c r="AC6871">
        <v>56.703022106952503</v>
      </c>
      <c r="AD6871">
        <v>3.6741069833629099</v>
      </c>
      <c r="AE6871">
        <v>2.5842126013521298</v>
      </c>
      <c r="AF6871">
        <v>17.702105972998901</v>
      </c>
      <c r="AG6871">
        <v>2.5989330235377799</v>
      </c>
      <c r="AH6871">
        <v>2.5914541681761598</v>
      </c>
      <c r="AI6871">
        <v>31.852513577882799</v>
      </c>
      <c r="AJ6871">
        <v>3.4967254768125602</v>
      </c>
      <c r="AK6871">
        <v>3.4490635668739098</v>
      </c>
      <c r="AL6871">
        <v>22.4027949076346</v>
      </c>
      <c r="AM6871">
        <v>3.4871562139687402</v>
      </c>
      <c r="AN6871">
        <v>2.4414661629414298</v>
      </c>
      <c r="AO6871">
        <v>21.358006858429501</v>
      </c>
    </row>
    <row r="6872" spans="1:41" x14ac:dyDescent="0.35">
      <c r="A6872">
        <f t="shared" si="107"/>
        <v>6866</v>
      </c>
      <c r="B6872" s="3">
        <v>9.0365102799999999</v>
      </c>
      <c r="C6872" s="3">
        <v>4.6826265599999903</v>
      </c>
      <c r="D6872" s="3">
        <v>12.116500800000001</v>
      </c>
      <c r="E6872" s="3">
        <v>25.629139916128999</v>
      </c>
      <c r="F6872" s="4">
        <v>15.171563331261</v>
      </c>
      <c r="G6872" s="4">
        <v>3.69360898574543</v>
      </c>
      <c r="H6872" s="4">
        <v>18.9442484100408</v>
      </c>
      <c r="I6872" s="4">
        <v>56.291696161713602</v>
      </c>
      <c r="J6872">
        <v>6.6925766093668804</v>
      </c>
      <c r="K6872">
        <v>6.6104301942251498</v>
      </c>
      <c r="L6872">
        <v>27.249798469940799</v>
      </c>
      <c r="M6872">
        <v>59.565827221616999</v>
      </c>
      <c r="N6872">
        <v>6.6696883407781398</v>
      </c>
      <c r="O6872">
        <v>2.67124536006959</v>
      </c>
      <c r="P6872">
        <v>100.386779047408</v>
      </c>
      <c r="Q6872">
        <v>126.49737371233699</v>
      </c>
      <c r="R6872">
        <v>7.5311961019368301</v>
      </c>
      <c r="S6872">
        <v>3.7325447746007998</v>
      </c>
      <c r="T6872">
        <v>15.722508889822899</v>
      </c>
      <c r="U6872">
        <v>92.424124292366699</v>
      </c>
      <c r="V6872">
        <v>6.4016948742103699</v>
      </c>
      <c r="W6872">
        <v>3.7058190700684599</v>
      </c>
      <c r="X6872">
        <v>18.194026813479699</v>
      </c>
      <c r="Y6872">
        <v>69.458173938298998</v>
      </c>
      <c r="Z6872">
        <v>5.5942165958779402</v>
      </c>
      <c r="AA6872">
        <v>2.64867780948794</v>
      </c>
      <c r="AB6872">
        <v>23.902401085695299</v>
      </c>
      <c r="AC6872">
        <v>58.305319106952503</v>
      </c>
      <c r="AD6872">
        <v>3.6741069833629099</v>
      </c>
      <c r="AE6872">
        <v>2.5842126013521298</v>
      </c>
      <c r="AF6872">
        <v>18.702105972998901</v>
      </c>
      <c r="AG6872">
        <v>2.5989330235377799</v>
      </c>
      <c r="AH6872">
        <v>2.5914541681761598</v>
      </c>
      <c r="AI6872">
        <v>32.852513577882803</v>
      </c>
      <c r="AJ6872">
        <v>3.4967254768125602</v>
      </c>
      <c r="AK6872">
        <v>3.4490635668739098</v>
      </c>
      <c r="AL6872">
        <v>23.4027949076346</v>
      </c>
      <c r="AM6872">
        <v>3.4871562139687402</v>
      </c>
      <c r="AN6872">
        <v>2.4414661629414298</v>
      </c>
      <c r="AO6872">
        <v>22.358006858429501</v>
      </c>
    </row>
    <row r="6873" spans="1:41" x14ac:dyDescent="0.35">
      <c r="A6873">
        <f t="shared" si="107"/>
        <v>6867</v>
      </c>
      <c r="B6873" s="3">
        <v>9.2529536399999994</v>
      </c>
      <c r="C6873" s="3">
        <v>4.7947852800000001</v>
      </c>
      <c r="D6873" s="3">
        <v>12.429710399999999</v>
      </c>
      <c r="E6873" s="3">
        <v>26.2889995548387</v>
      </c>
      <c r="F6873" s="4">
        <v>15.171563331261</v>
      </c>
      <c r="G6873" s="4">
        <v>3.69360898574543</v>
      </c>
      <c r="H6873" s="4">
        <v>18.9442484100408</v>
      </c>
      <c r="I6873" s="4">
        <v>57.737081921713603</v>
      </c>
      <c r="J6873">
        <v>6.6925766093668804</v>
      </c>
      <c r="K6873">
        <v>6.6104301942251498</v>
      </c>
      <c r="L6873">
        <v>28.249798469940799</v>
      </c>
      <c r="M6873">
        <v>61.097312449617</v>
      </c>
      <c r="N6873">
        <v>7.6696883407781398</v>
      </c>
      <c r="O6873">
        <v>2.67124536006959</v>
      </c>
      <c r="P6873">
        <v>103.386779047408</v>
      </c>
      <c r="Q6873">
        <v>129.78235294433699</v>
      </c>
      <c r="R6873">
        <v>7.5311961019368301</v>
      </c>
      <c r="S6873">
        <v>3.7325447746007998</v>
      </c>
      <c r="T6873">
        <v>15.722508889822899</v>
      </c>
      <c r="U6873">
        <v>94.856342132366706</v>
      </c>
      <c r="V6873">
        <v>6.4016948742103699</v>
      </c>
      <c r="W6873">
        <v>3.7058190700684599</v>
      </c>
      <c r="X6873">
        <v>19.194026813479699</v>
      </c>
      <c r="Y6873">
        <v>71.329227438299</v>
      </c>
      <c r="Z6873">
        <v>5.5942165958779402</v>
      </c>
      <c r="AA6873">
        <v>2.64867780948794</v>
      </c>
      <c r="AB6873">
        <v>23.902401085695299</v>
      </c>
      <c r="AC6873">
        <v>59.907616106952503</v>
      </c>
      <c r="AD6873">
        <v>3.6741069833629099</v>
      </c>
      <c r="AE6873">
        <v>2.5842126013521298</v>
      </c>
      <c r="AF6873">
        <v>18.702105972998901</v>
      </c>
      <c r="AG6873">
        <v>2.5989330235377799</v>
      </c>
      <c r="AH6873">
        <v>2.5914541681761598</v>
      </c>
      <c r="AI6873">
        <v>33.852513577882803</v>
      </c>
      <c r="AJ6873">
        <v>3.4967254768125602</v>
      </c>
      <c r="AK6873">
        <v>3.4490635668739098</v>
      </c>
      <c r="AL6873">
        <v>23.4027949076346</v>
      </c>
      <c r="AM6873">
        <v>3.4871562139687402</v>
      </c>
      <c r="AN6873">
        <v>2.4414661629414298</v>
      </c>
      <c r="AO6873">
        <v>22.358006858429501</v>
      </c>
    </row>
    <row r="6874" spans="1:41" x14ac:dyDescent="0.35">
      <c r="A6874">
        <f t="shared" si="107"/>
        <v>6868</v>
      </c>
      <c r="B6874" s="3">
        <v>9.3070644799999993</v>
      </c>
      <c r="C6874" s="3">
        <v>4.8228249599999904</v>
      </c>
      <c r="D6874" s="3">
        <v>12.508012799999999</v>
      </c>
      <c r="E6874" s="3">
        <v>26.453964464516101</v>
      </c>
      <c r="F6874" s="4">
        <v>15.171563331261</v>
      </c>
      <c r="G6874" s="4">
        <v>3.69360898574543</v>
      </c>
      <c r="H6874" s="4">
        <v>18.9442484100408</v>
      </c>
      <c r="I6874" s="4">
        <v>58.098428361713601</v>
      </c>
      <c r="J6874">
        <v>6.6925766093668804</v>
      </c>
      <c r="K6874">
        <v>6.6104301942251498</v>
      </c>
      <c r="L6874">
        <v>28.249798469940799</v>
      </c>
      <c r="M6874">
        <v>61.480183756617002</v>
      </c>
      <c r="N6874">
        <v>7.6696883407781398</v>
      </c>
      <c r="O6874">
        <v>2.67124536006959</v>
      </c>
      <c r="P6874">
        <v>104.386779047408</v>
      </c>
      <c r="Q6874">
        <v>130.60359775233701</v>
      </c>
      <c r="R6874">
        <v>7.5311961019368301</v>
      </c>
      <c r="S6874">
        <v>3.7325447746007998</v>
      </c>
      <c r="T6874">
        <v>15.722508889822899</v>
      </c>
      <c r="U6874">
        <v>95.464396592366697</v>
      </c>
      <c r="V6874">
        <v>6.4016948742103699</v>
      </c>
      <c r="W6874">
        <v>3.7058190700684599</v>
      </c>
      <c r="X6874">
        <v>19.194026813479699</v>
      </c>
      <c r="Y6874">
        <v>71.796990813299004</v>
      </c>
      <c r="Z6874">
        <v>5.5942165958779402</v>
      </c>
      <c r="AA6874">
        <v>2.64867780948794</v>
      </c>
      <c r="AB6874">
        <v>23.902401085695299</v>
      </c>
      <c r="AC6874">
        <v>60.308190356952501</v>
      </c>
      <c r="AD6874">
        <v>3.6741069833629099</v>
      </c>
      <c r="AE6874">
        <v>2.5842126013521298</v>
      </c>
      <c r="AF6874">
        <v>18.702105972998901</v>
      </c>
      <c r="AG6874">
        <v>3.5989330235377799</v>
      </c>
      <c r="AH6874">
        <v>2.5914541681761598</v>
      </c>
      <c r="AI6874">
        <v>33.852513577882803</v>
      </c>
      <c r="AJ6874">
        <v>3.4967254768125602</v>
      </c>
      <c r="AK6874">
        <v>3.4490635668739098</v>
      </c>
      <c r="AL6874">
        <v>23.4027949076346</v>
      </c>
      <c r="AM6874">
        <v>3.4871562139687402</v>
      </c>
      <c r="AN6874">
        <v>2.4414661629414298</v>
      </c>
      <c r="AO6874">
        <v>23.358006858429501</v>
      </c>
    </row>
    <row r="6875" spans="1:41" x14ac:dyDescent="0.35">
      <c r="A6875">
        <f t="shared" si="107"/>
        <v>6869</v>
      </c>
      <c r="B6875" s="3">
        <v>9.3611753199999992</v>
      </c>
      <c r="C6875" s="3">
        <v>4.8508646399999904</v>
      </c>
      <c r="D6875" s="3">
        <v>12.5863152</v>
      </c>
      <c r="E6875" s="3">
        <v>26.618929374193499</v>
      </c>
      <c r="F6875" s="4">
        <v>15.171563331261</v>
      </c>
      <c r="G6875" s="4">
        <v>4.6936089857454304</v>
      </c>
      <c r="H6875" s="4">
        <v>19.9442484100408</v>
      </c>
      <c r="I6875" s="4">
        <v>58.4597748017136</v>
      </c>
      <c r="J6875">
        <v>6.6925766093668804</v>
      </c>
      <c r="K6875">
        <v>6.6104301942251498</v>
      </c>
      <c r="L6875">
        <v>28.249798469940799</v>
      </c>
      <c r="M6875">
        <v>61.863055063616997</v>
      </c>
      <c r="N6875">
        <v>7.6696883407781398</v>
      </c>
      <c r="O6875">
        <v>2.67124536006959</v>
      </c>
      <c r="P6875">
        <v>104.386779047408</v>
      </c>
      <c r="Q6875">
        <v>131.424842560337</v>
      </c>
      <c r="R6875">
        <v>7.5311961019368301</v>
      </c>
      <c r="S6875">
        <v>3.7325447746007998</v>
      </c>
      <c r="T6875">
        <v>16.722508889822901</v>
      </c>
      <c r="U6875">
        <v>96.072451052366702</v>
      </c>
      <c r="V6875">
        <v>6.4016948742103699</v>
      </c>
      <c r="W6875">
        <v>3.7058190700684599</v>
      </c>
      <c r="X6875">
        <v>19.194026813479699</v>
      </c>
      <c r="Y6875">
        <v>72.264754188298994</v>
      </c>
      <c r="Z6875">
        <v>5.5942165958779402</v>
      </c>
      <c r="AA6875">
        <v>2.64867780948794</v>
      </c>
      <c r="AB6875">
        <v>24.902401085695299</v>
      </c>
      <c r="AC6875">
        <v>60.708764606952499</v>
      </c>
      <c r="AD6875">
        <v>3.6741069833629099</v>
      </c>
      <c r="AE6875">
        <v>2.5842126013521298</v>
      </c>
      <c r="AF6875">
        <v>18.702105972998901</v>
      </c>
      <c r="AG6875">
        <v>3.5989330235377799</v>
      </c>
      <c r="AH6875">
        <v>2.5914541681761598</v>
      </c>
      <c r="AI6875">
        <v>33.852513577882803</v>
      </c>
      <c r="AJ6875">
        <v>4.4967254768125597</v>
      </c>
      <c r="AK6875">
        <v>3.4490635668739098</v>
      </c>
      <c r="AL6875">
        <v>24.4027949076346</v>
      </c>
      <c r="AM6875">
        <v>3.4871562139687402</v>
      </c>
      <c r="AN6875">
        <v>2.4414661629414298</v>
      </c>
      <c r="AO6875">
        <v>23.358006858429501</v>
      </c>
    </row>
    <row r="6876" spans="1:41" x14ac:dyDescent="0.35">
      <c r="A6876">
        <f t="shared" si="107"/>
        <v>6870</v>
      </c>
      <c r="B6876" s="3">
        <v>9.4152861600000008</v>
      </c>
      <c r="C6876" s="3">
        <v>4.8789043199999904</v>
      </c>
      <c r="D6876" s="3">
        <v>12.6646176</v>
      </c>
      <c r="E6876" s="3">
        <v>26.7838942838709</v>
      </c>
      <c r="F6876" s="4">
        <v>15.171563331261</v>
      </c>
      <c r="G6876" s="4">
        <v>4.6936089857454304</v>
      </c>
      <c r="H6876" s="4">
        <v>19.9442484100408</v>
      </c>
      <c r="I6876" s="4">
        <v>58.821121241713598</v>
      </c>
      <c r="J6876">
        <v>6.6925766093668804</v>
      </c>
      <c r="K6876">
        <v>7.6104301942251498</v>
      </c>
      <c r="L6876">
        <v>28.249798469940799</v>
      </c>
      <c r="M6876">
        <v>62.245926370616999</v>
      </c>
      <c r="N6876">
        <v>7.6696883407781398</v>
      </c>
      <c r="O6876">
        <v>2.67124536006959</v>
      </c>
      <c r="P6876">
        <v>105.386779047408</v>
      </c>
      <c r="Q6876">
        <v>132.24608736833699</v>
      </c>
      <c r="R6876">
        <v>8.5311961019368301</v>
      </c>
      <c r="S6876">
        <v>3.7325447746007998</v>
      </c>
      <c r="T6876">
        <v>16.722508889822901</v>
      </c>
      <c r="U6876">
        <v>96.680505512366693</v>
      </c>
      <c r="V6876">
        <v>6.4016948742103699</v>
      </c>
      <c r="W6876">
        <v>3.7058190700684599</v>
      </c>
      <c r="X6876">
        <v>19.194026813479699</v>
      </c>
      <c r="Y6876">
        <v>72.732517563298998</v>
      </c>
      <c r="Z6876">
        <v>5.5942165958779402</v>
      </c>
      <c r="AA6876">
        <v>2.64867780948794</v>
      </c>
      <c r="AB6876">
        <v>24.902401085695299</v>
      </c>
      <c r="AC6876">
        <v>61.109338856952498</v>
      </c>
      <c r="AD6876">
        <v>3.6741069833629099</v>
      </c>
      <c r="AE6876">
        <v>2.5842126013521298</v>
      </c>
      <c r="AF6876">
        <v>19.702105972998901</v>
      </c>
      <c r="AG6876">
        <v>3.5989330235377799</v>
      </c>
      <c r="AH6876">
        <v>2.5914541681761598</v>
      </c>
      <c r="AI6876">
        <v>34.852513577882803</v>
      </c>
      <c r="AJ6876">
        <v>4.4967254768125597</v>
      </c>
      <c r="AK6876">
        <v>3.4490635668739098</v>
      </c>
      <c r="AL6876">
        <v>24.4027949076346</v>
      </c>
      <c r="AM6876">
        <v>3.4871562139687402</v>
      </c>
      <c r="AN6876">
        <v>2.4414661629414298</v>
      </c>
      <c r="AO6876">
        <v>23.358006858429501</v>
      </c>
    </row>
    <row r="6877" spans="1:41" x14ac:dyDescent="0.35">
      <c r="A6877">
        <f t="shared" si="107"/>
        <v>6871</v>
      </c>
      <c r="B6877" s="3">
        <v>9.3070644799999993</v>
      </c>
      <c r="C6877" s="3">
        <v>4.8228249599999904</v>
      </c>
      <c r="D6877" s="3">
        <v>12.508012799999999</v>
      </c>
      <c r="E6877" s="3">
        <v>25.4939644645161</v>
      </c>
      <c r="F6877" s="4">
        <v>15.171563331261</v>
      </c>
      <c r="G6877" s="4">
        <v>3.69360898574543</v>
      </c>
      <c r="H6877" s="4">
        <v>18.9442484100408</v>
      </c>
      <c r="I6877" s="4">
        <v>58.098428361713601</v>
      </c>
      <c r="J6877">
        <v>6.6925766093668804</v>
      </c>
      <c r="K6877">
        <v>6.6104301942251498</v>
      </c>
      <c r="L6877">
        <v>28.249798469940799</v>
      </c>
      <c r="M6877">
        <v>61.480183756617002</v>
      </c>
      <c r="N6877">
        <v>7.6696883407781398</v>
      </c>
      <c r="O6877">
        <v>2.67124536006959</v>
      </c>
      <c r="P6877">
        <v>104.386779047408</v>
      </c>
      <c r="Q6877">
        <v>130.60359775233701</v>
      </c>
      <c r="R6877">
        <v>7.5311961019368301</v>
      </c>
      <c r="S6877">
        <v>3.7325447746007998</v>
      </c>
      <c r="T6877">
        <v>15.722508889822899</v>
      </c>
      <c r="U6877">
        <v>95.464396592366697</v>
      </c>
      <c r="V6877">
        <v>6.4016948742103699</v>
      </c>
      <c r="W6877">
        <v>3.7058190700684599</v>
      </c>
      <c r="X6877">
        <v>19.194026813479699</v>
      </c>
      <c r="Y6877">
        <v>71.796990813299004</v>
      </c>
      <c r="Z6877">
        <v>5.5942165958779402</v>
      </c>
      <c r="AA6877">
        <v>2.64867780948794</v>
      </c>
      <c r="AB6877">
        <v>23.902401085695299</v>
      </c>
      <c r="AC6877">
        <v>60.308190356952501</v>
      </c>
      <c r="AD6877">
        <v>3.6741069833629099</v>
      </c>
      <c r="AE6877">
        <v>2.5842126013521298</v>
      </c>
      <c r="AF6877">
        <v>18.702105972998901</v>
      </c>
      <c r="AG6877">
        <v>3.5989330235377799</v>
      </c>
      <c r="AH6877">
        <v>2.5914541681761598</v>
      </c>
      <c r="AI6877">
        <v>33.852513577882803</v>
      </c>
      <c r="AJ6877">
        <v>3.4967254768125602</v>
      </c>
      <c r="AK6877">
        <v>3.4490635668739098</v>
      </c>
      <c r="AL6877">
        <v>23.4027949076346</v>
      </c>
      <c r="AM6877">
        <v>3.4871562139687402</v>
      </c>
      <c r="AN6877">
        <v>2.4414661629414298</v>
      </c>
      <c r="AO6877">
        <v>23.358006858429501</v>
      </c>
    </row>
    <row r="6878" spans="1:41" x14ac:dyDescent="0.35">
      <c r="A6878">
        <f t="shared" si="107"/>
        <v>6872</v>
      </c>
      <c r="B6878" s="3">
        <v>9.1988427999999995</v>
      </c>
      <c r="C6878" s="3">
        <v>4.7667456000000001</v>
      </c>
      <c r="D6878" s="3">
        <v>12.351407999999999</v>
      </c>
      <c r="E6878" s="3">
        <v>25.164034645161198</v>
      </c>
      <c r="F6878" s="4">
        <v>15.171563331261</v>
      </c>
      <c r="G6878" s="4">
        <v>3.69360898574543</v>
      </c>
      <c r="H6878" s="4">
        <v>18.9442484100408</v>
      </c>
      <c r="I6878" s="4">
        <v>56.465322337444398</v>
      </c>
      <c r="J6878">
        <v>6.6925766093668804</v>
      </c>
      <c r="K6878">
        <v>6.6104301942251498</v>
      </c>
      <c r="L6878">
        <v>27.249798469940799</v>
      </c>
      <c r="M6878">
        <v>59.804792622955802</v>
      </c>
      <c r="N6878">
        <v>7.6696883407781398</v>
      </c>
      <c r="O6878">
        <v>2.67124536006959</v>
      </c>
      <c r="P6878">
        <v>101.469239291291</v>
      </c>
      <c r="Q6878">
        <v>127.134607266233</v>
      </c>
      <c r="R6878">
        <v>7.5311961019368301</v>
      </c>
      <c r="S6878">
        <v>3.7325447746007998</v>
      </c>
      <c r="T6878">
        <v>15.722508889822899</v>
      </c>
      <c r="U6878">
        <v>93.333078909810695</v>
      </c>
      <c r="V6878">
        <v>6.4016948742103699</v>
      </c>
      <c r="W6878">
        <v>3.7058190700684599</v>
      </c>
      <c r="X6878">
        <v>18.194026813479699</v>
      </c>
      <c r="Y6878">
        <v>69.932710007337505</v>
      </c>
      <c r="Z6878">
        <v>5.5942165958779402</v>
      </c>
      <c r="AA6878">
        <v>2.64867780948794</v>
      </c>
      <c r="AB6878">
        <v>23.902401085695299</v>
      </c>
      <c r="AC6878">
        <v>58.585552916963501</v>
      </c>
      <c r="AD6878">
        <v>3.6741069833629099</v>
      </c>
      <c r="AE6878">
        <v>2.5842126013521298</v>
      </c>
      <c r="AF6878">
        <v>18.702105972998901</v>
      </c>
      <c r="AG6878">
        <v>2.5989330235377799</v>
      </c>
      <c r="AH6878">
        <v>2.5914541681761598</v>
      </c>
      <c r="AI6878">
        <v>32.916865826316403</v>
      </c>
      <c r="AJ6878">
        <v>3.4967254768125602</v>
      </c>
      <c r="AK6878">
        <v>3.4490635668739098</v>
      </c>
      <c r="AL6878">
        <v>23.4027949076346</v>
      </c>
      <c r="AM6878">
        <v>3.4871562139687402</v>
      </c>
      <c r="AN6878">
        <v>2.4414661629414298</v>
      </c>
      <c r="AO6878">
        <v>22.358006858429501</v>
      </c>
    </row>
    <row r="6879" spans="1:41" x14ac:dyDescent="0.35">
      <c r="A6879">
        <f t="shared" si="107"/>
        <v>6873</v>
      </c>
      <c r="B6879" s="3">
        <v>8.0123994399999994</v>
      </c>
      <c r="C6879" s="3">
        <v>4.6545868800000001</v>
      </c>
      <c r="D6879" s="3">
        <v>12.038198399999899</v>
      </c>
      <c r="E6879" s="3">
        <v>24.5041750064516</v>
      </c>
      <c r="F6879" s="4">
        <v>15.171563331261</v>
      </c>
      <c r="G6879" s="4">
        <v>3.69360898574543</v>
      </c>
      <c r="H6879" s="4">
        <v>18.9442484100408</v>
      </c>
      <c r="I6879" s="4">
        <v>54.109523433175198</v>
      </c>
      <c r="J6879">
        <v>6.6925766093668804</v>
      </c>
      <c r="K6879">
        <v>6.6104301942251498</v>
      </c>
      <c r="L6879">
        <v>26.3271343705897</v>
      </c>
      <c r="M6879">
        <v>57.363658875294703</v>
      </c>
      <c r="N6879">
        <v>6.6696883407781398</v>
      </c>
      <c r="O6879">
        <v>2.67124536006959</v>
      </c>
      <c r="P6879">
        <v>97.634159779058905</v>
      </c>
      <c r="Q6879">
        <v>122.02312716412899</v>
      </c>
      <c r="R6879">
        <v>7.5311961019368301</v>
      </c>
      <c r="S6879">
        <v>3.7325447746007998</v>
      </c>
      <c r="T6879">
        <v>14.8137799737772</v>
      </c>
      <c r="U6879">
        <v>89.070443544698605</v>
      </c>
      <c r="V6879">
        <v>6.4016948742103699</v>
      </c>
      <c r="W6879">
        <v>3.7058190700684599</v>
      </c>
      <c r="X6879">
        <v>17.2735511832451</v>
      </c>
      <c r="Y6879">
        <v>67.132902451375998</v>
      </c>
      <c r="Z6879">
        <v>5.5942165958779402</v>
      </c>
      <c r="AA6879">
        <v>2.64867780948794</v>
      </c>
      <c r="AB6879">
        <v>22.0038023990206</v>
      </c>
      <c r="AC6879">
        <v>56.061766976974397</v>
      </c>
      <c r="AD6879">
        <v>3.6741069833629099</v>
      </c>
      <c r="AE6879">
        <v>2.5842126013521298</v>
      </c>
      <c r="AF6879">
        <v>17.784673135932199</v>
      </c>
      <c r="AG6879">
        <v>2.5989330235377799</v>
      </c>
      <c r="AH6879">
        <v>2.5914541681761598</v>
      </c>
      <c r="AI6879">
        <v>31.9168658263164</v>
      </c>
      <c r="AJ6879">
        <v>3.4967254768125602</v>
      </c>
      <c r="AK6879">
        <v>3.4490635668739098</v>
      </c>
      <c r="AL6879">
        <v>21.483968574974298</v>
      </c>
      <c r="AM6879">
        <v>3.4871562139687402</v>
      </c>
      <c r="AN6879">
        <v>2.4414661629414298</v>
      </c>
      <c r="AO6879">
        <v>21.4277404110296</v>
      </c>
    </row>
    <row r="6880" spans="1:41" x14ac:dyDescent="0.35">
      <c r="A6880">
        <f t="shared" si="107"/>
        <v>6874</v>
      </c>
      <c r="B6880" s="3">
        <v>7.7959560799999998</v>
      </c>
      <c r="C6880" s="3">
        <v>3.5724281599999999</v>
      </c>
      <c r="D6880" s="3">
        <v>10.764988799999999</v>
      </c>
      <c r="E6880" s="3">
        <v>22.884315367741898</v>
      </c>
      <c r="F6880" s="4">
        <v>13.2586854593723</v>
      </c>
      <c r="G6880" s="4">
        <v>3.69360898574543</v>
      </c>
      <c r="H6880" s="4">
        <v>17.030177769383599</v>
      </c>
      <c r="I6880" s="4">
        <v>51.753724528905998</v>
      </c>
      <c r="J6880">
        <v>6.6925766093668804</v>
      </c>
      <c r="K6880">
        <v>5.7424047802883402</v>
      </c>
      <c r="L6880">
        <v>25.3271343705897</v>
      </c>
      <c r="M6880">
        <v>54.012876607972302</v>
      </c>
      <c r="N6880">
        <v>6.6696883407781398</v>
      </c>
      <c r="O6880">
        <v>2.67124536006959</v>
      </c>
      <c r="P6880">
        <v>91.881540510709598</v>
      </c>
      <c r="Q6880">
        <v>115.08514619192199</v>
      </c>
      <c r="R6880">
        <v>7.5311961019368301</v>
      </c>
      <c r="S6880">
        <v>3.7325447746007998</v>
      </c>
      <c r="T6880">
        <v>13.8137799737772</v>
      </c>
      <c r="U6880">
        <v>82.977390654474505</v>
      </c>
      <c r="V6880">
        <v>6.4016948742103699</v>
      </c>
      <c r="W6880">
        <v>3.7058190700684599</v>
      </c>
      <c r="X6880">
        <v>16.2735511832451</v>
      </c>
      <c r="Y6880">
        <v>62.4755867834916</v>
      </c>
      <c r="Z6880">
        <v>5.5942165958779402</v>
      </c>
      <c r="AA6880">
        <v>2.64867780948794</v>
      </c>
      <c r="AB6880">
        <v>21.105203712345901</v>
      </c>
      <c r="AC6880">
        <v>51.695003157007399</v>
      </c>
      <c r="AD6880">
        <v>3.6741069833629099</v>
      </c>
      <c r="AE6880">
        <v>2.5842126013521298</v>
      </c>
      <c r="AF6880">
        <v>15.867240298865401</v>
      </c>
      <c r="AG6880">
        <v>2.5989330235377799</v>
      </c>
      <c r="AH6880">
        <v>2.5914541681761598</v>
      </c>
      <c r="AI6880">
        <v>29.045570323183501</v>
      </c>
      <c r="AJ6880">
        <v>3.4967254768125602</v>
      </c>
      <c r="AK6880">
        <v>3.4490635668739098</v>
      </c>
      <c r="AL6880">
        <v>20.5651422423139</v>
      </c>
      <c r="AM6880">
        <v>3.4871562139687402</v>
      </c>
      <c r="AN6880">
        <v>2.4414661629414298</v>
      </c>
      <c r="AO6880">
        <v>19.497473963629801</v>
      </c>
    </row>
    <row r="6881" spans="1:41" x14ac:dyDescent="0.35">
      <c r="A6881">
        <f t="shared" si="107"/>
        <v>6875</v>
      </c>
      <c r="B6881" s="3">
        <v>1.96796584</v>
      </c>
      <c r="C6881" s="3">
        <v>-0.34700031999999997</v>
      </c>
      <c r="D6881" s="3">
        <v>-2.6138975999999898</v>
      </c>
      <c r="E6881" s="3">
        <v>-10.894421380645101</v>
      </c>
      <c r="F6881" s="4">
        <v>0.21702886859665799</v>
      </c>
      <c r="G6881" s="4">
        <v>-1.8334450073776201</v>
      </c>
      <c r="H6881" s="4">
        <v>-0.68088184047530098</v>
      </c>
      <c r="I6881" s="4">
        <v>-14.9691228229754</v>
      </c>
      <c r="J6881">
        <v>1.00312697680628</v>
      </c>
      <c r="K6881">
        <v>-4.0698239451429998</v>
      </c>
      <c r="L6881">
        <v>-4.88117157836747E-2</v>
      </c>
      <c r="M6881">
        <v>-16.168698663020901</v>
      </c>
      <c r="N6881">
        <v>0.219000894872867</v>
      </c>
      <c r="O6881">
        <v>-1.1290496989627701</v>
      </c>
      <c r="P6881">
        <v>-30.295213393748401</v>
      </c>
      <c r="Q6881">
        <v>-46.900979978606799</v>
      </c>
      <c r="R6881">
        <v>-1.6867238066569501</v>
      </c>
      <c r="S6881">
        <v>-1.71170955240483</v>
      </c>
      <c r="T6881">
        <v>-5.5433405150450499</v>
      </c>
      <c r="U6881">
        <v>-44.161577599467599</v>
      </c>
      <c r="V6881">
        <v>-1.1484454392369401</v>
      </c>
      <c r="W6881">
        <v>-1.8214343914818001</v>
      </c>
      <c r="X6881">
        <v>-7.0564370516813799</v>
      </c>
      <c r="Y6881">
        <v>-29.592973249388699</v>
      </c>
      <c r="Z6881">
        <v>-2.7095646488055598</v>
      </c>
      <c r="AA6881">
        <v>-2.0224004612753901</v>
      </c>
      <c r="AB6881">
        <v>-15.447151634592799</v>
      </c>
      <c r="AC6881">
        <v>-37.366273982101902</v>
      </c>
      <c r="AD6881">
        <v>-2.6727841837754802</v>
      </c>
      <c r="AE6881">
        <v>-2.14148093491906</v>
      </c>
      <c r="AF6881">
        <v>-12.903446301936301</v>
      </c>
      <c r="AG6881">
        <v>-1.96383121380253</v>
      </c>
      <c r="AH6881">
        <v>-3.7876877913213902</v>
      </c>
      <c r="AI6881">
        <v>-28.608112758272402</v>
      </c>
      <c r="AJ6881">
        <v>-4.6993356232758501</v>
      </c>
      <c r="AK6881">
        <v>-2.2405553735933101</v>
      </c>
      <c r="AL6881">
        <v>-24.0255637294214</v>
      </c>
      <c r="AM6881">
        <v>-3.0036766129182899</v>
      </c>
      <c r="AN6881">
        <v>-2.3619648010256</v>
      </c>
      <c r="AO6881">
        <v>-18.1315852479655</v>
      </c>
    </row>
    <row r="6882" spans="1:41" x14ac:dyDescent="0.35">
      <c r="A6882">
        <f t="shared" si="107"/>
        <v>6876</v>
      </c>
      <c r="B6882" s="3">
        <v>-1.59535935999999</v>
      </c>
      <c r="C6882" s="3">
        <v>-3.1281907200000001</v>
      </c>
      <c r="D6882" s="3">
        <v>-8.8029696000000008</v>
      </c>
      <c r="E6882" s="3">
        <v>-24.4833686709677</v>
      </c>
      <c r="F6882" s="4">
        <v>-5.5216047470694303</v>
      </c>
      <c r="G6882" s="4">
        <v>-3.7388558060022299</v>
      </c>
      <c r="H6882" s="4">
        <v>-9.2512350437616</v>
      </c>
      <c r="I6882" s="4">
        <v>-42.196952619820699</v>
      </c>
      <c r="J6882">
        <v>-0.91923543133386099</v>
      </c>
      <c r="K6882">
        <v>-7.6739001869534498</v>
      </c>
      <c r="L6882">
        <v>-11.5074604112414</v>
      </c>
      <c r="M6882">
        <v>-44.938159746583402</v>
      </c>
      <c r="N6882">
        <v>-2.6894470127780101</v>
      </c>
      <c r="O6882">
        <v>-2.0624813853069002</v>
      </c>
      <c r="P6882">
        <v>-80.491565101707096</v>
      </c>
      <c r="Q6882">
        <v>-112.634593795943</v>
      </c>
      <c r="R6882">
        <v>-4.4912037838053998</v>
      </c>
      <c r="S6882">
        <v>-4.4894112832070796</v>
      </c>
      <c r="T6882">
        <v>-13.9957140113191</v>
      </c>
      <c r="U6882">
        <v>-94.435518088928205</v>
      </c>
      <c r="V6882">
        <v>-3.9984922103860501</v>
      </c>
      <c r="W6882">
        <v>-3.7268850837918599</v>
      </c>
      <c r="X6882">
        <v>-16.4997664633235</v>
      </c>
      <c r="Y6882">
        <v>-67.773479954387398</v>
      </c>
      <c r="Z6882">
        <v>-5.5106450044294197</v>
      </c>
      <c r="AA6882">
        <v>-2.94017002896623</v>
      </c>
      <c r="AB6882">
        <v>-29.331737188014099</v>
      </c>
      <c r="AC6882">
        <v>-73.342213921815997</v>
      </c>
      <c r="AD6882">
        <v>-5.4550812394882797</v>
      </c>
      <c r="AE6882">
        <v>-3.0729043189868701</v>
      </c>
      <c r="AF6882">
        <v>-25.160341835536901</v>
      </c>
      <c r="AG6882">
        <v>-4.78893690873866</v>
      </c>
      <c r="AH6882">
        <v>-5.5807351111539099</v>
      </c>
      <c r="AI6882">
        <v>-50.578476783335802</v>
      </c>
      <c r="AJ6882">
        <v>-6.4983508982979599</v>
      </c>
      <c r="AK6882">
        <v>-4.1784791616867496</v>
      </c>
      <c r="AL6882">
        <v>-40.0514797213458</v>
      </c>
      <c r="AM6882">
        <v>-5.8339542218806404</v>
      </c>
      <c r="AN6882">
        <v>-3.31282254201736</v>
      </c>
      <c r="AO6882">
        <v>-32.364516169363903</v>
      </c>
    </row>
    <row r="6883" spans="1:41" x14ac:dyDescent="0.35">
      <c r="A6883">
        <f t="shared" si="107"/>
        <v>6877</v>
      </c>
      <c r="B6883" s="3">
        <v>0</v>
      </c>
      <c r="C6883" s="3">
        <v>0</v>
      </c>
      <c r="D6883" s="3">
        <v>0</v>
      </c>
      <c r="E6883" s="3">
        <v>0</v>
      </c>
      <c r="F6883" s="4">
        <v>0</v>
      </c>
      <c r="G6883" s="4">
        <v>0</v>
      </c>
      <c r="H6883" s="4">
        <v>0</v>
      </c>
      <c r="I6883" s="4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</row>
    <row r="6884" spans="1:41" x14ac:dyDescent="0.35">
      <c r="A6884">
        <f t="shared" si="107"/>
        <v>6878</v>
      </c>
      <c r="B6884" s="3">
        <v>0</v>
      </c>
      <c r="C6884" s="3">
        <v>0</v>
      </c>
      <c r="D6884" s="3">
        <v>0</v>
      </c>
      <c r="E6884" s="3">
        <v>0</v>
      </c>
      <c r="F6884" s="4">
        <v>0</v>
      </c>
      <c r="G6884" s="4">
        <v>0</v>
      </c>
      <c r="H6884" s="4">
        <v>0</v>
      </c>
      <c r="I6884" s="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</row>
    <row r="6885" spans="1:41" x14ac:dyDescent="0.35">
      <c r="A6885">
        <f t="shared" si="107"/>
        <v>6879</v>
      </c>
      <c r="B6885" s="3">
        <v>3.7917539200000001</v>
      </c>
      <c r="C6885" s="3">
        <v>2.4674918400000001</v>
      </c>
      <c r="D6885" s="3">
        <v>5.9306112000000004</v>
      </c>
      <c r="E6885" s="3">
        <v>10.6769120516129</v>
      </c>
      <c r="F6885" s="4">
        <v>7.1715633312609999</v>
      </c>
      <c r="G6885" s="4">
        <v>1.69360898574543</v>
      </c>
      <c r="H6885" s="4">
        <v>8.0301777693836005</v>
      </c>
      <c r="I6885" s="4">
        <v>25.9245011131752</v>
      </c>
      <c r="J6885">
        <v>3.6925766093668799</v>
      </c>
      <c r="K6885">
        <v>3.6104301942251502</v>
      </c>
      <c r="L6885">
        <v>12.3271343705897</v>
      </c>
      <c r="M6885">
        <v>27.4996969292947</v>
      </c>
      <c r="N6885">
        <v>3.6696883407781402</v>
      </c>
      <c r="O6885">
        <v>1.67124536006959</v>
      </c>
      <c r="P6885">
        <v>45.7166200229425</v>
      </c>
      <c r="Q6885">
        <v>56.139531270025898</v>
      </c>
      <c r="R6885">
        <v>3.5311961019368301</v>
      </c>
      <c r="S6885">
        <v>1.7325447746008</v>
      </c>
      <c r="T6885">
        <v>6.8137799737772804</v>
      </c>
      <c r="U6885">
        <v>40.726986902142599</v>
      </c>
      <c r="V6885">
        <v>3.4016948742103699</v>
      </c>
      <c r="W6885">
        <v>1.7058190700684599</v>
      </c>
      <c r="X6885">
        <v>8.2735511832451198</v>
      </c>
      <c r="Y6885">
        <v>29.7186051454145</v>
      </c>
      <c r="Z6885">
        <v>2.5942165958779402</v>
      </c>
      <c r="AA6885">
        <v>1.64867780948794</v>
      </c>
      <c r="AB6885">
        <v>11.0038023990206</v>
      </c>
      <c r="AC6885">
        <v>23.895486536985398</v>
      </c>
      <c r="AD6885">
        <v>1.6741069833629101</v>
      </c>
      <c r="AE6885">
        <v>1.58421260135213</v>
      </c>
      <c r="AF6885">
        <v>7.7846731359322101</v>
      </c>
      <c r="AG6885">
        <v>1.5989330235377801</v>
      </c>
      <c r="AH6885">
        <v>1.59145416817616</v>
      </c>
      <c r="AI6885">
        <v>12.981218074749901</v>
      </c>
      <c r="AJ6885">
        <v>1.49672547681256</v>
      </c>
      <c r="AK6885">
        <v>1.44906356687391</v>
      </c>
      <c r="AL6885">
        <v>8.5651422423139305</v>
      </c>
      <c r="AM6885">
        <v>1.48715621396874</v>
      </c>
      <c r="AN6885">
        <v>1.44146616294143</v>
      </c>
      <c r="AO6885">
        <v>9.4277404110296708</v>
      </c>
    </row>
    <row r="6886" spans="1:41" x14ac:dyDescent="0.35">
      <c r="A6886">
        <f t="shared" si="107"/>
        <v>6880</v>
      </c>
      <c r="B6886" s="3">
        <v>4.441084</v>
      </c>
      <c r="C6886" s="3">
        <v>2.8039679999999998</v>
      </c>
      <c r="D6886" s="3">
        <v>6.8702399999999999</v>
      </c>
      <c r="E6886" s="3">
        <v>13.6164909677419</v>
      </c>
      <c r="F6886" s="4">
        <v>8.1715633312609999</v>
      </c>
      <c r="G6886" s="4">
        <v>2.69360898574543</v>
      </c>
      <c r="H6886" s="4">
        <v>10.9442484100408</v>
      </c>
      <c r="I6886" s="4">
        <v>31.171071537444401</v>
      </c>
      <c r="J6886">
        <v>3.6925766093668799</v>
      </c>
      <c r="K6886">
        <v>3.6104301942251502</v>
      </c>
      <c r="L6886">
        <v>14.3271343705897</v>
      </c>
      <c r="M6886">
        <v>32.094152613294703</v>
      </c>
      <c r="N6886">
        <v>3.6696883407781402</v>
      </c>
      <c r="O6886">
        <v>1.67124536006959</v>
      </c>
      <c r="P6886">
        <v>53.634159779058898</v>
      </c>
      <c r="Q6886">
        <v>67.820969836129706</v>
      </c>
      <c r="R6886">
        <v>4.5311961019368301</v>
      </c>
      <c r="S6886">
        <v>1.7325447746008</v>
      </c>
      <c r="T6886">
        <v>8.7225088898229703</v>
      </c>
      <c r="U6886">
        <v>48.938849184698597</v>
      </c>
      <c r="V6886">
        <v>3.4016948742103699</v>
      </c>
      <c r="W6886">
        <v>1.7058190700684599</v>
      </c>
      <c r="X6886">
        <v>9.2735511832451198</v>
      </c>
      <c r="Y6886">
        <v>36.260519701375998</v>
      </c>
      <c r="Z6886">
        <v>2.5942165958779402</v>
      </c>
      <c r="AA6886">
        <v>1.64867780948794</v>
      </c>
      <c r="AB6886">
        <v>12.0038023990206</v>
      </c>
      <c r="AC6886">
        <v>29.623866476974499</v>
      </c>
      <c r="AD6886">
        <v>1.6741069833629101</v>
      </c>
      <c r="AE6886">
        <v>1.58421260135213</v>
      </c>
      <c r="AF6886">
        <v>8.7846731359322092</v>
      </c>
      <c r="AG6886">
        <v>1.5989330235377801</v>
      </c>
      <c r="AH6886">
        <v>1.59145416817616</v>
      </c>
      <c r="AI6886">
        <v>15.9168658263164</v>
      </c>
      <c r="AJ6886">
        <v>2.4967254768125602</v>
      </c>
      <c r="AK6886">
        <v>1.44906356687391</v>
      </c>
      <c r="AL6886">
        <v>11.483968574974201</v>
      </c>
      <c r="AM6886">
        <v>1.48715621396874</v>
      </c>
      <c r="AN6886">
        <v>1.44146616294143</v>
      </c>
      <c r="AO6886">
        <v>10.4277404110296</v>
      </c>
    </row>
    <row r="6887" spans="1:41" x14ac:dyDescent="0.35">
      <c r="A6887">
        <f t="shared" si="107"/>
        <v>6881</v>
      </c>
      <c r="B6887" s="3">
        <v>5.9521924000000004</v>
      </c>
      <c r="C6887" s="3">
        <v>3.0843647999999999</v>
      </c>
      <c r="D6887" s="3">
        <v>7.6532640000000001</v>
      </c>
      <c r="E6887" s="3">
        <v>15.266140064516099</v>
      </c>
      <c r="F6887" s="4">
        <v>9.1715633312609999</v>
      </c>
      <c r="G6887" s="4">
        <v>2.69360898574543</v>
      </c>
      <c r="H6887" s="4">
        <v>11.9442484100408</v>
      </c>
      <c r="I6887" s="4">
        <v>34.784535937444403</v>
      </c>
      <c r="J6887">
        <v>4.6925766093668804</v>
      </c>
      <c r="K6887">
        <v>4.6104301942251498</v>
      </c>
      <c r="L6887">
        <v>17.249798469940799</v>
      </c>
      <c r="M6887">
        <v>36.832514202955799</v>
      </c>
      <c r="N6887">
        <v>4.6696883407781398</v>
      </c>
      <c r="O6887">
        <v>1.67124536006959</v>
      </c>
      <c r="P6887">
        <v>62.4692392912918</v>
      </c>
      <c r="Q6887">
        <v>78.773169221285499</v>
      </c>
      <c r="R6887">
        <v>4.5311961019368301</v>
      </c>
      <c r="S6887">
        <v>1.7325447746008</v>
      </c>
      <c r="T6887">
        <v>9.7225088898229703</v>
      </c>
      <c r="U6887">
        <v>56.849811309810597</v>
      </c>
      <c r="V6887">
        <v>4.4016948742103699</v>
      </c>
      <c r="W6887">
        <v>1.7058190700684599</v>
      </c>
      <c r="X6887">
        <v>11.194026813479701</v>
      </c>
      <c r="Y6887">
        <v>41.866907507337501</v>
      </c>
      <c r="Z6887">
        <v>3.5942165958779402</v>
      </c>
      <c r="AA6887">
        <v>1.64867780948794</v>
      </c>
      <c r="AB6887">
        <v>14.902401085695301</v>
      </c>
      <c r="AC6887">
        <v>34.551097916963499</v>
      </c>
      <c r="AD6887">
        <v>2.6741069833629099</v>
      </c>
      <c r="AE6887">
        <v>1.58421260135213</v>
      </c>
      <c r="AF6887">
        <v>11.702105972998901</v>
      </c>
      <c r="AG6887">
        <v>1.5989330235377801</v>
      </c>
      <c r="AH6887">
        <v>1.59145416817616</v>
      </c>
      <c r="AI6887">
        <v>19.852513577882799</v>
      </c>
      <c r="AJ6887">
        <v>2.4967254768125602</v>
      </c>
      <c r="AK6887">
        <v>1.44906356687391</v>
      </c>
      <c r="AL6887">
        <v>14.4027949076346</v>
      </c>
      <c r="AM6887">
        <v>1.48715621396874</v>
      </c>
      <c r="AN6887">
        <v>1.44146616294143</v>
      </c>
      <c r="AO6887">
        <v>13.3580068584295</v>
      </c>
    </row>
    <row r="6888" spans="1:41" x14ac:dyDescent="0.35">
      <c r="A6888">
        <f t="shared" si="107"/>
        <v>6882</v>
      </c>
      <c r="B6888" s="3">
        <v>6.3850791200000003</v>
      </c>
      <c r="C6888" s="3">
        <v>3.30868224</v>
      </c>
      <c r="D6888" s="3">
        <v>8.2796831999999991</v>
      </c>
      <c r="E6888" s="3">
        <v>17.545859341935401</v>
      </c>
      <c r="F6888" s="4">
        <v>10.171563331261</v>
      </c>
      <c r="G6888" s="4">
        <v>2.69360898574543</v>
      </c>
      <c r="H6888" s="4">
        <v>12.9442484100408</v>
      </c>
      <c r="I6888" s="4">
        <v>38.585720601713597</v>
      </c>
      <c r="J6888">
        <v>4.6925766093668804</v>
      </c>
      <c r="K6888">
        <v>4.6104301942251498</v>
      </c>
      <c r="L6888">
        <v>18.249798469940799</v>
      </c>
      <c r="M6888">
        <v>40.805133178616998</v>
      </c>
      <c r="N6888">
        <v>4.6696883407781398</v>
      </c>
      <c r="O6888">
        <v>1.67124536006959</v>
      </c>
      <c r="P6888">
        <v>68.386779047408197</v>
      </c>
      <c r="Q6888">
        <v>86.256378120337402</v>
      </c>
      <c r="R6888">
        <v>5.5311961019368301</v>
      </c>
      <c r="S6888">
        <v>2.7325447746007998</v>
      </c>
      <c r="T6888">
        <v>10.722508889822899</v>
      </c>
      <c r="U6888">
        <v>62.629455752366702</v>
      </c>
      <c r="V6888">
        <v>4.4016948742103699</v>
      </c>
      <c r="W6888">
        <v>2.7058190700684599</v>
      </c>
      <c r="X6888">
        <v>12.194026813479701</v>
      </c>
      <c r="Y6888">
        <v>46.537768563298997</v>
      </c>
      <c r="Z6888">
        <v>3.5942165958779402</v>
      </c>
      <c r="AA6888">
        <v>1.64867780948794</v>
      </c>
      <c r="AB6888">
        <v>15.902401085695301</v>
      </c>
      <c r="AC6888">
        <v>38.677180856952504</v>
      </c>
      <c r="AD6888">
        <v>2.6741069833629099</v>
      </c>
      <c r="AE6888">
        <v>1.58421260135213</v>
      </c>
      <c r="AF6888">
        <v>12.702105972998901</v>
      </c>
      <c r="AG6888">
        <v>1.5989330235377801</v>
      </c>
      <c r="AH6888">
        <v>1.59145416817616</v>
      </c>
      <c r="AI6888">
        <v>20.852513577882799</v>
      </c>
      <c r="AJ6888">
        <v>2.4967254768125602</v>
      </c>
      <c r="AK6888">
        <v>2.4490635668739098</v>
      </c>
      <c r="AL6888">
        <v>15.4027949076346</v>
      </c>
      <c r="AM6888">
        <v>2.4871562139687402</v>
      </c>
      <c r="AN6888">
        <v>1.44146616294143</v>
      </c>
      <c r="AO6888">
        <v>14.3580068584295</v>
      </c>
    </row>
    <row r="6889" spans="1:41" x14ac:dyDescent="0.35">
      <c r="A6889">
        <f t="shared" si="107"/>
        <v>6883</v>
      </c>
      <c r="B6889" s="3">
        <v>6.7097441599999996</v>
      </c>
      <c r="C6889" s="3">
        <v>3.4769203200000001</v>
      </c>
      <c r="D6889" s="3">
        <v>8.7494975999999998</v>
      </c>
      <c r="E6889" s="3">
        <v>18.535648800000001</v>
      </c>
      <c r="F6889" s="4">
        <v>11.171563331261</v>
      </c>
      <c r="G6889" s="4">
        <v>2.69360898574543</v>
      </c>
      <c r="H6889" s="4">
        <v>13.9442484100408</v>
      </c>
      <c r="I6889" s="4">
        <v>40.753799241713601</v>
      </c>
      <c r="J6889">
        <v>4.6925766093668804</v>
      </c>
      <c r="K6889">
        <v>4.6104301942251498</v>
      </c>
      <c r="L6889">
        <v>19.249798469940799</v>
      </c>
      <c r="M6889">
        <v>43.102361020617003</v>
      </c>
      <c r="N6889">
        <v>5.6696883407781398</v>
      </c>
      <c r="O6889">
        <v>1.67124536006959</v>
      </c>
      <c r="P6889">
        <v>72.386779047408197</v>
      </c>
      <c r="Q6889">
        <v>91.183846968337406</v>
      </c>
      <c r="R6889">
        <v>5.5311961019368301</v>
      </c>
      <c r="S6889">
        <v>2.7325447746007998</v>
      </c>
      <c r="T6889">
        <v>11.722508889822899</v>
      </c>
      <c r="U6889">
        <v>66.277782512366699</v>
      </c>
      <c r="V6889">
        <v>4.4016948742103699</v>
      </c>
      <c r="W6889">
        <v>2.7058190700684599</v>
      </c>
      <c r="X6889">
        <v>13.194026813479701</v>
      </c>
      <c r="Y6889">
        <v>49.344348813299</v>
      </c>
      <c r="Z6889">
        <v>3.5942165958779402</v>
      </c>
      <c r="AA6889">
        <v>1.64867780948794</v>
      </c>
      <c r="AB6889">
        <v>16.902401085695299</v>
      </c>
      <c r="AC6889">
        <v>41.0806263569525</v>
      </c>
      <c r="AD6889">
        <v>2.6741069833629099</v>
      </c>
      <c r="AE6889">
        <v>1.58421260135213</v>
      </c>
      <c r="AF6889">
        <v>12.702105972998901</v>
      </c>
      <c r="AG6889">
        <v>2.5989330235377799</v>
      </c>
      <c r="AH6889">
        <v>1.59145416817616</v>
      </c>
      <c r="AI6889">
        <v>22.852513577882799</v>
      </c>
      <c r="AJ6889">
        <v>2.4967254768125602</v>
      </c>
      <c r="AK6889">
        <v>2.4490635668739098</v>
      </c>
      <c r="AL6889">
        <v>16.4027949076346</v>
      </c>
      <c r="AM6889">
        <v>2.4871562139687402</v>
      </c>
      <c r="AN6889">
        <v>1.44146616294143</v>
      </c>
      <c r="AO6889">
        <v>15.3580068584295</v>
      </c>
    </row>
    <row r="6890" spans="1:41" x14ac:dyDescent="0.35">
      <c r="A6890">
        <f t="shared" si="107"/>
        <v>6884</v>
      </c>
      <c r="B6890" s="3">
        <v>7.0344091999999998</v>
      </c>
      <c r="C6890" s="3">
        <v>3.6451584000000001</v>
      </c>
      <c r="D6890" s="3">
        <v>9.2193120000000004</v>
      </c>
      <c r="E6890" s="3">
        <v>19.525438258064501</v>
      </c>
      <c r="F6890" s="4">
        <v>11.171563331261</v>
      </c>
      <c r="G6890" s="4">
        <v>2.69360898574543</v>
      </c>
      <c r="H6890" s="4">
        <v>13.9442484100408</v>
      </c>
      <c r="I6890" s="4">
        <v>42.921877881713598</v>
      </c>
      <c r="J6890">
        <v>4.6925766093668804</v>
      </c>
      <c r="K6890">
        <v>5.6104301942251498</v>
      </c>
      <c r="L6890">
        <v>21.249798469940799</v>
      </c>
      <c r="M6890">
        <v>45.399588862617001</v>
      </c>
      <c r="N6890">
        <v>5.6696883407781398</v>
      </c>
      <c r="O6890">
        <v>1.67124536006959</v>
      </c>
      <c r="P6890">
        <v>76.386779047408197</v>
      </c>
      <c r="Q6890">
        <v>96.111315816337395</v>
      </c>
      <c r="R6890">
        <v>5.5311961019368301</v>
      </c>
      <c r="S6890">
        <v>2.7325447746007998</v>
      </c>
      <c r="T6890">
        <v>11.722508889822899</v>
      </c>
      <c r="U6890">
        <v>69.926109272366702</v>
      </c>
      <c r="V6890">
        <v>4.4016948742103699</v>
      </c>
      <c r="W6890">
        <v>2.7058190700684599</v>
      </c>
      <c r="X6890">
        <v>14.194026813479701</v>
      </c>
      <c r="Y6890">
        <v>52.150929063299003</v>
      </c>
      <c r="Z6890">
        <v>3.5942165958779402</v>
      </c>
      <c r="AA6890">
        <v>1.64867780948794</v>
      </c>
      <c r="AB6890">
        <v>17.902401085695299</v>
      </c>
      <c r="AC6890">
        <v>43.484071856952497</v>
      </c>
      <c r="AD6890">
        <v>2.6741069833629099</v>
      </c>
      <c r="AE6890">
        <v>2.5842126013521298</v>
      </c>
      <c r="AF6890">
        <v>13.702105972998901</v>
      </c>
      <c r="AG6890">
        <v>2.5989330235377799</v>
      </c>
      <c r="AH6890">
        <v>2.5914541681761598</v>
      </c>
      <c r="AI6890">
        <v>23.852513577882799</v>
      </c>
      <c r="AJ6890">
        <v>2.4967254768125602</v>
      </c>
      <c r="AK6890">
        <v>2.4490635668739098</v>
      </c>
      <c r="AL6890">
        <v>17.4027949076346</v>
      </c>
      <c r="AM6890">
        <v>2.4871562139687402</v>
      </c>
      <c r="AN6890">
        <v>2.4414661629414298</v>
      </c>
      <c r="AO6890">
        <v>16.358006858429501</v>
      </c>
    </row>
    <row r="6891" spans="1:41" x14ac:dyDescent="0.35">
      <c r="A6891">
        <f t="shared" si="107"/>
        <v>6885</v>
      </c>
      <c r="B6891" s="3">
        <v>7.3049634000000001</v>
      </c>
      <c r="C6891" s="3">
        <v>3.78535679999999</v>
      </c>
      <c r="D6891" s="3">
        <v>9.6108239999999991</v>
      </c>
      <c r="E6891" s="3">
        <v>20.3502628064516</v>
      </c>
      <c r="F6891" s="4">
        <v>12.171563331261</v>
      </c>
      <c r="G6891" s="4">
        <v>3.69360898574543</v>
      </c>
      <c r="H6891" s="4">
        <v>14.9442484100408</v>
      </c>
      <c r="I6891" s="4">
        <v>44.728610081713597</v>
      </c>
      <c r="J6891">
        <v>5.6925766093668804</v>
      </c>
      <c r="K6891">
        <v>5.6104301942251498</v>
      </c>
      <c r="L6891">
        <v>21.249798469940799</v>
      </c>
      <c r="M6891">
        <v>47.313945397616997</v>
      </c>
      <c r="N6891">
        <v>5.6696883407781398</v>
      </c>
      <c r="O6891">
        <v>2.67124536006959</v>
      </c>
      <c r="P6891">
        <v>79.386779047408197</v>
      </c>
      <c r="Q6891">
        <v>100.217539856337</v>
      </c>
      <c r="R6891">
        <v>6.5311961019368301</v>
      </c>
      <c r="S6891">
        <v>2.7325447746007998</v>
      </c>
      <c r="T6891">
        <v>12.722508889822899</v>
      </c>
      <c r="U6891">
        <v>72.9663815723667</v>
      </c>
      <c r="V6891">
        <v>5.4016948742103699</v>
      </c>
      <c r="W6891">
        <v>2.7058190700684599</v>
      </c>
      <c r="X6891">
        <v>14.194026813479701</v>
      </c>
      <c r="Y6891">
        <v>54.489745938299002</v>
      </c>
      <c r="Z6891">
        <v>4.5942165958779402</v>
      </c>
      <c r="AA6891">
        <v>2.64867780948794</v>
      </c>
      <c r="AB6891">
        <v>18.902401085695299</v>
      </c>
      <c r="AC6891">
        <v>45.486943106952502</v>
      </c>
      <c r="AD6891">
        <v>2.6741069833629099</v>
      </c>
      <c r="AE6891">
        <v>2.5842126013521298</v>
      </c>
      <c r="AF6891">
        <v>14.702105972998901</v>
      </c>
      <c r="AG6891">
        <v>2.5989330235377799</v>
      </c>
      <c r="AH6891">
        <v>2.5914541681761598</v>
      </c>
      <c r="AI6891">
        <v>24.852513577882799</v>
      </c>
      <c r="AJ6891">
        <v>3.4967254768125602</v>
      </c>
      <c r="AK6891">
        <v>2.4490635668739098</v>
      </c>
      <c r="AL6891">
        <v>18.4027949076346</v>
      </c>
      <c r="AM6891">
        <v>2.4871562139687402</v>
      </c>
      <c r="AN6891">
        <v>2.4414661629414298</v>
      </c>
      <c r="AO6891">
        <v>17.358006858429501</v>
      </c>
    </row>
    <row r="6892" spans="1:41" x14ac:dyDescent="0.35">
      <c r="A6892">
        <f t="shared" si="107"/>
        <v>6886</v>
      </c>
      <c r="B6892" s="3">
        <v>7.6296284400000003</v>
      </c>
      <c r="C6892" s="3">
        <v>3.9535948799999998</v>
      </c>
      <c r="D6892" s="3">
        <v>10.0806383999999</v>
      </c>
      <c r="E6892" s="3">
        <v>21.3400522645161</v>
      </c>
      <c r="F6892" s="4">
        <v>12.171563331261</v>
      </c>
      <c r="G6892" s="4">
        <v>3.69360898574543</v>
      </c>
      <c r="H6892" s="4">
        <v>15.9442484100408</v>
      </c>
      <c r="I6892" s="4">
        <v>46.896688721713602</v>
      </c>
      <c r="J6892">
        <v>5.6925766093668804</v>
      </c>
      <c r="K6892">
        <v>5.6104301942251498</v>
      </c>
      <c r="L6892">
        <v>22.249798469940799</v>
      </c>
      <c r="M6892">
        <v>49.611173239617003</v>
      </c>
      <c r="N6892">
        <v>5.6696883407781398</v>
      </c>
      <c r="O6892">
        <v>2.67124536006959</v>
      </c>
      <c r="P6892">
        <v>83.386779047408197</v>
      </c>
      <c r="Q6892">
        <v>105.145008704337</v>
      </c>
      <c r="R6892">
        <v>6.5311961019368301</v>
      </c>
      <c r="S6892">
        <v>2.7325447746007998</v>
      </c>
      <c r="T6892">
        <v>12.722508889822899</v>
      </c>
      <c r="U6892">
        <v>76.614708332366703</v>
      </c>
      <c r="V6892">
        <v>5.4016948742103699</v>
      </c>
      <c r="W6892">
        <v>2.7058190700684599</v>
      </c>
      <c r="X6892">
        <v>15.194026813479701</v>
      </c>
      <c r="Y6892">
        <v>57.296326188298998</v>
      </c>
      <c r="Z6892">
        <v>4.5942165958779402</v>
      </c>
      <c r="AA6892">
        <v>2.64867780948794</v>
      </c>
      <c r="AB6892">
        <v>19.902401085695299</v>
      </c>
      <c r="AC6892">
        <v>47.890388606952499</v>
      </c>
      <c r="AD6892">
        <v>2.6741069833629099</v>
      </c>
      <c r="AE6892">
        <v>2.5842126013521298</v>
      </c>
      <c r="AF6892">
        <v>15.702105972998901</v>
      </c>
      <c r="AG6892">
        <v>2.5989330235377799</v>
      </c>
      <c r="AH6892">
        <v>2.5914541681761598</v>
      </c>
      <c r="AI6892">
        <v>26.852513577882799</v>
      </c>
      <c r="AJ6892">
        <v>3.4967254768125602</v>
      </c>
      <c r="AK6892">
        <v>2.4490635668739098</v>
      </c>
      <c r="AL6892">
        <v>19.4027949076346</v>
      </c>
      <c r="AM6892">
        <v>2.4871562139687402</v>
      </c>
      <c r="AN6892">
        <v>2.4414661629414298</v>
      </c>
      <c r="AO6892">
        <v>18.358006858429501</v>
      </c>
    </row>
    <row r="6893" spans="1:41" x14ac:dyDescent="0.35">
      <c r="A6893">
        <f t="shared" si="107"/>
        <v>6887</v>
      </c>
      <c r="B6893" s="3">
        <v>7.9001826399999997</v>
      </c>
      <c r="C6893" s="3">
        <v>4.0937932799999999</v>
      </c>
      <c r="D6893" s="3">
        <v>10.4721504</v>
      </c>
      <c r="E6893" s="3">
        <v>22.164876812903199</v>
      </c>
      <c r="F6893" s="4">
        <v>13.171563331261</v>
      </c>
      <c r="G6893" s="4">
        <v>3.69360898574543</v>
      </c>
      <c r="H6893" s="4">
        <v>15.9442484100408</v>
      </c>
      <c r="I6893" s="4">
        <v>48.703420921713601</v>
      </c>
      <c r="J6893">
        <v>5.6925766093668804</v>
      </c>
      <c r="K6893">
        <v>5.6104301942251498</v>
      </c>
      <c r="L6893">
        <v>23.249798469940799</v>
      </c>
      <c r="M6893">
        <v>51.525529774616999</v>
      </c>
      <c r="N6893">
        <v>6.6696883407781398</v>
      </c>
      <c r="O6893">
        <v>2.67124536006959</v>
      </c>
      <c r="P6893">
        <v>87.386779047408197</v>
      </c>
      <c r="Q6893">
        <v>109.251232744337</v>
      </c>
      <c r="R6893">
        <v>6.5311961019368301</v>
      </c>
      <c r="S6893">
        <v>2.7325447746007998</v>
      </c>
      <c r="T6893">
        <v>13.722508889822899</v>
      </c>
      <c r="U6893">
        <v>79.654980632366701</v>
      </c>
      <c r="V6893">
        <v>5.4016948742103699</v>
      </c>
      <c r="W6893">
        <v>2.7058190700684599</v>
      </c>
      <c r="X6893">
        <v>16.194026813479699</v>
      </c>
      <c r="Y6893">
        <v>59.635143063298997</v>
      </c>
      <c r="Z6893">
        <v>4.5942165958779402</v>
      </c>
      <c r="AA6893">
        <v>2.64867780948794</v>
      </c>
      <c r="AB6893">
        <v>19.902401085695299</v>
      </c>
      <c r="AC6893">
        <v>49.893259856952497</v>
      </c>
      <c r="AD6893">
        <v>2.6741069833629099</v>
      </c>
      <c r="AE6893">
        <v>2.5842126013521298</v>
      </c>
      <c r="AF6893">
        <v>15.702105972998901</v>
      </c>
      <c r="AG6893">
        <v>2.5989330235377799</v>
      </c>
      <c r="AH6893">
        <v>2.5914541681761598</v>
      </c>
      <c r="AI6893">
        <v>27.852513577882799</v>
      </c>
      <c r="AJ6893">
        <v>3.4967254768125602</v>
      </c>
      <c r="AK6893">
        <v>2.4490635668739098</v>
      </c>
      <c r="AL6893">
        <v>19.4027949076346</v>
      </c>
      <c r="AM6893">
        <v>2.4871562139687402</v>
      </c>
      <c r="AN6893">
        <v>2.4414661629414298</v>
      </c>
      <c r="AO6893">
        <v>19.358006858429501</v>
      </c>
    </row>
    <row r="6894" spans="1:41" x14ac:dyDescent="0.35">
      <c r="A6894">
        <f t="shared" si="107"/>
        <v>6888</v>
      </c>
      <c r="B6894" s="3">
        <v>8.2248476799999999</v>
      </c>
      <c r="C6894" s="3">
        <v>4.2620313599999999</v>
      </c>
      <c r="D6894" s="3">
        <v>10.941964799999999</v>
      </c>
      <c r="E6894" s="3">
        <v>23.154666270967699</v>
      </c>
      <c r="F6894" s="4">
        <v>13.171563331261</v>
      </c>
      <c r="G6894" s="4">
        <v>3.69360898574543</v>
      </c>
      <c r="H6894" s="4">
        <v>16.9442484100408</v>
      </c>
      <c r="I6894" s="4">
        <v>50.871499561713598</v>
      </c>
      <c r="J6894">
        <v>5.6925766093668804</v>
      </c>
      <c r="K6894">
        <v>6.6104301942251498</v>
      </c>
      <c r="L6894">
        <v>24.249798469940799</v>
      </c>
      <c r="M6894">
        <v>53.822757616616997</v>
      </c>
      <c r="N6894">
        <v>6.6696883407781398</v>
      </c>
      <c r="O6894">
        <v>2.67124536006959</v>
      </c>
      <c r="P6894">
        <v>90.386779047408197</v>
      </c>
      <c r="Q6894">
        <v>114.17870159233701</v>
      </c>
      <c r="R6894">
        <v>6.5311961019368301</v>
      </c>
      <c r="S6894">
        <v>2.7325447746007998</v>
      </c>
      <c r="T6894">
        <v>13.722508889822899</v>
      </c>
      <c r="U6894">
        <v>83.303307392366705</v>
      </c>
      <c r="V6894">
        <v>5.4016948742103699</v>
      </c>
      <c r="W6894">
        <v>2.7058190700684599</v>
      </c>
      <c r="X6894">
        <v>16.194026813479699</v>
      </c>
      <c r="Y6894">
        <v>62.441723313299001</v>
      </c>
      <c r="Z6894">
        <v>4.5942165958779402</v>
      </c>
      <c r="AA6894">
        <v>2.64867780948794</v>
      </c>
      <c r="AB6894">
        <v>20.902401085695299</v>
      </c>
      <c r="AC6894">
        <v>52.296705356952501</v>
      </c>
      <c r="AD6894">
        <v>2.6741069833629099</v>
      </c>
      <c r="AE6894">
        <v>2.5842126013521298</v>
      </c>
      <c r="AF6894">
        <v>16.702105972998901</v>
      </c>
      <c r="AG6894">
        <v>2.5989330235377799</v>
      </c>
      <c r="AH6894">
        <v>2.5914541681761598</v>
      </c>
      <c r="AI6894">
        <v>28.852513577882799</v>
      </c>
      <c r="AJ6894">
        <v>3.4967254768125602</v>
      </c>
      <c r="AK6894">
        <v>2.4490635668739098</v>
      </c>
      <c r="AL6894">
        <v>20.4027949076346</v>
      </c>
      <c r="AM6894">
        <v>2.4871562139687402</v>
      </c>
      <c r="AN6894">
        <v>2.4414661629414298</v>
      </c>
      <c r="AO6894">
        <v>19.358006858429501</v>
      </c>
    </row>
    <row r="6895" spans="1:41" x14ac:dyDescent="0.35">
      <c r="A6895">
        <f t="shared" si="107"/>
        <v>6889</v>
      </c>
      <c r="B6895" s="3">
        <v>8.8200669200000004</v>
      </c>
      <c r="C6895" s="3">
        <v>4.5704678400000001</v>
      </c>
      <c r="D6895" s="3">
        <v>11.8032912</v>
      </c>
      <c r="E6895" s="3">
        <v>24.969280277419301</v>
      </c>
      <c r="F6895" s="4">
        <v>14.171563331261</v>
      </c>
      <c r="G6895" s="4">
        <v>3.69360898574543</v>
      </c>
      <c r="H6895" s="4">
        <v>17.9442484100408</v>
      </c>
      <c r="I6895" s="4">
        <v>54.846310401713602</v>
      </c>
      <c r="J6895">
        <v>6.6925766093668804</v>
      </c>
      <c r="K6895">
        <v>6.6104301942251498</v>
      </c>
      <c r="L6895">
        <v>26.249798469940799</v>
      </c>
      <c r="M6895">
        <v>58.034341993616998</v>
      </c>
      <c r="N6895">
        <v>6.6696883407781398</v>
      </c>
      <c r="O6895">
        <v>2.67124536006959</v>
      </c>
      <c r="P6895">
        <v>98.386779047408197</v>
      </c>
      <c r="Q6895">
        <v>123.212394480337</v>
      </c>
      <c r="R6895">
        <v>7.5311961019368301</v>
      </c>
      <c r="S6895">
        <v>3.7325447746007998</v>
      </c>
      <c r="T6895">
        <v>15.722508889822899</v>
      </c>
      <c r="U6895">
        <v>89.991906452366706</v>
      </c>
      <c r="V6895">
        <v>6.4016948742103699</v>
      </c>
      <c r="W6895">
        <v>3.7058190700684599</v>
      </c>
      <c r="X6895">
        <v>18.194026813479699</v>
      </c>
      <c r="Y6895">
        <v>67.587120438298996</v>
      </c>
      <c r="Z6895">
        <v>5.5942165958779402</v>
      </c>
      <c r="AA6895">
        <v>2.64867780948794</v>
      </c>
      <c r="AB6895">
        <v>22.902401085695299</v>
      </c>
      <c r="AC6895">
        <v>56.703022106952503</v>
      </c>
      <c r="AD6895">
        <v>3.6741069833629099</v>
      </c>
      <c r="AE6895">
        <v>2.5842126013521298</v>
      </c>
      <c r="AF6895">
        <v>17.702105972998901</v>
      </c>
      <c r="AG6895">
        <v>2.5989330235377799</v>
      </c>
      <c r="AH6895">
        <v>2.5914541681761598</v>
      </c>
      <c r="AI6895">
        <v>31.852513577882799</v>
      </c>
      <c r="AJ6895">
        <v>3.4967254768125602</v>
      </c>
      <c r="AK6895">
        <v>3.4490635668739098</v>
      </c>
      <c r="AL6895">
        <v>22.4027949076346</v>
      </c>
      <c r="AM6895">
        <v>3.4871562139687402</v>
      </c>
      <c r="AN6895">
        <v>2.4414661629414298</v>
      </c>
      <c r="AO6895">
        <v>21.358006858429501</v>
      </c>
    </row>
    <row r="6896" spans="1:41" x14ac:dyDescent="0.35">
      <c r="A6896">
        <f t="shared" si="107"/>
        <v>6890</v>
      </c>
      <c r="B6896" s="3">
        <v>9.4693970000000007</v>
      </c>
      <c r="C6896" s="3">
        <v>4.9069440000000002</v>
      </c>
      <c r="D6896" s="3">
        <v>12.74292</v>
      </c>
      <c r="E6896" s="3">
        <v>26.948859193548302</v>
      </c>
      <c r="F6896" s="4">
        <v>15.171563331261</v>
      </c>
      <c r="G6896" s="4">
        <v>4.6936089857454304</v>
      </c>
      <c r="H6896" s="4">
        <v>19.9442484100408</v>
      </c>
      <c r="I6896" s="4">
        <v>59.182467681713597</v>
      </c>
      <c r="J6896">
        <v>6.6925766093668804</v>
      </c>
      <c r="K6896">
        <v>7.6104301942251498</v>
      </c>
      <c r="L6896">
        <v>28.249798469940799</v>
      </c>
      <c r="M6896">
        <v>62.628797677617001</v>
      </c>
      <c r="N6896">
        <v>7.6696883407781398</v>
      </c>
      <c r="O6896">
        <v>2.67124536006959</v>
      </c>
      <c r="P6896">
        <v>106.386779047408</v>
      </c>
      <c r="Q6896">
        <v>133.067332176337</v>
      </c>
      <c r="R6896">
        <v>8.5311961019368301</v>
      </c>
      <c r="S6896">
        <v>3.7325447746007998</v>
      </c>
      <c r="T6896">
        <v>16.722508889822901</v>
      </c>
      <c r="U6896">
        <v>97.288559972366699</v>
      </c>
      <c r="V6896">
        <v>6.4016948742103699</v>
      </c>
      <c r="W6896">
        <v>3.7058190700684599</v>
      </c>
      <c r="X6896">
        <v>19.194026813479699</v>
      </c>
      <c r="Y6896">
        <v>73.200280938299002</v>
      </c>
      <c r="Z6896">
        <v>5.5942165958779402</v>
      </c>
      <c r="AA6896">
        <v>2.64867780948794</v>
      </c>
      <c r="AB6896">
        <v>24.902401085695299</v>
      </c>
      <c r="AC6896">
        <v>61.509913106952503</v>
      </c>
      <c r="AD6896">
        <v>3.6741069833629099</v>
      </c>
      <c r="AE6896">
        <v>2.5842126013521298</v>
      </c>
      <c r="AF6896">
        <v>19.702105972998901</v>
      </c>
      <c r="AG6896">
        <v>3.5989330235377799</v>
      </c>
      <c r="AH6896">
        <v>2.5914541681761598</v>
      </c>
      <c r="AI6896">
        <v>34.852513577882803</v>
      </c>
      <c r="AJ6896">
        <v>4.4967254768125597</v>
      </c>
      <c r="AK6896">
        <v>3.4490635668739098</v>
      </c>
      <c r="AL6896">
        <v>24.4027949076346</v>
      </c>
      <c r="AM6896">
        <v>3.4871562139687402</v>
      </c>
      <c r="AN6896">
        <v>2.4414661629414298</v>
      </c>
      <c r="AO6896">
        <v>23.358006858429501</v>
      </c>
    </row>
    <row r="6897" spans="1:41" x14ac:dyDescent="0.35">
      <c r="A6897">
        <f t="shared" si="107"/>
        <v>6891</v>
      </c>
      <c r="B6897" s="3">
        <v>10.064616239999999</v>
      </c>
      <c r="C6897" s="3">
        <v>5.2153804800000003</v>
      </c>
      <c r="D6897" s="3">
        <v>13.604246399999999</v>
      </c>
      <c r="E6897" s="3">
        <v>28.7634732</v>
      </c>
      <c r="F6897" s="4">
        <v>16.171563331261002</v>
      </c>
      <c r="G6897" s="4">
        <v>4.6936089857454304</v>
      </c>
      <c r="H6897" s="4">
        <v>20.9442484100408</v>
      </c>
      <c r="I6897" s="4">
        <v>63.1572785217136</v>
      </c>
      <c r="J6897">
        <v>7.6925766093668804</v>
      </c>
      <c r="K6897">
        <v>7.6104301942251498</v>
      </c>
      <c r="L6897">
        <v>30.249798469940799</v>
      </c>
      <c r="M6897">
        <v>66.840382054617095</v>
      </c>
      <c r="N6897">
        <v>7.6696883407781398</v>
      </c>
      <c r="O6897">
        <v>3.67124536006959</v>
      </c>
      <c r="P6897">
        <v>113.386779047408</v>
      </c>
      <c r="Q6897">
        <v>142.10102506433699</v>
      </c>
      <c r="R6897">
        <v>8.5311961019368301</v>
      </c>
      <c r="S6897">
        <v>3.7325447746007998</v>
      </c>
      <c r="T6897">
        <v>17.722508889822901</v>
      </c>
      <c r="U6897">
        <v>103.977159032366</v>
      </c>
      <c r="V6897">
        <v>7.4016948742103699</v>
      </c>
      <c r="W6897">
        <v>3.7058190700684599</v>
      </c>
      <c r="X6897">
        <v>20.194026813479699</v>
      </c>
      <c r="Y6897">
        <v>78.345678063299005</v>
      </c>
      <c r="Z6897">
        <v>5.5942165958779402</v>
      </c>
      <c r="AA6897">
        <v>3.64867780948794</v>
      </c>
      <c r="AB6897">
        <v>26.902401085695299</v>
      </c>
      <c r="AC6897">
        <v>65.916229856952498</v>
      </c>
      <c r="AD6897">
        <v>3.6741069833629099</v>
      </c>
      <c r="AE6897">
        <v>3.5842126013521298</v>
      </c>
      <c r="AF6897">
        <v>20.702105972998901</v>
      </c>
      <c r="AG6897">
        <v>3.5989330235377799</v>
      </c>
      <c r="AH6897">
        <v>3.5914541681761598</v>
      </c>
      <c r="AI6897">
        <v>36.852513577882803</v>
      </c>
      <c r="AJ6897">
        <v>4.4967254768125597</v>
      </c>
      <c r="AK6897">
        <v>3.4490635668739098</v>
      </c>
      <c r="AL6897">
        <v>26.4027949076346</v>
      </c>
      <c r="AM6897">
        <v>3.4871562139687402</v>
      </c>
      <c r="AN6897">
        <v>3.4414661629414298</v>
      </c>
      <c r="AO6897">
        <v>25.358006858429501</v>
      </c>
    </row>
    <row r="6898" spans="1:41" x14ac:dyDescent="0.35">
      <c r="A6898">
        <f t="shared" si="107"/>
        <v>6892</v>
      </c>
      <c r="B6898" s="3">
        <v>10.335170440000001</v>
      </c>
      <c r="C6898" s="3">
        <v>5.3555788800000004</v>
      </c>
      <c r="D6898" s="3">
        <v>13.9957584</v>
      </c>
      <c r="E6898" s="3">
        <v>29.588297748387099</v>
      </c>
      <c r="F6898" s="4">
        <v>17.171563331261002</v>
      </c>
      <c r="G6898" s="4">
        <v>4.6936089857454304</v>
      </c>
      <c r="H6898" s="4">
        <v>21.9442484100408</v>
      </c>
      <c r="I6898" s="4">
        <v>64.964010721713606</v>
      </c>
      <c r="J6898">
        <v>7.6925766093668804</v>
      </c>
      <c r="K6898">
        <v>7.6104301942251498</v>
      </c>
      <c r="L6898">
        <v>31.249798469940799</v>
      </c>
      <c r="M6898">
        <v>68.754738589617006</v>
      </c>
      <c r="N6898">
        <v>8.6696883407781407</v>
      </c>
      <c r="O6898">
        <v>3.67124536006959</v>
      </c>
      <c r="P6898">
        <v>116.386779047408</v>
      </c>
      <c r="Q6898">
        <v>146.207249104337</v>
      </c>
      <c r="R6898">
        <v>8.5311961019368301</v>
      </c>
      <c r="S6898">
        <v>3.7325447746007998</v>
      </c>
      <c r="T6898">
        <v>17.722508889822901</v>
      </c>
      <c r="U6898">
        <v>107.017431332366</v>
      </c>
      <c r="V6898">
        <v>7.4016948742103699</v>
      </c>
      <c r="W6898">
        <v>3.7058190700684599</v>
      </c>
      <c r="X6898">
        <v>21.194026813479699</v>
      </c>
      <c r="Y6898">
        <v>80.684494938298997</v>
      </c>
      <c r="Z6898">
        <v>5.5942165958779402</v>
      </c>
      <c r="AA6898">
        <v>3.64867780948794</v>
      </c>
      <c r="AB6898">
        <v>26.902401085695299</v>
      </c>
      <c r="AC6898">
        <v>67.919101106952496</v>
      </c>
      <c r="AD6898">
        <v>3.6741069833629099</v>
      </c>
      <c r="AE6898">
        <v>3.5842126013521298</v>
      </c>
      <c r="AF6898">
        <v>21.702105972998901</v>
      </c>
      <c r="AG6898">
        <v>3.5989330235377799</v>
      </c>
      <c r="AH6898">
        <v>3.5914541681761598</v>
      </c>
      <c r="AI6898">
        <v>38.852513577882803</v>
      </c>
      <c r="AJ6898">
        <v>4.4967254768125597</v>
      </c>
      <c r="AK6898">
        <v>3.4490635668739098</v>
      </c>
      <c r="AL6898">
        <v>26.4027949076346</v>
      </c>
      <c r="AM6898">
        <v>3.4871562139687402</v>
      </c>
      <c r="AN6898">
        <v>3.4414661629414298</v>
      </c>
      <c r="AO6898">
        <v>25.358006858429501</v>
      </c>
    </row>
    <row r="6899" spans="1:41" x14ac:dyDescent="0.35">
      <c r="A6899">
        <f t="shared" si="107"/>
        <v>6893</v>
      </c>
      <c r="B6899" s="3">
        <v>10.65983548</v>
      </c>
      <c r="C6899" s="3">
        <v>5.5238169599999898</v>
      </c>
      <c r="D6899" s="3">
        <v>14.4655728</v>
      </c>
      <c r="E6899" s="3">
        <v>30.578087206451599</v>
      </c>
      <c r="F6899" s="4">
        <v>17.171563331261002</v>
      </c>
      <c r="G6899" s="4">
        <v>4.6936089857454304</v>
      </c>
      <c r="H6899" s="4">
        <v>21.9442484100408</v>
      </c>
      <c r="I6899" s="4">
        <v>67.132089361713597</v>
      </c>
      <c r="J6899">
        <v>7.6925766093668804</v>
      </c>
      <c r="K6899">
        <v>8.6104301942251507</v>
      </c>
      <c r="L6899">
        <v>32.249798469940799</v>
      </c>
      <c r="M6899">
        <v>71.051966431617004</v>
      </c>
      <c r="N6899">
        <v>8.6696883407781407</v>
      </c>
      <c r="O6899">
        <v>3.67124536006959</v>
      </c>
      <c r="P6899">
        <v>120.386779047408</v>
      </c>
      <c r="Q6899">
        <v>151.13471795233701</v>
      </c>
      <c r="R6899">
        <v>9.5311961019368301</v>
      </c>
      <c r="S6899">
        <v>3.7325447746007998</v>
      </c>
      <c r="T6899">
        <v>18.722508889822901</v>
      </c>
      <c r="U6899">
        <v>110.665758092366</v>
      </c>
      <c r="V6899">
        <v>7.4016948742103699</v>
      </c>
      <c r="W6899">
        <v>3.7058190700684599</v>
      </c>
      <c r="X6899">
        <v>22.194026813479699</v>
      </c>
      <c r="Y6899">
        <v>83.491075188299007</v>
      </c>
      <c r="Z6899">
        <v>6.5942165958779402</v>
      </c>
      <c r="AA6899">
        <v>3.64867780948794</v>
      </c>
      <c r="AB6899">
        <v>27.902401085695299</v>
      </c>
      <c r="AC6899">
        <v>70.3225466069525</v>
      </c>
      <c r="AD6899">
        <v>3.6741069833629099</v>
      </c>
      <c r="AE6899">
        <v>3.5842126013521298</v>
      </c>
      <c r="AF6899">
        <v>21.702105972998901</v>
      </c>
      <c r="AG6899">
        <v>3.5989330235377799</v>
      </c>
      <c r="AH6899">
        <v>3.5914541681761598</v>
      </c>
      <c r="AI6899">
        <v>39.852513577882803</v>
      </c>
      <c r="AJ6899">
        <v>4.4967254768125597</v>
      </c>
      <c r="AK6899">
        <v>3.4490635668739098</v>
      </c>
      <c r="AL6899">
        <v>27.4027949076346</v>
      </c>
      <c r="AM6899">
        <v>3.4871562139687402</v>
      </c>
      <c r="AN6899">
        <v>3.4414661629414298</v>
      </c>
      <c r="AO6899">
        <v>26.358006858429501</v>
      </c>
    </row>
    <row r="6900" spans="1:41" x14ac:dyDescent="0.35">
      <c r="A6900">
        <f t="shared" si="107"/>
        <v>6894</v>
      </c>
      <c r="B6900" s="3">
        <v>10.876278839999999</v>
      </c>
      <c r="C6900" s="3">
        <v>5.6359756799999996</v>
      </c>
      <c r="D6900" s="3">
        <v>14.778782400000001</v>
      </c>
      <c r="E6900" s="3">
        <v>31.237946845161201</v>
      </c>
      <c r="F6900" s="4">
        <v>18.171563331261002</v>
      </c>
      <c r="G6900" s="4">
        <v>4.6936089857454304</v>
      </c>
      <c r="H6900" s="4">
        <v>22.9442484100408</v>
      </c>
      <c r="I6900" s="4">
        <v>68.577475121713604</v>
      </c>
      <c r="J6900">
        <v>7.6925766093668804</v>
      </c>
      <c r="K6900">
        <v>8.6104301942251507</v>
      </c>
      <c r="L6900">
        <v>33.249798469940799</v>
      </c>
      <c r="M6900">
        <v>72.583451659617097</v>
      </c>
      <c r="N6900">
        <v>8.6696883407781407</v>
      </c>
      <c r="O6900">
        <v>3.67124536006959</v>
      </c>
      <c r="P6900">
        <v>123.386779047408</v>
      </c>
      <c r="Q6900">
        <v>154.419697184337</v>
      </c>
      <c r="R6900">
        <v>9.5311961019368301</v>
      </c>
      <c r="S6900">
        <v>3.7325447746007998</v>
      </c>
      <c r="T6900">
        <v>18.722508889822901</v>
      </c>
      <c r="U6900">
        <v>113.097975932366</v>
      </c>
      <c r="V6900">
        <v>7.4016948742103699</v>
      </c>
      <c r="W6900">
        <v>4.7058190700684603</v>
      </c>
      <c r="X6900">
        <v>22.194026813479699</v>
      </c>
      <c r="Y6900">
        <v>85.362128688298995</v>
      </c>
      <c r="Z6900">
        <v>6.5942165958779402</v>
      </c>
      <c r="AA6900">
        <v>3.64867780948794</v>
      </c>
      <c r="AB6900">
        <v>28.902401085695299</v>
      </c>
      <c r="AC6900">
        <v>71.924843606952507</v>
      </c>
      <c r="AD6900">
        <v>4.6741069833629103</v>
      </c>
      <c r="AE6900">
        <v>3.5842126013521298</v>
      </c>
      <c r="AF6900">
        <v>22.702105972998901</v>
      </c>
      <c r="AG6900">
        <v>3.5989330235377799</v>
      </c>
      <c r="AH6900">
        <v>3.5914541681761598</v>
      </c>
      <c r="AI6900">
        <v>40.852513577882803</v>
      </c>
      <c r="AJ6900">
        <v>4.4967254768125597</v>
      </c>
      <c r="AK6900">
        <v>4.4490635668739102</v>
      </c>
      <c r="AL6900">
        <v>28.4027949076346</v>
      </c>
      <c r="AM6900">
        <v>4.48715621396875</v>
      </c>
      <c r="AN6900">
        <v>3.4414661629414298</v>
      </c>
      <c r="AO6900">
        <v>27.358006858429501</v>
      </c>
    </row>
    <row r="6901" spans="1:41" x14ac:dyDescent="0.35">
      <c r="A6901">
        <f t="shared" si="107"/>
        <v>6895</v>
      </c>
      <c r="B6901" s="3">
        <v>10.876278839999999</v>
      </c>
      <c r="C6901" s="3">
        <v>5.6359756799999996</v>
      </c>
      <c r="D6901" s="3">
        <v>14.778782400000001</v>
      </c>
      <c r="E6901" s="3">
        <v>30.277946845161299</v>
      </c>
      <c r="F6901" s="4">
        <v>18.171563331261002</v>
      </c>
      <c r="G6901" s="4">
        <v>4.6936089857454304</v>
      </c>
      <c r="H6901" s="4">
        <v>22.9442484100408</v>
      </c>
      <c r="I6901" s="4">
        <v>68.577475121713604</v>
      </c>
      <c r="J6901">
        <v>7.6925766093668804</v>
      </c>
      <c r="K6901">
        <v>8.6104301942251507</v>
      </c>
      <c r="L6901">
        <v>33.249798469940799</v>
      </c>
      <c r="M6901">
        <v>72.583451659617097</v>
      </c>
      <c r="N6901">
        <v>8.6696883407781407</v>
      </c>
      <c r="O6901">
        <v>3.67124536006959</v>
      </c>
      <c r="P6901">
        <v>123.386779047408</v>
      </c>
      <c r="Q6901">
        <v>154.419697184337</v>
      </c>
      <c r="R6901">
        <v>9.5311961019368301</v>
      </c>
      <c r="S6901">
        <v>3.7325447746007998</v>
      </c>
      <c r="T6901">
        <v>18.722508889822901</v>
      </c>
      <c r="U6901">
        <v>113.097975932366</v>
      </c>
      <c r="V6901">
        <v>7.4016948742103699</v>
      </c>
      <c r="W6901">
        <v>4.7058190700684603</v>
      </c>
      <c r="X6901">
        <v>22.194026813479699</v>
      </c>
      <c r="Y6901">
        <v>85.362128688298995</v>
      </c>
      <c r="Z6901">
        <v>6.5942165958779402</v>
      </c>
      <c r="AA6901">
        <v>3.64867780948794</v>
      </c>
      <c r="AB6901">
        <v>28.902401085695299</v>
      </c>
      <c r="AC6901">
        <v>71.924843606952507</v>
      </c>
      <c r="AD6901">
        <v>4.6741069833629103</v>
      </c>
      <c r="AE6901">
        <v>3.5842126013521298</v>
      </c>
      <c r="AF6901">
        <v>22.702105972998901</v>
      </c>
      <c r="AG6901">
        <v>3.5989330235377799</v>
      </c>
      <c r="AH6901">
        <v>3.5914541681761598</v>
      </c>
      <c r="AI6901">
        <v>40.852513577882803</v>
      </c>
      <c r="AJ6901">
        <v>4.4967254768125597</v>
      </c>
      <c r="AK6901">
        <v>4.4490635668739102</v>
      </c>
      <c r="AL6901">
        <v>28.4027949076346</v>
      </c>
      <c r="AM6901">
        <v>4.48715621396875</v>
      </c>
      <c r="AN6901">
        <v>3.4414661629414298</v>
      </c>
      <c r="AO6901">
        <v>27.358006858429501</v>
      </c>
    </row>
    <row r="6902" spans="1:41" x14ac:dyDescent="0.35">
      <c r="A6902">
        <f t="shared" si="107"/>
        <v>6896</v>
      </c>
      <c r="B6902" s="3">
        <v>9.4733921199999997</v>
      </c>
      <c r="C6902" s="3">
        <v>4.4416582399999998</v>
      </c>
      <c r="D6902" s="3">
        <v>13.192363200000001</v>
      </c>
      <c r="E6902" s="3">
        <v>27.038227567741899</v>
      </c>
      <c r="F6902" s="4">
        <v>16.258685459372298</v>
      </c>
      <c r="G6902" s="4">
        <v>4.6936089857454304</v>
      </c>
      <c r="H6902" s="4">
        <v>21.030177769383599</v>
      </c>
      <c r="I6902" s="4">
        <v>60.224224736098499</v>
      </c>
      <c r="J6902">
        <v>7.6925766093668804</v>
      </c>
      <c r="K6902">
        <v>6.7424047802883402</v>
      </c>
      <c r="L6902">
        <v>29.404470271238601</v>
      </c>
      <c r="M6902">
        <v>64.062590085649902</v>
      </c>
      <c r="N6902">
        <v>7.7612404331272602</v>
      </c>
      <c r="O6902">
        <v>3.67124536006959</v>
      </c>
      <c r="P6902">
        <v>107.293841730127</v>
      </c>
      <c r="Q6902">
        <v>135.06423262960999</v>
      </c>
      <c r="R6902">
        <v>7.6289561133626096</v>
      </c>
      <c r="S6902">
        <v>3.7325447746007998</v>
      </c>
      <c r="T6902">
        <v>16.905051057731601</v>
      </c>
      <c r="U6902">
        <v>98.166243864250504</v>
      </c>
      <c r="V6902">
        <v>6.4766714886358203</v>
      </c>
      <c r="W6902">
        <v>3.7058190700684599</v>
      </c>
      <c r="X6902">
        <v>19.353075553010498</v>
      </c>
      <c r="Y6902">
        <v>74.189989240607105</v>
      </c>
      <c r="Z6902">
        <v>5.6936764180660102</v>
      </c>
      <c r="AA6902">
        <v>3.64867780948794</v>
      </c>
      <c r="AB6902">
        <v>25.206605025671301</v>
      </c>
      <c r="AC6902">
        <v>61.348338087040403</v>
      </c>
      <c r="AD6902">
        <v>2.7829584555065101</v>
      </c>
      <c r="AE6902">
        <v>3.5842126013521298</v>
      </c>
      <c r="AF6902">
        <v>18.949807461798699</v>
      </c>
      <c r="AG6902">
        <v>3.5989330235377799</v>
      </c>
      <c r="AH6902">
        <v>2.6949305082599002</v>
      </c>
      <c r="AI6902">
        <v>34.174274820050499</v>
      </c>
      <c r="AJ6902">
        <v>3.5972178393015102</v>
      </c>
      <c r="AK6902">
        <v>3.4490635668739098</v>
      </c>
      <c r="AL6902">
        <v>23.7274895769932</v>
      </c>
      <c r="AM6902">
        <v>2.5720174094875699</v>
      </c>
      <c r="AN6902">
        <v>3.4414661629414298</v>
      </c>
      <c r="AO6902">
        <v>23.5672075162299</v>
      </c>
    </row>
    <row r="6903" spans="1:41" x14ac:dyDescent="0.35">
      <c r="A6903">
        <f t="shared" si="107"/>
        <v>6897</v>
      </c>
      <c r="B6903" s="3">
        <v>6.3970644800000001</v>
      </c>
      <c r="C6903" s="3">
        <v>1.91282495999999</v>
      </c>
      <c r="D6903" s="3">
        <v>5.7880127999999997</v>
      </c>
      <c r="E6903" s="3">
        <v>8.2139644645161205</v>
      </c>
      <c r="F6903" s="4">
        <v>8.7814182280401294</v>
      </c>
      <c r="G6903" s="4">
        <v>0.97737658987159803</v>
      </c>
      <c r="H6903" s="4">
        <v>9.8035420034682605</v>
      </c>
      <c r="I6903" s="4">
        <v>23.502728879484799</v>
      </c>
      <c r="J6903">
        <v>3.9254893849464301</v>
      </c>
      <c r="K6903">
        <v>1.4022777106042501</v>
      </c>
      <c r="L6903">
        <v>15.332501079025199</v>
      </c>
      <c r="M6903">
        <v>25.094242970169699</v>
      </c>
      <c r="N6903">
        <v>4.9443446178255002</v>
      </c>
      <c r="O6903">
        <v>0.80438198738134703</v>
      </c>
      <c r="P6903">
        <v>41.076535875374503</v>
      </c>
      <c r="Q6903">
        <v>44.758056857456701</v>
      </c>
      <c r="R6903">
        <v>3.0199961590657098</v>
      </c>
      <c r="S6903">
        <v>1.06599217839742</v>
      </c>
      <c r="T6903">
        <v>4.8177618972747398</v>
      </c>
      <c r="U6903">
        <v>27.738948163221199</v>
      </c>
      <c r="V6903">
        <v>2.7016013319121601</v>
      </c>
      <c r="W6903">
        <v>0.9894669931383</v>
      </c>
      <c r="X6903">
        <v>6.3073679901953801</v>
      </c>
      <c r="Y6903">
        <v>22.573025847340201</v>
      </c>
      <c r="Z6903">
        <v>1.9920558846302201</v>
      </c>
      <c r="AA6903">
        <v>-0.104630893584562</v>
      </c>
      <c r="AB6903">
        <v>4.1332299788525697</v>
      </c>
      <c r="AC6903">
        <v>11.469276537535199</v>
      </c>
      <c r="AD6903">
        <v>0.109512871937315</v>
      </c>
      <c r="AE6903">
        <v>0.72136583321653103</v>
      </c>
      <c r="AF6903">
        <v>2.1883149057977098</v>
      </c>
      <c r="AG6903">
        <v>0.86127448113359395</v>
      </c>
      <c r="AH6903">
        <v>-0.99464047148887702</v>
      </c>
      <c r="AI6903">
        <v>2.0404900246232098</v>
      </c>
      <c r="AJ6903">
        <v>-1.0008127107426901</v>
      </c>
      <c r="AK6903">
        <v>0.63529220259357799</v>
      </c>
      <c r="AL6903">
        <v>-1.4055160741952299</v>
      </c>
      <c r="AM6903">
        <v>-0.17339900395594901</v>
      </c>
      <c r="AN6903">
        <v>0.53975068095791701</v>
      </c>
      <c r="AO6903">
        <v>2.8921450156325599</v>
      </c>
    </row>
    <row r="6904" spans="1:41" x14ac:dyDescent="0.35">
      <c r="A6904">
        <f t="shared" si="107"/>
        <v>6898</v>
      </c>
      <c r="B6904" s="3">
        <v>8.1206211199999991</v>
      </c>
      <c r="C6904" s="3">
        <v>3.7406662399999999</v>
      </c>
      <c r="D6904" s="3">
        <v>10.274803199999999</v>
      </c>
      <c r="E6904" s="3">
        <v>20.034104825806399</v>
      </c>
      <c r="F6904" s="4">
        <v>13.3458075874836</v>
      </c>
      <c r="G6904" s="4">
        <v>2.7881981871208201</v>
      </c>
      <c r="H6904" s="4">
        <v>16.202036488069002</v>
      </c>
      <c r="I6904" s="4">
        <v>45.7280848704834</v>
      </c>
      <c r="J6904">
        <v>5.7702142012267297</v>
      </c>
      <c r="K6904">
        <v>4.87437936635152</v>
      </c>
      <c r="L6904">
        <v>23.5591420725364</v>
      </c>
      <c r="M6904">
        <v>48.123267773021702</v>
      </c>
      <c r="N6904">
        <v>5.7612404331272602</v>
      </c>
      <c r="O6904">
        <v>1.7378136737254699</v>
      </c>
      <c r="P6904">
        <v>81.200904412846697</v>
      </c>
      <c r="Q6904">
        <v>100.834355903831</v>
      </c>
      <c r="R6904">
        <v>6.6289561133626096</v>
      </c>
      <c r="S6904">
        <v>2.8436939091996698</v>
      </c>
      <c r="T6904">
        <v>12.0875932256402</v>
      </c>
      <c r="U6904">
        <v>71.982377213578303</v>
      </c>
      <c r="V6904">
        <v>5.4766714886358203</v>
      </c>
      <c r="W6904">
        <v>2.8003683777583999</v>
      </c>
      <c r="X6904">
        <v>14.5121242925413</v>
      </c>
      <c r="Y6904">
        <v>55.065872417915202</v>
      </c>
      <c r="Z6904">
        <v>4.6936764180660102</v>
      </c>
      <c r="AA6904">
        <v>1.73090824179711</v>
      </c>
      <c r="AB6904">
        <v>17.612210278972601</v>
      </c>
      <c r="AC6904">
        <v>43.962070317128401</v>
      </c>
      <c r="AD6904">
        <v>2.7829584555065101</v>
      </c>
      <c r="AE6904">
        <v>1.6527892172843299</v>
      </c>
      <c r="AF6904">
        <v>13.1975089505985</v>
      </c>
      <c r="AG6904">
        <v>1.6863801760697199</v>
      </c>
      <c r="AH6904">
        <v>1.6949305082599</v>
      </c>
      <c r="AI6904">
        <v>22.560388310651799</v>
      </c>
      <c r="AJ6904">
        <v>2.5972178393015102</v>
      </c>
      <c r="AK6904">
        <v>2.5111397787804601</v>
      </c>
      <c r="AL6904">
        <v>16.0521842463517</v>
      </c>
      <c r="AM6904">
        <v>2.5720174094875699</v>
      </c>
      <c r="AN6904">
        <v>1.49060842194967</v>
      </c>
      <c r="AO6904">
        <v>15.846141726630499</v>
      </c>
    </row>
    <row r="6905" spans="1:41" x14ac:dyDescent="0.35">
      <c r="A6905">
        <f t="shared" si="107"/>
        <v>6899</v>
      </c>
      <c r="B6905" s="3">
        <v>6.7177344000000003</v>
      </c>
      <c r="C6905" s="3">
        <v>2.5463488000000001</v>
      </c>
      <c r="D6905" s="3">
        <v>7.7283840000000001</v>
      </c>
      <c r="E6905" s="3">
        <v>13.914385548386999</v>
      </c>
      <c r="F6905" s="4">
        <v>10.520051843706201</v>
      </c>
      <c r="G6905" s="4">
        <v>1.8827873884962001</v>
      </c>
      <c r="H6905" s="4">
        <v>13.373895206754501</v>
      </c>
      <c r="I6905" s="4">
        <v>34.643595052060803</v>
      </c>
      <c r="J6905">
        <v>5.7702142012267297</v>
      </c>
      <c r="K6905">
        <v>3.1383285384778898</v>
      </c>
      <c r="L6905">
        <v>19.791149774482999</v>
      </c>
      <c r="M6905">
        <v>36.873460640071002</v>
      </c>
      <c r="N6905">
        <v>4.8527925254763797</v>
      </c>
      <c r="O6905">
        <v>1.7378136737254699</v>
      </c>
      <c r="P6905">
        <v>61.520268314983802</v>
      </c>
      <c r="Q6905">
        <v>73.259637433637394</v>
      </c>
      <c r="R6905">
        <v>4.8244761362141597</v>
      </c>
      <c r="S6905">
        <v>0.95484304379854701</v>
      </c>
      <c r="T6905">
        <v>8.36140647750317</v>
      </c>
      <c r="U6905">
        <v>50.644183807569902</v>
      </c>
      <c r="V6905">
        <v>4.5516481030612699</v>
      </c>
      <c r="W6905">
        <v>1.89491768544835</v>
      </c>
      <c r="X6905">
        <v>9.8302217716029503</v>
      </c>
      <c r="Y6905">
        <v>39.249962690415899</v>
      </c>
      <c r="Z6905">
        <v>2.7931362402540798</v>
      </c>
      <c r="AA6905">
        <v>1.73090824179711</v>
      </c>
      <c r="AB6905">
        <v>12.119216845599199</v>
      </c>
      <c r="AC6905">
        <v>28.778120097271302</v>
      </c>
      <c r="AD6905">
        <v>1.8918099276501099</v>
      </c>
      <c r="AE6905">
        <v>1.6527892172843299</v>
      </c>
      <c r="AF6905">
        <v>8.5277776023315894</v>
      </c>
      <c r="AG6905">
        <v>0.77382732860165804</v>
      </c>
      <c r="AH6905">
        <v>0.79840684834364095</v>
      </c>
      <c r="AI6905">
        <v>13.075206298120101</v>
      </c>
      <c r="AJ6905">
        <v>0.79820256427940695</v>
      </c>
      <c r="AK6905">
        <v>1.57321599068702</v>
      </c>
      <c r="AL6905">
        <v>8.6203999177291593</v>
      </c>
      <c r="AM6905">
        <v>1.6568786050063999</v>
      </c>
      <c r="AN6905">
        <v>1.49060842194967</v>
      </c>
      <c r="AO6905">
        <v>10.194809489631099</v>
      </c>
    </row>
    <row r="6906" spans="1:41" x14ac:dyDescent="0.35">
      <c r="A6906">
        <f t="shared" si="107"/>
        <v>6900</v>
      </c>
      <c r="B6906" s="3">
        <v>1.7555175999999999</v>
      </c>
      <c r="C6906" s="3">
        <v>-0.92444479999999896</v>
      </c>
      <c r="D6906" s="3">
        <v>-2.4776639999999901</v>
      </c>
      <c r="E6906" s="3">
        <v>-9.5449126451612898</v>
      </c>
      <c r="F6906" s="4">
        <v>1.2170288685966499</v>
      </c>
      <c r="G6906" s="4">
        <v>-0.83344500737762395</v>
      </c>
      <c r="H6906" s="4">
        <v>0.40504751886743701</v>
      </c>
      <c r="I6906" s="4">
        <v>-12.641512095783</v>
      </c>
      <c r="J6906">
        <v>2.0031269768062798</v>
      </c>
      <c r="K6906">
        <v>-3.93784935907982</v>
      </c>
      <c r="L6906">
        <v>1.0285241848652</v>
      </c>
      <c r="M6906">
        <v>-13.5374459240045</v>
      </c>
      <c r="N6906">
        <v>0.219000894872867</v>
      </c>
      <c r="O6906">
        <v>-0.12904969896277799</v>
      </c>
      <c r="P6906">
        <v>-25.800451930447</v>
      </c>
      <c r="Q6906">
        <v>-42.709556147022099</v>
      </c>
      <c r="R6906">
        <v>-0.68672380665695698</v>
      </c>
      <c r="S6906">
        <v>-1.71170955240483</v>
      </c>
      <c r="T6906">
        <v>-5.4520694310907301</v>
      </c>
      <c r="U6906">
        <v>-40.224858972247702</v>
      </c>
      <c r="V6906">
        <v>-0.14844543923694301</v>
      </c>
      <c r="W6906">
        <v>-1.8214343914818001</v>
      </c>
      <c r="X6906">
        <v>-5.9769126819159801</v>
      </c>
      <c r="Y6906">
        <v>-26.759302223234702</v>
      </c>
      <c r="Z6906">
        <v>-1.70956464880556</v>
      </c>
      <c r="AA6906">
        <v>-1.0224004612753901</v>
      </c>
      <c r="AB6906">
        <v>-15.2443490079421</v>
      </c>
      <c r="AC6906">
        <v>-35.4441902420579</v>
      </c>
      <c r="AD6906">
        <v>-2.6727841837754802</v>
      </c>
      <c r="AE6906">
        <v>-1.14148093491906</v>
      </c>
      <c r="AF6906">
        <v>-12.8208791390031</v>
      </c>
      <c r="AG6906">
        <v>-1.96383121380253</v>
      </c>
      <c r="AH6906">
        <v>-3.6842114512376498</v>
      </c>
      <c r="AI6906">
        <v>-27.4150560129718</v>
      </c>
      <c r="AJ6906">
        <v>-3.6993356232758501</v>
      </c>
      <c r="AK6906">
        <v>-2.2405553735933101</v>
      </c>
      <c r="AL6906">
        <v>-23.8632163947421</v>
      </c>
      <c r="AM6906">
        <v>-3.91881541739947</v>
      </c>
      <c r="AN6906">
        <v>-1.3619648010256</v>
      </c>
      <c r="AO6906">
        <v>-16.9921181427652</v>
      </c>
    </row>
    <row r="6907" spans="1:41" x14ac:dyDescent="0.35">
      <c r="A6907">
        <f t="shared" si="107"/>
        <v>6901</v>
      </c>
      <c r="B6907" s="3">
        <v>4.2326308800000003</v>
      </c>
      <c r="C6907" s="3">
        <v>0.79123775999999901</v>
      </c>
      <c r="D6907" s="3">
        <v>2.6559168</v>
      </c>
      <c r="E6907" s="3">
        <v>2.5753680774193501</v>
      </c>
      <c r="F6907" s="4">
        <v>4.7814182280401303</v>
      </c>
      <c r="G6907" s="4">
        <v>-2.2623410128401699E-2</v>
      </c>
      <c r="H6907" s="4">
        <v>6.7176126441255199</v>
      </c>
      <c r="I6907" s="4">
        <v>9.9592844237539992</v>
      </c>
      <c r="J6907">
        <v>3.8478517930865799</v>
      </c>
      <c r="K6907">
        <v>0.40227771060425799</v>
      </c>
      <c r="L6907">
        <v>9.2551651783763607</v>
      </c>
      <c r="M6907">
        <v>10.6890392098309</v>
      </c>
      <c r="N6907">
        <v>2.9443446178255002</v>
      </c>
      <c r="O6907">
        <v>0.80438198738134703</v>
      </c>
      <c r="P6907">
        <v>15.9116153876073</v>
      </c>
      <c r="Q6907">
        <v>15.5612662776643</v>
      </c>
      <c r="R6907">
        <v>1.9222361476399299</v>
      </c>
      <c r="S6907">
        <v>6.5992178397420401E-2</v>
      </c>
      <c r="T6907">
        <v>1.72649081332043</v>
      </c>
      <c r="U6907">
        <v>5.2471872883333299</v>
      </c>
      <c r="V6907">
        <v>1.7016013319121599</v>
      </c>
      <c r="W6907">
        <v>-1.05330068616997E-2</v>
      </c>
      <c r="X6907">
        <v>2.2278436204299701</v>
      </c>
      <c r="Y6907">
        <v>5.7199989592632399</v>
      </c>
      <c r="Z6907">
        <v>-7.9441153697752398E-3</v>
      </c>
      <c r="AA6907">
        <v>0.81313867410627405</v>
      </c>
      <c r="AB6907">
        <v>-0.96817133447275305</v>
      </c>
      <c r="AC6907">
        <v>-2.7107155824867402</v>
      </c>
      <c r="AD6907">
        <v>6.6139979371548896E-4</v>
      </c>
      <c r="AE6907">
        <v>0.72136583321653103</v>
      </c>
      <c r="AF6907">
        <v>-1.89425225713555</v>
      </c>
      <c r="AG6907">
        <v>-0.138725518866405</v>
      </c>
      <c r="AH6907">
        <v>-0.99464047148887702</v>
      </c>
      <c r="AI6907">
        <v>-5.0882144722438598</v>
      </c>
      <c r="AJ6907">
        <v>-1.1013050732316401</v>
      </c>
      <c r="AK6907">
        <v>-0.36470779740642101</v>
      </c>
      <c r="AL6907">
        <v>-6.4866897415348603</v>
      </c>
      <c r="AM6907">
        <v>-1.1733990039559401</v>
      </c>
      <c r="AN6907">
        <v>0.53975068095791701</v>
      </c>
      <c r="AO6907">
        <v>-3.1775885369675598</v>
      </c>
    </row>
    <row r="6908" spans="1:41" x14ac:dyDescent="0.35">
      <c r="A6908">
        <f t="shared" si="107"/>
        <v>6902</v>
      </c>
      <c r="B6908" s="3">
        <v>6.6055175999999998</v>
      </c>
      <c r="C6908" s="3">
        <v>2.9555552</v>
      </c>
      <c r="D6908" s="3">
        <v>9.0423360000000006</v>
      </c>
      <c r="E6908" s="3">
        <v>17.335087354838699</v>
      </c>
      <c r="F6908" s="4">
        <v>11.2586854593723</v>
      </c>
      <c r="G6908" s="4">
        <v>2.7881981871208201</v>
      </c>
      <c r="H6908" s="4">
        <v>14.1161071287263</v>
      </c>
      <c r="I6908" s="4">
        <v>40.1624502718293</v>
      </c>
      <c r="J6908">
        <v>5.6925766093668804</v>
      </c>
      <c r="K6908">
        <v>4.7424047802883402</v>
      </c>
      <c r="L6908">
        <v>19.481806171887499</v>
      </c>
      <c r="M6908">
        <v>41.951113775327599</v>
      </c>
      <c r="N6908">
        <v>4.7612404331272602</v>
      </c>
      <c r="O6908">
        <v>2.67124536006959</v>
      </c>
      <c r="P6908">
        <v>71.458762217894602</v>
      </c>
      <c r="Q6908">
        <v>87.8852560654028</v>
      </c>
      <c r="R6908">
        <v>5.6289561133626096</v>
      </c>
      <c r="S6908">
        <v>1.84369390919967</v>
      </c>
      <c r="T6908">
        <v>10.905051057731599</v>
      </c>
      <c r="U6908">
        <v>63.193731196582398</v>
      </c>
      <c r="V6908">
        <v>4.4766714886358203</v>
      </c>
      <c r="W6908">
        <v>1.8003683777584001</v>
      </c>
      <c r="X6908">
        <v>12.4325999227759</v>
      </c>
      <c r="Y6908">
        <v>47.541022253684098</v>
      </c>
      <c r="Z6908">
        <v>3.6936764180660102</v>
      </c>
      <c r="AA6908">
        <v>2.64867780948794</v>
      </c>
      <c r="AB6908">
        <v>15.3080063389966</v>
      </c>
      <c r="AC6908">
        <v>38.274924957062403</v>
      </c>
      <c r="AD6908">
        <v>1.7829584555065101</v>
      </c>
      <c r="AE6908">
        <v>2.5842126013521298</v>
      </c>
      <c r="AF6908">
        <v>11.9498074617987</v>
      </c>
      <c r="AG6908">
        <v>1.6863801760697199</v>
      </c>
      <c r="AH6908">
        <v>1.6949305082599</v>
      </c>
      <c r="AI6908">
        <v>21.238627068484099</v>
      </c>
      <c r="AJ6908">
        <v>2.5972178393015102</v>
      </c>
      <c r="AK6908">
        <v>1.5111397787804599</v>
      </c>
      <c r="AL6908">
        <v>13.8086632443328</v>
      </c>
      <c r="AM6908">
        <v>1.5720174094875701</v>
      </c>
      <c r="AN6908">
        <v>2.4414661629414298</v>
      </c>
      <c r="AO6908">
        <v>14.63694106883</v>
      </c>
    </row>
    <row r="6909" spans="1:41" x14ac:dyDescent="0.35">
      <c r="A6909">
        <f t="shared" si="107"/>
        <v>6903</v>
      </c>
      <c r="B6909" s="3">
        <v>7.1466260000000004</v>
      </c>
      <c r="C6909" s="3">
        <v>4.2059519999999999</v>
      </c>
      <c r="D6909" s="3">
        <v>10.785360000000001</v>
      </c>
      <c r="E6909" s="3">
        <v>21.864736451612899</v>
      </c>
      <c r="F6909" s="4">
        <v>13.171563331261</v>
      </c>
      <c r="G6909" s="4">
        <v>3.69360898574543</v>
      </c>
      <c r="H6909" s="4">
        <v>16.030177769383599</v>
      </c>
      <c r="I6909" s="4">
        <v>48.327980393175203</v>
      </c>
      <c r="J6909">
        <v>5.6925766093668804</v>
      </c>
      <c r="K6909">
        <v>5.6104301942251498</v>
      </c>
      <c r="L6909">
        <v>23.3271343705897</v>
      </c>
      <c r="M6909">
        <v>51.237717963294699</v>
      </c>
      <c r="N6909">
        <v>6.6696883407781398</v>
      </c>
      <c r="O6909">
        <v>2.67124536006959</v>
      </c>
      <c r="P6909">
        <v>85.716620022942493</v>
      </c>
      <c r="Q6909">
        <v>107.969959801077</v>
      </c>
      <c r="R6909">
        <v>6.5311961019368301</v>
      </c>
      <c r="S6909">
        <v>2.7325447746007998</v>
      </c>
      <c r="T6909">
        <v>12.8137799737772</v>
      </c>
      <c r="U6909">
        <v>78.4263634221426</v>
      </c>
      <c r="V6909">
        <v>5.4016948742103699</v>
      </c>
      <c r="W6909">
        <v>2.7058190700684599</v>
      </c>
      <c r="X6909">
        <v>15.2735511832451</v>
      </c>
      <c r="Y6909">
        <v>58.719934395414498</v>
      </c>
      <c r="Z6909">
        <v>4.5942165958779402</v>
      </c>
      <c r="AA6909">
        <v>2.64867780948794</v>
      </c>
      <c r="AB6909">
        <v>20.0038023990206</v>
      </c>
      <c r="AC6909">
        <v>48.7310900369854</v>
      </c>
      <c r="AD6909">
        <v>2.6741069833629099</v>
      </c>
      <c r="AE6909">
        <v>2.5842126013521298</v>
      </c>
      <c r="AF6909">
        <v>15.7846731359322</v>
      </c>
      <c r="AG6909">
        <v>2.5989330235377799</v>
      </c>
      <c r="AH6909">
        <v>2.5914541681761598</v>
      </c>
      <c r="AI6909">
        <v>26.981218074749901</v>
      </c>
      <c r="AJ6909">
        <v>3.4967254768125602</v>
      </c>
      <c r="AK6909">
        <v>2.4490635668739098</v>
      </c>
      <c r="AL6909">
        <v>19.483968574974298</v>
      </c>
      <c r="AM6909">
        <v>2.4871562139687402</v>
      </c>
      <c r="AN6909">
        <v>2.4414661629414298</v>
      </c>
      <c r="AO6909">
        <v>18.4277404110296</v>
      </c>
    </row>
    <row r="6910" spans="1:41" x14ac:dyDescent="0.35">
      <c r="A6910">
        <f t="shared" si="107"/>
        <v>6904</v>
      </c>
      <c r="B6910" s="3">
        <v>7.6336235600000002</v>
      </c>
      <c r="C6910" s="3">
        <v>4.45830912</v>
      </c>
      <c r="D6910" s="3">
        <v>11.4900816</v>
      </c>
      <c r="E6910" s="3">
        <v>23.349420638709599</v>
      </c>
      <c r="F6910" s="4">
        <v>14.171563331261</v>
      </c>
      <c r="G6910" s="4">
        <v>3.69360898574543</v>
      </c>
      <c r="H6910" s="4">
        <v>17.9442484100408</v>
      </c>
      <c r="I6910" s="4">
        <v>52.490511497444402</v>
      </c>
      <c r="J6910">
        <v>6.6925766093668804</v>
      </c>
      <c r="K6910">
        <v>6.6104301942251498</v>
      </c>
      <c r="L6910">
        <v>26.249798469940799</v>
      </c>
      <c r="M6910">
        <v>55.5932082459558</v>
      </c>
      <c r="N6910">
        <v>6.6696883407781398</v>
      </c>
      <c r="O6910">
        <v>2.67124536006959</v>
      </c>
      <c r="P6910">
        <v>93.551699535175302</v>
      </c>
      <c r="Q6910">
        <v>117.18766394318099</v>
      </c>
      <c r="R6910">
        <v>7.5311961019368301</v>
      </c>
      <c r="S6910">
        <v>2.7325447746007998</v>
      </c>
      <c r="T6910">
        <v>14.722508889822899</v>
      </c>
      <c r="U6910">
        <v>85.729271087254602</v>
      </c>
      <c r="V6910">
        <v>6.4016948742103699</v>
      </c>
      <c r="W6910">
        <v>3.7058190700684599</v>
      </c>
      <c r="X6910">
        <v>17.194026813479699</v>
      </c>
      <c r="Y6910">
        <v>63.858558826375997</v>
      </c>
      <c r="Z6910">
        <v>4.5942165958779402</v>
      </c>
      <c r="AA6910">
        <v>2.64867780948794</v>
      </c>
      <c r="AB6910">
        <v>21.0038023990206</v>
      </c>
      <c r="AC6910">
        <v>53.257747226974502</v>
      </c>
      <c r="AD6910">
        <v>3.6741069833629099</v>
      </c>
      <c r="AE6910">
        <v>2.5842126013521298</v>
      </c>
      <c r="AF6910">
        <v>16.784673135932199</v>
      </c>
      <c r="AG6910">
        <v>2.5989330235377799</v>
      </c>
      <c r="AH6910">
        <v>2.5914541681761598</v>
      </c>
      <c r="AI6910">
        <v>29.9168658263164</v>
      </c>
      <c r="AJ6910">
        <v>3.4967254768125602</v>
      </c>
      <c r="AK6910">
        <v>3.4490635668739098</v>
      </c>
      <c r="AL6910">
        <v>20.483968574974298</v>
      </c>
      <c r="AM6910">
        <v>3.4871562139687402</v>
      </c>
      <c r="AN6910">
        <v>2.4414661629414298</v>
      </c>
      <c r="AO6910">
        <v>20.4277404110296</v>
      </c>
    </row>
    <row r="6911" spans="1:41" x14ac:dyDescent="0.35">
      <c r="A6911">
        <f t="shared" si="107"/>
        <v>6905</v>
      </c>
      <c r="B6911" s="3">
        <v>9.0365102799999999</v>
      </c>
      <c r="C6911" s="3">
        <v>4.6826265599999903</v>
      </c>
      <c r="D6911" s="3">
        <v>12.116500800000001</v>
      </c>
      <c r="E6911" s="3">
        <v>24.669139916129001</v>
      </c>
      <c r="F6911" s="4">
        <v>15.171563331261</v>
      </c>
      <c r="G6911" s="4">
        <v>3.69360898574543</v>
      </c>
      <c r="H6911" s="4">
        <v>18.9442484100408</v>
      </c>
      <c r="I6911" s="4">
        <v>56.291696161713602</v>
      </c>
      <c r="J6911">
        <v>6.6925766093668804</v>
      </c>
      <c r="K6911">
        <v>6.6104301942251498</v>
      </c>
      <c r="L6911">
        <v>27.249798469940799</v>
      </c>
      <c r="M6911">
        <v>58.656178701955803</v>
      </c>
      <c r="N6911">
        <v>6.6696883407781398</v>
      </c>
      <c r="O6911">
        <v>2.67124536006959</v>
      </c>
      <c r="P6911">
        <v>99.4692392912918</v>
      </c>
      <c r="Q6911">
        <v>125.584123277285</v>
      </c>
      <c r="R6911">
        <v>7.5311961019368301</v>
      </c>
      <c r="S6911">
        <v>3.7325447746007998</v>
      </c>
      <c r="T6911">
        <v>15.722508889822899</v>
      </c>
      <c r="U6911">
        <v>91.508915529810693</v>
      </c>
      <c r="V6911">
        <v>6.4016948742103699</v>
      </c>
      <c r="W6911">
        <v>3.7058190700684599</v>
      </c>
      <c r="X6911">
        <v>18.194026813479699</v>
      </c>
      <c r="Y6911">
        <v>68.529419882337507</v>
      </c>
      <c r="Z6911">
        <v>5.5942165958779402</v>
      </c>
      <c r="AA6911">
        <v>2.64867780948794</v>
      </c>
      <c r="AB6911">
        <v>23.902401085695299</v>
      </c>
      <c r="AC6911">
        <v>57.383830166963499</v>
      </c>
      <c r="AD6911">
        <v>3.6741069833629099</v>
      </c>
      <c r="AE6911">
        <v>2.5842126013521298</v>
      </c>
      <c r="AF6911">
        <v>18.702105972998901</v>
      </c>
      <c r="AG6911">
        <v>2.5989330235377799</v>
      </c>
      <c r="AH6911">
        <v>2.5914541681761598</v>
      </c>
      <c r="AI6911">
        <v>32.852513577882803</v>
      </c>
      <c r="AJ6911">
        <v>3.4967254768125602</v>
      </c>
      <c r="AK6911">
        <v>3.4490635668739098</v>
      </c>
      <c r="AL6911">
        <v>23.4027949076346</v>
      </c>
      <c r="AM6911">
        <v>3.4871562139687402</v>
      </c>
      <c r="AN6911">
        <v>2.4414661629414298</v>
      </c>
      <c r="AO6911">
        <v>22.358006858429501</v>
      </c>
    </row>
    <row r="6912" spans="1:41" x14ac:dyDescent="0.35">
      <c r="A6912">
        <f t="shared" si="107"/>
        <v>6906</v>
      </c>
      <c r="B6912" s="3">
        <v>9.4152861600000008</v>
      </c>
      <c r="C6912" s="3">
        <v>4.8789043199999904</v>
      </c>
      <c r="D6912" s="3">
        <v>12.6646176</v>
      </c>
      <c r="E6912" s="3">
        <v>26.7838942838709</v>
      </c>
      <c r="F6912" s="4">
        <v>15.171563331261</v>
      </c>
      <c r="G6912" s="4">
        <v>4.6936089857454304</v>
      </c>
      <c r="H6912" s="4">
        <v>19.9442484100408</v>
      </c>
      <c r="I6912" s="4">
        <v>58.821121241713598</v>
      </c>
      <c r="J6912">
        <v>6.6925766093668804</v>
      </c>
      <c r="K6912">
        <v>7.6104301942251498</v>
      </c>
      <c r="L6912">
        <v>28.249798469940799</v>
      </c>
      <c r="M6912">
        <v>62.245926370616999</v>
      </c>
      <c r="N6912">
        <v>7.6696883407781398</v>
      </c>
      <c r="O6912">
        <v>2.67124536006959</v>
      </c>
      <c r="P6912">
        <v>105.386779047408</v>
      </c>
      <c r="Q6912">
        <v>132.24608736833699</v>
      </c>
      <c r="R6912">
        <v>8.5311961019368301</v>
      </c>
      <c r="S6912">
        <v>3.7325447746007998</v>
      </c>
      <c r="T6912">
        <v>16.722508889822901</v>
      </c>
      <c r="U6912">
        <v>96.680505512366693</v>
      </c>
      <c r="V6912">
        <v>6.4016948742103699</v>
      </c>
      <c r="W6912">
        <v>3.7058190700684599</v>
      </c>
      <c r="X6912">
        <v>19.194026813479699</v>
      </c>
      <c r="Y6912">
        <v>72.732517563298998</v>
      </c>
      <c r="Z6912">
        <v>5.5942165958779402</v>
      </c>
      <c r="AA6912">
        <v>2.64867780948794</v>
      </c>
      <c r="AB6912">
        <v>24.902401085695299</v>
      </c>
      <c r="AC6912">
        <v>61.109338856952498</v>
      </c>
      <c r="AD6912">
        <v>3.6741069833629099</v>
      </c>
      <c r="AE6912">
        <v>2.5842126013521298</v>
      </c>
      <c r="AF6912">
        <v>19.702105972998901</v>
      </c>
      <c r="AG6912">
        <v>3.5989330235377799</v>
      </c>
      <c r="AH6912">
        <v>2.5914541681761598</v>
      </c>
      <c r="AI6912">
        <v>34.852513577882803</v>
      </c>
      <c r="AJ6912">
        <v>4.4967254768125597</v>
      </c>
      <c r="AK6912">
        <v>3.4490635668739098</v>
      </c>
      <c r="AL6912">
        <v>24.4027949076346</v>
      </c>
      <c r="AM6912">
        <v>3.4871562139687402</v>
      </c>
      <c r="AN6912">
        <v>2.4414661629414298</v>
      </c>
      <c r="AO6912">
        <v>23.358006858429501</v>
      </c>
    </row>
    <row r="6913" spans="1:41" x14ac:dyDescent="0.35">
      <c r="A6913">
        <f t="shared" si="107"/>
        <v>6907</v>
      </c>
      <c r="B6913" s="3">
        <v>9.6858403600000003</v>
      </c>
      <c r="C6913" s="3">
        <v>5.0191027199999896</v>
      </c>
      <c r="D6913" s="3">
        <v>13.0561296</v>
      </c>
      <c r="E6913" s="3">
        <v>27.608718832257999</v>
      </c>
      <c r="F6913" s="4">
        <v>16.171563331261002</v>
      </c>
      <c r="G6913" s="4">
        <v>4.6936089857454304</v>
      </c>
      <c r="H6913" s="4">
        <v>19.9442484100408</v>
      </c>
      <c r="I6913" s="4">
        <v>60.627853441713597</v>
      </c>
      <c r="J6913">
        <v>6.6925766093668804</v>
      </c>
      <c r="K6913">
        <v>7.6104301942251498</v>
      </c>
      <c r="L6913">
        <v>29.249798469940799</v>
      </c>
      <c r="M6913">
        <v>64.160282905616995</v>
      </c>
      <c r="N6913">
        <v>7.6696883407781398</v>
      </c>
      <c r="O6913">
        <v>2.67124536006959</v>
      </c>
      <c r="P6913">
        <v>108.386779047408</v>
      </c>
      <c r="Q6913">
        <v>136.35231140833699</v>
      </c>
      <c r="R6913">
        <v>8.5311961019368301</v>
      </c>
      <c r="S6913">
        <v>3.7325447746007998</v>
      </c>
      <c r="T6913">
        <v>16.722508889822901</v>
      </c>
      <c r="U6913">
        <v>99.720777812366705</v>
      </c>
      <c r="V6913">
        <v>6.4016948742103699</v>
      </c>
      <c r="W6913">
        <v>3.7058190700684599</v>
      </c>
      <c r="X6913">
        <v>19.194026813479699</v>
      </c>
      <c r="Y6913">
        <v>75.071334438299004</v>
      </c>
      <c r="Z6913">
        <v>5.5942165958779402</v>
      </c>
      <c r="AA6913">
        <v>2.64867780948794</v>
      </c>
      <c r="AB6913">
        <v>24.902401085695299</v>
      </c>
      <c r="AC6913">
        <v>63.112210106952503</v>
      </c>
      <c r="AD6913">
        <v>3.6741069833629099</v>
      </c>
      <c r="AE6913">
        <v>2.5842126013521298</v>
      </c>
      <c r="AF6913">
        <v>19.702105972998901</v>
      </c>
      <c r="AG6913">
        <v>3.5989330235377799</v>
      </c>
      <c r="AH6913">
        <v>3.5914541681761598</v>
      </c>
      <c r="AI6913">
        <v>35.852513577882803</v>
      </c>
      <c r="AJ6913">
        <v>4.4967254768125597</v>
      </c>
      <c r="AK6913">
        <v>3.4490635668739098</v>
      </c>
      <c r="AL6913">
        <v>25.4027949076346</v>
      </c>
      <c r="AM6913">
        <v>3.4871562139687402</v>
      </c>
      <c r="AN6913">
        <v>3.4414661629414298</v>
      </c>
      <c r="AO6913">
        <v>24.358006858429501</v>
      </c>
    </row>
    <row r="6914" spans="1:41" x14ac:dyDescent="0.35">
      <c r="A6914">
        <f t="shared" si="107"/>
        <v>6908</v>
      </c>
      <c r="B6914" s="3">
        <v>9.9022837199999998</v>
      </c>
      <c r="C6914" s="3">
        <v>5.1312614399999896</v>
      </c>
      <c r="D6914" s="3">
        <v>13.369339200000001</v>
      </c>
      <c r="E6914" s="3">
        <v>28.2685784709677</v>
      </c>
      <c r="F6914" s="4">
        <v>16.171563331261002</v>
      </c>
      <c r="G6914" s="4">
        <v>4.6936089857454304</v>
      </c>
      <c r="H6914" s="4">
        <v>20.9442484100408</v>
      </c>
      <c r="I6914" s="4">
        <v>62.073239201713598</v>
      </c>
      <c r="J6914">
        <v>7.6925766093668804</v>
      </c>
      <c r="K6914">
        <v>7.6104301942251498</v>
      </c>
      <c r="L6914">
        <v>30.249798469940799</v>
      </c>
      <c r="M6914">
        <v>65.691768133617003</v>
      </c>
      <c r="N6914">
        <v>7.6696883407781398</v>
      </c>
      <c r="O6914">
        <v>2.67124536006959</v>
      </c>
      <c r="P6914">
        <v>111.386779047408</v>
      </c>
      <c r="Q6914">
        <v>139.637290640337</v>
      </c>
      <c r="R6914">
        <v>8.5311961019368301</v>
      </c>
      <c r="S6914">
        <v>3.7325447746007998</v>
      </c>
      <c r="T6914">
        <v>17.722508889822901</v>
      </c>
      <c r="U6914">
        <v>102.152995652366</v>
      </c>
      <c r="V6914">
        <v>7.4016948742103699</v>
      </c>
      <c r="W6914">
        <v>3.7058190700684599</v>
      </c>
      <c r="X6914">
        <v>20.194026813479699</v>
      </c>
      <c r="Y6914">
        <v>76.942387938299007</v>
      </c>
      <c r="Z6914">
        <v>5.5942165958779402</v>
      </c>
      <c r="AA6914">
        <v>2.64867780948794</v>
      </c>
      <c r="AB6914">
        <v>25.902401085695299</v>
      </c>
      <c r="AC6914">
        <v>64.714507106952496</v>
      </c>
      <c r="AD6914">
        <v>3.6741069833629099</v>
      </c>
      <c r="AE6914">
        <v>3.5842126013521298</v>
      </c>
      <c r="AF6914">
        <v>20.702105972998901</v>
      </c>
      <c r="AG6914">
        <v>3.5989330235377799</v>
      </c>
      <c r="AH6914">
        <v>3.5914541681761598</v>
      </c>
      <c r="AI6914">
        <v>36.852513577882803</v>
      </c>
      <c r="AJ6914">
        <v>4.4967254768125597</v>
      </c>
      <c r="AK6914">
        <v>3.4490635668739098</v>
      </c>
      <c r="AL6914">
        <v>25.4027949076346</v>
      </c>
      <c r="AM6914">
        <v>3.4871562139687402</v>
      </c>
      <c r="AN6914">
        <v>3.4414661629414298</v>
      </c>
      <c r="AO6914">
        <v>24.358006858429501</v>
      </c>
    </row>
    <row r="6915" spans="1:41" x14ac:dyDescent="0.35">
      <c r="A6915">
        <f t="shared" si="107"/>
        <v>6909</v>
      </c>
      <c r="B6915" s="3">
        <v>10.172837919999999</v>
      </c>
      <c r="C6915" s="3">
        <v>5.2714598400000003</v>
      </c>
      <c r="D6915" s="3">
        <v>13.760851199999999</v>
      </c>
      <c r="E6915" s="3">
        <v>29.093403019354799</v>
      </c>
      <c r="F6915" s="4">
        <v>17.171563331261002</v>
      </c>
      <c r="G6915" s="4">
        <v>4.6936089857454304</v>
      </c>
      <c r="H6915" s="4">
        <v>20.9442484100408</v>
      </c>
      <c r="I6915" s="4">
        <v>63.879971401713597</v>
      </c>
      <c r="J6915">
        <v>7.6925766093668804</v>
      </c>
      <c r="K6915">
        <v>7.6104301942251498</v>
      </c>
      <c r="L6915">
        <v>31.249798469940799</v>
      </c>
      <c r="M6915">
        <v>67.606124668616999</v>
      </c>
      <c r="N6915">
        <v>7.6696883407781398</v>
      </c>
      <c r="O6915">
        <v>3.67124536006959</v>
      </c>
      <c r="P6915">
        <v>114.386779047408</v>
      </c>
      <c r="Q6915">
        <v>143.743514680337</v>
      </c>
      <c r="R6915">
        <v>8.5311961019368301</v>
      </c>
      <c r="S6915">
        <v>3.7325447746007998</v>
      </c>
      <c r="T6915">
        <v>17.722508889822901</v>
      </c>
      <c r="U6915">
        <v>105.193267952366</v>
      </c>
      <c r="V6915">
        <v>7.4016948742103699</v>
      </c>
      <c r="W6915">
        <v>3.7058190700684599</v>
      </c>
      <c r="X6915">
        <v>21.194026813479699</v>
      </c>
      <c r="Y6915">
        <v>79.281204813298999</v>
      </c>
      <c r="Z6915">
        <v>5.5942165958779402</v>
      </c>
      <c r="AA6915">
        <v>3.64867780948794</v>
      </c>
      <c r="AB6915">
        <v>26.902401085695299</v>
      </c>
      <c r="AC6915">
        <v>66.717378356952494</v>
      </c>
      <c r="AD6915">
        <v>3.6741069833629099</v>
      </c>
      <c r="AE6915">
        <v>3.5842126013521298</v>
      </c>
      <c r="AF6915">
        <v>20.702105972998901</v>
      </c>
      <c r="AG6915">
        <v>3.5989330235377799</v>
      </c>
      <c r="AH6915">
        <v>3.5914541681761598</v>
      </c>
      <c r="AI6915">
        <v>37.852513577882803</v>
      </c>
      <c r="AJ6915">
        <v>4.4967254768125597</v>
      </c>
      <c r="AK6915">
        <v>3.4490635668739098</v>
      </c>
      <c r="AL6915">
        <v>26.4027949076346</v>
      </c>
      <c r="AM6915">
        <v>3.4871562139687402</v>
      </c>
      <c r="AN6915">
        <v>3.4414661629414298</v>
      </c>
      <c r="AO6915">
        <v>25.358006858429501</v>
      </c>
    </row>
    <row r="6916" spans="1:41" x14ac:dyDescent="0.35">
      <c r="A6916">
        <f t="shared" si="107"/>
        <v>6910</v>
      </c>
      <c r="B6916" s="3">
        <v>10.389281280000001</v>
      </c>
      <c r="C6916" s="3">
        <v>5.3836185599999897</v>
      </c>
      <c r="D6916" s="3">
        <v>14.0740608</v>
      </c>
      <c r="E6916" s="3">
        <v>29.7532626580645</v>
      </c>
      <c r="F6916" s="4">
        <v>17.171563331261002</v>
      </c>
      <c r="G6916" s="4">
        <v>4.6936089857454304</v>
      </c>
      <c r="H6916" s="4">
        <v>21.9442484100408</v>
      </c>
      <c r="I6916" s="4">
        <v>65.325357161713598</v>
      </c>
      <c r="J6916">
        <v>7.6925766093668804</v>
      </c>
      <c r="K6916">
        <v>7.6104301942251498</v>
      </c>
      <c r="L6916">
        <v>31.249798469940799</v>
      </c>
      <c r="M6916">
        <v>69.137609896616993</v>
      </c>
      <c r="N6916">
        <v>8.6696883407781407</v>
      </c>
      <c r="O6916">
        <v>3.67124536006959</v>
      </c>
      <c r="P6916">
        <v>117.386779047408</v>
      </c>
      <c r="Q6916">
        <v>147.02849391233701</v>
      </c>
      <c r="R6916">
        <v>8.5311961019368301</v>
      </c>
      <c r="S6916">
        <v>3.7325447746007998</v>
      </c>
      <c r="T6916">
        <v>18.722508889822901</v>
      </c>
      <c r="U6916">
        <v>107.62548579236601</v>
      </c>
      <c r="V6916">
        <v>7.4016948742103699</v>
      </c>
      <c r="W6916">
        <v>3.7058190700684599</v>
      </c>
      <c r="X6916">
        <v>21.194026813479699</v>
      </c>
      <c r="Y6916">
        <v>81.152258313299001</v>
      </c>
      <c r="Z6916">
        <v>6.5942165958779402</v>
      </c>
      <c r="AA6916">
        <v>3.64867780948794</v>
      </c>
      <c r="AB6916">
        <v>26.902401085695299</v>
      </c>
      <c r="AC6916">
        <v>68.319675356952501</v>
      </c>
      <c r="AD6916">
        <v>3.6741069833629099</v>
      </c>
      <c r="AE6916">
        <v>3.5842126013521298</v>
      </c>
      <c r="AF6916">
        <v>21.702105972998901</v>
      </c>
      <c r="AG6916">
        <v>3.5989330235377799</v>
      </c>
      <c r="AH6916">
        <v>3.5914541681761598</v>
      </c>
      <c r="AI6916">
        <v>38.852513577882803</v>
      </c>
      <c r="AJ6916">
        <v>4.4967254768125597</v>
      </c>
      <c r="AK6916">
        <v>3.4490635668739098</v>
      </c>
      <c r="AL6916">
        <v>27.4027949076346</v>
      </c>
      <c r="AM6916">
        <v>3.4871562139687402</v>
      </c>
      <c r="AN6916">
        <v>3.4414661629414298</v>
      </c>
      <c r="AO6916">
        <v>26.358006858429501</v>
      </c>
    </row>
    <row r="6917" spans="1:41" x14ac:dyDescent="0.35">
      <c r="A6917">
        <f t="shared" si="107"/>
        <v>6911</v>
      </c>
      <c r="B6917" s="3">
        <v>10.60572464</v>
      </c>
      <c r="C6917" s="3">
        <v>5.4957772800000004</v>
      </c>
      <c r="D6917" s="3">
        <v>14.3872704</v>
      </c>
      <c r="E6917" s="3">
        <v>30.413122296774102</v>
      </c>
      <c r="F6917" s="4">
        <v>17.171563331261002</v>
      </c>
      <c r="G6917" s="4">
        <v>4.6936089857454304</v>
      </c>
      <c r="H6917" s="4">
        <v>21.9442484100408</v>
      </c>
      <c r="I6917" s="4">
        <v>66.770742921713605</v>
      </c>
      <c r="J6917">
        <v>7.6925766093668804</v>
      </c>
      <c r="K6917">
        <v>7.6104301942251498</v>
      </c>
      <c r="L6917">
        <v>32.249798469940799</v>
      </c>
      <c r="M6917">
        <v>70.669095124617101</v>
      </c>
      <c r="N6917">
        <v>8.6696883407781407</v>
      </c>
      <c r="O6917">
        <v>3.67124536006959</v>
      </c>
      <c r="P6917">
        <v>119.386779047408</v>
      </c>
      <c r="Q6917">
        <v>150.313473144337</v>
      </c>
      <c r="R6917">
        <v>9.5311961019368301</v>
      </c>
      <c r="S6917">
        <v>3.7325447746007998</v>
      </c>
      <c r="T6917">
        <v>18.722508889822901</v>
      </c>
      <c r="U6917">
        <v>110.057703632366</v>
      </c>
      <c r="V6917">
        <v>7.4016948742103699</v>
      </c>
      <c r="W6917">
        <v>3.7058190700684599</v>
      </c>
      <c r="X6917">
        <v>22.194026813479699</v>
      </c>
      <c r="Y6917">
        <v>83.023311813299003</v>
      </c>
      <c r="Z6917">
        <v>6.5942165958779402</v>
      </c>
      <c r="AA6917">
        <v>3.64867780948794</v>
      </c>
      <c r="AB6917">
        <v>27.902401085695299</v>
      </c>
      <c r="AC6917">
        <v>69.921972356952494</v>
      </c>
      <c r="AD6917">
        <v>3.6741069833629099</v>
      </c>
      <c r="AE6917">
        <v>3.5842126013521298</v>
      </c>
      <c r="AF6917">
        <v>21.702105972998901</v>
      </c>
      <c r="AG6917">
        <v>3.5989330235377799</v>
      </c>
      <c r="AH6917">
        <v>3.5914541681761598</v>
      </c>
      <c r="AI6917">
        <v>39.852513577882803</v>
      </c>
      <c r="AJ6917">
        <v>4.4967254768125597</v>
      </c>
      <c r="AK6917">
        <v>3.4490635668739098</v>
      </c>
      <c r="AL6917">
        <v>27.4027949076346</v>
      </c>
      <c r="AM6917">
        <v>3.4871562139687402</v>
      </c>
      <c r="AN6917">
        <v>3.4414661629414298</v>
      </c>
      <c r="AO6917">
        <v>26.358006858429501</v>
      </c>
    </row>
    <row r="6918" spans="1:41" x14ac:dyDescent="0.35">
      <c r="A6918">
        <f t="shared" si="107"/>
        <v>6912</v>
      </c>
      <c r="B6918" s="3">
        <v>10.876278839999999</v>
      </c>
      <c r="C6918" s="3">
        <v>5.6359756799999996</v>
      </c>
      <c r="D6918" s="3">
        <v>14.778782400000001</v>
      </c>
      <c r="E6918" s="3">
        <v>31.237946845161201</v>
      </c>
      <c r="F6918" s="4">
        <v>18.171563331261002</v>
      </c>
      <c r="G6918" s="4">
        <v>4.6936089857454304</v>
      </c>
      <c r="H6918" s="4">
        <v>22.9442484100408</v>
      </c>
      <c r="I6918" s="4">
        <v>68.577475121713604</v>
      </c>
      <c r="J6918">
        <v>7.6925766093668804</v>
      </c>
      <c r="K6918">
        <v>8.6104301942251507</v>
      </c>
      <c r="L6918">
        <v>33.249798469940799</v>
      </c>
      <c r="M6918">
        <v>72.583451659617097</v>
      </c>
      <c r="N6918">
        <v>8.6696883407781407</v>
      </c>
      <c r="O6918">
        <v>3.67124536006959</v>
      </c>
      <c r="P6918">
        <v>123.386779047408</v>
      </c>
      <c r="Q6918">
        <v>154.419697184337</v>
      </c>
      <c r="R6918">
        <v>9.5311961019368301</v>
      </c>
      <c r="S6918">
        <v>3.7325447746007998</v>
      </c>
      <c r="T6918">
        <v>18.722508889822901</v>
      </c>
      <c r="U6918">
        <v>113.097975932366</v>
      </c>
      <c r="V6918">
        <v>7.4016948742103699</v>
      </c>
      <c r="W6918">
        <v>4.7058190700684603</v>
      </c>
      <c r="X6918">
        <v>22.194026813479699</v>
      </c>
      <c r="Y6918">
        <v>85.362128688298995</v>
      </c>
      <c r="Z6918">
        <v>6.5942165958779402</v>
      </c>
      <c r="AA6918">
        <v>3.64867780948794</v>
      </c>
      <c r="AB6918">
        <v>28.902401085695299</v>
      </c>
      <c r="AC6918">
        <v>71.924843606952507</v>
      </c>
      <c r="AD6918">
        <v>4.6741069833629103</v>
      </c>
      <c r="AE6918">
        <v>3.5842126013521298</v>
      </c>
      <c r="AF6918">
        <v>22.702105972998901</v>
      </c>
      <c r="AG6918">
        <v>3.5989330235377799</v>
      </c>
      <c r="AH6918">
        <v>3.5914541681761598</v>
      </c>
      <c r="AI6918">
        <v>40.852513577882803</v>
      </c>
      <c r="AJ6918">
        <v>4.4967254768125597</v>
      </c>
      <c r="AK6918">
        <v>4.4490635668739102</v>
      </c>
      <c r="AL6918">
        <v>28.4027949076346</v>
      </c>
      <c r="AM6918">
        <v>4.48715621396875</v>
      </c>
      <c r="AN6918">
        <v>3.4414661629414298</v>
      </c>
      <c r="AO6918">
        <v>27.358006858429501</v>
      </c>
    </row>
    <row r="6919" spans="1:41" x14ac:dyDescent="0.35">
      <c r="A6919">
        <f t="shared" si="107"/>
        <v>6913</v>
      </c>
      <c r="B6919" s="3">
        <v>11.092722200000001</v>
      </c>
      <c r="C6919" s="3">
        <v>5.7481343999999996</v>
      </c>
      <c r="D6919" s="3">
        <v>15.091991999999999</v>
      </c>
      <c r="E6919" s="3">
        <v>31.897806483870902</v>
      </c>
      <c r="F6919" s="4">
        <v>18.171563331261002</v>
      </c>
      <c r="G6919" s="4">
        <v>4.6936089857454304</v>
      </c>
      <c r="H6919" s="4">
        <v>22.9442484100408</v>
      </c>
      <c r="I6919" s="4">
        <v>70.022860881713598</v>
      </c>
      <c r="J6919">
        <v>8.6925766093668795</v>
      </c>
      <c r="K6919">
        <v>8.6104301942251507</v>
      </c>
      <c r="L6919">
        <v>34.249798469940799</v>
      </c>
      <c r="M6919">
        <v>74.114936887617006</v>
      </c>
      <c r="N6919">
        <v>8.6696883407781407</v>
      </c>
      <c r="O6919">
        <v>3.67124536006959</v>
      </c>
      <c r="P6919">
        <v>125.386779047408</v>
      </c>
      <c r="Q6919">
        <v>157.70467641633701</v>
      </c>
      <c r="R6919">
        <v>9.5311961019368301</v>
      </c>
      <c r="S6919">
        <v>3.7325447746007998</v>
      </c>
      <c r="T6919">
        <v>19.722508889822901</v>
      </c>
      <c r="U6919">
        <v>115.530193772366</v>
      </c>
      <c r="V6919">
        <v>8.4016948742103708</v>
      </c>
      <c r="W6919">
        <v>4.7058190700684603</v>
      </c>
      <c r="X6919">
        <v>23.194026813479699</v>
      </c>
      <c r="Y6919">
        <v>87.233182188298997</v>
      </c>
      <c r="Z6919">
        <v>6.5942165958779402</v>
      </c>
      <c r="AA6919">
        <v>3.64867780948794</v>
      </c>
      <c r="AB6919">
        <v>28.902401085695299</v>
      </c>
      <c r="AC6919">
        <v>73.5271406069525</v>
      </c>
      <c r="AD6919">
        <v>4.6741069833629103</v>
      </c>
      <c r="AE6919">
        <v>3.5842126013521298</v>
      </c>
      <c r="AF6919">
        <v>22.702105972998901</v>
      </c>
      <c r="AG6919">
        <v>3.5989330235377799</v>
      </c>
      <c r="AH6919">
        <v>3.5914541681761598</v>
      </c>
      <c r="AI6919">
        <v>41.852513577882803</v>
      </c>
      <c r="AJ6919">
        <v>4.4967254768125597</v>
      </c>
      <c r="AK6919">
        <v>4.4490635668739102</v>
      </c>
      <c r="AL6919">
        <v>29.4027949076346</v>
      </c>
      <c r="AM6919">
        <v>4.48715621396875</v>
      </c>
      <c r="AN6919">
        <v>3.4414661629414298</v>
      </c>
      <c r="AO6919">
        <v>28.358006858429501</v>
      </c>
    </row>
    <row r="6920" spans="1:41" x14ac:dyDescent="0.35">
      <c r="A6920">
        <f t="shared" si="107"/>
        <v>6914</v>
      </c>
      <c r="B6920" s="3">
        <v>11.3632764</v>
      </c>
      <c r="C6920" s="3">
        <v>5.8883327999999997</v>
      </c>
      <c r="D6920" s="3">
        <v>15.483504</v>
      </c>
      <c r="E6920" s="3">
        <v>32.722631032258001</v>
      </c>
      <c r="F6920" s="4">
        <v>19.171563331261002</v>
      </c>
      <c r="G6920" s="4">
        <v>4.6936089857454304</v>
      </c>
      <c r="H6920" s="4">
        <v>23.9442484100408</v>
      </c>
      <c r="I6920" s="4">
        <v>71.829593081713597</v>
      </c>
      <c r="J6920">
        <v>8.6925766093668795</v>
      </c>
      <c r="K6920">
        <v>8.6104301942251507</v>
      </c>
      <c r="L6920">
        <v>34.249798469940799</v>
      </c>
      <c r="M6920">
        <v>76.029293422617002</v>
      </c>
      <c r="N6920">
        <v>8.6696883407781407</v>
      </c>
      <c r="O6920">
        <v>3.67124536006959</v>
      </c>
      <c r="P6920">
        <v>128.386779047408</v>
      </c>
      <c r="Q6920">
        <v>161.81090045633701</v>
      </c>
      <c r="R6920">
        <v>9.5311961019368301</v>
      </c>
      <c r="S6920">
        <v>4.7325447746008003</v>
      </c>
      <c r="T6920">
        <v>19.722508889822901</v>
      </c>
      <c r="U6920">
        <v>118.570466072366</v>
      </c>
      <c r="V6920">
        <v>8.4016948742103708</v>
      </c>
      <c r="W6920">
        <v>4.7058190700684603</v>
      </c>
      <c r="X6920">
        <v>23.194026813479699</v>
      </c>
      <c r="Y6920">
        <v>89.571999063299003</v>
      </c>
      <c r="Z6920">
        <v>6.5942165958779402</v>
      </c>
      <c r="AA6920">
        <v>3.64867780948794</v>
      </c>
      <c r="AB6920">
        <v>29.902401085695299</v>
      </c>
      <c r="AC6920">
        <v>75.530011856952498</v>
      </c>
      <c r="AD6920">
        <v>4.6741069833629103</v>
      </c>
      <c r="AE6920">
        <v>3.5842126013521298</v>
      </c>
      <c r="AF6920">
        <v>23.702105972998901</v>
      </c>
      <c r="AG6920">
        <v>3.5989330235377799</v>
      </c>
      <c r="AH6920">
        <v>3.5914541681761598</v>
      </c>
      <c r="AI6920">
        <v>42.852513577882803</v>
      </c>
      <c r="AJ6920">
        <v>4.4967254768125597</v>
      </c>
      <c r="AK6920">
        <v>4.4490635668739102</v>
      </c>
      <c r="AL6920">
        <v>30.4027949076346</v>
      </c>
      <c r="AM6920">
        <v>4.48715621396875</v>
      </c>
      <c r="AN6920">
        <v>3.4414661629414298</v>
      </c>
      <c r="AO6920">
        <v>28.358006858429501</v>
      </c>
    </row>
    <row r="6921" spans="1:41" x14ac:dyDescent="0.35">
      <c r="A6921">
        <f t="shared" si="107"/>
        <v>6915</v>
      </c>
      <c r="B6921" s="3">
        <v>11.57971976</v>
      </c>
      <c r="C6921" s="3">
        <v>6.00049151999999</v>
      </c>
      <c r="D6921" s="3">
        <v>15.7967136</v>
      </c>
      <c r="E6921" s="3">
        <v>33.382490670967698</v>
      </c>
      <c r="F6921" s="4">
        <v>19.171563331261002</v>
      </c>
      <c r="G6921" s="4">
        <v>5.6936089857454304</v>
      </c>
      <c r="H6921" s="4">
        <v>23.9442484100408</v>
      </c>
      <c r="I6921" s="4">
        <v>73.274978841713605</v>
      </c>
      <c r="J6921">
        <v>8.6925766093668795</v>
      </c>
      <c r="K6921">
        <v>8.6104301942251507</v>
      </c>
      <c r="L6921">
        <v>35.249798469940799</v>
      </c>
      <c r="M6921">
        <v>77.560778650616996</v>
      </c>
      <c r="N6921">
        <v>9.6696883407781407</v>
      </c>
      <c r="O6921">
        <v>3.67124536006959</v>
      </c>
      <c r="P6921">
        <v>131.386779047408</v>
      </c>
      <c r="Q6921">
        <v>165.09587968833699</v>
      </c>
      <c r="R6921">
        <v>9.5311961019368301</v>
      </c>
      <c r="S6921">
        <v>4.7325447746008003</v>
      </c>
      <c r="T6921">
        <v>20.722508889822901</v>
      </c>
      <c r="U6921">
        <v>121.002683912366</v>
      </c>
      <c r="V6921">
        <v>8.4016948742103708</v>
      </c>
      <c r="W6921">
        <v>4.7058190700684603</v>
      </c>
      <c r="X6921">
        <v>24.194026813479699</v>
      </c>
      <c r="Y6921">
        <v>91.443052563299005</v>
      </c>
      <c r="Z6921">
        <v>6.5942165958779402</v>
      </c>
      <c r="AA6921">
        <v>3.64867780948794</v>
      </c>
      <c r="AB6921">
        <v>30.902401085695299</v>
      </c>
      <c r="AC6921">
        <v>77.132308856952505</v>
      </c>
      <c r="AD6921">
        <v>4.6741069833629103</v>
      </c>
      <c r="AE6921">
        <v>3.5842126013521298</v>
      </c>
      <c r="AF6921">
        <v>24.702105972998901</v>
      </c>
      <c r="AG6921">
        <v>3.5989330235377799</v>
      </c>
      <c r="AH6921">
        <v>3.5914541681761598</v>
      </c>
      <c r="AI6921">
        <v>43.852513577882803</v>
      </c>
      <c r="AJ6921">
        <v>5.4967254768125597</v>
      </c>
      <c r="AK6921">
        <v>4.4490635668739102</v>
      </c>
      <c r="AL6921">
        <v>30.4027949076346</v>
      </c>
      <c r="AM6921">
        <v>4.48715621396875</v>
      </c>
      <c r="AN6921">
        <v>3.4414661629414298</v>
      </c>
      <c r="AO6921">
        <v>29.358006858429501</v>
      </c>
    </row>
    <row r="6922" spans="1:41" x14ac:dyDescent="0.35">
      <c r="A6922">
        <f t="shared" ref="A6922:A6985" si="108">A6921+1</f>
        <v>6916</v>
      </c>
      <c r="B6922" s="3">
        <v>11.742052279999999</v>
      </c>
      <c r="C6922" s="3">
        <v>6.0846105599999998</v>
      </c>
      <c r="D6922" s="3">
        <v>16.031620799999999</v>
      </c>
      <c r="E6922" s="3">
        <v>33.877385400000001</v>
      </c>
      <c r="F6922" s="4">
        <v>19.171563331261002</v>
      </c>
      <c r="G6922" s="4">
        <v>5.6936089857454304</v>
      </c>
      <c r="H6922" s="4">
        <v>24.9442484100408</v>
      </c>
      <c r="I6922" s="4">
        <v>74.359018161713607</v>
      </c>
      <c r="J6922">
        <v>8.6925766093668795</v>
      </c>
      <c r="K6922">
        <v>8.6104301942251507</v>
      </c>
      <c r="L6922">
        <v>36.249798469940799</v>
      </c>
      <c r="M6922">
        <v>78.709392571617002</v>
      </c>
      <c r="N6922">
        <v>9.6696883407781407</v>
      </c>
      <c r="O6922">
        <v>3.67124536006959</v>
      </c>
      <c r="P6922">
        <v>133.386779047408</v>
      </c>
      <c r="Q6922">
        <v>167.55961411233699</v>
      </c>
      <c r="R6922">
        <v>10.5311961019368</v>
      </c>
      <c r="S6922">
        <v>4.7325447746008003</v>
      </c>
      <c r="T6922">
        <v>20.722508889822901</v>
      </c>
      <c r="U6922">
        <v>122.826847292366</v>
      </c>
      <c r="V6922">
        <v>8.4016948742103708</v>
      </c>
      <c r="W6922">
        <v>4.7058190700684603</v>
      </c>
      <c r="X6922">
        <v>24.194026813479699</v>
      </c>
      <c r="Y6922">
        <v>92.846342688299003</v>
      </c>
      <c r="Z6922">
        <v>6.5942165958779402</v>
      </c>
      <c r="AA6922">
        <v>3.64867780948794</v>
      </c>
      <c r="AB6922">
        <v>30.902401085695299</v>
      </c>
      <c r="AC6922">
        <v>78.334031606952493</v>
      </c>
      <c r="AD6922">
        <v>4.6741069833629103</v>
      </c>
      <c r="AE6922">
        <v>3.5842126013521298</v>
      </c>
      <c r="AF6922">
        <v>24.702105972998901</v>
      </c>
      <c r="AG6922">
        <v>3.5989330235377799</v>
      </c>
      <c r="AH6922">
        <v>3.5914541681761598</v>
      </c>
      <c r="AI6922">
        <v>44.852513577882803</v>
      </c>
      <c r="AJ6922">
        <v>5.4967254768125597</v>
      </c>
      <c r="AK6922">
        <v>4.4490635668739102</v>
      </c>
      <c r="AL6922">
        <v>31.4027949076346</v>
      </c>
      <c r="AM6922">
        <v>4.48715621396875</v>
      </c>
      <c r="AN6922">
        <v>3.4414661629414298</v>
      </c>
      <c r="AO6922">
        <v>30.358006858429501</v>
      </c>
    </row>
    <row r="6923" spans="1:41" x14ac:dyDescent="0.35">
      <c r="A6923">
        <f t="shared" si="108"/>
        <v>6917</v>
      </c>
      <c r="B6923" s="3">
        <v>11.850273960000001</v>
      </c>
      <c r="C6923" s="3">
        <v>6.1406899199999998</v>
      </c>
      <c r="D6923" s="3">
        <v>16.188225599999999</v>
      </c>
      <c r="E6923" s="3">
        <v>34.207315219354797</v>
      </c>
      <c r="F6923" s="4">
        <v>20.171563331261002</v>
      </c>
      <c r="G6923" s="4">
        <v>5.6936089857454304</v>
      </c>
      <c r="H6923" s="4">
        <v>24.9442484100408</v>
      </c>
      <c r="I6923" s="4">
        <v>75.081711041713604</v>
      </c>
      <c r="J6923">
        <v>8.6925766093668795</v>
      </c>
      <c r="K6923">
        <v>8.6104301942251507</v>
      </c>
      <c r="L6923">
        <v>36.249798469940799</v>
      </c>
      <c r="M6923">
        <v>79.475135185617006</v>
      </c>
      <c r="N6923">
        <v>9.6696883407781407</v>
      </c>
      <c r="O6923">
        <v>3.67124536006959</v>
      </c>
      <c r="P6923">
        <v>134.386779047408</v>
      </c>
      <c r="Q6923">
        <v>169.20210372833699</v>
      </c>
      <c r="R6923">
        <v>10.5311961019368</v>
      </c>
      <c r="S6923">
        <v>4.7325447746008003</v>
      </c>
      <c r="T6923">
        <v>20.722508889822901</v>
      </c>
      <c r="U6923">
        <v>124.04295621236599</v>
      </c>
      <c r="V6923">
        <v>8.4016948742103708</v>
      </c>
      <c r="W6923">
        <v>4.7058190700684603</v>
      </c>
      <c r="X6923">
        <v>24.194026813479699</v>
      </c>
      <c r="Y6923">
        <v>93.781869438298997</v>
      </c>
      <c r="Z6923">
        <v>6.5942165958779402</v>
      </c>
      <c r="AA6923">
        <v>3.64867780948794</v>
      </c>
      <c r="AB6923">
        <v>31.902401085695299</v>
      </c>
      <c r="AC6923">
        <v>79.135180106952504</v>
      </c>
      <c r="AD6923">
        <v>4.6741069833629103</v>
      </c>
      <c r="AE6923">
        <v>3.5842126013521298</v>
      </c>
      <c r="AF6923">
        <v>24.702105972998901</v>
      </c>
      <c r="AG6923">
        <v>3.5989330235377799</v>
      </c>
      <c r="AH6923">
        <v>3.5914541681761598</v>
      </c>
      <c r="AI6923">
        <v>44.852513577882803</v>
      </c>
      <c r="AJ6923">
        <v>5.4967254768125597</v>
      </c>
      <c r="AK6923">
        <v>4.4490635668739102</v>
      </c>
      <c r="AL6923">
        <v>31.4027949076346</v>
      </c>
      <c r="AM6923">
        <v>4.48715621396875</v>
      </c>
      <c r="AN6923">
        <v>3.4414661629414298</v>
      </c>
      <c r="AO6923">
        <v>30.358006858429501</v>
      </c>
    </row>
    <row r="6924" spans="1:41" x14ac:dyDescent="0.35">
      <c r="A6924">
        <f t="shared" si="108"/>
        <v>6918</v>
      </c>
      <c r="B6924" s="3">
        <v>11.958495640000001</v>
      </c>
      <c r="C6924" s="3">
        <v>6.1967692799999998</v>
      </c>
      <c r="D6924" s="3">
        <v>16.344830399999999</v>
      </c>
      <c r="E6924" s="3">
        <v>34.537245038709599</v>
      </c>
      <c r="F6924" s="4">
        <v>20.171563331261002</v>
      </c>
      <c r="G6924" s="4">
        <v>5.6936089857454304</v>
      </c>
      <c r="H6924" s="4">
        <v>24.9442484100408</v>
      </c>
      <c r="I6924" s="4">
        <v>75.8044039217136</v>
      </c>
      <c r="J6924">
        <v>8.6925766093668795</v>
      </c>
      <c r="K6924">
        <v>9.6104301942251507</v>
      </c>
      <c r="L6924">
        <v>36.249798469940799</v>
      </c>
      <c r="M6924">
        <v>80.240877799616996</v>
      </c>
      <c r="N6924">
        <v>9.6696883407781407</v>
      </c>
      <c r="O6924">
        <v>3.67124536006959</v>
      </c>
      <c r="P6924">
        <v>136.386779047408</v>
      </c>
      <c r="Q6924">
        <v>170.844593344337</v>
      </c>
      <c r="R6924">
        <v>10.5311961019368</v>
      </c>
      <c r="S6924">
        <v>4.7325447746008003</v>
      </c>
      <c r="T6924">
        <v>20.722508889822901</v>
      </c>
      <c r="U6924">
        <v>125.259065132366</v>
      </c>
      <c r="V6924">
        <v>8.4016948742103708</v>
      </c>
      <c r="W6924">
        <v>4.7058190700684603</v>
      </c>
      <c r="X6924">
        <v>25.194026813479699</v>
      </c>
      <c r="Y6924">
        <v>94.717396188299006</v>
      </c>
      <c r="Z6924">
        <v>7.5942165958779402</v>
      </c>
      <c r="AA6924">
        <v>3.64867780948794</v>
      </c>
      <c r="AB6924">
        <v>31.902401085695299</v>
      </c>
      <c r="AC6924">
        <v>79.9363286069525</v>
      </c>
      <c r="AD6924">
        <v>4.6741069833629103</v>
      </c>
      <c r="AE6924">
        <v>3.5842126013521298</v>
      </c>
      <c r="AF6924">
        <v>24.702105972998901</v>
      </c>
      <c r="AG6924">
        <v>4.5989330235377803</v>
      </c>
      <c r="AH6924">
        <v>3.5914541681761598</v>
      </c>
      <c r="AI6924">
        <v>45.852513577882803</v>
      </c>
      <c r="AJ6924">
        <v>5.4967254768125597</v>
      </c>
      <c r="AK6924">
        <v>4.4490635668739102</v>
      </c>
      <c r="AL6924">
        <v>31.4027949076346</v>
      </c>
      <c r="AM6924">
        <v>4.48715621396875</v>
      </c>
      <c r="AN6924">
        <v>3.4414661629414298</v>
      </c>
      <c r="AO6924">
        <v>30.358006858429501</v>
      </c>
    </row>
    <row r="6925" spans="1:41" x14ac:dyDescent="0.35">
      <c r="A6925">
        <f t="shared" si="108"/>
        <v>6919</v>
      </c>
      <c r="B6925" s="3">
        <v>11.904384800000001</v>
      </c>
      <c r="C6925" s="3">
        <v>6.1687295999999998</v>
      </c>
      <c r="D6925" s="3">
        <v>16.266528000000001</v>
      </c>
      <c r="E6925" s="3">
        <v>33.412280129032197</v>
      </c>
      <c r="F6925" s="4">
        <v>20.171563331261002</v>
      </c>
      <c r="G6925" s="4">
        <v>5.6936089857454304</v>
      </c>
      <c r="H6925" s="4">
        <v>24.9442484100408</v>
      </c>
      <c r="I6925" s="4">
        <v>75.443057481713595</v>
      </c>
      <c r="J6925">
        <v>8.6925766093668795</v>
      </c>
      <c r="K6925">
        <v>9.6104301942251507</v>
      </c>
      <c r="L6925">
        <v>36.249798469940799</v>
      </c>
      <c r="M6925">
        <v>79.858006492616994</v>
      </c>
      <c r="N6925">
        <v>9.6696883407781407</v>
      </c>
      <c r="O6925">
        <v>3.67124536006959</v>
      </c>
      <c r="P6925">
        <v>135.386779047408</v>
      </c>
      <c r="Q6925">
        <v>170.02334853633701</v>
      </c>
      <c r="R6925">
        <v>10.5311961019368</v>
      </c>
      <c r="S6925">
        <v>4.7325447746008003</v>
      </c>
      <c r="T6925">
        <v>20.722508889822901</v>
      </c>
      <c r="U6925">
        <v>124.651010672366</v>
      </c>
      <c r="V6925">
        <v>8.4016948742103708</v>
      </c>
      <c r="W6925">
        <v>4.7058190700684603</v>
      </c>
      <c r="X6925">
        <v>24.194026813479699</v>
      </c>
      <c r="Y6925">
        <v>94.249632813299002</v>
      </c>
      <c r="Z6925">
        <v>6.5942165958779402</v>
      </c>
      <c r="AA6925">
        <v>3.64867780948794</v>
      </c>
      <c r="AB6925">
        <v>31.902401085695299</v>
      </c>
      <c r="AC6925">
        <v>79.535754356952495</v>
      </c>
      <c r="AD6925">
        <v>4.6741069833629103</v>
      </c>
      <c r="AE6925">
        <v>3.5842126013521298</v>
      </c>
      <c r="AF6925">
        <v>24.702105972998901</v>
      </c>
      <c r="AG6925">
        <v>3.5989330235377799</v>
      </c>
      <c r="AH6925">
        <v>3.5914541681761598</v>
      </c>
      <c r="AI6925">
        <v>44.852513577882803</v>
      </c>
      <c r="AJ6925">
        <v>5.4967254768125597</v>
      </c>
      <c r="AK6925">
        <v>4.4490635668739102</v>
      </c>
      <c r="AL6925">
        <v>31.4027949076346</v>
      </c>
      <c r="AM6925">
        <v>4.48715621396875</v>
      </c>
      <c r="AN6925">
        <v>3.4414661629414298</v>
      </c>
      <c r="AO6925">
        <v>30.358006858429501</v>
      </c>
    </row>
    <row r="6926" spans="1:41" x14ac:dyDescent="0.35">
      <c r="A6926">
        <f t="shared" si="108"/>
        <v>6920</v>
      </c>
      <c r="B6926" s="3">
        <v>9.0445005199999997</v>
      </c>
      <c r="C6926" s="3">
        <v>3.7520550400000001</v>
      </c>
      <c r="D6926" s="3">
        <v>11.095387199999999</v>
      </c>
      <c r="E6926" s="3">
        <v>21.967876664516101</v>
      </c>
      <c r="F6926" s="4">
        <v>14.520051843706201</v>
      </c>
      <c r="G6926" s="4">
        <v>2.8827873884962001</v>
      </c>
      <c r="H6926" s="4">
        <v>18.373895206754501</v>
      </c>
      <c r="I6926" s="4">
        <v>51.091905116329997</v>
      </c>
      <c r="J6926">
        <v>6.7702142012267297</v>
      </c>
      <c r="K6926">
        <v>6.0063539524146998</v>
      </c>
      <c r="L6926">
        <v>26.791149774482999</v>
      </c>
      <c r="M6926">
        <v>54.246575360732201</v>
      </c>
      <c r="N6926">
        <v>6.8527925254763797</v>
      </c>
      <c r="O6926">
        <v>2.7378136737254701</v>
      </c>
      <c r="P6926">
        <v>90.437808071100207</v>
      </c>
      <c r="Q6926">
        <v>110.399665047741</v>
      </c>
      <c r="R6926">
        <v>7.7267161247883802</v>
      </c>
      <c r="S6926">
        <v>1.95484304379854</v>
      </c>
      <c r="T6926">
        <v>14.2701353935488</v>
      </c>
      <c r="U6926">
        <v>78.620943112681999</v>
      </c>
      <c r="V6926">
        <v>5.5516481030612699</v>
      </c>
      <c r="W6926">
        <v>3.8003683777583999</v>
      </c>
      <c r="X6926">
        <v>15.750697401837501</v>
      </c>
      <c r="Y6926">
        <v>60.292541871377402</v>
      </c>
      <c r="Z6926">
        <v>4.7931362402540802</v>
      </c>
      <c r="AA6926">
        <v>2.7309082417971098</v>
      </c>
      <c r="AB6926">
        <v>18.119216845599201</v>
      </c>
      <c r="AC6926">
        <v>46.924301787260298</v>
      </c>
      <c r="AD6926">
        <v>2.8918099276501099</v>
      </c>
      <c r="AE6926">
        <v>2.6527892172843299</v>
      </c>
      <c r="AF6926">
        <v>14.4452104393983</v>
      </c>
      <c r="AG6926">
        <v>1.7738273286016499</v>
      </c>
      <c r="AH6926">
        <v>1.79840684834364</v>
      </c>
      <c r="AI6926">
        <v>24.0108540496865</v>
      </c>
      <c r="AJ6926">
        <v>2.6977102017904602</v>
      </c>
      <c r="AK6926">
        <v>3.5111397787804601</v>
      </c>
      <c r="AL6926">
        <v>15.5392262503895</v>
      </c>
      <c r="AM6926">
        <v>2.6568786050063999</v>
      </c>
      <c r="AN6926">
        <v>2.4906084219496698</v>
      </c>
      <c r="AO6926">
        <v>16.194809489631101</v>
      </c>
    </row>
    <row r="6927" spans="1:41" x14ac:dyDescent="0.35">
      <c r="A6927">
        <f t="shared" si="108"/>
        <v>6921</v>
      </c>
      <c r="B6927" s="3">
        <v>6.8299512</v>
      </c>
      <c r="C6927" s="3">
        <v>3.1071423999999999</v>
      </c>
      <c r="D6927" s="3">
        <v>7.3744319999999997</v>
      </c>
      <c r="E6927" s="3">
        <v>12.413683741935399</v>
      </c>
      <c r="F6927" s="4">
        <v>10.694296099928801</v>
      </c>
      <c r="G6927" s="4">
        <v>2.8827873884962001</v>
      </c>
      <c r="H6927" s="4">
        <v>12.631683284782699</v>
      </c>
      <c r="I6927" s="4">
        <v>31.855979265099901</v>
      </c>
      <c r="J6927">
        <v>5.8478517930865799</v>
      </c>
      <c r="K6927">
        <v>3.2703031245410701</v>
      </c>
      <c r="L6927">
        <v>19.1004933770785</v>
      </c>
      <c r="M6927">
        <v>33.615104544136798</v>
      </c>
      <c r="N6927">
        <v>4.9443446178255002</v>
      </c>
      <c r="O6927">
        <v>0.80438198738134703</v>
      </c>
      <c r="P6927">
        <v>55.251933436538799</v>
      </c>
      <c r="Q6927">
        <v>65.026771847235494</v>
      </c>
      <c r="R6927">
        <v>4.9222361476399303</v>
      </c>
      <c r="S6927">
        <v>1.06599217839742</v>
      </c>
      <c r="T6927">
        <v>7.6352197293661099</v>
      </c>
      <c r="U6927">
        <v>42.670680231337499</v>
      </c>
      <c r="V6927">
        <v>4.6266247174867097</v>
      </c>
      <c r="W6927">
        <v>1.89491768544835</v>
      </c>
      <c r="X6927">
        <v>10.0687948808991</v>
      </c>
      <c r="Y6927">
        <v>33.745165295032102</v>
      </c>
      <c r="Z6927">
        <v>2.8925960624421498</v>
      </c>
      <c r="AA6927">
        <v>0.81313867410627405</v>
      </c>
      <c r="AB6927">
        <v>8.8290260388765809</v>
      </c>
      <c r="AC6927">
        <v>22.045782057447202</v>
      </c>
      <c r="AD6927">
        <v>1.0006613997937099</v>
      </c>
      <c r="AE6927">
        <v>1.72136583321653</v>
      </c>
      <c r="AF6927">
        <v>5.9406134169979197</v>
      </c>
      <c r="AG6927">
        <v>0.86127448113359395</v>
      </c>
      <c r="AH6927">
        <v>0.90188318842738202</v>
      </c>
      <c r="AI6927">
        <v>9.6543765340219796</v>
      </c>
      <c r="AJ6927">
        <v>0.89869492676835405</v>
      </c>
      <c r="AK6927">
        <v>1.57321599068702</v>
      </c>
      <c r="AL6927">
        <v>5.1886155891066004</v>
      </c>
      <c r="AM6927">
        <v>0.74173980052522603</v>
      </c>
      <c r="AN6927">
        <v>1.53975068095791</v>
      </c>
      <c r="AO6927">
        <v>6.6829443578321497</v>
      </c>
    </row>
    <row r="6928" spans="1:41" x14ac:dyDescent="0.35">
      <c r="A6928">
        <f t="shared" si="108"/>
        <v>6922</v>
      </c>
      <c r="B6928" s="3">
        <v>6.8259560800000001</v>
      </c>
      <c r="C6928" s="3">
        <v>2.6024281600000001</v>
      </c>
      <c r="D6928" s="3">
        <v>6.9249887999999897</v>
      </c>
      <c r="E6928" s="3">
        <v>12.3243153677419</v>
      </c>
      <c r="F6928" s="4">
        <v>9.6071739718175202</v>
      </c>
      <c r="G6928" s="4">
        <v>1.8827873884962001</v>
      </c>
      <c r="H6928" s="4">
        <v>12.4598245660973</v>
      </c>
      <c r="I6928" s="4">
        <v>31.724635354984098</v>
      </c>
      <c r="J6928">
        <v>4.8478517930865799</v>
      </c>
      <c r="K6928">
        <v>3.1383285384778898</v>
      </c>
      <c r="L6928">
        <v>17.945821575780801</v>
      </c>
      <c r="M6928">
        <v>33.090960655765102</v>
      </c>
      <c r="N6928">
        <v>4.8527925254763797</v>
      </c>
      <c r="O6928">
        <v>1.7378136737254699</v>
      </c>
      <c r="P6928">
        <v>55.179950266052401</v>
      </c>
      <c r="Q6928">
        <v>65.769622699118202</v>
      </c>
      <c r="R6928">
        <v>4.8244761362141597</v>
      </c>
      <c r="S6928">
        <v>1.95484304379854</v>
      </c>
      <c r="T6928">
        <v>7.4526775614574898</v>
      </c>
      <c r="U6928">
        <v>44.538622627121697</v>
      </c>
      <c r="V6928">
        <v>4.5516481030612699</v>
      </c>
      <c r="W6928">
        <v>1.89491768544835</v>
      </c>
      <c r="X6928">
        <v>8.9097461413683607</v>
      </c>
      <c r="Y6928">
        <v>34.612965104647003</v>
      </c>
      <c r="Z6928">
        <v>2.8925960624421498</v>
      </c>
      <c r="AA6928">
        <v>0.81313867410627405</v>
      </c>
      <c r="AB6928">
        <v>9.4234207855752601</v>
      </c>
      <c r="AC6928">
        <v>24.050334957337299</v>
      </c>
      <c r="AD6928">
        <v>1.8918099276501099</v>
      </c>
      <c r="AE6928">
        <v>0.72136583321653103</v>
      </c>
      <c r="AF6928">
        <v>6.6929119281981198</v>
      </c>
      <c r="AG6928">
        <v>0.77382732860165804</v>
      </c>
      <c r="AH6928">
        <v>-9.8116811572617604E-2</v>
      </c>
      <c r="AI6928">
        <v>11.268263043420699</v>
      </c>
      <c r="AJ6928">
        <v>0.79820256427940695</v>
      </c>
      <c r="AK6928">
        <v>1.57321599068702</v>
      </c>
      <c r="AL6928">
        <v>5.8639209197480602</v>
      </c>
      <c r="AM6928">
        <v>0.74173980052522603</v>
      </c>
      <c r="AN6928">
        <v>0.53975068095791701</v>
      </c>
      <c r="AO6928">
        <v>7.4040101474315998</v>
      </c>
    </row>
    <row r="6929" spans="1:41" x14ac:dyDescent="0.35">
      <c r="A6929">
        <f t="shared" si="108"/>
        <v>6923</v>
      </c>
      <c r="B6929" s="3">
        <v>5.0442934800000003</v>
      </c>
      <c r="C6929" s="3">
        <v>2.1818329599999999</v>
      </c>
      <c r="D6929" s="3">
        <v>5.7504527999999997</v>
      </c>
      <c r="E6929" s="3">
        <v>9.8498417225806492</v>
      </c>
      <c r="F6929" s="4">
        <v>8.6071739718175202</v>
      </c>
      <c r="G6929" s="4">
        <v>1.8827873884962001</v>
      </c>
      <c r="H6929" s="4">
        <v>9.5457539254400405</v>
      </c>
      <c r="I6929" s="4">
        <v>25.394025610714898</v>
      </c>
      <c r="J6929">
        <v>3.8478517930865799</v>
      </c>
      <c r="K6929">
        <v>2.1383285384778898</v>
      </c>
      <c r="L6929">
        <v>14.9458215757808</v>
      </c>
      <c r="M6929">
        <v>26.438242531103899</v>
      </c>
      <c r="N6929">
        <v>4.8527925254763797</v>
      </c>
      <c r="O6929">
        <v>1.7378136737254699</v>
      </c>
      <c r="P6929">
        <v>44.262410509935897</v>
      </c>
      <c r="Q6929">
        <v>51.6244497090143</v>
      </c>
      <c r="R6929">
        <v>3.8244761362141602</v>
      </c>
      <c r="S6929">
        <v>0.95484304379854701</v>
      </c>
      <c r="T6929">
        <v>6.4526775614574898</v>
      </c>
      <c r="U6929">
        <v>33.587388202009699</v>
      </c>
      <c r="V6929">
        <v>2.6266247174867101</v>
      </c>
      <c r="W6929">
        <v>0.89491768544835404</v>
      </c>
      <c r="X6929">
        <v>7.9097461413683599</v>
      </c>
      <c r="Y6929">
        <v>26.6677604236855</v>
      </c>
      <c r="Z6929">
        <v>1.8925960624421501</v>
      </c>
      <c r="AA6929">
        <v>0.81313867410627405</v>
      </c>
      <c r="AB6929">
        <v>7.4234207855752601</v>
      </c>
      <c r="AC6929">
        <v>17.1202322673483</v>
      </c>
      <c r="AD6929">
        <v>0.89180992765011502</v>
      </c>
      <c r="AE6929">
        <v>0.72136583321653103</v>
      </c>
      <c r="AF6929">
        <v>4.6929119281981198</v>
      </c>
      <c r="AG6929">
        <v>0.77382732860165804</v>
      </c>
      <c r="AH6929">
        <v>-9.8116811572617604E-2</v>
      </c>
      <c r="AI6929">
        <v>6.33261529185428</v>
      </c>
      <c r="AJ6929">
        <v>0.79820256427940695</v>
      </c>
      <c r="AK6929">
        <v>0.573215990687022</v>
      </c>
      <c r="AL6929">
        <v>2.8639209197480602</v>
      </c>
      <c r="AM6929">
        <v>-0.25826019947477302</v>
      </c>
      <c r="AN6929">
        <v>0.53975068095791701</v>
      </c>
      <c r="AO6929">
        <v>5.4040101474315998</v>
      </c>
    </row>
    <row r="6930" spans="1:41" x14ac:dyDescent="0.35">
      <c r="A6930">
        <f t="shared" si="108"/>
        <v>6924</v>
      </c>
      <c r="B6930" s="3">
        <v>4.5031850799999997</v>
      </c>
      <c r="C6930" s="3">
        <v>1.90143615999999</v>
      </c>
      <c r="D6930" s="3">
        <v>4.9674288000000004</v>
      </c>
      <c r="E6930" s="3">
        <v>7.2401926258064497</v>
      </c>
      <c r="F6930" s="4">
        <v>7.6071739718175202</v>
      </c>
      <c r="G6930" s="4">
        <v>1.8827873884962001</v>
      </c>
      <c r="H6930" s="4">
        <v>8.5457539254400405</v>
      </c>
      <c r="I6930" s="4">
        <v>20.870148066445701</v>
      </c>
      <c r="J6930">
        <v>3.8478517930865799</v>
      </c>
      <c r="K6930">
        <v>2.1383285384778898</v>
      </c>
      <c r="L6930">
        <v>13.9458215757808</v>
      </c>
      <c r="M6930">
        <v>22.6095294611039</v>
      </c>
      <c r="N6930">
        <v>3.8527925254763802</v>
      </c>
      <c r="O6930">
        <v>1.7378136737254699</v>
      </c>
      <c r="P6930">
        <v>36.427330997703102</v>
      </c>
      <c r="Q6930">
        <v>41.585500758910499</v>
      </c>
      <c r="R6930">
        <v>3.8244761362141602</v>
      </c>
      <c r="S6930">
        <v>0.95484304379854701</v>
      </c>
      <c r="T6930">
        <v>5.4526775614574898</v>
      </c>
      <c r="U6930">
        <v>26.5916348394537</v>
      </c>
      <c r="V6930">
        <v>2.6266247174867101</v>
      </c>
      <c r="W6930">
        <v>0.89491768544835404</v>
      </c>
      <c r="X6930">
        <v>4.9892705111337596</v>
      </c>
      <c r="Y6930">
        <v>21.061372617724</v>
      </c>
      <c r="Z6930">
        <v>1.8925960624421501</v>
      </c>
      <c r="AA6930">
        <v>0.81313867410627405</v>
      </c>
      <c r="AB6930">
        <v>5.4234207855752601</v>
      </c>
      <c r="AC6930">
        <v>12.193000827359301</v>
      </c>
      <c r="AD6930">
        <v>0.89180992765011502</v>
      </c>
      <c r="AE6930">
        <v>0.72136583321653103</v>
      </c>
      <c r="AF6930">
        <v>2.77547909113138</v>
      </c>
      <c r="AG6930">
        <v>0.77382732860165804</v>
      </c>
      <c r="AH6930">
        <v>-9.8116811572617604E-2</v>
      </c>
      <c r="AI6930">
        <v>3.3969675402878199</v>
      </c>
      <c r="AJ6930">
        <v>0.79820256427940695</v>
      </c>
      <c r="AK6930">
        <v>0.573215990687022</v>
      </c>
      <c r="AL6930">
        <v>0.945094587087698</v>
      </c>
      <c r="AM6930">
        <v>-0.25826019947477302</v>
      </c>
      <c r="AN6930">
        <v>0.53975068095791701</v>
      </c>
      <c r="AO6930">
        <v>2.4737437000317399</v>
      </c>
    </row>
    <row r="6931" spans="1:41" x14ac:dyDescent="0.35">
      <c r="A6931">
        <f t="shared" si="108"/>
        <v>6925</v>
      </c>
      <c r="B6931" s="3">
        <v>2.8838550000000001</v>
      </c>
      <c r="C6931" s="3">
        <v>0.59495999999999905</v>
      </c>
      <c r="D6931" s="3">
        <v>1.1477999999999999</v>
      </c>
      <c r="E6931" s="3">
        <v>-0.49938629032257598</v>
      </c>
      <c r="F6931" s="4">
        <v>4.7814182280401303</v>
      </c>
      <c r="G6931" s="4">
        <v>-2.2623410128401699E-2</v>
      </c>
      <c r="H6931" s="4">
        <v>4.8035420034682597</v>
      </c>
      <c r="I6931" s="4">
        <v>4.6986199109464701</v>
      </c>
      <c r="J6931">
        <v>1.9254893849464301</v>
      </c>
      <c r="K6931">
        <v>-1.4657477033325499</v>
      </c>
      <c r="L6931">
        <v>7.3325010790252403</v>
      </c>
      <c r="M6931">
        <v>5.2799945018473897</v>
      </c>
      <c r="N6931">
        <v>2.0358967101746202</v>
      </c>
      <c r="O6931">
        <v>-0.195618012618652</v>
      </c>
      <c r="P6931">
        <v>7.3239166070252102</v>
      </c>
      <c r="Q6931">
        <v>2.50654914124899</v>
      </c>
      <c r="R6931">
        <v>1.0199961590657101</v>
      </c>
      <c r="S6931">
        <v>6.5992178397420401E-2</v>
      </c>
      <c r="T6931">
        <v>0.81776189727474602</v>
      </c>
      <c r="U6931">
        <v>-3.58523774444674</v>
      </c>
      <c r="V6931">
        <v>0.70160133191216301</v>
      </c>
      <c r="W6931">
        <v>-1.05330068616997E-2</v>
      </c>
      <c r="X6931">
        <v>0.30736799019538003</v>
      </c>
      <c r="Y6931">
        <v>-1.2693608895827</v>
      </c>
      <c r="Z6931">
        <v>-7.9441153697752398E-3</v>
      </c>
      <c r="AA6931">
        <v>-1.1046308935845599</v>
      </c>
      <c r="AB6931">
        <v>-3.7653687078220899</v>
      </c>
      <c r="AC6931">
        <v>-9.2006910924427707</v>
      </c>
      <c r="AD6931">
        <v>-0.89048712806268404</v>
      </c>
      <c r="AE6931">
        <v>-1.2100575508512601</v>
      </c>
      <c r="AF6931">
        <v>-2.81168509420228</v>
      </c>
      <c r="AG6931">
        <v>-0.138725518866405</v>
      </c>
      <c r="AH6931">
        <v>-1.9946404714888699</v>
      </c>
      <c r="AI6931">
        <v>-9.8951577269432391</v>
      </c>
      <c r="AJ6931">
        <v>-2.0008127107426898</v>
      </c>
      <c r="AK6931">
        <v>-0.36470779740642101</v>
      </c>
      <c r="AL6931">
        <v>-9.3243424068555996</v>
      </c>
      <c r="AM6931">
        <v>-1.1733990039559401</v>
      </c>
      <c r="AN6931">
        <v>-0.46024931904208199</v>
      </c>
      <c r="AO6931">
        <v>-6.0381214317672898</v>
      </c>
    </row>
    <row r="6932" spans="1:41" x14ac:dyDescent="0.35">
      <c r="A6932">
        <f t="shared" si="108"/>
        <v>6926</v>
      </c>
      <c r="B6932" s="3">
        <v>0.24041408</v>
      </c>
      <c r="C6932" s="3">
        <v>-0.73955583999999996</v>
      </c>
      <c r="D6932" s="3">
        <v>-3.71013119999999</v>
      </c>
      <c r="E6932" s="3">
        <v>-14.163930116129</v>
      </c>
      <c r="F6932" s="4">
        <v>-1.7829711314033401</v>
      </c>
      <c r="G6932" s="4">
        <v>-1.8334450073776201</v>
      </c>
      <c r="H6932" s="4">
        <v>-2.6808818404752999</v>
      </c>
      <c r="I6932" s="4">
        <v>-21.848799271513801</v>
      </c>
      <c r="J6932">
        <v>1.00312697680628</v>
      </c>
      <c r="K6932">
        <v>-4.93784935907982</v>
      </c>
      <c r="L6932">
        <v>-3.9714758151347902</v>
      </c>
      <c r="M6932">
        <v>-23.348194000343302</v>
      </c>
      <c r="N6932">
        <v>-0.780999105127132</v>
      </c>
      <c r="O6932">
        <v>-1.1290496989627701</v>
      </c>
      <c r="P6932">
        <v>-42.965372418214102</v>
      </c>
      <c r="Q6932">
        <v>-63.877909900918297</v>
      </c>
      <c r="R6932">
        <v>-2.6867238066569499</v>
      </c>
      <c r="S6932">
        <v>-2.7117095524048298</v>
      </c>
      <c r="T6932">
        <v>-8.4520694310907292</v>
      </c>
      <c r="U6932">
        <v>-56.335175089691603</v>
      </c>
      <c r="V6932">
        <v>-1.1484454392369401</v>
      </c>
      <c r="W6932">
        <v>-1.8214343914818001</v>
      </c>
      <c r="X6932">
        <v>-9.9769126819159801</v>
      </c>
      <c r="Y6932">
        <v>-38.927922667273201</v>
      </c>
      <c r="Z6932">
        <v>-2.7095646488055598</v>
      </c>
      <c r="AA6932">
        <v>-2.0224004612753901</v>
      </c>
      <c r="AB6932">
        <v>-18.345750321267399</v>
      </c>
      <c r="AC6932">
        <v>-45.738780302068903</v>
      </c>
      <c r="AD6932">
        <v>-2.6727841837754802</v>
      </c>
      <c r="AE6932">
        <v>-2.14148093491906</v>
      </c>
      <c r="AF6932">
        <v>-15.8208791390031</v>
      </c>
      <c r="AG6932">
        <v>-2.9638312138025298</v>
      </c>
      <c r="AH6932">
        <v>-4.6842114512376503</v>
      </c>
      <c r="AI6932">
        <v>-33.479408261405297</v>
      </c>
      <c r="AJ6932">
        <v>-4.6993356232758501</v>
      </c>
      <c r="AK6932">
        <v>-2.2405553735933101</v>
      </c>
      <c r="AL6932">
        <v>-26.944390062081801</v>
      </c>
      <c r="AM6932">
        <v>-3.0036766129182899</v>
      </c>
      <c r="AN6932">
        <v>-2.3619648010256</v>
      </c>
      <c r="AO6932">
        <v>-21.061851695365299</v>
      </c>
    </row>
    <row r="6933" spans="1:41" x14ac:dyDescent="0.35">
      <c r="A6933">
        <f t="shared" si="108"/>
        <v>6927</v>
      </c>
      <c r="B6933" s="3">
        <v>0.93985987999999998</v>
      </c>
      <c r="C6933" s="3">
        <v>-0.87975424000000002</v>
      </c>
      <c r="D6933" s="3">
        <v>-4.1016431999999998</v>
      </c>
      <c r="E6933" s="3">
        <v>-13.068754664516099</v>
      </c>
      <c r="F6933" s="4">
        <v>-0.870093259514646</v>
      </c>
      <c r="G6933" s="4">
        <v>-1.8334450073776201</v>
      </c>
      <c r="H6933" s="4">
        <v>-1.76681119981804</v>
      </c>
      <c r="I6933" s="4">
        <v>-20.013878894437099</v>
      </c>
      <c r="J6933">
        <v>3.1269768062886999E-3</v>
      </c>
      <c r="K6933">
        <v>-4.0698239451429998</v>
      </c>
      <c r="L6933">
        <v>-2.1261476164325601</v>
      </c>
      <c r="M6933">
        <v>-20.7143079370374</v>
      </c>
      <c r="N6933">
        <v>0.12744880252374599</v>
      </c>
      <c r="O6933">
        <v>-1.1290496989627701</v>
      </c>
      <c r="P6933">
        <v>-38.625054369282701</v>
      </c>
      <c r="Q6933">
        <v>-57.9383791553471</v>
      </c>
      <c r="R6933">
        <v>-1.78448381808273</v>
      </c>
      <c r="S6933">
        <v>-2.7117095524048298</v>
      </c>
      <c r="T6933">
        <v>-7.5433405150450499</v>
      </c>
      <c r="U6933">
        <v>-51.1385685266875</v>
      </c>
      <c r="V6933">
        <v>-2.1484454392369399</v>
      </c>
      <c r="W6933">
        <v>-1.91598369917175</v>
      </c>
      <c r="X6933">
        <v>-8.1359614214467904</v>
      </c>
      <c r="Y6933">
        <v>-35.694215206504303</v>
      </c>
      <c r="Z6933">
        <v>-1.8090244709936301</v>
      </c>
      <c r="AA6933">
        <v>-2.0224004612753901</v>
      </c>
      <c r="AB6933">
        <v>-17.5485529479181</v>
      </c>
      <c r="AC6933">
        <v>-42.212717912134899</v>
      </c>
      <c r="AD6933">
        <v>-3.6727841837754802</v>
      </c>
      <c r="AE6933">
        <v>-2.14148093491906</v>
      </c>
      <c r="AF6933">
        <v>-14.9860134648696</v>
      </c>
      <c r="AG6933">
        <v>-2.9638312138025298</v>
      </c>
      <c r="AH6933">
        <v>-3.7876877913213902</v>
      </c>
      <c r="AI6933">
        <v>-30.736817255139499</v>
      </c>
      <c r="AJ6933">
        <v>-3.7998279857648001</v>
      </c>
      <c r="AK6933">
        <v>-2.30263158549986</v>
      </c>
      <c r="AL6933">
        <v>-25.1879110641007</v>
      </c>
      <c r="AM6933">
        <v>-4.0036766129182899</v>
      </c>
      <c r="AN6933">
        <v>-2.3619648010256</v>
      </c>
      <c r="AO6933">
        <v>-19.201318800565598</v>
      </c>
    </row>
    <row r="6934" spans="1:41" x14ac:dyDescent="0.35">
      <c r="A6934">
        <f t="shared" si="108"/>
        <v>6928</v>
      </c>
      <c r="B6934" s="3">
        <v>2.1263032399999999</v>
      </c>
      <c r="C6934" s="3">
        <v>0.20240448</v>
      </c>
      <c r="D6934" s="3">
        <v>-0.90843359999999795</v>
      </c>
      <c r="E6934" s="3">
        <v>-5.6888950258064499</v>
      </c>
      <c r="F6934" s="4">
        <v>0.95566248426274503</v>
      </c>
      <c r="G6934" s="4">
        <v>-0.92803420875301201</v>
      </c>
      <c r="H6934" s="4">
        <v>0.97540072215374096</v>
      </c>
      <c r="I6934" s="4">
        <v>-6.7331222589377804</v>
      </c>
      <c r="J6934">
        <v>1.9254893849464301</v>
      </c>
      <c r="K6934">
        <v>-2.3337731172693701</v>
      </c>
      <c r="L6934">
        <v>1.5645087809719</v>
      </c>
      <c r="M6934">
        <v>-7.35739195344207</v>
      </c>
      <c r="N6934">
        <v>1.0358967101746199</v>
      </c>
      <c r="O6934">
        <v>-0.195618012618652</v>
      </c>
      <c r="P6934">
        <v>-13.604100222488301</v>
      </c>
      <c r="Q6934">
        <v>-25.4293860016856</v>
      </c>
      <c r="R6934">
        <v>-0.88224382950850799</v>
      </c>
      <c r="S6934">
        <v>-1.8228586870037</v>
      </c>
      <c r="T6934">
        <v>-3.9084248508623101</v>
      </c>
      <c r="U6934">
        <v>-25.826131622786999</v>
      </c>
      <c r="V6934">
        <v>-0.22342205366239001</v>
      </c>
      <c r="W6934">
        <v>-1.05330068616997E-2</v>
      </c>
      <c r="X6934">
        <v>-4.4540589005084001</v>
      </c>
      <c r="Y6934">
        <v>-17.105588699197501</v>
      </c>
      <c r="Z6934">
        <v>-0.90848429318170498</v>
      </c>
      <c r="AA6934">
        <v>-1.1046308935845599</v>
      </c>
      <c r="AB6934">
        <v>-9.3597634545207704</v>
      </c>
      <c r="AC6934">
        <v>-24.023619992332801</v>
      </c>
      <c r="AD6934">
        <v>-0.89048712806268404</v>
      </c>
      <c r="AE6934">
        <v>-1.2100575508512601</v>
      </c>
      <c r="AF6934">
        <v>-8.4814164424692198</v>
      </c>
      <c r="AG6934">
        <v>-2.05127836633446</v>
      </c>
      <c r="AH6934">
        <v>-2.8911641314051302</v>
      </c>
      <c r="AI6934">
        <v>-19.444691987908399</v>
      </c>
      <c r="AJ6934">
        <v>-2.9003203482537501</v>
      </c>
      <c r="AK6934">
        <v>-0.36470779740642101</v>
      </c>
      <c r="AL6934">
        <v>-15.9184740701574</v>
      </c>
      <c r="AM6934">
        <v>-2.08853780843712</v>
      </c>
      <c r="AN6934">
        <v>-1.41110706003384</v>
      </c>
      <c r="AO6934">
        <v>-11.7591872213667</v>
      </c>
    </row>
    <row r="6935" spans="1:41" x14ac:dyDescent="0.35">
      <c r="A6935">
        <f t="shared" si="108"/>
        <v>6929</v>
      </c>
      <c r="B6935" s="3">
        <v>3.74563332</v>
      </c>
      <c r="C6935" s="3">
        <v>1.5088806399999899</v>
      </c>
      <c r="D6935" s="3">
        <v>3.8711951999999998</v>
      </c>
      <c r="E6935" s="3">
        <v>5.8906838903225802</v>
      </c>
      <c r="F6935" s="4">
        <v>6.6071739718175202</v>
      </c>
      <c r="G6935" s="4">
        <v>0.88278738849620897</v>
      </c>
      <c r="H6935" s="4">
        <v>7.5457539254400396</v>
      </c>
      <c r="I6935" s="4">
        <v>16.721711050714902</v>
      </c>
      <c r="J6935">
        <v>2.8478517930865799</v>
      </c>
      <c r="K6935">
        <v>1.1383285384778901</v>
      </c>
      <c r="L6935">
        <v>10.9458215757808</v>
      </c>
      <c r="M6935">
        <v>17.2493311631039</v>
      </c>
      <c r="N6935">
        <v>2.8527925254763802</v>
      </c>
      <c r="O6935">
        <v>0.73781367372547302</v>
      </c>
      <c r="P6935">
        <v>27.344870753819499</v>
      </c>
      <c r="Q6935">
        <v>31.001323881962399</v>
      </c>
      <c r="R6935">
        <v>2.8244761362141602</v>
      </c>
      <c r="S6935">
        <v>0.95484304379854701</v>
      </c>
      <c r="T6935">
        <v>4.4526775614574898</v>
      </c>
      <c r="U6935">
        <v>18.994081162009699</v>
      </c>
      <c r="V6935">
        <v>1.6266247174867099</v>
      </c>
      <c r="W6935">
        <v>0.89491768544835404</v>
      </c>
      <c r="X6935">
        <v>4.9097461413683599</v>
      </c>
      <c r="Y6935">
        <v>14.512685367724</v>
      </c>
      <c r="Z6935">
        <v>0.89259606244215395</v>
      </c>
      <c r="AA6935">
        <v>-0.18686132589372501</v>
      </c>
      <c r="AB6935">
        <v>3.4234207855752601</v>
      </c>
      <c r="AC6935">
        <v>6.5849613273593199</v>
      </c>
      <c r="AD6935">
        <v>0.89180992765011502</v>
      </c>
      <c r="AE6935">
        <v>-0.27863416678346797</v>
      </c>
      <c r="AF6935">
        <v>1.69291192819812</v>
      </c>
      <c r="AG6935">
        <v>0.77382732860165804</v>
      </c>
      <c r="AH6935">
        <v>-1.0981168115726101</v>
      </c>
      <c r="AI6935">
        <v>1.33261529185428</v>
      </c>
      <c r="AJ6935">
        <v>-0.201797435720592</v>
      </c>
      <c r="AK6935">
        <v>0.573215990687022</v>
      </c>
      <c r="AL6935">
        <v>-0.13607908025193499</v>
      </c>
      <c r="AM6935">
        <v>-0.25826019947477302</v>
      </c>
      <c r="AN6935">
        <v>-0.46024931904208199</v>
      </c>
      <c r="AO6935">
        <v>1.4040101474316</v>
      </c>
    </row>
    <row r="6936" spans="1:41" x14ac:dyDescent="0.35">
      <c r="A6936">
        <f t="shared" si="108"/>
        <v>6930</v>
      </c>
      <c r="B6936" s="3">
        <v>7.4672959199999998</v>
      </c>
      <c r="C6936" s="3">
        <v>3.8694758399999998</v>
      </c>
      <c r="D6936" s="3">
        <v>9.8457311999999995</v>
      </c>
      <c r="E6936" s="3">
        <v>20.8451575354838</v>
      </c>
      <c r="F6936" s="4">
        <v>12.171563331261</v>
      </c>
      <c r="G6936" s="4">
        <v>3.69360898574543</v>
      </c>
      <c r="H6936" s="4">
        <v>14.9442484100408</v>
      </c>
      <c r="I6936" s="4">
        <v>45.8126494017136</v>
      </c>
      <c r="J6936">
        <v>5.6925766093668804</v>
      </c>
      <c r="K6936">
        <v>5.6104301942251498</v>
      </c>
      <c r="L6936">
        <v>22.249798469940799</v>
      </c>
      <c r="M6936">
        <v>48.462559318616997</v>
      </c>
      <c r="N6936">
        <v>5.6696883407781398</v>
      </c>
      <c r="O6936">
        <v>2.67124536006959</v>
      </c>
      <c r="P6936">
        <v>81.386779047408197</v>
      </c>
      <c r="Q6936">
        <v>102.68127428033701</v>
      </c>
      <c r="R6936">
        <v>6.5311961019368301</v>
      </c>
      <c r="S6936">
        <v>2.7325447746007998</v>
      </c>
      <c r="T6936">
        <v>12.722508889822899</v>
      </c>
      <c r="U6936">
        <v>74.790544952366702</v>
      </c>
      <c r="V6936">
        <v>5.4016948742103699</v>
      </c>
      <c r="W6936">
        <v>2.7058190700684599</v>
      </c>
      <c r="X6936">
        <v>15.194026813479701</v>
      </c>
      <c r="Y6936">
        <v>55.893036063299</v>
      </c>
      <c r="Z6936">
        <v>4.5942165958779402</v>
      </c>
      <c r="AA6936">
        <v>2.64867780948794</v>
      </c>
      <c r="AB6936">
        <v>18.902401085695299</v>
      </c>
      <c r="AC6936">
        <v>46.688665856952497</v>
      </c>
      <c r="AD6936">
        <v>2.6741069833629099</v>
      </c>
      <c r="AE6936">
        <v>2.5842126013521298</v>
      </c>
      <c r="AF6936">
        <v>14.702105972998901</v>
      </c>
      <c r="AG6936">
        <v>2.5989330235377799</v>
      </c>
      <c r="AH6936">
        <v>2.5914541681761598</v>
      </c>
      <c r="AI6936">
        <v>25.852513577882799</v>
      </c>
      <c r="AJ6936">
        <v>3.4967254768125602</v>
      </c>
      <c r="AK6936">
        <v>2.4490635668739098</v>
      </c>
      <c r="AL6936">
        <v>18.4027949076346</v>
      </c>
      <c r="AM6936">
        <v>2.4871562139687402</v>
      </c>
      <c r="AN6936">
        <v>2.4414661629414298</v>
      </c>
      <c r="AO6936">
        <v>17.358006858429501</v>
      </c>
    </row>
    <row r="6937" spans="1:41" x14ac:dyDescent="0.35">
      <c r="A6937">
        <f t="shared" si="108"/>
        <v>6931</v>
      </c>
      <c r="B6937" s="3">
        <v>7.7378501200000001</v>
      </c>
      <c r="C6937" s="3">
        <v>4.0096742399999998</v>
      </c>
      <c r="D6937" s="3">
        <v>10.2372432</v>
      </c>
      <c r="E6937" s="3">
        <v>21.669982083870899</v>
      </c>
      <c r="F6937" s="4">
        <v>12.171563331261</v>
      </c>
      <c r="G6937" s="4">
        <v>3.69360898574543</v>
      </c>
      <c r="H6937" s="4">
        <v>15.9442484100408</v>
      </c>
      <c r="I6937" s="4">
        <v>47.619381601713599</v>
      </c>
      <c r="J6937">
        <v>5.6925766093668804</v>
      </c>
      <c r="K6937">
        <v>5.6104301942251498</v>
      </c>
      <c r="L6937">
        <v>23.249798469940799</v>
      </c>
      <c r="M6937">
        <v>50.376915853617</v>
      </c>
      <c r="N6937">
        <v>5.6696883407781398</v>
      </c>
      <c r="O6937">
        <v>2.67124536006959</v>
      </c>
      <c r="P6937">
        <v>85.386779047408197</v>
      </c>
      <c r="Q6937">
        <v>106.78749832033699</v>
      </c>
      <c r="R6937">
        <v>6.5311961019368301</v>
      </c>
      <c r="S6937">
        <v>2.7325447746007998</v>
      </c>
      <c r="T6937">
        <v>13.722508889822899</v>
      </c>
      <c r="U6937">
        <v>77.8308172523667</v>
      </c>
      <c r="V6937">
        <v>5.4016948742103699</v>
      </c>
      <c r="W6937">
        <v>2.7058190700684599</v>
      </c>
      <c r="X6937">
        <v>15.194026813479701</v>
      </c>
      <c r="Y6937">
        <v>58.231852938298999</v>
      </c>
      <c r="Z6937">
        <v>4.5942165958779402</v>
      </c>
      <c r="AA6937">
        <v>2.64867780948794</v>
      </c>
      <c r="AB6937">
        <v>19.902401085695299</v>
      </c>
      <c r="AC6937">
        <v>48.691537106952502</v>
      </c>
      <c r="AD6937">
        <v>2.6741069833629099</v>
      </c>
      <c r="AE6937">
        <v>2.5842126013521298</v>
      </c>
      <c r="AF6937">
        <v>15.702105972998901</v>
      </c>
      <c r="AG6937">
        <v>2.5989330235377799</v>
      </c>
      <c r="AH6937">
        <v>2.5914541681761598</v>
      </c>
      <c r="AI6937">
        <v>26.852513577882799</v>
      </c>
      <c r="AJ6937">
        <v>3.4967254768125602</v>
      </c>
      <c r="AK6937">
        <v>2.4490635668739098</v>
      </c>
      <c r="AL6937">
        <v>19.4027949076346</v>
      </c>
      <c r="AM6937">
        <v>2.4871562139687402</v>
      </c>
      <c r="AN6937">
        <v>2.4414661629414298</v>
      </c>
      <c r="AO6937">
        <v>18.358006858429501</v>
      </c>
    </row>
    <row r="6938" spans="1:41" x14ac:dyDescent="0.35">
      <c r="A6938">
        <f t="shared" si="108"/>
        <v>6932</v>
      </c>
      <c r="B6938" s="3">
        <v>8.0625151600000002</v>
      </c>
      <c r="C6938" s="3">
        <v>4.1779123199999999</v>
      </c>
      <c r="D6938" s="3">
        <v>10.707057599999899</v>
      </c>
      <c r="E6938" s="3">
        <v>22.659771541935399</v>
      </c>
      <c r="F6938" s="4">
        <v>13.171563331261</v>
      </c>
      <c r="G6938" s="4">
        <v>3.69360898574543</v>
      </c>
      <c r="H6938" s="4">
        <v>16.9442484100408</v>
      </c>
      <c r="I6938" s="4">
        <v>49.787460241713603</v>
      </c>
      <c r="J6938">
        <v>5.6925766093668804</v>
      </c>
      <c r="K6938">
        <v>5.6104301942251498</v>
      </c>
      <c r="L6938">
        <v>24.249798469940799</v>
      </c>
      <c r="M6938">
        <v>52.674143695616998</v>
      </c>
      <c r="N6938">
        <v>6.6696883407781398</v>
      </c>
      <c r="O6938">
        <v>2.67124536006959</v>
      </c>
      <c r="P6938">
        <v>89.386779047408197</v>
      </c>
      <c r="Q6938">
        <v>111.714967168337</v>
      </c>
      <c r="R6938">
        <v>6.5311961019368301</v>
      </c>
      <c r="S6938">
        <v>2.7325447746007998</v>
      </c>
      <c r="T6938">
        <v>13.722508889822899</v>
      </c>
      <c r="U6938">
        <v>81.479144012366703</v>
      </c>
      <c r="V6938">
        <v>5.4016948742103699</v>
      </c>
      <c r="W6938">
        <v>2.7058190700684599</v>
      </c>
      <c r="X6938">
        <v>16.194026813479699</v>
      </c>
      <c r="Y6938">
        <v>61.038433188299003</v>
      </c>
      <c r="Z6938">
        <v>4.5942165958779402</v>
      </c>
      <c r="AA6938">
        <v>2.64867780948794</v>
      </c>
      <c r="AB6938">
        <v>20.902401085695299</v>
      </c>
      <c r="AC6938">
        <v>51.094982606952499</v>
      </c>
      <c r="AD6938">
        <v>2.6741069833629099</v>
      </c>
      <c r="AE6938">
        <v>2.5842126013521298</v>
      </c>
      <c r="AF6938">
        <v>15.702105972998901</v>
      </c>
      <c r="AG6938">
        <v>2.5989330235377799</v>
      </c>
      <c r="AH6938">
        <v>2.5914541681761598</v>
      </c>
      <c r="AI6938">
        <v>28.852513577882799</v>
      </c>
      <c r="AJ6938">
        <v>3.4967254768125602</v>
      </c>
      <c r="AK6938">
        <v>2.4490635668739098</v>
      </c>
      <c r="AL6938">
        <v>20.4027949076346</v>
      </c>
      <c r="AM6938">
        <v>2.4871562139687402</v>
      </c>
      <c r="AN6938">
        <v>2.4414661629414298</v>
      </c>
      <c r="AO6938">
        <v>19.358006858429501</v>
      </c>
    </row>
    <row r="6939" spans="1:41" x14ac:dyDescent="0.35">
      <c r="A6939">
        <f t="shared" si="108"/>
        <v>6933</v>
      </c>
      <c r="B6939" s="3">
        <v>8.3330693599999996</v>
      </c>
      <c r="C6939" s="3">
        <v>4.31811072</v>
      </c>
      <c r="D6939" s="3">
        <v>11.098569599999999</v>
      </c>
      <c r="E6939" s="3">
        <v>23.484596090322501</v>
      </c>
      <c r="F6939" s="4">
        <v>13.171563331261</v>
      </c>
      <c r="G6939" s="4">
        <v>3.69360898574543</v>
      </c>
      <c r="H6939" s="4">
        <v>16.9442484100408</v>
      </c>
      <c r="I6939" s="4">
        <v>51.594192441713602</v>
      </c>
      <c r="J6939">
        <v>5.6925766093668804</v>
      </c>
      <c r="K6939">
        <v>6.6104301942251498</v>
      </c>
      <c r="L6939">
        <v>25.249798469940799</v>
      </c>
      <c r="M6939">
        <v>54.588500230617001</v>
      </c>
      <c r="N6939">
        <v>6.6696883407781398</v>
      </c>
      <c r="O6939">
        <v>2.67124536006959</v>
      </c>
      <c r="P6939">
        <v>92.386779047408197</v>
      </c>
      <c r="Q6939">
        <v>115.821191208337</v>
      </c>
      <c r="R6939">
        <v>7.5311961019368301</v>
      </c>
      <c r="S6939">
        <v>2.7325447746007998</v>
      </c>
      <c r="T6939">
        <v>14.722508889822899</v>
      </c>
      <c r="U6939">
        <v>84.519416312366701</v>
      </c>
      <c r="V6939">
        <v>5.4016948742103699</v>
      </c>
      <c r="W6939">
        <v>2.7058190700684599</v>
      </c>
      <c r="X6939">
        <v>16.194026813479699</v>
      </c>
      <c r="Y6939">
        <v>63.377250063299002</v>
      </c>
      <c r="Z6939">
        <v>4.5942165958779402</v>
      </c>
      <c r="AA6939">
        <v>2.64867780948794</v>
      </c>
      <c r="AB6939">
        <v>21.902401085695299</v>
      </c>
      <c r="AC6939">
        <v>53.097853856952497</v>
      </c>
      <c r="AD6939">
        <v>3.6741069833629099</v>
      </c>
      <c r="AE6939">
        <v>2.5842126013521298</v>
      </c>
      <c r="AF6939">
        <v>16.702105972998901</v>
      </c>
      <c r="AG6939">
        <v>2.5989330235377799</v>
      </c>
      <c r="AH6939">
        <v>2.5914541681761598</v>
      </c>
      <c r="AI6939">
        <v>29.852513577882799</v>
      </c>
      <c r="AJ6939">
        <v>3.4967254768125602</v>
      </c>
      <c r="AK6939">
        <v>2.4490635668739098</v>
      </c>
      <c r="AL6939">
        <v>21.4027949076346</v>
      </c>
      <c r="AM6939">
        <v>2.4871562139687402</v>
      </c>
      <c r="AN6939">
        <v>2.4414661629414298</v>
      </c>
      <c r="AO6939">
        <v>20.358006858429501</v>
      </c>
    </row>
    <row r="6940" spans="1:41" x14ac:dyDescent="0.35">
      <c r="A6940">
        <f t="shared" si="108"/>
        <v>6934</v>
      </c>
      <c r="B6940" s="3">
        <v>8.6577344000000007</v>
      </c>
      <c r="C6940" s="3">
        <v>4.4863488</v>
      </c>
      <c r="D6940" s="3">
        <v>11.568384</v>
      </c>
      <c r="E6940" s="3">
        <v>24.474385548387001</v>
      </c>
      <c r="F6940" s="4">
        <v>14.171563331261</v>
      </c>
      <c r="G6940" s="4">
        <v>3.69360898574543</v>
      </c>
      <c r="H6940" s="4">
        <v>17.9442484100408</v>
      </c>
      <c r="I6940" s="4">
        <v>53.7622710817136</v>
      </c>
      <c r="J6940">
        <v>6.6925766093668804</v>
      </c>
      <c r="K6940">
        <v>6.6104301942251498</v>
      </c>
      <c r="L6940">
        <v>26.249798469940799</v>
      </c>
      <c r="M6940">
        <v>56.885728072616999</v>
      </c>
      <c r="N6940">
        <v>6.6696883407781398</v>
      </c>
      <c r="O6940">
        <v>2.67124536006959</v>
      </c>
      <c r="P6940">
        <v>96.386779047408197</v>
      </c>
      <c r="Q6940">
        <v>120.748660056337</v>
      </c>
      <c r="R6940">
        <v>7.5311961019368301</v>
      </c>
      <c r="S6940">
        <v>2.7325447746007998</v>
      </c>
      <c r="T6940">
        <v>14.722508889822899</v>
      </c>
      <c r="U6940">
        <v>88.167743072366704</v>
      </c>
      <c r="V6940">
        <v>6.4016948742103699</v>
      </c>
      <c r="W6940">
        <v>3.7058190700684599</v>
      </c>
      <c r="X6940">
        <v>17.194026813479699</v>
      </c>
      <c r="Y6940">
        <v>66.183830313298998</v>
      </c>
      <c r="Z6940">
        <v>4.5942165958779402</v>
      </c>
      <c r="AA6940">
        <v>2.64867780948794</v>
      </c>
      <c r="AB6940">
        <v>22.902401085695299</v>
      </c>
      <c r="AC6940">
        <v>55.501299356952501</v>
      </c>
      <c r="AD6940">
        <v>3.6741069833629099</v>
      </c>
      <c r="AE6940">
        <v>2.5842126013521298</v>
      </c>
      <c r="AF6940">
        <v>17.702105972998901</v>
      </c>
      <c r="AG6940">
        <v>2.5989330235377799</v>
      </c>
      <c r="AH6940">
        <v>2.5914541681761598</v>
      </c>
      <c r="AI6940">
        <v>30.852513577882799</v>
      </c>
      <c r="AJ6940">
        <v>3.4967254768125602</v>
      </c>
      <c r="AK6940">
        <v>3.4490635668739098</v>
      </c>
      <c r="AL6940">
        <v>22.4027949076346</v>
      </c>
      <c r="AM6940">
        <v>3.4871562139687402</v>
      </c>
      <c r="AN6940">
        <v>2.4414661629414298</v>
      </c>
      <c r="AO6940">
        <v>21.358006858429501</v>
      </c>
    </row>
    <row r="6941" spans="1:41" x14ac:dyDescent="0.35">
      <c r="A6941">
        <f t="shared" si="108"/>
        <v>6935</v>
      </c>
      <c r="B6941" s="3">
        <v>8.98239944</v>
      </c>
      <c r="C6941" s="3">
        <v>4.6545868800000001</v>
      </c>
      <c r="D6941" s="3">
        <v>12.038198399999899</v>
      </c>
      <c r="E6941" s="3">
        <v>25.464175006451601</v>
      </c>
      <c r="F6941" s="4">
        <v>15.171563331261</v>
      </c>
      <c r="G6941" s="4">
        <v>3.69360898574543</v>
      </c>
      <c r="H6941" s="4">
        <v>18.9442484100408</v>
      </c>
      <c r="I6941" s="4">
        <v>55.930349721713597</v>
      </c>
      <c r="J6941">
        <v>6.6925766093668804</v>
      </c>
      <c r="K6941">
        <v>6.6104301942251498</v>
      </c>
      <c r="L6941">
        <v>27.249798469940799</v>
      </c>
      <c r="M6941">
        <v>59.182955914616997</v>
      </c>
      <c r="N6941">
        <v>6.6696883407781398</v>
      </c>
      <c r="O6941">
        <v>2.67124536006959</v>
      </c>
      <c r="P6941">
        <v>100.386779047408</v>
      </c>
      <c r="Q6941">
        <v>125.67612890433701</v>
      </c>
      <c r="R6941">
        <v>7.5311961019368301</v>
      </c>
      <c r="S6941">
        <v>3.7325447746007998</v>
      </c>
      <c r="T6941">
        <v>15.722508889822899</v>
      </c>
      <c r="U6941">
        <v>91.816069832366694</v>
      </c>
      <c r="V6941">
        <v>6.4016948742103699</v>
      </c>
      <c r="W6941">
        <v>3.7058190700684599</v>
      </c>
      <c r="X6941">
        <v>18.194026813479699</v>
      </c>
      <c r="Y6941">
        <v>68.990410563298994</v>
      </c>
      <c r="Z6941">
        <v>5.5942165958779402</v>
      </c>
      <c r="AA6941">
        <v>2.64867780948794</v>
      </c>
      <c r="AB6941">
        <v>22.902401085695299</v>
      </c>
      <c r="AC6941">
        <v>57.904744856952497</v>
      </c>
      <c r="AD6941">
        <v>3.6741069833629099</v>
      </c>
      <c r="AE6941">
        <v>2.5842126013521298</v>
      </c>
      <c r="AF6941">
        <v>18.702105972998901</v>
      </c>
      <c r="AG6941">
        <v>2.5989330235377799</v>
      </c>
      <c r="AH6941">
        <v>2.5914541681761598</v>
      </c>
      <c r="AI6941">
        <v>32.852513577882803</v>
      </c>
      <c r="AJ6941">
        <v>3.4967254768125602</v>
      </c>
      <c r="AK6941">
        <v>3.4490635668739098</v>
      </c>
      <c r="AL6941">
        <v>22.4027949076346</v>
      </c>
      <c r="AM6941">
        <v>3.4871562139687402</v>
      </c>
      <c r="AN6941">
        <v>2.4414661629414298</v>
      </c>
      <c r="AO6941">
        <v>22.358006858429501</v>
      </c>
    </row>
    <row r="6942" spans="1:41" x14ac:dyDescent="0.35">
      <c r="A6942">
        <f t="shared" si="108"/>
        <v>6936</v>
      </c>
      <c r="B6942" s="3">
        <v>9.2529536399999994</v>
      </c>
      <c r="C6942" s="3">
        <v>4.7947852800000001</v>
      </c>
      <c r="D6942" s="3">
        <v>12.429710399999999</v>
      </c>
      <c r="E6942" s="3">
        <v>26.2889995548387</v>
      </c>
      <c r="F6942" s="4">
        <v>15.171563331261</v>
      </c>
      <c r="G6942" s="4">
        <v>3.69360898574543</v>
      </c>
      <c r="H6942" s="4">
        <v>18.9442484100408</v>
      </c>
      <c r="I6942" s="4">
        <v>57.737081921713603</v>
      </c>
      <c r="J6942">
        <v>6.6925766093668804</v>
      </c>
      <c r="K6942">
        <v>6.6104301942251498</v>
      </c>
      <c r="L6942">
        <v>28.249798469940799</v>
      </c>
      <c r="M6942">
        <v>61.097312449617</v>
      </c>
      <c r="N6942">
        <v>7.6696883407781398</v>
      </c>
      <c r="O6942">
        <v>2.67124536006959</v>
      </c>
      <c r="P6942">
        <v>103.386779047408</v>
      </c>
      <c r="Q6942">
        <v>129.78235294433699</v>
      </c>
      <c r="R6942">
        <v>7.5311961019368301</v>
      </c>
      <c r="S6942">
        <v>3.7325447746007998</v>
      </c>
      <c r="T6942">
        <v>15.722508889822899</v>
      </c>
      <c r="U6942">
        <v>94.856342132366706</v>
      </c>
      <c r="V6942">
        <v>6.4016948742103699</v>
      </c>
      <c r="W6942">
        <v>3.7058190700684599</v>
      </c>
      <c r="X6942">
        <v>19.194026813479699</v>
      </c>
      <c r="Y6942">
        <v>71.329227438299</v>
      </c>
      <c r="Z6942">
        <v>5.5942165958779402</v>
      </c>
      <c r="AA6942">
        <v>2.64867780948794</v>
      </c>
      <c r="AB6942">
        <v>23.902401085695299</v>
      </c>
      <c r="AC6942">
        <v>59.907616106952503</v>
      </c>
      <c r="AD6942">
        <v>3.6741069833629099</v>
      </c>
      <c r="AE6942">
        <v>2.5842126013521298</v>
      </c>
      <c r="AF6942">
        <v>18.702105972998901</v>
      </c>
      <c r="AG6942">
        <v>2.5989330235377799</v>
      </c>
      <c r="AH6942">
        <v>2.5914541681761598</v>
      </c>
      <c r="AI6942">
        <v>33.852513577882803</v>
      </c>
      <c r="AJ6942">
        <v>3.4967254768125602</v>
      </c>
      <c r="AK6942">
        <v>3.4490635668739098</v>
      </c>
      <c r="AL6942">
        <v>23.4027949076346</v>
      </c>
      <c r="AM6942">
        <v>3.4871562139687402</v>
      </c>
      <c r="AN6942">
        <v>2.4414661629414298</v>
      </c>
      <c r="AO6942">
        <v>22.358006858429501</v>
      </c>
    </row>
    <row r="6943" spans="1:41" x14ac:dyDescent="0.35">
      <c r="A6943">
        <f t="shared" si="108"/>
        <v>6937</v>
      </c>
      <c r="B6943" s="3">
        <v>9.5235078400000006</v>
      </c>
      <c r="C6943" s="3">
        <v>4.9349836800000002</v>
      </c>
      <c r="D6943" s="3">
        <v>12.8212224</v>
      </c>
      <c r="E6943" s="3">
        <v>27.113824103225799</v>
      </c>
      <c r="F6943" s="4">
        <v>15.171563331261</v>
      </c>
      <c r="G6943" s="4">
        <v>4.6936089857454304</v>
      </c>
      <c r="H6943" s="4">
        <v>19.9442484100408</v>
      </c>
      <c r="I6943" s="4">
        <v>59.543814121713602</v>
      </c>
      <c r="J6943">
        <v>6.6925766093668804</v>
      </c>
      <c r="K6943">
        <v>7.6104301942251498</v>
      </c>
      <c r="L6943">
        <v>28.249798469940799</v>
      </c>
      <c r="M6943">
        <v>63.011668984617003</v>
      </c>
      <c r="N6943">
        <v>7.6696883407781398</v>
      </c>
      <c r="O6943">
        <v>2.67124536006959</v>
      </c>
      <c r="P6943">
        <v>106.386779047408</v>
      </c>
      <c r="Q6943">
        <v>133.88857698433699</v>
      </c>
      <c r="R6943">
        <v>8.5311961019368301</v>
      </c>
      <c r="S6943">
        <v>3.7325447746007998</v>
      </c>
      <c r="T6943">
        <v>16.722508889822901</v>
      </c>
      <c r="U6943">
        <v>97.896614432366704</v>
      </c>
      <c r="V6943">
        <v>6.4016948742103699</v>
      </c>
      <c r="W6943">
        <v>3.7058190700684599</v>
      </c>
      <c r="X6943">
        <v>19.194026813479699</v>
      </c>
      <c r="Y6943">
        <v>73.668044313299006</v>
      </c>
      <c r="Z6943">
        <v>5.5942165958779402</v>
      </c>
      <c r="AA6943">
        <v>2.64867780948794</v>
      </c>
      <c r="AB6943">
        <v>24.902401085695299</v>
      </c>
      <c r="AC6943">
        <v>61.910487356952501</v>
      </c>
      <c r="AD6943">
        <v>3.6741069833629099</v>
      </c>
      <c r="AE6943">
        <v>2.5842126013521298</v>
      </c>
      <c r="AF6943">
        <v>19.702105972998901</v>
      </c>
      <c r="AG6943">
        <v>3.5989330235377799</v>
      </c>
      <c r="AH6943">
        <v>2.5914541681761598</v>
      </c>
      <c r="AI6943">
        <v>34.852513577882803</v>
      </c>
      <c r="AJ6943">
        <v>4.4967254768125597</v>
      </c>
      <c r="AK6943">
        <v>3.4490635668739098</v>
      </c>
      <c r="AL6943">
        <v>24.4027949076346</v>
      </c>
      <c r="AM6943">
        <v>3.4871562139687402</v>
      </c>
      <c r="AN6943">
        <v>2.4414661629414298</v>
      </c>
      <c r="AO6943">
        <v>23.358006858429501</v>
      </c>
    </row>
    <row r="6944" spans="1:41" x14ac:dyDescent="0.35">
      <c r="A6944">
        <f t="shared" si="108"/>
        <v>6938</v>
      </c>
      <c r="B6944" s="3">
        <v>9.79406204</v>
      </c>
      <c r="C6944" s="3">
        <v>5.0751820799999896</v>
      </c>
      <c r="D6944" s="3">
        <v>13.2127344</v>
      </c>
      <c r="E6944" s="3">
        <v>27.938648651612901</v>
      </c>
      <c r="F6944" s="4">
        <v>16.171563331261002</v>
      </c>
      <c r="G6944" s="4">
        <v>4.6936089857454304</v>
      </c>
      <c r="H6944" s="4">
        <v>19.9442484100408</v>
      </c>
      <c r="I6944" s="4">
        <v>61.350546321713601</v>
      </c>
      <c r="J6944">
        <v>7.6925766093668804</v>
      </c>
      <c r="K6944">
        <v>7.6104301942251498</v>
      </c>
      <c r="L6944">
        <v>29.249798469940799</v>
      </c>
      <c r="M6944">
        <v>64.926025519616999</v>
      </c>
      <c r="N6944">
        <v>7.6696883407781398</v>
      </c>
      <c r="O6944">
        <v>2.67124536006959</v>
      </c>
      <c r="P6944">
        <v>109.386779047408</v>
      </c>
      <c r="Q6944">
        <v>137.99480102433699</v>
      </c>
      <c r="R6944">
        <v>8.5311961019368301</v>
      </c>
      <c r="S6944">
        <v>3.7325447746007998</v>
      </c>
      <c r="T6944">
        <v>16.722508889822901</v>
      </c>
      <c r="U6944">
        <v>100.93688673236601</v>
      </c>
      <c r="V6944">
        <v>7.4016948742103699</v>
      </c>
      <c r="W6944">
        <v>3.7058190700684599</v>
      </c>
      <c r="X6944">
        <v>20.194026813479699</v>
      </c>
      <c r="Y6944">
        <v>76.006861188298998</v>
      </c>
      <c r="Z6944">
        <v>5.5942165958779402</v>
      </c>
      <c r="AA6944">
        <v>2.64867780948794</v>
      </c>
      <c r="AB6944">
        <v>25.902401085695299</v>
      </c>
      <c r="AC6944">
        <v>63.913358606952499</v>
      </c>
      <c r="AD6944">
        <v>3.6741069833629099</v>
      </c>
      <c r="AE6944">
        <v>3.5842126013521298</v>
      </c>
      <c r="AF6944">
        <v>19.702105972998901</v>
      </c>
      <c r="AG6944">
        <v>3.5989330235377799</v>
      </c>
      <c r="AH6944">
        <v>3.5914541681761598</v>
      </c>
      <c r="AI6944">
        <v>35.852513577882803</v>
      </c>
      <c r="AJ6944">
        <v>4.4967254768125597</v>
      </c>
      <c r="AK6944">
        <v>3.4490635668739098</v>
      </c>
      <c r="AL6944">
        <v>25.4027949076346</v>
      </c>
      <c r="AM6944">
        <v>3.4871562139687402</v>
      </c>
      <c r="AN6944">
        <v>3.4414661629414298</v>
      </c>
      <c r="AO6944">
        <v>24.358006858429501</v>
      </c>
    </row>
    <row r="6945" spans="1:41" x14ac:dyDescent="0.35">
      <c r="A6945">
        <f t="shared" si="108"/>
        <v>6939</v>
      </c>
      <c r="B6945" s="3">
        <v>10.064616239999999</v>
      </c>
      <c r="C6945" s="3">
        <v>5.2153804800000003</v>
      </c>
      <c r="D6945" s="3">
        <v>13.604246399999999</v>
      </c>
      <c r="E6945" s="3">
        <v>28.7634732</v>
      </c>
      <c r="F6945" s="4">
        <v>16.171563331261002</v>
      </c>
      <c r="G6945" s="4">
        <v>4.6936089857454304</v>
      </c>
      <c r="H6945" s="4">
        <v>20.9442484100408</v>
      </c>
      <c r="I6945" s="4">
        <v>63.1572785217136</v>
      </c>
      <c r="J6945">
        <v>7.6925766093668804</v>
      </c>
      <c r="K6945">
        <v>7.6104301942251498</v>
      </c>
      <c r="L6945">
        <v>30.249798469940799</v>
      </c>
      <c r="M6945">
        <v>66.840382054617095</v>
      </c>
      <c r="N6945">
        <v>7.6696883407781398</v>
      </c>
      <c r="O6945">
        <v>3.67124536006959</v>
      </c>
      <c r="P6945">
        <v>113.386779047408</v>
      </c>
      <c r="Q6945">
        <v>142.10102506433699</v>
      </c>
      <c r="R6945">
        <v>8.5311961019368301</v>
      </c>
      <c r="S6945">
        <v>3.7325447746007998</v>
      </c>
      <c r="T6945">
        <v>17.722508889822901</v>
      </c>
      <c r="U6945">
        <v>103.977159032366</v>
      </c>
      <c r="V6945">
        <v>7.4016948742103699</v>
      </c>
      <c r="W6945">
        <v>3.7058190700684599</v>
      </c>
      <c r="X6945">
        <v>20.194026813479699</v>
      </c>
      <c r="Y6945">
        <v>78.345678063299005</v>
      </c>
      <c r="Z6945">
        <v>5.5942165958779402</v>
      </c>
      <c r="AA6945">
        <v>3.64867780948794</v>
      </c>
      <c r="AB6945">
        <v>26.902401085695299</v>
      </c>
      <c r="AC6945">
        <v>65.916229856952498</v>
      </c>
      <c r="AD6945">
        <v>3.6741069833629099</v>
      </c>
      <c r="AE6945">
        <v>3.5842126013521298</v>
      </c>
      <c r="AF6945">
        <v>20.702105972998901</v>
      </c>
      <c r="AG6945">
        <v>3.5989330235377799</v>
      </c>
      <c r="AH6945">
        <v>3.5914541681761598</v>
      </c>
      <c r="AI6945">
        <v>36.852513577882803</v>
      </c>
      <c r="AJ6945">
        <v>4.4967254768125597</v>
      </c>
      <c r="AK6945">
        <v>3.4490635668739098</v>
      </c>
      <c r="AL6945">
        <v>26.4027949076346</v>
      </c>
      <c r="AM6945">
        <v>3.4871562139687402</v>
      </c>
      <c r="AN6945">
        <v>3.4414661629414298</v>
      </c>
      <c r="AO6945">
        <v>25.358006858429501</v>
      </c>
    </row>
    <row r="6946" spans="1:41" x14ac:dyDescent="0.35">
      <c r="A6946">
        <f t="shared" si="108"/>
        <v>6940</v>
      </c>
      <c r="B6946" s="3">
        <v>10.172837919999999</v>
      </c>
      <c r="C6946" s="3">
        <v>5.2714598400000003</v>
      </c>
      <c r="D6946" s="3">
        <v>13.760851199999999</v>
      </c>
      <c r="E6946" s="3">
        <v>29.093403019354799</v>
      </c>
      <c r="F6946" s="4">
        <v>17.171563331261002</v>
      </c>
      <c r="G6946" s="4">
        <v>4.6936089857454304</v>
      </c>
      <c r="H6946" s="4">
        <v>20.9442484100408</v>
      </c>
      <c r="I6946" s="4">
        <v>63.879971401713597</v>
      </c>
      <c r="J6946">
        <v>7.6925766093668804</v>
      </c>
      <c r="K6946">
        <v>7.6104301942251498</v>
      </c>
      <c r="L6946">
        <v>31.249798469940799</v>
      </c>
      <c r="M6946">
        <v>67.606124668616999</v>
      </c>
      <c r="N6946">
        <v>7.6696883407781398</v>
      </c>
      <c r="O6946">
        <v>3.67124536006959</v>
      </c>
      <c r="P6946">
        <v>114.386779047408</v>
      </c>
      <c r="Q6946">
        <v>143.743514680337</v>
      </c>
      <c r="R6946">
        <v>8.5311961019368301</v>
      </c>
      <c r="S6946">
        <v>3.7325447746007998</v>
      </c>
      <c r="T6946">
        <v>17.722508889822901</v>
      </c>
      <c r="U6946">
        <v>105.193267952366</v>
      </c>
      <c r="V6946">
        <v>7.4016948742103699</v>
      </c>
      <c r="W6946">
        <v>3.7058190700684599</v>
      </c>
      <c r="X6946">
        <v>21.194026813479699</v>
      </c>
      <c r="Y6946">
        <v>79.281204813298999</v>
      </c>
      <c r="Z6946">
        <v>5.5942165958779402</v>
      </c>
      <c r="AA6946">
        <v>3.64867780948794</v>
      </c>
      <c r="AB6946">
        <v>26.902401085695299</v>
      </c>
      <c r="AC6946">
        <v>66.717378356952494</v>
      </c>
      <c r="AD6946">
        <v>3.6741069833629099</v>
      </c>
      <c r="AE6946">
        <v>3.5842126013521298</v>
      </c>
      <c r="AF6946">
        <v>20.702105972998901</v>
      </c>
      <c r="AG6946">
        <v>3.5989330235377799</v>
      </c>
      <c r="AH6946">
        <v>3.5914541681761598</v>
      </c>
      <c r="AI6946">
        <v>37.852513577882803</v>
      </c>
      <c r="AJ6946">
        <v>4.4967254768125597</v>
      </c>
      <c r="AK6946">
        <v>3.4490635668739098</v>
      </c>
      <c r="AL6946">
        <v>26.4027949076346</v>
      </c>
      <c r="AM6946">
        <v>3.4871562139687402</v>
      </c>
      <c r="AN6946">
        <v>3.4414661629414298</v>
      </c>
      <c r="AO6946">
        <v>25.358006858429501</v>
      </c>
    </row>
    <row r="6947" spans="1:41" x14ac:dyDescent="0.35">
      <c r="A6947">
        <f t="shared" si="108"/>
        <v>6941</v>
      </c>
      <c r="B6947" s="3">
        <v>10.335170440000001</v>
      </c>
      <c r="C6947" s="3">
        <v>5.3555788800000004</v>
      </c>
      <c r="D6947" s="3">
        <v>13.9957584</v>
      </c>
      <c r="E6947" s="3">
        <v>29.588297748387099</v>
      </c>
      <c r="F6947" s="4">
        <v>17.171563331261002</v>
      </c>
      <c r="G6947" s="4">
        <v>4.6936089857454304</v>
      </c>
      <c r="H6947" s="4">
        <v>21.9442484100408</v>
      </c>
      <c r="I6947" s="4">
        <v>64.964010721713606</v>
      </c>
      <c r="J6947">
        <v>7.6925766093668804</v>
      </c>
      <c r="K6947">
        <v>7.6104301942251498</v>
      </c>
      <c r="L6947">
        <v>31.249798469940799</v>
      </c>
      <c r="M6947">
        <v>68.754738589617006</v>
      </c>
      <c r="N6947">
        <v>8.6696883407781407</v>
      </c>
      <c r="O6947">
        <v>3.67124536006959</v>
      </c>
      <c r="P6947">
        <v>116.386779047408</v>
      </c>
      <c r="Q6947">
        <v>146.207249104337</v>
      </c>
      <c r="R6947">
        <v>8.5311961019368301</v>
      </c>
      <c r="S6947">
        <v>3.7325447746007998</v>
      </c>
      <c r="T6947">
        <v>17.722508889822901</v>
      </c>
      <c r="U6947">
        <v>107.017431332366</v>
      </c>
      <c r="V6947">
        <v>7.4016948742103699</v>
      </c>
      <c r="W6947">
        <v>3.7058190700684599</v>
      </c>
      <c r="X6947">
        <v>21.194026813479699</v>
      </c>
      <c r="Y6947">
        <v>80.684494938298997</v>
      </c>
      <c r="Z6947">
        <v>5.5942165958779402</v>
      </c>
      <c r="AA6947">
        <v>3.64867780948794</v>
      </c>
      <c r="AB6947">
        <v>26.902401085695299</v>
      </c>
      <c r="AC6947">
        <v>67.919101106952496</v>
      </c>
      <c r="AD6947">
        <v>3.6741069833629099</v>
      </c>
      <c r="AE6947">
        <v>3.5842126013521298</v>
      </c>
      <c r="AF6947">
        <v>21.702105972998901</v>
      </c>
      <c r="AG6947">
        <v>3.5989330235377799</v>
      </c>
      <c r="AH6947">
        <v>3.5914541681761598</v>
      </c>
      <c r="AI6947">
        <v>38.852513577882803</v>
      </c>
      <c r="AJ6947">
        <v>4.4967254768125597</v>
      </c>
      <c r="AK6947">
        <v>3.4490635668739098</v>
      </c>
      <c r="AL6947">
        <v>26.4027949076346</v>
      </c>
      <c r="AM6947">
        <v>3.4871562139687402</v>
      </c>
      <c r="AN6947">
        <v>3.4414661629414298</v>
      </c>
      <c r="AO6947">
        <v>25.358006858429501</v>
      </c>
    </row>
    <row r="6948" spans="1:41" x14ac:dyDescent="0.35">
      <c r="A6948">
        <f t="shared" si="108"/>
        <v>6942</v>
      </c>
      <c r="B6948" s="3">
        <v>10.44339212</v>
      </c>
      <c r="C6948" s="3">
        <v>5.4116582399999897</v>
      </c>
      <c r="D6948" s="3">
        <v>14.1523632</v>
      </c>
      <c r="E6948" s="3">
        <v>29.918227567741901</v>
      </c>
      <c r="F6948" s="4">
        <v>17.171563331261002</v>
      </c>
      <c r="G6948" s="4">
        <v>4.6936089857454304</v>
      </c>
      <c r="H6948" s="4">
        <v>21.9442484100408</v>
      </c>
      <c r="I6948" s="4">
        <v>65.686703601713603</v>
      </c>
      <c r="J6948">
        <v>7.6925766093668804</v>
      </c>
      <c r="K6948">
        <v>7.6104301942251498</v>
      </c>
      <c r="L6948">
        <v>31.249798469940799</v>
      </c>
      <c r="M6948">
        <v>69.520481203616995</v>
      </c>
      <c r="N6948">
        <v>8.6696883407781407</v>
      </c>
      <c r="O6948">
        <v>3.67124536006959</v>
      </c>
      <c r="P6948">
        <v>117.386779047408</v>
      </c>
      <c r="Q6948">
        <v>147.849738720337</v>
      </c>
      <c r="R6948">
        <v>8.5311961019368301</v>
      </c>
      <c r="S6948">
        <v>3.7325447746007998</v>
      </c>
      <c r="T6948">
        <v>18.722508889822901</v>
      </c>
      <c r="U6948">
        <v>108.233540252366</v>
      </c>
      <c r="V6948">
        <v>7.4016948742103699</v>
      </c>
      <c r="W6948">
        <v>3.7058190700684599</v>
      </c>
      <c r="X6948">
        <v>21.194026813479699</v>
      </c>
      <c r="Y6948">
        <v>81.620021688299005</v>
      </c>
      <c r="Z6948">
        <v>6.5942165958779402</v>
      </c>
      <c r="AA6948">
        <v>3.64867780948794</v>
      </c>
      <c r="AB6948">
        <v>27.902401085695299</v>
      </c>
      <c r="AC6948">
        <v>68.720249606952507</v>
      </c>
      <c r="AD6948">
        <v>3.6741069833629099</v>
      </c>
      <c r="AE6948">
        <v>3.5842126013521298</v>
      </c>
      <c r="AF6948">
        <v>21.702105972998901</v>
      </c>
      <c r="AG6948">
        <v>3.5989330235377799</v>
      </c>
      <c r="AH6948">
        <v>3.5914541681761598</v>
      </c>
      <c r="AI6948">
        <v>38.852513577882803</v>
      </c>
      <c r="AJ6948">
        <v>4.4967254768125597</v>
      </c>
      <c r="AK6948">
        <v>3.4490635668739098</v>
      </c>
      <c r="AL6948">
        <v>27.4027949076346</v>
      </c>
      <c r="AM6948">
        <v>3.4871562139687402</v>
      </c>
      <c r="AN6948">
        <v>3.4414661629414298</v>
      </c>
      <c r="AO6948">
        <v>26.358006858429501</v>
      </c>
    </row>
    <row r="6949" spans="1:41" x14ac:dyDescent="0.35">
      <c r="A6949">
        <f t="shared" si="108"/>
        <v>6943</v>
      </c>
      <c r="B6949" s="3">
        <v>10.44339212</v>
      </c>
      <c r="C6949" s="3">
        <v>5.4116582399999897</v>
      </c>
      <c r="D6949" s="3">
        <v>14.1523632</v>
      </c>
      <c r="E6949" s="3">
        <v>29.918227567741901</v>
      </c>
      <c r="F6949" s="4">
        <v>17.171563331261002</v>
      </c>
      <c r="G6949" s="4">
        <v>4.6936089857454304</v>
      </c>
      <c r="H6949" s="4">
        <v>21.9442484100408</v>
      </c>
      <c r="I6949" s="4">
        <v>65.686703601713603</v>
      </c>
      <c r="J6949">
        <v>7.6925766093668804</v>
      </c>
      <c r="K6949">
        <v>7.6104301942251498</v>
      </c>
      <c r="L6949">
        <v>31.249798469940799</v>
      </c>
      <c r="M6949">
        <v>69.520481203616995</v>
      </c>
      <c r="N6949">
        <v>8.6696883407781407</v>
      </c>
      <c r="O6949">
        <v>3.67124536006959</v>
      </c>
      <c r="P6949">
        <v>117.386779047408</v>
      </c>
      <c r="Q6949">
        <v>147.849738720337</v>
      </c>
      <c r="R6949">
        <v>8.5311961019368301</v>
      </c>
      <c r="S6949">
        <v>3.7325447746007998</v>
      </c>
      <c r="T6949">
        <v>18.722508889822901</v>
      </c>
      <c r="U6949">
        <v>108.233540252366</v>
      </c>
      <c r="V6949">
        <v>7.4016948742103699</v>
      </c>
      <c r="W6949">
        <v>3.7058190700684599</v>
      </c>
      <c r="X6949">
        <v>21.194026813479699</v>
      </c>
      <c r="Y6949">
        <v>81.620021688299005</v>
      </c>
      <c r="Z6949">
        <v>6.5942165958779402</v>
      </c>
      <c r="AA6949">
        <v>3.64867780948794</v>
      </c>
      <c r="AB6949">
        <v>27.902401085695299</v>
      </c>
      <c r="AC6949">
        <v>68.720249606952507</v>
      </c>
      <c r="AD6949">
        <v>3.6741069833629099</v>
      </c>
      <c r="AE6949">
        <v>3.5842126013521298</v>
      </c>
      <c r="AF6949">
        <v>21.702105972998901</v>
      </c>
      <c r="AG6949">
        <v>3.5989330235377799</v>
      </c>
      <c r="AH6949">
        <v>3.5914541681761598</v>
      </c>
      <c r="AI6949">
        <v>38.852513577882803</v>
      </c>
      <c r="AJ6949">
        <v>4.4967254768125597</v>
      </c>
      <c r="AK6949">
        <v>3.4490635668739098</v>
      </c>
      <c r="AL6949">
        <v>27.4027949076346</v>
      </c>
      <c r="AM6949">
        <v>3.4871562139687402</v>
      </c>
      <c r="AN6949">
        <v>3.4414661629414298</v>
      </c>
      <c r="AO6949">
        <v>26.358006858429501</v>
      </c>
    </row>
    <row r="6950" spans="1:41" x14ac:dyDescent="0.35">
      <c r="A6950">
        <f t="shared" si="108"/>
        <v>6944</v>
      </c>
      <c r="B6950" s="3">
        <v>8.9863945600000008</v>
      </c>
      <c r="C6950" s="3">
        <v>5.1593011199999896</v>
      </c>
      <c r="D6950" s="3">
        <v>12.4876416</v>
      </c>
      <c r="E6950" s="3">
        <v>26.5135433806451</v>
      </c>
      <c r="F6950" s="4">
        <v>15.2586854593723</v>
      </c>
      <c r="G6950" s="4">
        <v>4.6936089857454304</v>
      </c>
      <c r="H6950" s="4">
        <v>20.030177769383599</v>
      </c>
      <c r="I6950" s="4">
        <v>59.703346208906098</v>
      </c>
      <c r="J6950">
        <v>7.6925766093668804</v>
      </c>
      <c r="K6950">
        <v>6.7424047802883402</v>
      </c>
      <c r="L6950">
        <v>29.3271343705897</v>
      </c>
      <c r="M6950">
        <v>63.345693881633501</v>
      </c>
      <c r="N6950">
        <v>7.6696883407781398</v>
      </c>
      <c r="O6950">
        <v>3.67124536006959</v>
      </c>
      <c r="P6950">
        <v>105.881540510709</v>
      </c>
      <c r="Q6950">
        <v>133.15253196792199</v>
      </c>
      <c r="R6950">
        <v>8.5311961019368301</v>
      </c>
      <c r="S6950">
        <v>3.7325447746007998</v>
      </c>
      <c r="T6950">
        <v>16.813779973777201</v>
      </c>
      <c r="U6950">
        <v>97.269797537030598</v>
      </c>
      <c r="V6950">
        <v>7.4016948742103699</v>
      </c>
      <c r="W6950">
        <v>3.7058190700684599</v>
      </c>
      <c r="X6950">
        <v>19.2735511832451</v>
      </c>
      <c r="Y6950">
        <v>73.695135089453103</v>
      </c>
      <c r="Z6950">
        <v>5.5942165958779402</v>
      </c>
      <c r="AA6950">
        <v>3.64867780948794</v>
      </c>
      <c r="AB6950">
        <v>24.105203712345901</v>
      </c>
      <c r="AC6950">
        <v>61.429125596996499</v>
      </c>
      <c r="AD6950">
        <v>3.6741069833629099</v>
      </c>
      <c r="AE6950">
        <v>3.5842126013521298</v>
      </c>
      <c r="AF6950">
        <v>19.784673135932199</v>
      </c>
      <c r="AG6950">
        <v>3.5989330235377799</v>
      </c>
      <c r="AH6950">
        <v>3.5914541681761598</v>
      </c>
      <c r="AI6950">
        <v>34.045570323183497</v>
      </c>
      <c r="AJ6950">
        <v>4.4967254768125597</v>
      </c>
      <c r="AK6950">
        <v>3.4490635668739098</v>
      </c>
      <c r="AL6950">
        <v>23.5651422423139</v>
      </c>
      <c r="AM6950">
        <v>3.4871562139687402</v>
      </c>
      <c r="AN6950">
        <v>3.4414661629414298</v>
      </c>
      <c r="AO6950">
        <v>22.497473963629801</v>
      </c>
    </row>
    <row r="6951" spans="1:41" x14ac:dyDescent="0.35">
      <c r="A6951">
        <f t="shared" si="108"/>
        <v>6945</v>
      </c>
      <c r="B6951" s="3">
        <v>7.0965102800000004</v>
      </c>
      <c r="C6951" s="3">
        <v>3.7126265599999901</v>
      </c>
      <c r="D6951" s="3">
        <v>9.2365008</v>
      </c>
      <c r="E6951" s="3">
        <v>18.909139916129</v>
      </c>
      <c r="F6951" s="4">
        <v>12.4329297155949</v>
      </c>
      <c r="G6951" s="4">
        <v>2.7881981871208201</v>
      </c>
      <c r="H6951" s="4">
        <v>16.202036488069002</v>
      </c>
      <c r="I6951" s="4">
        <v>44.456325286214302</v>
      </c>
      <c r="J6951">
        <v>5.7702142012267297</v>
      </c>
      <c r="K6951">
        <v>4.87437936635152</v>
      </c>
      <c r="L6951">
        <v>22.636477973185201</v>
      </c>
      <c r="M6951">
        <v>46.830747946360503</v>
      </c>
      <c r="N6951">
        <v>5.7612404331272602</v>
      </c>
      <c r="O6951">
        <v>1.7378136737254699</v>
      </c>
      <c r="P6951">
        <v>78.365824900613802</v>
      </c>
      <c r="Q6951">
        <v>96.360109355624004</v>
      </c>
      <c r="R6951">
        <v>5.7267161247883802</v>
      </c>
      <c r="S6951">
        <v>2.8436939091996698</v>
      </c>
      <c r="T6951">
        <v>12.0875932256402</v>
      </c>
      <c r="U6951">
        <v>68.628696465910195</v>
      </c>
      <c r="V6951">
        <v>5.4766714886358203</v>
      </c>
      <c r="W6951">
        <v>2.8003683777583999</v>
      </c>
      <c r="X6951">
        <v>13.591648662306699</v>
      </c>
      <c r="Y6951">
        <v>51.811846875030803</v>
      </c>
      <c r="Z6951">
        <v>4.6936764180660102</v>
      </c>
      <c r="AA6951">
        <v>1.73090824179711</v>
      </c>
      <c r="AB6951">
        <v>16.713611592297902</v>
      </c>
      <c r="AC6951">
        <v>40.797029247161397</v>
      </c>
      <c r="AD6951">
        <v>2.7829584555065101</v>
      </c>
      <c r="AE6951">
        <v>1.6527892172843299</v>
      </c>
      <c r="AF6951">
        <v>13.1975089505985</v>
      </c>
      <c r="AG6951">
        <v>1.6863801760697199</v>
      </c>
      <c r="AH6951">
        <v>1.6949305082599</v>
      </c>
      <c r="AI6951">
        <v>21.6247405590853</v>
      </c>
      <c r="AJ6951">
        <v>1.6977102017904599</v>
      </c>
      <c r="AK6951">
        <v>2.5111397787804601</v>
      </c>
      <c r="AL6951">
        <v>15.133357913691301</v>
      </c>
      <c r="AM6951">
        <v>2.5720174094875699</v>
      </c>
      <c r="AN6951">
        <v>1.49060842194967</v>
      </c>
      <c r="AO6951">
        <v>14.915875279230599</v>
      </c>
    </row>
    <row r="6952" spans="1:41" x14ac:dyDescent="0.35">
      <c r="A6952">
        <f t="shared" si="108"/>
        <v>6946</v>
      </c>
      <c r="B6952" s="3">
        <v>6.2848476800000004</v>
      </c>
      <c r="C6952" s="3">
        <v>3.2920313600000002</v>
      </c>
      <c r="D6952" s="3">
        <v>8.0619648000000002</v>
      </c>
      <c r="E6952" s="3">
        <v>14.5146662709677</v>
      </c>
      <c r="F6952" s="4">
        <v>10.4329297155949</v>
      </c>
      <c r="G6952" s="4">
        <v>2.7881981871208201</v>
      </c>
      <c r="H6952" s="4">
        <v>13.287965847411799</v>
      </c>
      <c r="I6952" s="4">
        <v>34.4840629648684</v>
      </c>
      <c r="J6952">
        <v>4.7702142012267297</v>
      </c>
      <c r="K6952">
        <v>4.0063539524146998</v>
      </c>
      <c r="L6952">
        <v>18.713813873834098</v>
      </c>
      <c r="M6952">
        <v>36.539435743054597</v>
      </c>
      <c r="N6952">
        <v>4.8527925254763797</v>
      </c>
      <c r="O6952">
        <v>1.7378136737254699</v>
      </c>
      <c r="P6952">
        <v>61.025506851682401</v>
      </c>
      <c r="Q6952">
        <v>74.908932885104704</v>
      </c>
      <c r="R6952">
        <v>4.7267161247883802</v>
      </c>
      <c r="S6952">
        <v>1.84369390919967</v>
      </c>
      <c r="T6952">
        <v>9.1788643095945393</v>
      </c>
      <c r="U6952">
        <v>52.186209465461999</v>
      </c>
      <c r="V6952">
        <v>3.5516481030612699</v>
      </c>
      <c r="W6952">
        <v>1.8003683777584001</v>
      </c>
      <c r="X6952">
        <v>10.671173032072099</v>
      </c>
      <c r="Y6952">
        <v>40.1516259702233</v>
      </c>
      <c r="Z6952">
        <v>2.7931362402540798</v>
      </c>
      <c r="AA6952">
        <v>1.73090824179711</v>
      </c>
      <c r="AB6952">
        <v>11.916414218948599</v>
      </c>
      <c r="AC6952">
        <v>30.1809707972163</v>
      </c>
      <c r="AD6952">
        <v>0.89180992765011502</v>
      </c>
      <c r="AE6952">
        <v>1.6527892172843299</v>
      </c>
      <c r="AF6952">
        <v>9.3626432764650591</v>
      </c>
      <c r="AG6952">
        <v>1.6863801760697199</v>
      </c>
      <c r="AH6952">
        <v>0.79840684834364095</v>
      </c>
      <c r="AI6952">
        <v>13.8821495528195</v>
      </c>
      <c r="AJ6952">
        <v>1.6977102017904599</v>
      </c>
      <c r="AK6952">
        <v>1.5111397787804599</v>
      </c>
      <c r="AL6952">
        <v>9.3768789157102592</v>
      </c>
      <c r="AM6952">
        <v>0.65687860500640005</v>
      </c>
      <c r="AN6952">
        <v>1.49060842194967</v>
      </c>
      <c r="AO6952">
        <v>10.055342384430899</v>
      </c>
    </row>
    <row r="6953" spans="1:41" x14ac:dyDescent="0.35">
      <c r="A6953">
        <f t="shared" si="108"/>
        <v>6947</v>
      </c>
      <c r="B6953" s="3">
        <v>5.6355176</v>
      </c>
      <c r="C6953" s="3">
        <v>1.9855551999999901</v>
      </c>
      <c r="D6953" s="3">
        <v>6.1623359999999998</v>
      </c>
      <c r="E6953" s="3">
        <v>11.575087354838701</v>
      </c>
      <c r="F6953" s="4">
        <v>8.52005184370622</v>
      </c>
      <c r="G6953" s="4">
        <v>2.7881981871208201</v>
      </c>
      <c r="H6953" s="4">
        <v>11.373895206754501</v>
      </c>
      <c r="I6953" s="4">
        <v>29.237492540599199</v>
      </c>
      <c r="J6953">
        <v>4.7702142012267297</v>
      </c>
      <c r="K6953">
        <v>3.0063539524146998</v>
      </c>
      <c r="L6953">
        <v>15.791149774482999</v>
      </c>
      <c r="M6953">
        <v>31.0353315393934</v>
      </c>
      <c r="N6953">
        <v>3.8527925254763802</v>
      </c>
      <c r="O6953">
        <v>1.7378136737254699</v>
      </c>
      <c r="P6953">
        <v>51.272887583333102</v>
      </c>
      <c r="Q6953">
        <v>61.400993448896998</v>
      </c>
      <c r="R6953">
        <v>4.7267161247883802</v>
      </c>
      <c r="S6953">
        <v>0.95484304379854701</v>
      </c>
      <c r="T6953">
        <v>7.27013539354886</v>
      </c>
      <c r="U6953">
        <v>42.143929657793997</v>
      </c>
      <c r="V6953">
        <v>3.5516481030612699</v>
      </c>
      <c r="W6953">
        <v>1.8003683777584001</v>
      </c>
      <c r="X6953">
        <v>8.7506974018375505</v>
      </c>
      <c r="Y6953">
        <v>32.680957358300397</v>
      </c>
      <c r="Z6953">
        <v>2.7931362402540798</v>
      </c>
      <c r="AA6953">
        <v>1.73090824179711</v>
      </c>
      <c r="AB6953">
        <v>9.0178155322739393</v>
      </c>
      <c r="AC6953">
        <v>23.531101917238299</v>
      </c>
      <c r="AD6953">
        <v>0.89180992765011502</v>
      </c>
      <c r="AE6953">
        <v>1.6527892172843299</v>
      </c>
      <c r="AF6953">
        <v>6.4452104393983296</v>
      </c>
      <c r="AG6953">
        <v>0.77382732860165804</v>
      </c>
      <c r="AH6953">
        <v>0.79840684834364095</v>
      </c>
      <c r="AI6953">
        <v>10.946501801253</v>
      </c>
      <c r="AJ6953">
        <v>1.6977102017904599</v>
      </c>
      <c r="AK6953">
        <v>1.5111397787804599</v>
      </c>
      <c r="AL6953">
        <v>6.4580525830499003</v>
      </c>
      <c r="AM6953">
        <v>0.65687860500640005</v>
      </c>
      <c r="AN6953">
        <v>1.49060842194967</v>
      </c>
      <c r="AO6953">
        <v>8.1250759370310508</v>
      </c>
    </row>
    <row r="6954" spans="1:41" x14ac:dyDescent="0.35">
      <c r="A6954">
        <f t="shared" si="108"/>
        <v>6948</v>
      </c>
      <c r="B6954" s="3">
        <v>5.2026308800000001</v>
      </c>
      <c r="C6954" s="3">
        <v>1.76123775999999</v>
      </c>
      <c r="D6954" s="3">
        <v>5.5359167999999999</v>
      </c>
      <c r="E6954" s="3">
        <v>10.2553680774193</v>
      </c>
      <c r="F6954" s="4">
        <v>7.52005184370622</v>
      </c>
      <c r="G6954" s="4">
        <v>1.7881981871208199</v>
      </c>
      <c r="H6954" s="4">
        <v>10.373895206754501</v>
      </c>
      <c r="I6954" s="4">
        <v>26.346721020599201</v>
      </c>
      <c r="J6954">
        <v>4.7702142012267297</v>
      </c>
      <c r="K6954">
        <v>3.0063539524146998</v>
      </c>
      <c r="L6954">
        <v>14.791149774482999</v>
      </c>
      <c r="M6954">
        <v>27.972361083393402</v>
      </c>
      <c r="N6954">
        <v>3.8527925254763802</v>
      </c>
      <c r="O6954">
        <v>1.7378136737254699</v>
      </c>
      <c r="P6954">
        <v>46.190427339449499</v>
      </c>
      <c r="Q6954">
        <v>54.831034984897002</v>
      </c>
      <c r="R6954">
        <v>3.7267161247883802</v>
      </c>
      <c r="S6954">
        <v>0.95484304379854701</v>
      </c>
      <c r="T6954">
        <v>6.27013539354886</v>
      </c>
      <c r="U6954">
        <v>37.279493977793997</v>
      </c>
      <c r="V6954">
        <v>3.5516481030612699</v>
      </c>
      <c r="W6954">
        <v>1.8003683777584001</v>
      </c>
      <c r="X6954">
        <v>7.7506974018375496</v>
      </c>
      <c r="Y6954">
        <v>28.9388503583004</v>
      </c>
      <c r="Z6954">
        <v>1.79313624025408</v>
      </c>
      <c r="AA6954">
        <v>1.73090824179711</v>
      </c>
      <c r="AB6954">
        <v>8.0178155322739393</v>
      </c>
      <c r="AC6954">
        <v>20.326507917238299</v>
      </c>
      <c r="AD6954">
        <v>0.89180992765011502</v>
      </c>
      <c r="AE6954">
        <v>1.6527892172843299</v>
      </c>
      <c r="AF6954">
        <v>5.4452104393983296</v>
      </c>
      <c r="AG6954">
        <v>0.77382732860165804</v>
      </c>
      <c r="AH6954">
        <v>0.79840684834364095</v>
      </c>
      <c r="AI6954">
        <v>8.9465018012530493</v>
      </c>
      <c r="AJ6954">
        <v>0.69771020179045995</v>
      </c>
      <c r="AK6954">
        <v>1.5111397787804599</v>
      </c>
      <c r="AL6954">
        <v>5.4580525830499003</v>
      </c>
      <c r="AM6954">
        <v>0.65687860500640005</v>
      </c>
      <c r="AN6954">
        <v>1.49060842194967</v>
      </c>
      <c r="AO6954">
        <v>6.1250759370310499</v>
      </c>
    </row>
    <row r="6955" spans="1:41" x14ac:dyDescent="0.35">
      <c r="A6955">
        <f t="shared" si="108"/>
        <v>6949</v>
      </c>
      <c r="B6955" s="3">
        <v>4.823855</v>
      </c>
      <c r="C6955" s="3">
        <v>1.5649599999999999</v>
      </c>
      <c r="D6955" s="3">
        <v>4.9878</v>
      </c>
      <c r="E6955" s="3">
        <v>9.10061370967742</v>
      </c>
      <c r="F6955" s="4">
        <v>7.52005184370622</v>
      </c>
      <c r="G6955" s="4">
        <v>0.88278738849620897</v>
      </c>
      <c r="H6955" s="4">
        <v>9.3738952067545593</v>
      </c>
      <c r="I6955" s="4">
        <v>22.906882796329999</v>
      </c>
      <c r="J6955">
        <v>3.7702142012267301</v>
      </c>
      <c r="K6955">
        <v>2.0063539524146998</v>
      </c>
      <c r="L6955">
        <v>13.791149774482999</v>
      </c>
      <c r="M6955">
        <v>24.382613414732202</v>
      </c>
      <c r="N6955">
        <v>3.8527925254763802</v>
      </c>
      <c r="O6955">
        <v>0.73781367372547302</v>
      </c>
      <c r="P6955">
        <v>39.4378080711002</v>
      </c>
      <c r="Q6955">
        <v>46.342570023741303</v>
      </c>
      <c r="R6955">
        <v>3.7267161247883802</v>
      </c>
      <c r="S6955">
        <v>0.95484304379854701</v>
      </c>
      <c r="T6955">
        <v>6.27013539354886</v>
      </c>
      <c r="U6955">
        <v>30.277486470125901</v>
      </c>
      <c r="V6955">
        <v>2.5516481030612699</v>
      </c>
      <c r="W6955">
        <v>1.8003683777584001</v>
      </c>
      <c r="X6955">
        <v>6.7506974018375496</v>
      </c>
      <c r="Y6955">
        <v>23.806998621377399</v>
      </c>
      <c r="Z6955">
        <v>1.79313624025408</v>
      </c>
      <c r="AA6955">
        <v>0.730908241797111</v>
      </c>
      <c r="AB6955">
        <v>6.1192168455992704</v>
      </c>
      <c r="AC6955">
        <v>15.6795102872603</v>
      </c>
      <c r="AD6955">
        <v>0.89180992765011502</v>
      </c>
      <c r="AE6955">
        <v>0.65278921728433204</v>
      </c>
      <c r="AF6955">
        <v>5.4452104393983296</v>
      </c>
      <c r="AG6955">
        <v>0.77382732860165804</v>
      </c>
      <c r="AH6955">
        <v>-0.20159315165635799</v>
      </c>
      <c r="AI6955">
        <v>6.0108540496865901</v>
      </c>
      <c r="AJ6955">
        <v>0.69771020179045995</v>
      </c>
      <c r="AK6955">
        <v>1.5111397787804599</v>
      </c>
      <c r="AL6955">
        <v>3.5392262503895302</v>
      </c>
      <c r="AM6955">
        <v>0.65687860500640005</v>
      </c>
      <c r="AN6955">
        <v>0.49060842194967802</v>
      </c>
      <c r="AO6955">
        <v>4.19480948963119</v>
      </c>
    </row>
    <row r="6956" spans="1:41" x14ac:dyDescent="0.35">
      <c r="A6956">
        <f t="shared" si="108"/>
        <v>6950</v>
      </c>
      <c r="B6956" s="3">
        <v>4.6074116399999996</v>
      </c>
      <c r="C6956" s="3">
        <v>1.4528012799999901</v>
      </c>
      <c r="D6956" s="3">
        <v>4.6745903999999996</v>
      </c>
      <c r="E6956" s="3">
        <v>7.4807540709677403</v>
      </c>
      <c r="F6956" s="4">
        <v>6.52005184370622</v>
      </c>
      <c r="G6956" s="4">
        <v>0.88278738849620897</v>
      </c>
      <c r="H6956" s="4">
        <v>8.3738952067545593</v>
      </c>
      <c r="I6956" s="4">
        <v>20.551083892060799</v>
      </c>
      <c r="J6956">
        <v>3.7702142012267301</v>
      </c>
      <c r="K6956">
        <v>1.1383285384778901</v>
      </c>
      <c r="L6956">
        <v>12.791149774482999</v>
      </c>
      <c r="M6956">
        <v>21.941479667071</v>
      </c>
      <c r="N6956">
        <v>2.8527925254763802</v>
      </c>
      <c r="O6956">
        <v>0.73781367372547302</v>
      </c>
      <c r="P6956">
        <v>35.520268314983802</v>
      </c>
      <c r="Q6956">
        <v>41.231089921637398</v>
      </c>
      <c r="R6956">
        <v>2.8244761362141602</v>
      </c>
      <c r="S6956">
        <v>0.95484304379854701</v>
      </c>
      <c r="T6956">
        <v>4.36140647750317</v>
      </c>
      <c r="U6956">
        <v>26.930059867569899</v>
      </c>
      <c r="V6956">
        <v>2.5516481030612699</v>
      </c>
      <c r="W6956">
        <v>0.89491768544835404</v>
      </c>
      <c r="X6956">
        <v>5.8302217716029503</v>
      </c>
      <c r="Y6956">
        <v>21.007191065415899</v>
      </c>
      <c r="Z6956">
        <v>1.79313624025408</v>
      </c>
      <c r="AA6956">
        <v>0.730908241797111</v>
      </c>
      <c r="AB6956">
        <v>6.1192168455992704</v>
      </c>
      <c r="AC6956">
        <v>13.155724347271301</v>
      </c>
      <c r="AD6956">
        <v>0.89180992765011502</v>
      </c>
      <c r="AE6956">
        <v>0.65278921728433204</v>
      </c>
      <c r="AF6956">
        <v>3.5277776023315899</v>
      </c>
      <c r="AG6956">
        <v>-0.22617267139834099</v>
      </c>
      <c r="AH6956">
        <v>-0.20159315165635799</v>
      </c>
      <c r="AI6956">
        <v>4.07520629812013</v>
      </c>
      <c r="AJ6956">
        <v>-0.201797435720592</v>
      </c>
      <c r="AK6956">
        <v>0.573215990687022</v>
      </c>
      <c r="AL6956">
        <v>1.6203999177291599</v>
      </c>
      <c r="AM6956">
        <v>0.65687860500640005</v>
      </c>
      <c r="AN6956">
        <v>0.49060842194967802</v>
      </c>
      <c r="AO6956">
        <v>4.19480948963119</v>
      </c>
    </row>
    <row r="6957" spans="1:41" x14ac:dyDescent="0.35">
      <c r="A6957">
        <f t="shared" si="108"/>
        <v>6951</v>
      </c>
      <c r="B6957" s="3">
        <v>4.5533007999999997</v>
      </c>
      <c r="C6957" s="3">
        <v>2.3947615999999998</v>
      </c>
      <c r="D6957" s="3">
        <v>5.5562880000000003</v>
      </c>
      <c r="E6957" s="3">
        <v>9.2357891612903202</v>
      </c>
      <c r="F6957" s="4">
        <v>7.4329297155949199</v>
      </c>
      <c r="G6957" s="4">
        <v>1.7881981871208199</v>
      </c>
      <c r="H6957" s="4">
        <v>9.2879658474118205</v>
      </c>
      <c r="I6957" s="4">
        <v>24.741803173406701</v>
      </c>
      <c r="J6957">
        <v>3.7702142012267301</v>
      </c>
      <c r="K6957">
        <v>2.0063539524146998</v>
      </c>
      <c r="L6957">
        <v>13.7138138738341</v>
      </c>
      <c r="M6957">
        <v>26.106850958376899</v>
      </c>
      <c r="N6957">
        <v>3.7612404331272602</v>
      </c>
      <c r="O6957">
        <v>0.73781367372547302</v>
      </c>
      <c r="P6957">
        <v>42.860586363915303</v>
      </c>
      <c r="Q6957">
        <v>50.4555998992086</v>
      </c>
      <c r="R6957">
        <v>3.7267161247883802</v>
      </c>
      <c r="S6957">
        <v>1.84369390919967</v>
      </c>
      <c r="T6957">
        <v>6.1788643095945401</v>
      </c>
      <c r="U6957">
        <v>34.558884270574097</v>
      </c>
      <c r="V6957">
        <v>2.5516481030612699</v>
      </c>
      <c r="W6957">
        <v>1.8003683777584001</v>
      </c>
      <c r="X6957">
        <v>6.6711730320721401</v>
      </c>
      <c r="Y6957">
        <v>26.111952026184799</v>
      </c>
      <c r="Z6957">
        <v>1.79313624025408</v>
      </c>
      <c r="AA6957">
        <v>0.730908241797111</v>
      </c>
      <c r="AB6957">
        <v>7.8150129056232798</v>
      </c>
      <c r="AC6957">
        <v>18.2840837372053</v>
      </c>
      <c r="AD6957">
        <v>0.89180992765011502</v>
      </c>
      <c r="AE6957">
        <v>0.65278921728433204</v>
      </c>
      <c r="AF6957">
        <v>5.36264327646506</v>
      </c>
      <c r="AG6957">
        <v>0.68638017606972201</v>
      </c>
      <c r="AH6957">
        <v>-0.20159315165635799</v>
      </c>
      <c r="AI6957">
        <v>7.8177973043859703</v>
      </c>
      <c r="AJ6957">
        <v>0.69771020179045995</v>
      </c>
      <c r="AK6957">
        <v>1.5111397787804599</v>
      </c>
      <c r="AL6957">
        <v>5.2957052483706297</v>
      </c>
      <c r="AM6957">
        <v>0.65687860500640005</v>
      </c>
      <c r="AN6957">
        <v>0.49060842194967802</v>
      </c>
      <c r="AO6957">
        <v>6.0553423844309098</v>
      </c>
    </row>
    <row r="6958" spans="1:41" x14ac:dyDescent="0.35">
      <c r="A6958">
        <f t="shared" si="108"/>
        <v>6952</v>
      </c>
      <c r="B6958" s="3">
        <v>5.7397441599999999</v>
      </c>
      <c r="C6958" s="3">
        <v>2.5069203199999999</v>
      </c>
      <c r="D6958" s="3">
        <v>6.8294975999999998</v>
      </c>
      <c r="E6958" s="3">
        <v>11.8156488</v>
      </c>
      <c r="F6958" s="4">
        <v>9.3458075874836108</v>
      </c>
      <c r="G6958" s="4">
        <v>1.7881981871208199</v>
      </c>
      <c r="H6958" s="4">
        <v>11.202036488069</v>
      </c>
      <c r="I6958" s="4">
        <v>28.9184283662143</v>
      </c>
      <c r="J6958">
        <v>3.7702142012267301</v>
      </c>
      <c r="K6958">
        <v>2.87437936635152</v>
      </c>
      <c r="L6958">
        <v>15.5591420725364</v>
      </c>
      <c r="M6958">
        <v>31.276930265021701</v>
      </c>
      <c r="N6958">
        <v>4.7612404331272602</v>
      </c>
      <c r="O6958">
        <v>0.73781367372547302</v>
      </c>
      <c r="P6958">
        <v>51.283364656730299</v>
      </c>
      <c r="Q6958">
        <v>62.873083481727797</v>
      </c>
      <c r="R6958">
        <v>3.7267161247883802</v>
      </c>
      <c r="S6958">
        <v>1.84369390919967</v>
      </c>
      <c r="T6958">
        <v>8.0875932256402301</v>
      </c>
      <c r="U6958">
        <v>43.397563448466201</v>
      </c>
      <c r="V6958">
        <v>3.4766714886358199</v>
      </c>
      <c r="W6958">
        <v>1.8003683777584001</v>
      </c>
      <c r="X6958">
        <v>9.5121242925413405</v>
      </c>
      <c r="Y6958">
        <v>33.555529861953701</v>
      </c>
      <c r="Z6958">
        <v>2.6936764180660102</v>
      </c>
      <c r="AA6958">
        <v>0.730908241797111</v>
      </c>
      <c r="AB6958">
        <v>10.612210278972601</v>
      </c>
      <c r="AC6958">
        <v>25.415314377139399</v>
      </c>
      <c r="AD6958">
        <v>1.7829584555065101</v>
      </c>
      <c r="AE6958">
        <v>0.65278921728433204</v>
      </c>
      <c r="AF6958">
        <v>7.1975089505985297</v>
      </c>
      <c r="AG6958">
        <v>1.6863801760697199</v>
      </c>
      <c r="AH6958">
        <v>0.69493050825990099</v>
      </c>
      <c r="AI6958">
        <v>12.560388310651801</v>
      </c>
      <c r="AJ6958">
        <v>0.69771020179045995</v>
      </c>
      <c r="AK6958">
        <v>1.5111397787804599</v>
      </c>
      <c r="AL6958">
        <v>8.1333579136913592</v>
      </c>
      <c r="AM6958">
        <v>1.5720174094875701</v>
      </c>
      <c r="AN6958">
        <v>0.49060842194967802</v>
      </c>
      <c r="AO6958">
        <v>8.8461417266304991</v>
      </c>
    </row>
    <row r="6959" spans="1:41" x14ac:dyDescent="0.35">
      <c r="A6959">
        <f t="shared" si="108"/>
        <v>6953</v>
      </c>
      <c r="B6959" s="3">
        <v>6.2267417199999997</v>
      </c>
      <c r="C6959" s="3">
        <v>2.75927744</v>
      </c>
      <c r="D6959" s="3">
        <v>8.4942191999999999</v>
      </c>
      <c r="E6959" s="3">
        <v>18.100332987096699</v>
      </c>
      <c r="F6959" s="4">
        <v>10.2586854593723</v>
      </c>
      <c r="G6959" s="4">
        <v>2.69360898574543</v>
      </c>
      <c r="H6959" s="4">
        <v>14.030177769383601</v>
      </c>
      <c r="I6959" s="4">
        <v>40.364264624636903</v>
      </c>
      <c r="J6959">
        <v>5.6925766093668804</v>
      </c>
      <c r="K6959">
        <v>4.7424047802883402</v>
      </c>
      <c r="L6959">
        <v>20.3271343705897</v>
      </c>
      <c r="M6959">
        <v>42.9096087049723</v>
      </c>
      <c r="N6959">
        <v>5.6696883407781398</v>
      </c>
      <c r="O6959">
        <v>2.67124536006959</v>
      </c>
      <c r="P6959">
        <v>71.964000754593201</v>
      </c>
      <c r="Q6959">
        <v>89.442545889818206</v>
      </c>
      <c r="R6959">
        <v>6.5311961019368301</v>
      </c>
      <c r="S6959">
        <v>2.7325447746007998</v>
      </c>
      <c r="T6959">
        <v>11.8137799737772</v>
      </c>
      <c r="U6959">
        <v>64.428602551918502</v>
      </c>
      <c r="V6959">
        <v>5.4016948742103699</v>
      </c>
      <c r="W6959">
        <v>2.7058190700684599</v>
      </c>
      <c r="X6959">
        <v>13.2735511832451</v>
      </c>
      <c r="Y6959">
        <v>48.910448908491603</v>
      </c>
      <c r="Z6959">
        <v>4.5942165958779402</v>
      </c>
      <c r="AA6959">
        <v>2.64867780948794</v>
      </c>
      <c r="AB6959">
        <v>16.105203712345901</v>
      </c>
      <c r="AC6959">
        <v>40.0783499070074</v>
      </c>
      <c r="AD6959">
        <v>2.6741069833629099</v>
      </c>
      <c r="AE6959">
        <v>2.5842126013521298</v>
      </c>
      <c r="AF6959">
        <v>12.867240298865401</v>
      </c>
      <c r="AG6959">
        <v>2.5989330235377799</v>
      </c>
      <c r="AH6959">
        <v>2.5914541681761598</v>
      </c>
      <c r="AI6959">
        <v>22.045570323183501</v>
      </c>
      <c r="AJ6959">
        <v>2.4967254768125602</v>
      </c>
      <c r="AK6959">
        <v>2.4490635668739098</v>
      </c>
      <c r="AL6959">
        <v>14.6463159096535</v>
      </c>
      <c r="AM6959">
        <v>2.4871562139687402</v>
      </c>
      <c r="AN6959">
        <v>2.4414661629414298</v>
      </c>
      <c r="AO6959">
        <v>15.497473963629799</v>
      </c>
    </row>
    <row r="6960" spans="1:41" x14ac:dyDescent="0.35">
      <c r="A6960">
        <f t="shared" si="108"/>
        <v>6954</v>
      </c>
      <c r="B6960" s="3">
        <v>7.7378501200000001</v>
      </c>
      <c r="C6960" s="3">
        <v>4.0096742399999998</v>
      </c>
      <c r="D6960" s="3">
        <v>10.2372432</v>
      </c>
      <c r="E6960" s="3">
        <v>21.669982083870899</v>
      </c>
      <c r="F6960" s="4">
        <v>12.171563331261</v>
      </c>
      <c r="G6960" s="4">
        <v>3.69360898574543</v>
      </c>
      <c r="H6960" s="4">
        <v>15.9442484100408</v>
      </c>
      <c r="I6960" s="4">
        <v>47.619381601713599</v>
      </c>
      <c r="J6960">
        <v>5.6925766093668804</v>
      </c>
      <c r="K6960">
        <v>5.6104301942251498</v>
      </c>
      <c r="L6960">
        <v>23.249798469940799</v>
      </c>
      <c r="M6960">
        <v>50.376915853617</v>
      </c>
      <c r="N6960">
        <v>5.6696883407781398</v>
      </c>
      <c r="O6960">
        <v>2.67124536006959</v>
      </c>
      <c r="P6960">
        <v>85.386779047408197</v>
      </c>
      <c r="Q6960">
        <v>106.78749832033699</v>
      </c>
      <c r="R6960">
        <v>6.5311961019368301</v>
      </c>
      <c r="S6960">
        <v>2.7325447746007998</v>
      </c>
      <c r="T6960">
        <v>13.722508889822899</v>
      </c>
      <c r="U6960">
        <v>77.8308172523667</v>
      </c>
      <c r="V6960">
        <v>5.4016948742103699</v>
      </c>
      <c r="W6960">
        <v>2.7058190700684599</v>
      </c>
      <c r="X6960">
        <v>15.194026813479701</v>
      </c>
      <c r="Y6960">
        <v>58.231852938298999</v>
      </c>
      <c r="Z6960">
        <v>4.5942165958779402</v>
      </c>
      <c r="AA6960">
        <v>2.64867780948794</v>
      </c>
      <c r="AB6960">
        <v>19.902401085695299</v>
      </c>
      <c r="AC6960">
        <v>48.691537106952502</v>
      </c>
      <c r="AD6960">
        <v>2.6741069833629099</v>
      </c>
      <c r="AE6960">
        <v>2.5842126013521298</v>
      </c>
      <c r="AF6960">
        <v>15.702105972998901</v>
      </c>
      <c r="AG6960">
        <v>2.5989330235377799</v>
      </c>
      <c r="AH6960">
        <v>2.5914541681761598</v>
      </c>
      <c r="AI6960">
        <v>26.852513577882799</v>
      </c>
      <c r="AJ6960">
        <v>3.4967254768125602</v>
      </c>
      <c r="AK6960">
        <v>2.4490635668739098</v>
      </c>
      <c r="AL6960">
        <v>19.4027949076346</v>
      </c>
      <c r="AM6960">
        <v>2.4871562139687402</v>
      </c>
      <c r="AN6960">
        <v>2.4414661629414298</v>
      </c>
      <c r="AO6960">
        <v>18.358006858429501</v>
      </c>
    </row>
    <row r="6961" spans="1:41" x14ac:dyDescent="0.35">
      <c r="A6961">
        <f t="shared" si="108"/>
        <v>6955</v>
      </c>
      <c r="B6961" s="3">
        <v>7.9001826399999997</v>
      </c>
      <c r="C6961" s="3">
        <v>4.0937932799999999</v>
      </c>
      <c r="D6961" s="3">
        <v>10.4721504</v>
      </c>
      <c r="E6961" s="3">
        <v>22.164876812903199</v>
      </c>
      <c r="F6961" s="4">
        <v>13.171563331261</v>
      </c>
      <c r="G6961" s="4">
        <v>3.69360898574543</v>
      </c>
      <c r="H6961" s="4">
        <v>15.9442484100408</v>
      </c>
      <c r="I6961" s="4">
        <v>48.703420921713601</v>
      </c>
      <c r="J6961">
        <v>5.6925766093668804</v>
      </c>
      <c r="K6961">
        <v>5.6104301942251498</v>
      </c>
      <c r="L6961">
        <v>23.249798469940799</v>
      </c>
      <c r="M6961">
        <v>51.525529774616999</v>
      </c>
      <c r="N6961">
        <v>6.6696883407781398</v>
      </c>
      <c r="O6961">
        <v>2.67124536006959</v>
      </c>
      <c r="P6961">
        <v>87.386779047408197</v>
      </c>
      <c r="Q6961">
        <v>109.251232744337</v>
      </c>
      <c r="R6961">
        <v>6.5311961019368301</v>
      </c>
      <c r="S6961">
        <v>2.7325447746007998</v>
      </c>
      <c r="T6961">
        <v>13.722508889822899</v>
      </c>
      <c r="U6961">
        <v>79.654980632366701</v>
      </c>
      <c r="V6961">
        <v>5.4016948742103699</v>
      </c>
      <c r="W6961">
        <v>2.7058190700684599</v>
      </c>
      <c r="X6961">
        <v>16.194026813479699</v>
      </c>
      <c r="Y6961">
        <v>59.635143063298997</v>
      </c>
      <c r="Z6961">
        <v>4.5942165958779402</v>
      </c>
      <c r="AA6961">
        <v>2.64867780948794</v>
      </c>
      <c r="AB6961">
        <v>19.902401085695299</v>
      </c>
      <c r="AC6961">
        <v>49.893259856952497</v>
      </c>
      <c r="AD6961">
        <v>2.6741069833629099</v>
      </c>
      <c r="AE6961">
        <v>2.5842126013521298</v>
      </c>
      <c r="AF6961">
        <v>15.702105972998901</v>
      </c>
      <c r="AG6961">
        <v>2.5989330235377799</v>
      </c>
      <c r="AH6961">
        <v>2.5914541681761598</v>
      </c>
      <c r="AI6961">
        <v>27.852513577882799</v>
      </c>
      <c r="AJ6961">
        <v>3.4967254768125602</v>
      </c>
      <c r="AK6961">
        <v>2.4490635668739098</v>
      </c>
      <c r="AL6961">
        <v>19.4027949076346</v>
      </c>
      <c r="AM6961">
        <v>2.4871562139687402</v>
      </c>
      <c r="AN6961">
        <v>2.4414661629414298</v>
      </c>
      <c r="AO6961">
        <v>19.358006858429501</v>
      </c>
    </row>
    <row r="6962" spans="1:41" x14ac:dyDescent="0.35">
      <c r="A6962">
        <f t="shared" si="108"/>
        <v>6956</v>
      </c>
      <c r="B6962" s="3">
        <v>8.0625151600000002</v>
      </c>
      <c r="C6962" s="3">
        <v>4.1779123199999999</v>
      </c>
      <c r="D6962" s="3">
        <v>10.707057599999899</v>
      </c>
      <c r="E6962" s="3">
        <v>22.659771541935399</v>
      </c>
      <c r="F6962" s="4">
        <v>13.171563331261</v>
      </c>
      <c r="G6962" s="4">
        <v>3.69360898574543</v>
      </c>
      <c r="H6962" s="4">
        <v>16.9442484100408</v>
      </c>
      <c r="I6962" s="4">
        <v>49.787460241713603</v>
      </c>
      <c r="J6962">
        <v>5.6925766093668804</v>
      </c>
      <c r="K6962">
        <v>5.6104301942251498</v>
      </c>
      <c r="L6962">
        <v>24.249798469940799</v>
      </c>
      <c r="M6962">
        <v>52.674143695616998</v>
      </c>
      <c r="N6962">
        <v>6.6696883407781398</v>
      </c>
      <c r="O6962">
        <v>2.67124536006959</v>
      </c>
      <c r="P6962">
        <v>89.386779047408197</v>
      </c>
      <c r="Q6962">
        <v>111.714967168337</v>
      </c>
      <c r="R6962">
        <v>6.5311961019368301</v>
      </c>
      <c r="S6962">
        <v>2.7325447746007998</v>
      </c>
      <c r="T6962">
        <v>13.722508889822899</v>
      </c>
      <c r="U6962">
        <v>81.479144012366703</v>
      </c>
      <c r="V6962">
        <v>5.4016948742103699</v>
      </c>
      <c r="W6962">
        <v>2.7058190700684599</v>
      </c>
      <c r="X6962">
        <v>16.194026813479699</v>
      </c>
      <c r="Y6962">
        <v>61.038433188299003</v>
      </c>
      <c r="Z6962">
        <v>4.5942165958779402</v>
      </c>
      <c r="AA6962">
        <v>2.64867780948794</v>
      </c>
      <c r="AB6962">
        <v>20.902401085695299</v>
      </c>
      <c r="AC6962">
        <v>51.094982606952499</v>
      </c>
      <c r="AD6962">
        <v>2.6741069833629099</v>
      </c>
      <c r="AE6962">
        <v>2.5842126013521298</v>
      </c>
      <c r="AF6962">
        <v>15.702105972998901</v>
      </c>
      <c r="AG6962">
        <v>2.5989330235377799</v>
      </c>
      <c r="AH6962">
        <v>2.5914541681761598</v>
      </c>
      <c r="AI6962">
        <v>28.852513577882799</v>
      </c>
      <c r="AJ6962">
        <v>3.4967254768125602</v>
      </c>
      <c r="AK6962">
        <v>2.4490635668739098</v>
      </c>
      <c r="AL6962">
        <v>20.4027949076346</v>
      </c>
      <c r="AM6962">
        <v>2.4871562139687402</v>
      </c>
      <c r="AN6962">
        <v>2.4414661629414298</v>
      </c>
      <c r="AO6962">
        <v>19.358006858429501</v>
      </c>
    </row>
    <row r="6963" spans="1:41" x14ac:dyDescent="0.35">
      <c r="A6963">
        <f t="shared" si="108"/>
        <v>6957</v>
      </c>
      <c r="B6963" s="3">
        <v>8.2789585199999998</v>
      </c>
      <c r="C6963" s="3">
        <v>4.2900710399999999</v>
      </c>
      <c r="D6963" s="3">
        <v>11.020267199999999</v>
      </c>
      <c r="E6963" s="3">
        <v>23.3196311806451</v>
      </c>
      <c r="F6963" s="4">
        <v>13.171563331261</v>
      </c>
      <c r="G6963" s="4">
        <v>3.69360898574543</v>
      </c>
      <c r="H6963" s="4">
        <v>16.9442484100408</v>
      </c>
      <c r="I6963" s="4">
        <v>51.232846001713597</v>
      </c>
      <c r="J6963">
        <v>5.6925766093668804</v>
      </c>
      <c r="K6963">
        <v>6.6104301942251498</v>
      </c>
      <c r="L6963">
        <v>25.249798469940799</v>
      </c>
      <c r="M6963">
        <v>54.205628923616999</v>
      </c>
      <c r="N6963">
        <v>6.6696883407781398</v>
      </c>
      <c r="O6963">
        <v>2.67124536006959</v>
      </c>
      <c r="P6963">
        <v>91.386779047408197</v>
      </c>
      <c r="Q6963">
        <v>114.999946400337</v>
      </c>
      <c r="R6963">
        <v>6.5311961019368301</v>
      </c>
      <c r="S6963">
        <v>2.7325447746007998</v>
      </c>
      <c r="T6963">
        <v>14.722508889822899</v>
      </c>
      <c r="U6963">
        <v>83.911361852366696</v>
      </c>
      <c r="V6963">
        <v>5.4016948742103699</v>
      </c>
      <c r="W6963">
        <v>2.7058190700684599</v>
      </c>
      <c r="X6963">
        <v>16.194026813479699</v>
      </c>
      <c r="Y6963">
        <v>62.909486688298998</v>
      </c>
      <c r="Z6963">
        <v>4.5942165958779402</v>
      </c>
      <c r="AA6963">
        <v>2.64867780948794</v>
      </c>
      <c r="AB6963">
        <v>20.902401085695299</v>
      </c>
      <c r="AC6963">
        <v>52.697279606952499</v>
      </c>
      <c r="AD6963">
        <v>2.6741069833629099</v>
      </c>
      <c r="AE6963">
        <v>2.5842126013521298</v>
      </c>
      <c r="AF6963">
        <v>16.702105972998901</v>
      </c>
      <c r="AG6963">
        <v>2.5989330235377799</v>
      </c>
      <c r="AH6963">
        <v>2.5914541681761598</v>
      </c>
      <c r="AI6963">
        <v>29.852513577882799</v>
      </c>
      <c r="AJ6963">
        <v>3.4967254768125602</v>
      </c>
      <c r="AK6963">
        <v>2.4490635668739098</v>
      </c>
      <c r="AL6963">
        <v>20.4027949076346</v>
      </c>
      <c r="AM6963">
        <v>2.4871562139687402</v>
      </c>
      <c r="AN6963">
        <v>2.4414661629414298</v>
      </c>
      <c r="AO6963">
        <v>20.358006858429501</v>
      </c>
    </row>
    <row r="6964" spans="1:41" x14ac:dyDescent="0.35">
      <c r="A6964">
        <f t="shared" si="108"/>
        <v>6958</v>
      </c>
      <c r="B6964" s="3">
        <v>8.4412910399999994</v>
      </c>
      <c r="C6964" s="3">
        <v>4.37419008</v>
      </c>
      <c r="D6964" s="3">
        <v>11.2551744</v>
      </c>
      <c r="E6964" s="3">
        <v>23.8145259096774</v>
      </c>
      <c r="F6964" s="4">
        <v>14.171563331261</v>
      </c>
      <c r="G6964" s="4">
        <v>3.69360898574543</v>
      </c>
      <c r="H6964" s="4">
        <v>16.9442484100408</v>
      </c>
      <c r="I6964" s="4">
        <v>52.316885321713599</v>
      </c>
      <c r="J6964">
        <v>6.6925766093668804</v>
      </c>
      <c r="K6964">
        <v>6.6104301942251498</v>
      </c>
      <c r="L6964">
        <v>25.249798469940799</v>
      </c>
      <c r="M6964">
        <v>55.354242844616998</v>
      </c>
      <c r="N6964">
        <v>6.6696883407781398</v>
      </c>
      <c r="O6964">
        <v>2.67124536006959</v>
      </c>
      <c r="P6964">
        <v>93.386779047408197</v>
      </c>
      <c r="Q6964">
        <v>117.463680824337</v>
      </c>
      <c r="R6964">
        <v>7.5311961019368301</v>
      </c>
      <c r="S6964">
        <v>2.7325447746007998</v>
      </c>
      <c r="T6964">
        <v>14.722508889822899</v>
      </c>
      <c r="U6964">
        <v>85.735525232366697</v>
      </c>
      <c r="V6964">
        <v>6.4016948742103699</v>
      </c>
      <c r="W6964">
        <v>3.7058190700684599</v>
      </c>
      <c r="X6964">
        <v>17.194026813479699</v>
      </c>
      <c r="Y6964">
        <v>64.312776813298996</v>
      </c>
      <c r="Z6964">
        <v>4.5942165958779402</v>
      </c>
      <c r="AA6964">
        <v>2.64867780948794</v>
      </c>
      <c r="AB6964">
        <v>21.902401085695299</v>
      </c>
      <c r="AC6964">
        <v>53.899002356952501</v>
      </c>
      <c r="AD6964">
        <v>3.6741069833629099</v>
      </c>
      <c r="AE6964">
        <v>2.5842126013521298</v>
      </c>
      <c r="AF6964">
        <v>16.702105972998901</v>
      </c>
      <c r="AG6964">
        <v>2.5989330235377799</v>
      </c>
      <c r="AH6964">
        <v>2.5914541681761598</v>
      </c>
      <c r="AI6964">
        <v>29.852513577882799</v>
      </c>
      <c r="AJ6964">
        <v>3.4967254768125602</v>
      </c>
      <c r="AK6964">
        <v>3.4490635668739098</v>
      </c>
      <c r="AL6964">
        <v>21.4027949076346</v>
      </c>
      <c r="AM6964">
        <v>3.4871562139687402</v>
      </c>
      <c r="AN6964">
        <v>2.4414661629414298</v>
      </c>
      <c r="AO6964">
        <v>20.358006858429501</v>
      </c>
    </row>
    <row r="6965" spans="1:41" x14ac:dyDescent="0.35">
      <c r="A6965">
        <f t="shared" si="108"/>
        <v>6959</v>
      </c>
      <c r="B6965" s="3">
        <v>8.6577344000000007</v>
      </c>
      <c r="C6965" s="3">
        <v>4.4863488</v>
      </c>
      <c r="D6965" s="3">
        <v>11.568384</v>
      </c>
      <c r="E6965" s="3">
        <v>24.474385548387001</v>
      </c>
      <c r="F6965" s="4">
        <v>14.171563331261</v>
      </c>
      <c r="G6965" s="4">
        <v>3.69360898574543</v>
      </c>
      <c r="H6965" s="4">
        <v>17.9442484100408</v>
      </c>
      <c r="I6965" s="4">
        <v>53.7622710817136</v>
      </c>
      <c r="J6965">
        <v>6.6925766093668804</v>
      </c>
      <c r="K6965">
        <v>6.6104301942251498</v>
      </c>
      <c r="L6965">
        <v>26.249798469940799</v>
      </c>
      <c r="M6965">
        <v>56.885728072616999</v>
      </c>
      <c r="N6965">
        <v>6.6696883407781398</v>
      </c>
      <c r="O6965">
        <v>2.67124536006959</v>
      </c>
      <c r="P6965">
        <v>96.386779047408197</v>
      </c>
      <c r="Q6965">
        <v>120.748660056337</v>
      </c>
      <c r="R6965">
        <v>7.5311961019368301</v>
      </c>
      <c r="S6965">
        <v>2.7325447746007998</v>
      </c>
      <c r="T6965">
        <v>14.722508889822899</v>
      </c>
      <c r="U6965">
        <v>88.167743072366704</v>
      </c>
      <c r="V6965">
        <v>6.4016948742103699</v>
      </c>
      <c r="W6965">
        <v>3.7058190700684599</v>
      </c>
      <c r="X6965">
        <v>17.194026813479699</v>
      </c>
      <c r="Y6965">
        <v>66.183830313298998</v>
      </c>
      <c r="Z6965">
        <v>4.5942165958779402</v>
      </c>
      <c r="AA6965">
        <v>2.64867780948794</v>
      </c>
      <c r="AB6965">
        <v>22.902401085695299</v>
      </c>
      <c r="AC6965">
        <v>55.501299356952501</v>
      </c>
      <c r="AD6965">
        <v>3.6741069833629099</v>
      </c>
      <c r="AE6965">
        <v>2.5842126013521298</v>
      </c>
      <c r="AF6965">
        <v>17.702105972998901</v>
      </c>
      <c r="AG6965">
        <v>2.5989330235377799</v>
      </c>
      <c r="AH6965">
        <v>2.5914541681761598</v>
      </c>
      <c r="AI6965">
        <v>30.852513577882799</v>
      </c>
      <c r="AJ6965">
        <v>3.4967254768125602</v>
      </c>
      <c r="AK6965">
        <v>3.4490635668739098</v>
      </c>
      <c r="AL6965">
        <v>22.4027949076346</v>
      </c>
      <c r="AM6965">
        <v>3.4871562139687402</v>
      </c>
      <c r="AN6965">
        <v>2.4414661629414298</v>
      </c>
      <c r="AO6965">
        <v>21.358006858429501</v>
      </c>
    </row>
    <row r="6966" spans="1:41" x14ac:dyDescent="0.35">
      <c r="A6966">
        <f t="shared" si="108"/>
        <v>6960</v>
      </c>
      <c r="B6966" s="3">
        <v>8.8200669200000004</v>
      </c>
      <c r="C6966" s="3">
        <v>4.5704678400000001</v>
      </c>
      <c r="D6966" s="3">
        <v>11.8032912</v>
      </c>
      <c r="E6966" s="3">
        <v>24.969280277419301</v>
      </c>
      <c r="F6966" s="4">
        <v>14.171563331261</v>
      </c>
      <c r="G6966" s="4">
        <v>3.69360898574543</v>
      </c>
      <c r="H6966" s="4">
        <v>17.9442484100408</v>
      </c>
      <c r="I6966" s="4">
        <v>54.846310401713602</v>
      </c>
      <c r="J6966">
        <v>6.6925766093668804</v>
      </c>
      <c r="K6966">
        <v>6.6104301942251498</v>
      </c>
      <c r="L6966">
        <v>26.249798469940799</v>
      </c>
      <c r="M6966">
        <v>58.034341993616998</v>
      </c>
      <c r="N6966">
        <v>6.6696883407781398</v>
      </c>
      <c r="O6966">
        <v>2.67124536006959</v>
      </c>
      <c r="P6966">
        <v>98.386779047408197</v>
      </c>
      <c r="Q6966">
        <v>123.212394480337</v>
      </c>
      <c r="R6966">
        <v>7.5311961019368301</v>
      </c>
      <c r="S6966">
        <v>3.7325447746007998</v>
      </c>
      <c r="T6966">
        <v>15.722508889822899</v>
      </c>
      <c r="U6966">
        <v>89.991906452366706</v>
      </c>
      <c r="V6966">
        <v>6.4016948742103699</v>
      </c>
      <c r="W6966">
        <v>3.7058190700684599</v>
      </c>
      <c r="X6966">
        <v>18.194026813479699</v>
      </c>
      <c r="Y6966">
        <v>67.587120438298996</v>
      </c>
      <c r="Z6966">
        <v>5.5942165958779402</v>
      </c>
      <c r="AA6966">
        <v>2.64867780948794</v>
      </c>
      <c r="AB6966">
        <v>22.902401085695299</v>
      </c>
      <c r="AC6966">
        <v>56.703022106952503</v>
      </c>
      <c r="AD6966">
        <v>3.6741069833629099</v>
      </c>
      <c r="AE6966">
        <v>2.5842126013521298</v>
      </c>
      <c r="AF6966">
        <v>17.702105972998901</v>
      </c>
      <c r="AG6966">
        <v>2.5989330235377799</v>
      </c>
      <c r="AH6966">
        <v>2.5914541681761598</v>
      </c>
      <c r="AI6966">
        <v>31.852513577882799</v>
      </c>
      <c r="AJ6966">
        <v>3.4967254768125602</v>
      </c>
      <c r="AK6966">
        <v>3.4490635668739098</v>
      </c>
      <c r="AL6966">
        <v>22.4027949076346</v>
      </c>
      <c r="AM6966">
        <v>3.4871562139687402</v>
      </c>
      <c r="AN6966">
        <v>2.4414661629414298</v>
      </c>
      <c r="AO6966">
        <v>21.358006858429501</v>
      </c>
    </row>
    <row r="6967" spans="1:41" x14ac:dyDescent="0.35">
      <c r="A6967">
        <f t="shared" si="108"/>
        <v>6961</v>
      </c>
      <c r="B6967" s="3">
        <v>8.9282886000000001</v>
      </c>
      <c r="C6967" s="3">
        <v>4.6265472000000001</v>
      </c>
      <c r="D6967" s="3">
        <v>11.959896000000001</v>
      </c>
      <c r="E6967" s="3">
        <v>25.2992100967741</v>
      </c>
      <c r="F6967" s="4">
        <v>14.171563331261</v>
      </c>
      <c r="G6967" s="4">
        <v>3.69360898574543</v>
      </c>
      <c r="H6967" s="4">
        <v>18.9442484100408</v>
      </c>
      <c r="I6967" s="4">
        <v>55.569003281713599</v>
      </c>
      <c r="J6967">
        <v>6.6925766093668804</v>
      </c>
      <c r="K6967">
        <v>6.6104301942251498</v>
      </c>
      <c r="L6967">
        <v>27.249798469940799</v>
      </c>
      <c r="M6967">
        <v>58.800084607617002</v>
      </c>
      <c r="N6967">
        <v>6.6696883407781398</v>
      </c>
      <c r="O6967">
        <v>2.67124536006959</v>
      </c>
      <c r="P6967">
        <v>99.386779047408197</v>
      </c>
      <c r="Q6967">
        <v>124.854884096337</v>
      </c>
      <c r="R6967">
        <v>7.5311961019368301</v>
      </c>
      <c r="S6967">
        <v>3.7325447746007998</v>
      </c>
      <c r="T6967">
        <v>15.722508889822899</v>
      </c>
      <c r="U6967">
        <v>91.208015372366702</v>
      </c>
      <c r="V6967">
        <v>6.4016948742103699</v>
      </c>
      <c r="W6967">
        <v>3.7058190700684599</v>
      </c>
      <c r="X6967">
        <v>18.194026813479699</v>
      </c>
      <c r="Y6967">
        <v>68.522647188299004</v>
      </c>
      <c r="Z6967">
        <v>5.5942165958779402</v>
      </c>
      <c r="AA6967">
        <v>2.64867780948794</v>
      </c>
      <c r="AB6967">
        <v>22.902401085695299</v>
      </c>
      <c r="AC6967">
        <v>57.504170606952499</v>
      </c>
      <c r="AD6967">
        <v>3.6741069833629099</v>
      </c>
      <c r="AE6967">
        <v>2.5842126013521298</v>
      </c>
      <c r="AF6967">
        <v>17.702105972998901</v>
      </c>
      <c r="AG6967">
        <v>2.5989330235377799</v>
      </c>
      <c r="AH6967">
        <v>2.5914541681761598</v>
      </c>
      <c r="AI6967">
        <v>31.852513577882799</v>
      </c>
      <c r="AJ6967">
        <v>3.4967254768125602</v>
      </c>
      <c r="AK6967">
        <v>3.4490635668739098</v>
      </c>
      <c r="AL6967">
        <v>22.4027949076346</v>
      </c>
      <c r="AM6967">
        <v>3.4871562139687402</v>
      </c>
      <c r="AN6967">
        <v>2.4414661629414298</v>
      </c>
      <c r="AO6967">
        <v>21.358006858429501</v>
      </c>
    </row>
    <row r="6968" spans="1:41" x14ac:dyDescent="0.35">
      <c r="A6968">
        <f t="shared" si="108"/>
        <v>6962</v>
      </c>
      <c r="B6968" s="3">
        <v>9.0365102799999999</v>
      </c>
      <c r="C6968" s="3">
        <v>4.6826265599999903</v>
      </c>
      <c r="D6968" s="3">
        <v>12.116500800000001</v>
      </c>
      <c r="E6968" s="3">
        <v>25.629139916128999</v>
      </c>
      <c r="F6968" s="4">
        <v>15.171563331261</v>
      </c>
      <c r="G6968" s="4">
        <v>3.69360898574543</v>
      </c>
      <c r="H6968" s="4">
        <v>18.9442484100408</v>
      </c>
      <c r="I6968" s="4">
        <v>56.291696161713602</v>
      </c>
      <c r="J6968">
        <v>6.6925766093668804</v>
      </c>
      <c r="K6968">
        <v>6.6104301942251498</v>
      </c>
      <c r="L6968">
        <v>27.249798469940799</v>
      </c>
      <c r="M6968">
        <v>59.565827221616999</v>
      </c>
      <c r="N6968">
        <v>6.6696883407781398</v>
      </c>
      <c r="O6968">
        <v>2.67124536006959</v>
      </c>
      <c r="P6968">
        <v>100.386779047408</v>
      </c>
      <c r="Q6968">
        <v>126.49737371233699</v>
      </c>
      <c r="R6968">
        <v>7.5311961019368301</v>
      </c>
      <c r="S6968">
        <v>3.7325447746007998</v>
      </c>
      <c r="T6968">
        <v>15.722508889822899</v>
      </c>
      <c r="U6968">
        <v>92.424124292366699</v>
      </c>
      <c r="V6968">
        <v>6.4016948742103699</v>
      </c>
      <c r="W6968">
        <v>3.7058190700684599</v>
      </c>
      <c r="X6968">
        <v>18.194026813479699</v>
      </c>
      <c r="Y6968">
        <v>69.458173938298998</v>
      </c>
      <c r="Z6968">
        <v>5.5942165958779402</v>
      </c>
      <c r="AA6968">
        <v>2.64867780948794</v>
      </c>
      <c r="AB6968">
        <v>23.902401085695299</v>
      </c>
      <c r="AC6968">
        <v>58.305319106952503</v>
      </c>
      <c r="AD6968">
        <v>3.6741069833629099</v>
      </c>
      <c r="AE6968">
        <v>2.5842126013521298</v>
      </c>
      <c r="AF6968">
        <v>18.702105972998901</v>
      </c>
      <c r="AG6968">
        <v>2.5989330235377799</v>
      </c>
      <c r="AH6968">
        <v>2.5914541681761598</v>
      </c>
      <c r="AI6968">
        <v>32.852513577882803</v>
      </c>
      <c r="AJ6968">
        <v>3.4967254768125602</v>
      </c>
      <c r="AK6968">
        <v>3.4490635668739098</v>
      </c>
      <c r="AL6968">
        <v>23.4027949076346</v>
      </c>
      <c r="AM6968">
        <v>3.4871562139687402</v>
      </c>
      <c r="AN6968">
        <v>2.4414661629414298</v>
      </c>
      <c r="AO6968">
        <v>22.358006858429501</v>
      </c>
    </row>
    <row r="6969" spans="1:41" x14ac:dyDescent="0.35">
      <c r="A6969">
        <f t="shared" si="108"/>
        <v>6963</v>
      </c>
      <c r="B6969" s="3">
        <v>9.1447319599999997</v>
      </c>
      <c r="C6969" s="3">
        <v>4.7387059199999904</v>
      </c>
      <c r="D6969" s="3">
        <v>12.273105599999999</v>
      </c>
      <c r="E6969" s="3">
        <v>25.959069735483801</v>
      </c>
      <c r="F6969" s="4">
        <v>15.171563331261</v>
      </c>
      <c r="G6969" s="4">
        <v>3.69360898574543</v>
      </c>
      <c r="H6969" s="4">
        <v>18.9442484100408</v>
      </c>
      <c r="I6969" s="4">
        <v>57.014389041713599</v>
      </c>
      <c r="J6969">
        <v>6.6925766093668804</v>
      </c>
      <c r="K6969">
        <v>6.6104301942251498</v>
      </c>
      <c r="L6969">
        <v>27.249798469940799</v>
      </c>
      <c r="M6969">
        <v>60.331569835617003</v>
      </c>
      <c r="N6969">
        <v>7.6696883407781398</v>
      </c>
      <c r="O6969">
        <v>2.67124536006959</v>
      </c>
      <c r="P6969">
        <v>102.386779047408</v>
      </c>
      <c r="Q6969">
        <v>128.13986332833699</v>
      </c>
      <c r="R6969">
        <v>7.5311961019368301</v>
      </c>
      <c r="S6969">
        <v>3.7325447746007998</v>
      </c>
      <c r="T6969">
        <v>15.722508889822899</v>
      </c>
      <c r="U6969">
        <v>93.640233212366695</v>
      </c>
      <c r="V6969">
        <v>6.4016948742103699</v>
      </c>
      <c r="W6969">
        <v>3.7058190700684599</v>
      </c>
      <c r="X6969">
        <v>18.194026813479699</v>
      </c>
      <c r="Y6969">
        <v>70.393700688299006</v>
      </c>
      <c r="Z6969">
        <v>5.5942165958779402</v>
      </c>
      <c r="AA6969">
        <v>2.64867780948794</v>
      </c>
      <c r="AB6969">
        <v>23.902401085695299</v>
      </c>
      <c r="AC6969">
        <v>59.106467606952499</v>
      </c>
      <c r="AD6969">
        <v>3.6741069833629099</v>
      </c>
      <c r="AE6969">
        <v>2.5842126013521298</v>
      </c>
      <c r="AF6969">
        <v>18.702105972998901</v>
      </c>
      <c r="AG6969">
        <v>2.5989330235377799</v>
      </c>
      <c r="AH6969">
        <v>2.5914541681761598</v>
      </c>
      <c r="AI6969">
        <v>32.852513577882803</v>
      </c>
      <c r="AJ6969">
        <v>3.4967254768125602</v>
      </c>
      <c r="AK6969">
        <v>3.4490635668739098</v>
      </c>
      <c r="AL6969">
        <v>23.4027949076346</v>
      </c>
      <c r="AM6969">
        <v>3.4871562139687402</v>
      </c>
      <c r="AN6969">
        <v>2.4414661629414298</v>
      </c>
      <c r="AO6969">
        <v>22.358006858429501</v>
      </c>
    </row>
    <row r="6970" spans="1:41" x14ac:dyDescent="0.35">
      <c r="A6970">
        <f t="shared" si="108"/>
        <v>6964</v>
      </c>
      <c r="B6970" s="3">
        <v>9.2529536399999994</v>
      </c>
      <c r="C6970" s="3">
        <v>4.7947852800000001</v>
      </c>
      <c r="D6970" s="3">
        <v>12.429710399999999</v>
      </c>
      <c r="E6970" s="3">
        <v>26.2889995548387</v>
      </c>
      <c r="F6970" s="4">
        <v>15.171563331261</v>
      </c>
      <c r="G6970" s="4">
        <v>3.69360898574543</v>
      </c>
      <c r="H6970" s="4">
        <v>18.9442484100408</v>
      </c>
      <c r="I6970" s="4">
        <v>57.737081921713603</v>
      </c>
      <c r="J6970">
        <v>6.6925766093668804</v>
      </c>
      <c r="K6970">
        <v>6.6104301942251498</v>
      </c>
      <c r="L6970">
        <v>28.249798469940799</v>
      </c>
      <c r="M6970">
        <v>61.097312449617</v>
      </c>
      <c r="N6970">
        <v>7.6696883407781398</v>
      </c>
      <c r="O6970">
        <v>2.67124536006959</v>
      </c>
      <c r="P6970">
        <v>103.386779047408</v>
      </c>
      <c r="Q6970">
        <v>129.78235294433699</v>
      </c>
      <c r="R6970">
        <v>7.5311961019368301</v>
      </c>
      <c r="S6970">
        <v>3.7325447746007998</v>
      </c>
      <c r="T6970">
        <v>15.722508889822899</v>
      </c>
      <c r="U6970">
        <v>94.856342132366706</v>
      </c>
      <c r="V6970">
        <v>6.4016948742103699</v>
      </c>
      <c r="W6970">
        <v>3.7058190700684599</v>
      </c>
      <c r="X6970">
        <v>19.194026813479699</v>
      </c>
      <c r="Y6970">
        <v>71.329227438299</v>
      </c>
      <c r="Z6970">
        <v>5.5942165958779402</v>
      </c>
      <c r="AA6970">
        <v>2.64867780948794</v>
      </c>
      <c r="AB6970">
        <v>23.902401085695299</v>
      </c>
      <c r="AC6970">
        <v>59.907616106952503</v>
      </c>
      <c r="AD6970">
        <v>3.6741069833629099</v>
      </c>
      <c r="AE6970">
        <v>2.5842126013521298</v>
      </c>
      <c r="AF6970">
        <v>18.702105972998901</v>
      </c>
      <c r="AG6970">
        <v>2.5989330235377799</v>
      </c>
      <c r="AH6970">
        <v>2.5914541681761598</v>
      </c>
      <c r="AI6970">
        <v>33.852513577882803</v>
      </c>
      <c r="AJ6970">
        <v>3.4967254768125602</v>
      </c>
      <c r="AK6970">
        <v>3.4490635668739098</v>
      </c>
      <c r="AL6970">
        <v>23.4027949076346</v>
      </c>
      <c r="AM6970">
        <v>3.4871562139687402</v>
      </c>
      <c r="AN6970">
        <v>2.4414661629414298</v>
      </c>
      <c r="AO6970">
        <v>22.358006858429501</v>
      </c>
    </row>
    <row r="6971" spans="1:41" x14ac:dyDescent="0.35">
      <c r="A6971">
        <f t="shared" si="108"/>
        <v>6965</v>
      </c>
      <c r="B6971" s="3">
        <v>9.3070644799999993</v>
      </c>
      <c r="C6971" s="3">
        <v>4.8228249599999904</v>
      </c>
      <c r="D6971" s="3">
        <v>12.508012799999999</v>
      </c>
      <c r="E6971" s="3">
        <v>26.453964464516101</v>
      </c>
      <c r="F6971" s="4">
        <v>15.171563331261</v>
      </c>
      <c r="G6971" s="4">
        <v>3.69360898574543</v>
      </c>
      <c r="H6971" s="4">
        <v>18.9442484100408</v>
      </c>
      <c r="I6971" s="4">
        <v>58.098428361713601</v>
      </c>
      <c r="J6971">
        <v>6.6925766093668804</v>
      </c>
      <c r="K6971">
        <v>6.6104301942251498</v>
      </c>
      <c r="L6971">
        <v>28.249798469940799</v>
      </c>
      <c r="M6971">
        <v>61.480183756617002</v>
      </c>
      <c r="N6971">
        <v>7.6696883407781398</v>
      </c>
      <c r="O6971">
        <v>2.67124536006959</v>
      </c>
      <c r="P6971">
        <v>104.386779047408</v>
      </c>
      <c r="Q6971">
        <v>130.60359775233701</v>
      </c>
      <c r="R6971">
        <v>7.5311961019368301</v>
      </c>
      <c r="S6971">
        <v>3.7325447746007998</v>
      </c>
      <c r="T6971">
        <v>15.722508889822899</v>
      </c>
      <c r="U6971">
        <v>95.464396592366697</v>
      </c>
      <c r="V6971">
        <v>6.4016948742103699</v>
      </c>
      <c r="W6971">
        <v>3.7058190700684599</v>
      </c>
      <c r="X6971">
        <v>19.194026813479699</v>
      </c>
      <c r="Y6971">
        <v>71.796990813299004</v>
      </c>
      <c r="Z6971">
        <v>5.5942165958779402</v>
      </c>
      <c r="AA6971">
        <v>2.64867780948794</v>
      </c>
      <c r="AB6971">
        <v>23.902401085695299</v>
      </c>
      <c r="AC6971">
        <v>60.308190356952501</v>
      </c>
      <c r="AD6971">
        <v>3.6741069833629099</v>
      </c>
      <c r="AE6971">
        <v>2.5842126013521298</v>
      </c>
      <c r="AF6971">
        <v>18.702105972998901</v>
      </c>
      <c r="AG6971">
        <v>3.5989330235377799</v>
      </c>
      <c r="AH6971">
        <v>2.5914541681761598</v>
      </c>
      <c r="AI6971">
        <v>33.852513577882803</v>
      </c>
      <c r="AJ6971">
        <v>3.4967254768125602</v>
      </c>
      <c r="AK6971">
        <v>3.4490635668739098</v>
      </c>
      <c r="AL6971">
        <v>23.4027949076346</v>
      </c>
      <c r="AM6971">
        <v>3.4871562139687402</v>
      </c>
      <c r="AN6971">
        <v>2.4414661629414298</v>
      </c>
      <c r="AO6971">
        <v>23.358006858429501</v>
      </c>
    </row>
    <row r="6972" spans="1:41" x14ac:dyDescent="0.35">
      <c r="A6972">
        <f t="shared" si="108"/>
        <v>6966</v>
      </c>
      <c r="B6972" s="3">
        <v>9.3611753199999992</v>
      </c>
      <c r="C6972" s="3">
        <v>4.8508646399999904</v>
      </c>
      <c r="D6972" s="3">
        <v>12.5863152</v>
      </c>
      <c r="E6972" s="3">
        <v>26.618929374193499</v>
      </c>
      <c r="F6972" s="4">
        <v>15.171563331261</v>
      </c>
      <c r="G6972" s="4">
        <v>4.6936089857454304</v>
      </c>
      <c r="H6972" s="4">
        <v>19.9442484100408</v>
      </c>
      <c r="I6972" s="4">
        <v>58.4597748017136</v>
      </c>
      <c r="J6972">
        <v>6.6925766093668804</v>
      </c>
      <c r="K6972">
        <v>6.6104301942251498</v>
      </c>
      <c r="L6972">
        <v>28.249798469940799</v>
      </c>
      <c r="M6972">
        <v>61.863055063616997</v>
      </c>
      <c r="N6972">
        <v>7.6696883407781398</v>
      </c>
      <c r="O6972">
        <v>2.67124536006959</v>
      </c>
      <c r="P6972">
        <v>104.386779047408</v>
      </c>
      <c r="Q6972">
        <v>131.424842560337</v>
      </c>
      <c r="R6972">
        <v>7.5311961019368301</v>
      </c>
      <c r="S6972">
        <v>3.7325447746007998</v>
      </c>
      <c r="T6972">
        <v>16.722508889822901</v>
      </c>
      <c r="U6972">
        <v>96.072451052366702</v>
      </c>
      <c r="V6972">
        <v>6.4016948742103699</v>
      </c>
      <c r="W6972">
        <v>3.7058190700684599</v>
      </c>
      <c r="X6972">
        <v>19.194026813479699</v>
      </c>
      <c r="Y6972">
        <v>72.264754188298994</v>
      </c>
      <c r="Z6972">
        <v>5.5942165958779402</v>
      </c>
      <c r="AA6972">
        <v>2.64867780948794</v>
      </c>
      <c r="AB6972">
        <v>24.902401085695299</v>
      </c>
      <c r="AC6972">
        <v>60.708764606952499</v>
      </c>
      <c r="AD6972">
        <v>3.6741069833629099</v>
      </c>
      <c r="AE6972">
        <v>2.5842126013521298</v>
      </c>
      <c r="AF6972">
        <v>18.702105972998901</v>
      </c>
      <c r="AG6972">
        <v>3.5989330235377799</v>
      </c>
      <c r="AH6972">
        <v>2.5914541681761598</v>
      </c>
      <c r="AI6972">
        <v>33.852513577882803</v>
      </c>
      <c r="AJ6972">
        <v>4.4967254768125597</v>
      </c>
      <c r="AK6972">
        <v>3.4490635668739098</v>
      </c>
      <c r="AL6972">
        <v>24.4027949076346</v>
      </c>
      <c r="AM6972">
        <v>3.4871562139687402</v>
      </c>
      <c r="AN6972">
        <v>2.4414661629414298</v>
      </c>
      <c r="AO6972">
        <v>23.358006858429501</v>
      </c>
    </row>
    <row r="6973" spans="1:41" x14ac:dyDescent="0.35">
      <c r="A6973">
        <f t="shared" si="108"/>
        <v>6967</v>
      </c>
      <c r="B6973" s="3">
        <v>9.3611753199999992</v>
      </c>
      <c r="C6973" s="3">
        <v>4.8508646399999904</v>
      </c>
      <c r="D6973" s="3">
        <v>12.5863152</v>
      </c>
      <c r="E6973" s="3">
        <v>25.658929374193502</v>
      </c>
      <c r="F6973" s="4">
        <v>15.171563331261</v>
      </c>
      <c r="G6973" s="4">
        <v>4.6936089857454304</v>
      </c>
      <c r="H6973" s="4">
        <v>19.9442484100408</v>
      </c>
      <c r="I6973" s="4">
        <v>58.4597748017136</v>
      </c>
      <c r="J6973">
        <v>6.6925766093668804</v>
      </c>
      <c r="K6973">
        <v>6.6104301942251498</v>
      </c>
      <c r="L6973">
        <v>28.249798469940799</v>
      </c>
      <c r="M6973">
        <v>61.863055063616997</v>
      </c>
      <c r="N6973">
        <v>7.6696883407781398</v>
      </c>
      <c r="O6973">
        <v>2.67124536006959</v>
      </c>
      <c r="P6973">
        <v>104.386779047408</v>
      </c>
      <c r="Q6973">
        <v>131.424842560337</v>
      </c>
      <c r="R6973">
        <v>7.5311961019368301</v>
      </c>
      <c r="S6973">
        <v>3.7325447746007998</v>
      </c>
      <c r="T6973">
        <v>16.722508889822901</v>
      </c>
      <c r="U6973">
        <v>96.072451052366702</v>
      </c>
      <c r="V6973">
        <v>6.4016948742103699</v>
      </c>
      <c r="W6973">
        <v>3.7058190700684599</v>
      </c>
      <c r="X6973">
        <v>19.194026813479699</v>
      </c>
      <c r="Y6973">
        <v>72.264754188298994</v>
      </c>
      <c r="Z6973">
        <v>5.5942165958779402</v>
      </c>
      <c r="AA6973">
        <v>2.64867780948794</v>
      </c>
      <c r="AB6973">
        <v>24.902401085695299</v>
      </c>
      <c r="AC6973">
        <v>60.708764606952499</v>
      </c>
      <c r="AD6973">
        <v>3.6741069833629099</v>
      </c>
      <c r="AE6973">
        <v>2.5842126013521298</v>
      </c>
      <c r="AF6973">
        <v>18.702105972998901</v>
      </c>
      <c r="AG6973">
        <v>3.5989330235377799</v>
      </c>
      <c r="AH6973">
        <v>2.5914541681761598</v>
      </c>
      <c r="AI6973">
        <v>33.852513577882803</v>
      </c>
      <c r="AJ6973">
        <v>4.4967254768125597</v>
      </c>
      <c r="AK6973">
        <v>3.4490635668739098</v>
      </c>
      <c r="AL6973">
        <v>24.4027949076346</v>
      </c>
      <c r="AM6973">
        <v>3.4871562139687402</v>
      </c>
      <c r="AN6973">
        <v>2.4414661629414298</v>
      </c>
      <c r="AO6973">
        <v>23.358006858429501</v>
      </c>
    </row>
    <row r="6974" spans="1:41" x14ac:dyDescent="0.35">
      <c r="A6974">
        <f t="shared" si="108"/>
        <v>6968</v>
      </c>
      <c r="B6974" s="3">
        <v>6.4471802</v>
      </c>
      <c r="C6974" s="3">
        <v>3.37615039999999</v>
      </c>
      <c r="D6974" s="3">
        <v>8.2968720000000005</v>
      </c>
      <c r="E6974" s="3">
        <v>15.969561000000001</v>
      </c>
      <c r="F6974" s="4">
        <v>11.4329297155949</v>
      </c>
      <c r="G6974" s="4">
        <v>2.7881981871208201</v>
      </c>
      <c r="H6974" s="4">
        <v>13.287965847411799</v>
      </c>
      <c r="I6974" s="4">
        <v>39.2097548619451</v>
      </c>
      <c r="J6974">
        <v>4.7702142012267297</v>
      </c>
      <c r="K6974">
        <v>4.87437936635152</v>
      </c>
      <c r="L6974">
        <v>20.636477973185201</v>
      </c>
      <c r="M6974">
        <v>41.326643742699297</v>
      </c>
      <c r="N6974">
        <v>5.7612404331272602</v>
      </c>
      <c r="O6974">
        <v>1.7378136737254699</v>
      </c>
      <c r="P6974">
        <v>68.530745388381007</v>
      </c>
      <c r="Q6974">
        <v>84.678670789520098</v>
      </c>
      <c r="R6974">
        <v>5.7267161247883802</v>
      </c>
      <c r="S6974">
        <v>1.84369390919967</v>
      </c>
      <c r="T6974">
        <v>11.0875932256402</v>
      </c>
      <c r="U6974">
        <v>59.501625420798099</v>
      </c>
      <c r="V6974">
        <v>4.4766714886358203</v>
      </c>
      <c r="W6974">
        <v>1.8003683777584001</v>
      </c>
      <c r="X6974">
        <v>12.591648662306699</v>
      </c>
      <c r="Y6974">
        <v>45.269932319069298</v>
      </c>
      <c r="Z6974">
        <v>2.7931362402540798</v>
      </c>
      <c r="AA6974">
        <v>1.73090824179711</v>
      </c>
      <c r="AB6974">
        <v>14.7136115922979</v>
      </c>
      <c r="AC6974">
        <v>35.0686493071724</v>
      </c>
      <c r="AD6974">
        <v>2.7829584555065101</v>
      </c>
      <c r="AE6974">
        <v>1.6527892172843299</v>
      </c>
      <c r="AF6974">
        <v>10.2800761135318</v>
      </c>
      <c r="AG6974">
        <v>1.6863801760697199</v>
      </c>
      <c r="AH6974">
        <v>1.6949305082599</v>
      </c>
      <c r="AI6974">
        <v>17.689092807518801</v>
      </c>
      <c r="AJ6974">
        <v>1.6977102017904599</v>
      </c>
      <c r="AK6974">
        <v>2.5111397787804601</v>
      </c>
      <c r="AL6974">
        <v>12.214531581030901</v>
      </c>
      <c r="AM6974">
        <v>1.5720174094875701</v>
      </c>
      <c r="AN6974">
        <v>1.49060842194967</v>
      </c>
      <c r="AO6974">
        <v>12.915875279230599</v>
      </c>
    </row>
    <row r="6975" spans="1:41" x14ac:dyDescent="0.35">
      <c r="A6975">
        <f t="shared" si="108"/>
        <v>6969</v>
      </c>
      <c r="B6975" s="3">
        <v>7.0384043199999997</v>
      </c>
      <c r="C6975" s="3">
        <v>3.1798726400000001</v>
      </c>
      <c r="D6975" s="3">
        <v>9.6687551999999997</v>
      </c>
      <c r="E6975" s="3">
        <v>19.614806632257999</v>
      </c>
      <c r="F6975" s="4">
        <v>12.2586854593723</v>
      </c>
      <c r="G6975" s="4">
        <v>3.69360898574543</v>
      </c>
      <c r="H6975" s="4">
        <v>16.030177769383599</v>
      </c>
      <c r="I6975" s="4">
        <v>43.963634936098501</v>
      </c>
      <c r="J6975">
        <v>5.6925766093668804</v>
      </c>
      <c r="K6975">
        <v>4.7424047802883402</v>
      </c>
      <c r="L6975">
        <v>22.404470271238601</v>
      </c>
      <c r="M6975">
        <v>46.833381270649902</v>
      </c>
      <c r="N6975">
        <v>5.7612404331272602</v>
      </c>
      <c r="O6975">
        <v>2.67124536006959</v>
      </c>
      <c r="P6975">
        <v>78.293841730127497</v>
      </c>
      <c r="Q6975">
        <v>98.108216269610494</v>
      </c>
      <c r="R6975">
        <v>5.6289561133626096</v>
      </c>
      <c r="S6975">
        <v>2.7325447746007998</v>
      </c>
      <c r="T6975">
        <v>11.905051057731599</v>
      </c>
      <c r="U6975">
        <v>70.803793164250493</v>
      </c>
      <c r="V6975">
        <v>4.4766714886358203</v>
      </c>
      <c r="W6975">
        <v>2.7058190700684599</v>
      </c>
      <c r="X6975">
        <v>14.3530755530105</v>
      </c>
      <c r="Y6975">
        <v>53.140637365607098</v>
      </c>
      <c r="Z6975">
        <v>3.6936764180660102</v>
      </c>
      <c r="AA6975">
        <v>2.64867780948794</v>
      </c>
      <c r="AB6975">
        <v>18.206605025671301</v>
      </c>
      <c r="AC6975">
        <v>43.322496837040397</v>
      </c>
      <c r="AD6975">
        <v>1.7829584555065101</v>
      </c>
      <c r="AE6975">
        <v>2.5842126013521298</v>
      </c>
      <c r="AF6975">
        <v>12.9498074617987</v>
      </c>
      <c r="AG6975">
        <v>2.5989330235377799</v>
      </c>
      <c r="AH6975">
        <v>1.6949305082599</v>
      </c>
      <c r="AI6975">
        <v>23.174274820050499</v>
      </c>
      <c r="AJ6975">
        <v>2.5972178393015102</v>
      </c>
      <c r="AK6975">
        <v>2.4490635668739098</v>
      </c>
      <c r="AL6975">
        <v>16.7274895769932</v>
      </c>
      <c r="AM6975">
        <v>1.5720174094875701</v>
      </c>
      <c r="AN6975">
        <v>2.4414661629414298</v>
      </c>
      <c r="AO6975">
        <v>16.5672075162299</v>
      </c>
    </row>
    <row r="6976" spans="1:41" x14ac:dyDescent="0.35">
      <c r="A6976">
        <f t="shared" si="108"/>
        <v>6970</v>
      </c>
      <c r="B6976" s="3">
        <v>5.0944092000000003</v>
      </c>
      <c r="C6976" s="3">
        <v>1.7051584</v>
      </c>
      <c r="D6976" s="3">
        <v>5.3793119999999996</v>
      </c>
      <c r="E6976" s="3">
        <v>9.92543825806451</v>
      </c>
      <c r="F6976" s="4">
        <v>7.52005184370622</v>
      </c>
      <c r="G6976" s="4">
        <v>0.88278738849620897</v>
      </c>
      <c r="H6976" s="4">
        <v>9.3738952067545593</v>
      </c>
      <c r="I6976" s="4">
        <v>24.713614996330001</v>
      </c>
      <c r="J6976">
        <v>3.7702142012267301</v>
      </c>
      <c r="K6976">
        <v>3.0063539524146998</v>
      </c>
      <c r="L6976">
        <v>14.791149774482999</v>
      </c>
      <c r="M6976">
        <v>26.296969949732201</v>
      </c>
      <c r="N6976">
        <v>3.8527925254763802</v>
      </c>
      <c r="O6976">
        <v>0.73781367372547302</v>
      </c>
      <c r="P6976">
        <v>42.4378080711002</v>
      </c>
      <c r="Q6976">
        <v>51.362044498793203</v>
      </c>
      <c r="R6976">
        <v>3.7267161247883802</v>
      </c>
      <c r="S6976">
        <v>0.95484304379854701</v>
      </c>
      <c r="T6976">
        <v>6.27013539354886</v>
      </c>
      <c r="U6976">
        <v>34.232967532681897</v>
      </c>
      <c r="V6976">
        <v>2.5516481030612699</v>
      </c>
      <c r="W6976">
        <v>1.8003683777584001</v>
      </c>
      <c r="X6976">
        <v>7.7506974018375496</v>
      </c>
      <c r="Y6976">
        <v>26.145815496377399</v>
      </c>
      <c r="Z6976">
        <v>1.79313624025408</v>
      </c>
      <c r="AA6976">
        <v>0.730908241797111</v>
      </c>
      <c r="AB6976">
        <v>7.1192168455992704</v>
      </c>
      <c r="AC6976">
        <v>17.682381537260301</v>
      </c>
      <c r="AD6976">
        <v>0.89180992765011502</v>
      </c>
      <c r="AE6976">
        <v>1.6527892172843299</v>
      </c>
      <c r="AF6976">
        <v>5.4452104393983296</v>
      </c>
      <c r="AG6976">
        <v>0.77382732860165804</v>
      </c>
      <c r="AH6976">
        <v>0.79840684834364095</v>
      </c>
      <c r="AI6976">
        <v>7.0108540496865901</v>
      </c>
      <c r="AJ6976">
        <v>0.69771020179045995</v>
      </c>
      <c r="AK6976">
        <v>1.5111397787804599</v>
      </c>
      <c r="AL6976">
        <v>4.5392262503895298</v>
      </c>
      <c r="AM6976">
        <v>0.65687860500640005</v>
      </c>
      <c r="AN6976">
        <v>1.49060842194967</v>
      </c>
      <c r="AO6976">
        <v>5.19480948963119</v>
      </c>
    </row>
    <row r="6977" spans="1:41" x14ac:dyDescent="0.35">
      <c r="A6977">
        <f t="shared" si="108"/>
        <v>6971</v>
      </c>
      <c r="B6977" s="3">
        <v>3.2045249199999999</v>
      </c>
      <c r="C6977" s="3">
        <v>1.22848384</v>
      </c>
      <c r="D6977" s="3">
        <v>3.0881712000000001</v>
      </c>
      <c r="E6977" s="3">
        <v>3.2810347935483799</v>
      </c>
      <c r="F6977" s="4">
        <v>5.6071739718175202</v>
      </c>
      <c r="G6977" s="4">
        <v>0.88278738849620897</v>
      </c>
      <c r="H6977" s="4">
        <v>5.5457539254400396</v>
      </c>
      <c r="I6977" s="4">
        <v>12.197833506445701</v>
      </c>
      <c r="J6977">
        <v>2.8478517930865799</v>
      </c>
      <c r="K6977">
        <v>1.1383285384778901</v>
      </c>
      <c r="L6977">
        <v>9.9458215757808208</v>
      </c>
      <c r="M6977">
        <v>13.420618093103901</v>
      </c>
      <c r="N6977">
        <v>2.8527925254763802</v>
      </c>
      <c r="O6977">
        <v>0.73781367372547302</v>
      </c>
      <c r="P6977">
        <v>21.344870753819499</v>
      </c>
      <c r="Q6977">
        <v>21.875625366910501</v>
      </c>
      <c r="R6977">
        <v>2.8244761362141602</v>
      </c>
      <c r="S6977">
        <v>-4.5156956201452603E-2</v>
      </c>
      <c r="T6977">
        <v>2.4526775614574898</v>
      </c>
      <c r="U6977">
        <v>11.998327799453699</v>
      </c>
      <c r="V6977">
        <v>1.6266247174867099</v>
      </c>
      <c r="W6977">
        <v>0.89491768544835404</v>
      </c>
      <c r="X6977">
        <v>3.9097461413683599</v>
      </c>
      <c r="Y6977">
        <v>9.8350516177240497</v>
      </c>
      <c r="Z6977">
        <v>0.89259606244215395</v>
      </c>
      <c r="AA6977">
        <v>-0.18686132589372501</v>
      </c>
      <c r="AB6977">
        <v>1.4234207855752601</v>
      </c>
      <c r="AC6977">
        <v>2.5792188273593202</v>
      </c>
      <c r="AD6977">
        <v>0.89180992765011502</v>
      </c>
      <c r="AE6977">
        <v>-0.27863416678346797</v>
      </c>
      <c r="AF6977">
        <v>0.69291192819812497</v>
      </c>
      <c r="AG6977">
        <v>-0.22617267139834099</v>
      </c>
      <c r="AH6977">
        <v>-1.0981168115726101</v>
      </c>
      <c r="AI6977">
        <v>-2.6030324597121699</v>
      </c>
      <c r="AJ6977">
        <v>-0.201797435720592</v>
      </c>
      <c r="AK6977">
        <v>0.573215990687022</v>
      </c>
      <c r="AL6977">
        <v>-3.0549054129123001</v>
      </c>
      <c r="AM6977">
        <v>-0.25826019947477302</v>
      </c>
      <c r="AN6977">
        <v>-0.46024931904208199</v>
      </c>
      <c r="AO6977">
        <v>-1.5262562999682501</v>
      </c>
    </row>
    <row r="6978" spans="1:41" x14ac:dyDescent="0.35">
      <c r="A6978">
        <f t="shared" si="108"/>
        <v>6972</v>
      </c>
      <c r="B6978" s="3">
        <v>3.9039707199999998</v>
      </c>
      <c r="C6978" s="3">
        <v>2.0582854400000001</v>
      </c>
      <c r="D6978" s="3">
        <v>4.6166592</v>
      </c>
      <c r="E6978" s="3">
        <v>9.1762102451612897</v>
      </c>
      <c r="F6978" s="4">
        <v>6.4329297155949199</v>
      </c>
      <c r="G6978" s="4">
        <v>1.7881981871208199</v>
      </c>
      <c r="H6978" s="4">
        <v>8.2879658474118205</v>
      </c>
      <c r="I6978" s="4">
        <v>22.226472181945098</v>
      </c>
      <c r="J6978">
        <v>3.7702142012267301</v>
      </c>
      <c r="K6978">
        <v>2.87437936635152</v>
      </c>
      <c r="L6978">
        <v>12.636477973185199</v>
      </c>
      <c r="M6978">
        <v>23.3316923136993</v>
      </c>
      <c r="N6978">
        <v>3.7612404331272602</v>
      </c>
      <c r="O6978">
        <v>0.73781367372547302</v>
      </c>
      <c r="P6978">
        <v>38.530745388381</v>
      </c>
      <c r="Q6978">
        <v>46.080164813520099</v>
      </c>
      <c r="R6978">
        <v>2.7267161247883802</v>
      </c>
      <c r="S6978">
        <v>0.84369390919967402</v>
      </c>
      <c r="T6978">
        <v>6.0875932256402301</v>
      </c>
      <c r="U6978">
        <v>30.923065800798099</v>
      </c>
      <c r="V6978">
        <v>3.4766714886358199</v>
      </c>
      <c r="W6978">
        <v>0.80036837775840897</v>
      </c>
      <c r="X6978">
        <v>6.5916486623067403</v>
      </c>
      <c r="Y6978">
        <v>23.285053694069301</v>
      </c>
      <c r="Z6978">
        <v>2.6936764180660102</v>
      </c>
      <c r="AA6978">
        <v>0.730908241797111</v>
      </c>
      <c r="AB6978">
        <v>7.7136115922979496</v>
      </c>
      <c r="AC6978">
        <v>16.241659557172401</v>
      </c>
      <c r="AD6978">
        <v>0.782958455506514</v>
      </c>
      <c r="AE6978">
        <v>0.65278921728433204</v>
      </c>
      <c r="AF6978">
        <v>4.2800761135318002</v>
      </c>
      <c r="AG6978">
        <v>0.68638017606972201</v>
      </c>
      <c r="AH6978">
        <v>0.69493050825990099</v>
      </c>
      <c r="AI6978">
        <v>7.6247405590853496</v>
      </c>
      <c r="AJ6978">
        <v>0.69771020179045995</v>
      </c>
      <c r="AK6978">
        <v>0.51113977878046601</v>
      </c>
      <c r="AL6978">
        <v>4.2145315810309896</v>
      </c>
      <c r="AM6978">
        <v>0.57201740948757496</v>
      </c>
      <c r="AN6978">
        <v>0.49060842194967802</v>
      </c>
      <c r="AO6978">
        <v>5.9158752792306402</v>
      </c>
    </row>
    <row r="6979" spans="1:41" x14ac:dyDescent="0.35">
      <c r="A6979">
        <f t="shared" si="108"/>
        <v>6973</v>
      </c>
      <c r="B6979" s="3">
        <v>3.6875273599999998</v>
      </c>
      <c r="C6979" s="3">
        <v>1.9461267200000001</v>
      </c>
      <c r="D6979" s="3">
        <v>4.3034496000000004</v>
      </c>
      <c r="E6979" s="3">
        <v>7.5563506064516099</v>
      </c>
      <c r="F6979" s="4">
        <v>6.4329297155949199</v>
      </c>
      <c r="G6979" s="4">
        <v>1.7881981871208199</v>
      </c>
      <c r="H6979" s="4">
        <v>7.2879658474118196</v>
      </c>
      <c r="I6979" s="4">
        <v>19.870673277675898</v>
      </c>
      <c r="J6979">
        <v>2.7702142012267301</v>
      </c>
      <c r="K6979">
        <v>1.0063539524147</v>
      </c>
      <c r="L6979">
        <v>11.636477973185199</v>
      </c>
      <c r="M6979">
        <v>20.890558566038099</v>
      </c>
      <c r="N6979">
        <v>3.7612404331272602</v>
      </c>
      <c r="O6979">
        <v>0.73781367372547302</v>
      </c>
      <c r="P6979">
        <v>33.695665876148098</v>
      </c>
      <c r="Q6979">
        <v>40.055434276364402</v>
      </c>
      <c r="R6979">
        <v>2.7267161247883802</v>
      </c>
      <c r="S6979">
        <v>0.84369390919967402</v>
      </c>
      <c r="T6979">
        <v>5.1788643095945401</v>
      </c>
      <c r="U6979">
        <v>26.660430435686099</v>
      </c>
      <c r="V6979">
        <v>2.4766714886358199</v>
      </c>
      <c r="W6979">
        <v>0.80036837775840897</v>
      </c>
      <c r="X6979">
        <v>5.5916486623067403</v>
      </c>
      <c r="Y6979">
        <v>20.485246138107801</v>
      </c>
      <c r="Z6979">
        <v>1.79313624025408</v>
      </c>
      <c r="AA6979">
        <v>0.730908241797111</v>
      </c>
      <c r="AB6979">
        <v>5.8150129056232798</v>
      </c>
      <c r="AC6979">
        <v>13.7178736171834</v>
      </c>
      <c r="AD6979">
        <v>0.782958455506514</v>
      </c>
      <c r="AE6979">
        <v>0.65278921728433204</v>
      </c>
      <c r="AF6979">
        <v>4.2800761135318002</v>
      </c>
      <c r="AG6979">
        <v>0.68638017606972201</v>
      </c>
      <c r="AH6979">
        <v>-0.20159315165635799</v>
      </c>
      <c r="AI6979">
        <v>4.7534450559524304</v>
      </c>
      <c r="AJ6979">
        <v>0.69771020179045995</v>
      </c>
      <c r="AK6979">
        <v>0.51113977878046601</v>
      </c>
      <c r="AL6979">
        <v>3.2957052483706302</v>
      </c>
      <c r="AM6979">
        <v>-0.343121394993599</v>
      </c>
      <c r="AN6979">
        <v>0.49060842194967802</v>
      </c>
      <c r="AO6979">
        <v>3.9856088318307701</v>
      </c>
    </row>
    <row r="6980" spans="1:41" x14ac:dyDescent="0.35">
      <c r="A6980">
        <f t="shared" si="108"/>
        <v>6974</v>
      </c>
      <c r="B6980" s="3">
        <v>2.33875148</v>
      </c>
      <c r="C6980" s="3">
        <v>0.77984896000000004</v>
      </c>
      <c r="D6980" s="3">
        <v>1.83533279999999</v>
      </c>
      <c r="E6980" s="3">
        <v>0.64159623870968097</v>
      </c>
      <c r="F6980" s="4">
        <v>3.6071739718175202</v>
      </c>
      <c r="G6980" s="4">
        <v>0.88278738849620897</v>
      </c>
      <c r="H6980" s="4">
        <v>4.5457539254400396</v>
      </c>
      <c r="I6980" s="4">
        <v>6.4162904664457798</v>
      </c>
      <c r="J6980">
        <v>1.8478517930865801</v>
      </c>
      <c r="K6980">
        <v>0.13832853847789101</v>
      </c>
      <c r="L6980">
        <v>6.9458215757808199</v>
      </c>
      <c r="M6980">
        <v>7.2946771811039399</v>
      </c>
      <c r="N6980">
        <v>1.85279252547638</v>
      </c>
      <c r="O6980">
        <v>0.73781367372547302</v>
      </c>
      <c r="P6980">
        <v>10.344870753819499</v>
      </c>
      <c r="Q6980">
        <v>8.7357084389105495</v>
      </c>
      <c r="R6980">
        <v>1.8244761362141599</v>
      </c>
      <c r="S6980">
        <v>-4.5156956201452603E-2</v>
      </c>
      <c r="T6980">
        <v>1.4526775614574801</v>
      </c>
      <c r="U6980">
        <v>2.2694564394537302</v>
      </c>
      <c r="V6980">
        <v>0.626624717486717</v>
      </c>
      <c r="W6980">
        <v>-0.105082314551645</v>
      </c>
      <c r="X6980">
        <v>1.9097461413683601</v>
      </c>
      <c r="Y6980">
        <v>2.35083761772405</v>
      </c>
      <c r="Z6980">
        <v>-0.107403937557845</v>
      </c>
      <c r="AA6980">
        <v>-0.18686132589372501</v>
      </c>
      <c r="AB6980">
        <v>-0.57657921442473103</v>
      </c>
      <c r="AC6980">
        <v>-3.8299691726406802</v>
      </c>
      <c r="AD6980">
        <v>-0.108190072349884</v>
      </c>
      <c r="AE6980">
        <v>-0.27863416678346797</v>
      </c>
      <c r="AF6980">
        <v>-1.30708807180187</v>
      </c>
      <c r="AG6980">
        <v>-0.22617267139834099</v>
      </c>
      <c r="AH6980">
        <v>-1.0981168115726101</v>
      </c>
      <c r="AI6980">
        <v>-5.6030324597121703</v>
      </c>
      <c r="AJ6980">
        <v>-0.201797435720592</v>
      </c>
      <c r="AK6980">
        <v>-0.426784009312977</v>
      </c>
      <c r="AL6980">
        <v>-6.0549054129122997</v>
      </c>
      <c r="AM6980">
        <v>-1.25826019947477</v>
      </c>
      <c r="AN6980">
        <v>-0.46024931904208199</v>
      </c>
      <c r="AO6980">
        <v>-3.5262562999682499</v>
      </c>
    </row>
    <row r="6981" spans="1:41" x14ac:dyDescent="0.35">
      <c r="A6981">
        <f t="shared" si="108"/>
        <v>6975</v>
      </c>
      <c r="B6981" s="3">
        <v>3.2546406399999999</v>
      </c>
      <c r="C6981" s="3">
        <v>1.72180927999999</v>
      </c>
      <c r="D6981" s="3">
        <v>3.6770304</v>
      </c>
      <c r="E6981" s="3">
        <v>5.2766313290322504</v>
      </c>
      <c r="F6981" s="4">
        <v>5.4329297155949199</v>
      </c>
      <c r="G6981" s="4">
        <v>0.78819818712082002</v>
      </c>
      <c r="H6981" s="4">
        <v>5.3738952067545602</v>
      </c>
      <c r="I6981" s="4">
        <v>14.248662324868301</v>
      </c>
      <c r="J6981">
        <v>2.7702142012267301</v>
      </c>
      <c r="K6981">
        <v>1.0063539524147</v>
      </c>
      <c r="L6981">
        <v>9.7138138738341695</v>
      </c>
      <c r="M6981">
        <v>15.0986425510545</v>
      </c>
      <c r="N6981">
        <v>1.85279252547638</v>
      </c>
      <c r="O6981">
        <v>0.73781367372547302</v>
      </c>
      <c r="P6981">
        <v>24.107967095566</v>
      </c>
      <c r="Q6981">
        <v>28.0059732020528</v>
      </c>
      <c r="R6981">
        <v>2.7267161247883802</v>
      </c>
      <c r="S6981">
        <v>-4.5156956201452603E-2</v>
      </c>
      <c r="T6981">
        <v>3.27013539354886</v>
      </c>
      <c r="U6981">
        <v>17.219950942905999</v>
      </c>
      <c r="V6981">
        <v>1.5516481030612701</v>
      </c>
      <c r="W6981">
        <v>0.80036837775840897</v>
      </c>
      <c r="X6981">
        <v>4.6711730320721401</v>
      </c>
      <c r="Y6981">
        <v>13.0281229142618</v>
      </c>
      <c r="Z6981">
        <v>0.79313624025408402</v>
      </c>
      <c r="AA6981">
        <v>0.730908241797111</v>
      </c>
      <c r="AB6981">
        <v>3.91641421894861</v>
      </c>
      <c r="AC6981">
        <v>6.8273238572273804</v>
      </c>
      <c r="AD6981">
        <v>-0.108190072349884</v>
      </c>
      <c r="AE6981">
        <v>0.65278921728433204</v>
      </c>
      <c r="AF6981">
        <v>2.36264327646506</v>
      </c>
      <c r="AG6981">
        <v>0.68638017606972201</v>
      </c>
      <c r="AH6981">
        <v>-0.20159315165635799</v>
      </c>
      <c r="AI6981">
        <v>0.88214955281951202</v>
      </c>
      <c r="AJ6981">
        <v>0.69771020179045995</v>
      </c>
      <c r="AK6981">
        <v>0.51113977878046601</v>
      </c>
      <c r="AL6981">
        <v>-0.54194741695009896</v>
      </c>
      <c r="AM6981">
        <v>-0.343121394993599</v>
      </c>
      <c r="AN6981">
        <v>0.49060842194967802</v>
      </c>
      <c r="AO6981">
        <v>2.0553423844309102</v>
      </c>
    </row>
    <row r="6982" spans="1:41" x14ac:dyDescent="0.35">
      <c r="A6982">
        <f t="shared" si="108"/>
        <v>6976</v>
      </c>
      <c r="B6982" s="3">
        <v>3.41697316</v>
      </c>
      <c r="C6982" s="3">
        <v>0.83592831999999995</v>
      </c>
      <c r="D6982" s="3">
        <v>2.9519375999999999</v>
      </c>
      <c r="E6982" s="3">
        <v>4.8115260580645103</v>
      </c>
      <c r="F6982" s="4">
        <v>4.52005184370622</v>
      </c>
      <c r="G6982" s="4">
        <v>1.7881981871208199</v>
      </c>
      <c r="H6982" s="4">
        <v>6.3738952067545602</v>
      </c>
      <c r="I6982" s="4">
        <v>14.422288500599199</v>
      </c>
      <c r="J6982">
        <v>2.7702142012267301</v>
      </c>
      <c r="K6982">
        <v>1.0063539524147</v>
      </c>
      <c r="L6982">
        <v>8.7911497744830491</v>
      </c>
      <c r="M6982">
        <v>15.3376079523934</v>
      </c>
      <c r="N6982">
        <v>1.85279252547638</v>
      </c>
      <c r="O6982">
        <v>0.73781367372547302</v>
      </c>
      <c r="P6982">
        <v>24.272887583333102</v>
      </c>
      <c r="Q6982">
        <v>26.816705885845099</v>
      </c>
      <c r="R6982">
        <v>2.7267161247883802</v>
      </c>
      <c r="S6982">
        <v>-4.5156956201452603E-2</v>
      </c>
      <c r="T6982">
        <v>3.27013539354886</v>
      </c>
      <c r="U6982">
        <v>16.298488035238002</v>
      </c>
      <c r="V6982">
        <v>1.5516481030612701</v>
      </c>
      <c r="W6982">
        <v>0.80036837775840897</v>
      </c>
      <c r="X6982">
        <v>3.7506974018375501</v>
      </c>
      <c r="Y6982">
        <v>12.5739049273389</v>
      </c>
      <c r="Z6982">
        <v>0.79313624025408402</v>
      </c>
      <c r="AA6982">
        <v>0.730908241797111</v>
      </c>
      <c r="AB6982">
        <v>3.0178155322739402</v>
      </c>
      <c r="AC6982">
        <v>6.1860687272493697</v>
      </c>
      <c r="AD6982">
        <v>-0.108190072349884</v>
      </c>
      <c r="AE6982">
        <v>0.65278921728433204</v>
      </c>
      <c r="AF6982">
        <v>1.44521043939833</v>
      </c>
      <c r="AG6982">
        <v>-0.22617267139834099</v>
      </c>
      <c r="AH6982">
        <v>-0.20159315165635799</v>
      </c>
      <c r="AI6982">
        <v>0.94650180125305206</v>
      </c>
      <c r="AJ6982">
        <v>0.69771020179045995</v>
      </c>
      <c r="AK6982">
        <v>0.51113977878046601</v>
      </c>
      <c r="AL6982">
        <v>-0.46077374961046702</v>
      </c>
      <c r="AM6982">
        <v>-0.343121394993599</v>
      </c>
      <c r="AN6982">
        <v>0.49060842194967802</v>
      </c>
      <c r="AO6982">
        <v>1.1250759370310499</v>
      </c>
    </row>
    <row r="6983" spans="1:41" x14ac:dyDescent="0.35">
      <c r="A6983">
        <f t="shared" si="108"/>
        <v>6977</v>
      </c>
      <c r="B6983" s="3">
        <v>3.79574904</v>
      </c>
      <c r="C6983" s="3">
        <v>1.0322060799999999</v>
      </c>
      <c r="D6983" s="3">
        <v>3.5000543999999998</v>
      </c>
      <c r="E6983" s="3">
        <v>5.0062804258064499</v>
      </c>
      <c r="F6983" s="4">
        <v>5.52005184370622</v>
      </c>
      <c r="G6983" s="4">
        <v>0.88278738849620897</v>
      </c>
      <c r="H6983" s="4">
        <v>7.3738952067545602</v>
      </c>
      <c r="I6983" s="4">
        <v>15.1308872920608</v>
      </c>
      <c r="J6983">
        <v>2.7702142012267301</v>
      </c>
      <c r="K6983">
        <v>1.1383285384778901</v>
      </c>
      <c r="L6983">
        <v>8.8684856751319394</v>
      </c>
      <c r="M6983">
        <v>15.2887615424098</v>
      </c>
      <c r="N6983">
        <v>2.8527925254763802</v>
      </c>
      <c r="O6983">
        <v>0.73781367372547302</v>
      </c>
      <c r="P6983">
        <v>24.602728558867401</v>
      </c>
      <c r="Q6983">
        <v>27.9991673665855</v>
      </c>
      <c r="R6983">
        <v>1.8244761362141599</v>
      </c>
      <c r="S6983">
        <v>-4.5156956201452603E-2</v>
      </c>
      <c r="T6983">
        <v>3.36140647750317</v>
      </c>
      <c r="U6983">
        <v>16.894034205013899</v>
      </c>
      <c r="V6983">
        <v>1.5516481030612701</v>
      </c>
      <c r="W6983">
        <v>-0.105082314551645</v>
      </c>
      <c r="X6983">
        <v>3.8302217716029499</v>
      </c>
      <c r="Y6983">
        <v>13.0619863844544</v>
      </c>
      <c r="Z6983">
        <v>1.79313624025408</v>
      </c>
      <c r="AA6983">
        <v>0.730908241797111</v>
      </c>
      <c r="AB6983">
        <v>3.1192168455992699</v>
      </c>
      <c r="AC6983">
        <v>6.2256216572823497</v>
      </c>
      <c r="AD6983">
        <v>-0.108190072349884</v>
      </c>
      <c r="AE6983">
        <v>0.65278921728433204</v>
      </c>
      <c r="AF6983">
        <v>1.5277776023315901</v>
      </c>
      <c r="AG6983">
        <v>-0.22617267139834099</v>
      </c>
      <c r="AH6983">
        <v>-0.20159315165635799</v>
      </c>
      <c r="AI6983">
        <v>1.07520629812013</v>
      </c>
      <c r="AJ6983">
        <v>-0.201797435720592</v>
      </c>
      <c r="AK6983">
        <v>-0.426784009312977</v>
      </c>
      <c r="AL6983">
        <v>-0.37960008227083297</v>
      </c>
      <c r="AM6983">
        <v>-0.343121394993599</v>
      </c>
      <c r="AN6983">
        <v>0.49060842194967802</v>
      </c>
      <c r="AO6983">
        <v>1.19480948963119</v>
      </c>
    </row>
    <row r="6984" spans="1:41" x14ac:dyDescent="0.35">
      <c r="A6984">
        <f t="shared" si="108"/>
        <v>6978</v>
      </c>
      <c r="B6984" s="3">
        <v>6.3309682799999996</v>
      </c>
      <c r="C6984" s="3">
        <v>3.28064256</v>
      </c>
      <c r="D6984" s="3">
        <v>8.2013808000000008</v>
      </c>
      <c r="E6984" s="3">
        <v>17.380894432258</v>
      </c>
      <c r="F6984" s="4">
        <v>10.171563331261</v>
      </c>
      <c r="G6984" s="4">
        <v>2.69360898574543</v>
      </c>
      <c r="H6984" s="4">
        <v>12.9442484100408</v>
      </c>
      <c r="I6984" s="4">
        <v>38.224374161713598</v>
      </c>
      <c r="J6984">
        <v>4.6925766093668804</v>
      </c>
      <c r="K6984">
        <v>4.6104301942251498</v>
      </c>
      <c r="L6984">
        <v>18.249798469940799</v>
      </c>
      <c r="M6984">
        <v>40.422261871617003</v>
      </c>
      <c r="N6984">
        <v>4.6696883407781398</v>
      </c>
      <c r="O6984">
        <v>1.67124536006959</v>
      </c>
      <c r="P6984">
        <v>68.386779047408197</v>
      </c>
      <c r="Q6984">
        <v>85.435133312337399</v>
      </c>
      <c r="R6984">
        <v>5.5311961019368301</v>
      </c>
      <c r="S6984">
        <v>2.7325447746007998</v>
      </c>
      <c r="T6984">
        <v>10.722508889822899</v>
      </c>
      <c r="U6984">
        <v>62.021401292366697</v>
      </c>
      <c r="V6984">
        <v>4.4016948742103699</v>
      </c>
      <c r="W6984">
        <v>2.7058190700684599</v>
      </c>
      <c r="X6984">
        <v>12.194026813479701</v>
      </c>
      <c r="Y6984">
        <v>46.070005188299</v>
      </c>
      <c r="Z6984">
        <v>3.5942165958779402</v>
      </c>
      <c r="AA6984">
        <v>1.64867780948794</v>
      </c>
      <c r="AB6984">
        <v>15.902401085695301</v>
      </c>
      <c r="AC6984">
        <v>38.276606606952498</v>
      </c>
      <c r="AD6984">
        <v>2.6741069833629099</v>
      </c>
      <c r="AE6984">
        <v>1.58421260135213</v>
      </c>
      <c r="AF6984">
        <v>12.702105972998901</v>
      </c>
      <c r="AG6984">
        <v>1.5989330235377801</v>
      </c>
      <c r="AH6984">
        <v>1.59145416817616</v>
      </c>
      <c r="AI6984">
        <v>20.852513577882799</v>
      </c>
      <c r="AJ6984">
        <v>2.4967254768125602</v>
      </c>
      <c r="AK6984">
        <v>2.4490635668739098</v>
      </c>
      <c r="AL6984">
        <v>15.4027949076346</v>
      </c>
      <c r="AM6984">
        <v>2.4871562139687402</v>
      </c>
      <c r="AN6984">
        <v>1.44146616294143</v>
      </c>
      <c r="AO6984">
        <v>14.3580068584295</v>
      </c>
    </row>
    <row r="6985" spans="1:41" x14ac:dyDescent="0.35">
      <c r="A6985">
        <f t="shared" si="108"/>
        <v>6979</v>
      </c>
      <c r="B6985" s="3">
        <v>6.3850791200000003</v>
      </c>
      <c r="C6985" s="3">
        <v>3.30868224</v>
      </c>
      <c r="D6985" s="3">
        <v>8.2796831999999991</v>
      </c>
      <c r="E6985" s="3">
        <v>17.545859341935401</v>
      </c>
      <c r="F6985" s="4">
        <v>10.171563331261</v>
      </c>
      <c r="G6985" s="4">
        <v>2.69360898574543</v>
      </c>
      <c r="H6985" s="4">
        <v>12.9442484100408</v>
      </c>
      <c r="I6985" s="4">
        <v>38.585720601713597</v>
      </c>
      <c r="J6985">
        <v>4.6925766093668804</v>
      </c>
      <c r="K6985">
        <v>4.6104301942251498</v>
      </c>
      <c r="L6985">
        <v>18.249798469940799</v>
      </c>
      <c r="M6985">
        <v>40.805133178616998</v>
      </c>
      <c r="N6985">
        <v>4.6696883407781398</v>
      </c>
      <c r="O6985">
        <v>1.67124536006959</v>
      </c>
      <c r="P6985">
        <v>68.386779047408197</v>
      </c>
      <c r="Q6985">
        <v>86.256378120337402</v>
      </c>
      <c r="R6985">
        <v>5.5311961019368301</v>
      </c>
      <c r="S6985">
        <v>2.7325447746007998</v>
      </c>
      <c r="T6985">
        <v>10.722508889822899</v>
      </c>
      <c r="U6985">
        <v>62.629455752366702</v>
      </c>
      <c r="V6985">
        <v>4.4016948742103699</v>
      </c>
      <c r="W6985">
        <v>2.7058190700684599</v>
      </c>
      <c r="X6985">
        <v>12.194026813479701</v>
      </c>
      <c r="Y6985">
        <v>46.537768563298997</v>
      </c>
      <c r="Z6985">
        <v>3.5942165958779402</v>
      </c>
      <c r="AA6985">
        <v>1.64867780948794</v>
      </c>
      <c r="AB6985">
        <v>15.902401085695301</v>
      </c>
      <c r="AC6985">
        <v>38.677180856952504</v>
      </c>
      <c r="AD6985">
        <v>2.6741069833629099</v>
      </c>
      <c r="AE6985">
        <v>1.58421260135213</v>
      </c>
      <c r="AF6985">
        <v>12.702105972998901</v>
      </c>
      <c r="AG6985">
        <v>1.5989330235377801</v>
      </c>
      <c r="AH6985">
        <v>1.59145416817616</v>
      </c>
      <c r="AI6985">
        <v>20.852513577882799</v>
      </c>
      <c r="AJ6985">
        <v>2.4967254768125602</v>
      </c>
      <c r="AK6985">
        <v>2.4490635668739098</v>
      </c>
      <c r="AL6985">
        <v>15.4027949076346</v>
      </c>
      <c r="AM6985">
        <v>2.4871562139687402</v>
      </c>
      <c r="AN6985">
        <v>1.44146616294143</v>
      </c>
      <c r="AO6985">
        <v>14.3580068584295</v>
      </c>
    </row>
    <row r="6986" spans="1:41" x14ac:dyDescent="0.35">
      <c r="A6986">
        <f t="shared" ref="A6986:A7049" si="109">A6985+1</f>
        <v>6980</v>
      </c>
      <c r="B6986" s="3">
        <v>6.4933008000000001</v>
      </c>
      <c r="C6986" s="3">
        <v>3.3647616</v>
      </c>
      <c r="D6986" s="3">
        <v>8.4362879999999993</v>
      </c>
      <c r="E6986" s="3">
        <v>17.875789161290299</v>
      </c>
      <c r="F6986" s="4">
        <v>10.171563331261</v>
      </c>
      <c r="G6986" s="4">
        <v>2.69360898574543</v>
      </c>
      <c r="H6986" s="4">
        <v>12.9442484100408</v>
      </c>
      <c r="I6986" s="4">
        <v>39.3084134817136</v>
      </c>
      <c r="J6986">
        <v>4.6925766093668804</v>
      </c>
      <c r="K6986">
        <v>4.6104301942251498</v>
      </c>
      <c r="L6986">
        <v>19.249798469940799</v>
      </c>
      <c r="M6986">
        <v>41.570875792617002</v>
      </c>
      <c r="N6986">
        <v>4.6696883407781398</v>
      </c>
      <c r="O6986">
        <v>1.67124536006959</v>
      </c>
      <c r="P6986">
        <v>70.386779047408197</v>
      </c>
      <c r="Q6986">
        <v>87.898867736337394</v>
      </c>
      <c r="R6986">
        <v>5.5311961019368301</v>
      </c>
      <c r="S6986">
        <v>2.7325447746007998</v>
      </c>
      <c r="T6986">
        <v>10.722508889822899</v>
      </c>
      <c r="U6986">
        <v>63.845564672366699</v>
      </c>
      <c r="V6986">
        <v>4.4016948742103699</v>
      </c>
      <c r="W6986">
        <v>2.7058190700684599</v>
      </c>
      <c r="X6986">
        <v>12.194026813479701</v>
      </c>
      <c r="Y6986">
        <v>47.473295313298998</v>
      </c>
      <c r="Z6986">
        <v>3.5942165958779402</v>
      </c>
      <c r="AA6986">
        <v>1.64867780948794</v>
      </c>
      <c r="AB6986">
        <v>15.902401085695301</v>
      </c>
      <c r="AC6986">
        <v>39.4783293569525</v>
      </c>
      <c r="AD6986">
        <v>2.6741069833629099</v>
      </c>
      <c r="AE6986">
        <v>1.58421260135213</v>
      </c>
      <c r="AF6986">
        <v>12.702105972998901</v>
      </c>
      <c r="AG6986">
        <v>1.5989330235377801</v>
      </c>
      <c r="AH6986">
        <v>1.59145416817616</v>
      </c>
      <c r="AI6986">
        <v>21.852513577882799</v>
      </c>
      <c r="AJ6986">
        <v>2.4967254768125602</v>
      </c>
      <c r="AK6986">
        <v>2.4490635668739098</v>
      </c>
      <c r="AL6986">
        <v>15.4027949076346</v>
      </c>
      <c r="AM6986">
        <v>2.4871562139687402</v>
      </c>
      <c r="AN6986">
        <v>1.44146616294143</v>
      </c>
      <c r="AO6986">
        <v>15.3580068584295</v>
      </c>
    </row>
    <row r="6987" spans="1:41" x14ac:dyDescent="0.35">
      <c r="A6987">
        <f t="shared" si="109"/>
        <v>6981</v>
      </c>
      <c r="B6987" s="3">
        <v>6.6015224799999999</v>
      </c>
      <c r="C6987" s="3">
        <v>3.4208409599999898</v>
      </c>
      <c r="D6987" s="3">
        <v>8.5928927999999996</v>
      </c>
      <c r="E6987" s="3">
        <v>18.205718980645099</v>
      </c>
      <c r="F6987" s="4">
        <v>10.171563331261</v>
      </c>
      <c r="G6987" s="4">
        <v>2.69360898574543</v>
      </c>
      <c r="H6987" s="4">
        <v>12.9442484100408</v>
      </c>
      <c r="I6987" s="4">
        <v>40.031106361713597</v>
      </c>
      <c r="J6987">
        <v>4.6925766093668804</v>
      </c>
      <c r="K6987">
        <v>4.6104301942251498</v>
      </c>
      <c r="L6987">
        <v>19.249798469940799</v>
      </c>
      <c r="M6987">
        <v>42.336618406616999</v>
      </c>
      <c r="N6987">
        <v>4.6696883407781398</v>
      </c>
      <c r="O6987">
        <v>1.67124536006959</v>
      </c>
      <c r="P6987">
        <v>71.386779047408197</v>
      </c>
      <c r="Q6987">
        <v>89.5413573523374</v>
      </c>
      <c r="R6987">
        <v>5.5311961019368301</v>
      </c>
      <c r="S6987">
        <v>2.7325447746007998</v>
      </c>
      <c r="T6987">
        <v>10.722508889822899</v>
      </c>
      <c r="U6987">
        <v>65.061673592366702</v>
      </c>
      <c r="V6987">
        <v>4.4016948742103699</v>
      </c>
      <c r="W6987">
        <v>2.7058190700684599</v>
      </c>
      <c r="X6987">
        <v>13.194026813479701</v>
      </c>
      <c r="Y6987">
        <v>48.408822063298999</v>
      </c>
      <c r="Z6987">
        <v>3.5942165958779402</v>
      </c>
      <c r="AA6987">
        <v>1.64867780948794</v>
      </c>
      <c r="AB6987">
        <v>16.902401085695299</v>
      </c>
      <c r="AC6987">
        <v>40.279477856952496</v>
      </c>
      <c r="AD6987">
        <v>2.6741069833629099</v>
      </c>
      <c r="AE6987">
        <v>1.58421260135213</v>
      </c>
      <c r="AF6987">
        <v>12.702105972998901</v>
      </c>
      <c r="AG6987">
        <v>1.5989330235377801</v>
      </c>
      <c r="AH6987">
        <v>1.59145416817616</v>
      </c>
      <c r="AI6987">
        <v>21.852513577882799</v>
      </c>
      <c r="AJ6987">
        <v>2.4967254768125602</v>
      </c>
      <c r="AK6987">
        <v>2.4490635668739098</v>
      </c>
      <c r="AL6987">
        <v>15.4027949076346</v>
      </c>
      <c r="AM6987">
        <v>2.4871562139687402</v>
      </c>
      <c r="AN6987">
        <v>1.44146616294143</v>
      </c>
      <c r="AO6987">
        <v>15.3580068584295</v>
      </c>
    </row>
    <row r="6988" spans="1:41" x14ac:dyDescent="0.35">
      <c r="A6988">
        <f t="shared" si="109"/>
        <v>6982</v>
      </c>
      <c r="B6988" s="3">
        <v>6.7097441599999996</v>
      </c>
      <c r="C6988" s="3">
        <v>3.4769203200000001</v>
      </c>
      <c r="D6988" s="3">
        <v>8.7494975999999998</v>
      </c>
      <c r="E6988" s="3">
        <v>18.535648800000001</v>
      </c>
      <c r="F6988" s="4">
        <v>11.171563331261</v>
      </c>
      <c r="G6988" s="4">
        <v>2.69360898574543</v>
      </c>
      <c r="H6988" s="4">
        <v>13.9442484100408</v>
      </c>
      <c r="I6988" s="4">
        <v>40.753799241713601</v>
      </c>
      <c r="J6988">
        <v>4.6925766093668804</v>
      </c>
      <c r="K6988">
        <v>4.6104301942251498</v>
      </c>
      <c r="L6988">
        <v>19.249798469940799</v>
      </c>
      <c r="M6988">
        <v>43.102361020617003</v>
      </c>
      <c r="N6988">
        <v>5.6696883407781398</v>
      </c>
      <c r="O6988">
        <v>1.67124536006959</v>
      </c>
      <c r="P6988">
        <v>72.386779047408197</v>
      </c>
      <c r="Q6988">
        <v>91.183846968337406</v>
      </c>
      <c r="R6988">
        <v>5.5311961019368301</v>
      </c>
      <c r="S6988">
        <v>2.7325447746007998</v>
      </c>
      <c r="T6988">
        <v>11.722508889822899</v>
      </c>
      <c r="U6988">
        <v>66.277782512366699</v>
      </c>
      <c r="V6988">
        <v>4.4016948742103699</v>
      </c>
      <c r="W6988">
        <v>2.7058190700684599</v>
      </c>
      <c r="X6988">
        <v>13.194026813479701</v>
      </c>
      <c r="Y6988">
        <v>49.344348813299</v>
      </c>
      <c r="Z6988">
        <v>3.5942165958779402</v>
      </c>
      <c r="AA6988">
        <v>1.64867780948794</v>
      </c>
      <c r="AB6988">
        <v>16.902401085695299</v>
      </c>
      <c r="AC6988">
        <v>41.0806263569525</v>
      </c>
      <c r="AD6988">
        <v>2.6741069833629099</v>
      </c>
      <c r="AE6988">
        <v>1.58421260135213</v>
      </c>
      <c r="AF6988">
        <v>12.702105972998901</v>
      </c>
      <c r="AG6988">
        <v>2.5989330235377799</v>
      </c>
      <c r="AH6988">
        <v>1.59145416817616</v>
      </c>
      <c r="AI6988">
        <v>22.852513577882799</v>
      </c>
      <c r="AJ6988">
        <v>2.4967254768125602</v>
      </c>
      <c r="AK6988">
        <v>2.4490635668739098</v>
      </c>
      <c r="AL6988">
        <v>16.4027949076346</v>
      </c>
      <c r="AM6988">
        <v>2.4871562139687402</v>
      </c>
      <c r="AN6988">
        <v>1.44146616294143</v>
      </c>
      <c r="AO6988">
        <v>15.3580068584295</v>
      </c>
    </row>
    <row r="6989" spans="1:41" x14ac:dyDescent="0.35">
      <c r="A6989">
        <f t="shared" si="109"/>
        <v>6983</v>
      </c>
      <c r="B6989" s="3">
        <v>6.7638550000000004</v>
      </c>
      <c r="C6989" s="3">
        <v>3.5049600000000001</v>
      </c>
      <c r="D6989" s="3">
        <v>8.8277999999999999</v>
      </c>
      <c r="E6989" s="3">
        <v>18.700613709677398</v>
      </c>
      <c r="F6989" s="4">
        <v>11.171563331261</v>
      </c>
      <c r="G6989" s="4">
        <v>2.69360898574543</v>
      </c>
      <c r="H6989" s="4">
        <v>13.9442484100408</v>
      </c>
      <c r="I6989" s="4">
        <v>41.115145681713599</v>
      </c>
      <c r="J6989">
        <v>4.6925766093668804</v>
      </c>
      <c r="K6989">
        <v>4.6104301942251498</v>
      </c>
      <c r="L6989">
        <v>20.249798469940799</v>
      </c>
      <c r="M6989">
        <v>43.485232327616998</v>
      </c>
      <c r="N6989">
        <v>5.6696883407781398</v>
      </c>
      <c r="O6989">
        <v>1.67124536006959</v>
      </c>
      <c r="P6989">
        <v>73.386779047408197</v>
      </c>
      <c r="Q6989">
        <v>92.005091776337395</v>
      </c>
      <c r="R6989">
        <v>5.5311961019368301</v>
      </c>
      <c r="S6989">
        <v>2.7325447746007998</v>
      </c>
      <c r="T6989">
        <v>11.722508889822899</v>
      </c>
      <c r="U6989">
        <v>66.885836972366704</v>
      </c>
      <c r="V6989">
        <v>4.4016948742103699</v>
      </c>
      <c r="W6989">
        <v>2.7058190700684599</v>
      </c>
      <c r="X6989">
        <v>13.194026813479701</v>
      </c>
      <c r="Y6989">
        <v>49.812112188298997</v>
      </c>
      <c r="Z6989">
        <v>3.5942165958779402</v>
      </c>
      <c r="AA6989">
        <v>1.64867780948794</v>
      </c>
      <c r="AB6989">
        <v>16.902401085695299</v>
      </c>
      <c r="AC6989">
        <v>41.481200606952498</v>
      </c>
      <c r="AD6989">
        <v>2.6741069833629099</v>
      </c>
      <c r="AE6989">
        <v>1.58421260135213</v>
      </c>
      <c r="AF6989">
        <v>13.702105972998901</v>
      </c>
      <c r="AG6989">
        <v>2.5989330235377799</v>
      </c>
      <c r="AH6989">
        <v>1.59145416817616</v>
      </c>
      <c r="AI6989">
        <v>22.852513577882799</v>
      </c>
      <c r="AJ6989">
        <v>2.4967254768125602</v>
      </c>
      <c r="AK6989">
        <v>2.4490635668739098</v>
      </c>
      <c r="AL6989">
        <v>16.4027949076346</v>
      </c>
      <c r="AM6989">
        <v>2.4871562139687402</v>
      </c>
      <c r="AN6989">
        <v>1.44146616294143</v>
      </c>
      <c r="AO6989">
        <v>15.3580068584295</v>
      </c>
    </row>
    <row r="6990" spans="1:41" x14ac:dyDescent="0.35">
      <c r="A6990">
        <f t="shared" si="109"/>
        <v>6984</v>
      </c>
      <c r="B6990" s="3">
        <v>6.8720766800000002</v>
      </c>
      <c r="C6990" s="3">
        <v>3.5610393599999899</v>
      </c>
      <c r="D6990" s="3">
        <v>8.9844048000000001</v>
      </c>
      <c r="E6990" s="3">
        <v>19.030543529032201</v>
      </c>
      <c r="F6990" s="4">
        <v>11.171563331261</v>
      </c>
      <c r="G6990" s="4">
        <v>2.69360898574543</v>
      </c>
      <c r="H6990" s="4">
        <v>13.9442484100408</v>
      </c>
      <c r="I6990" s="4">
        <v>41.837838561713603</v>
      </c>
      <c r="J6990">
        <v>4.6925766093668804</v>
      </c>
      <c r="K6990">
        <v>4.6104301942251498</v>
      </c>
      <c r="L6990">
        <v>20.249798469940799</v>
      </c>
      <c r="M6990">
        <v>44.250974941617002</v>
      </c>
      <c r="N6990">
        <v>5.6696883407781398</v>
      </c>
      <c r="O6990">
        <v>1.67124536006959</v>
      </c>
      <c r="P6990">
        <v>74.386779047408197</v>
      </c>
      <c r="Q6990">
        <v>93.647581392337401</v>
      </c>
      <c r="R6990">
        <v>5.5311961019368301</v>
      </c>
      <c r="S6990">
        <v>2.7325447746007998</v>
      </c>
      <c r="T6990">
        <v>11.722508889822899</v>
      </c>
      <c r="U6990">
        <v>68.1019458923667</v>
      </c>
      <c r="V6990">
        <v>4.4016948742103699</v>
      </c>
      <c r="W6990">
        <v>2.7058190700684599</v>
      </c>
      <c r="X6990">
        <v>13.194026813479701</v>
      </c>
      <c r="Y6990">
        <v>50.747638938298998</v>
      </c>
      <c r="Z6990">
        <v>3.5942165958779402</v>
      </c>
      <c r="AA6990">
        <v>1.64867780948794</v>
      </c>
      <c r="AB6990">
        <v>16.902401085695299</v>
      </c>
      <c r="AC6990">
        <v>42.282349106952502</v>
      </c>
      <c r="AD6990">
        <v>2.6741069833629099</v>
      </c>
      <c r="AE6990">
        <v>1.58421260135213</v>
      </c>
      <c r="AF6990">
        <v>13.702105972998901</v>
      </c>
      <c r="AG6990">
        <v>2.5989330235377799</v>
      </c>
      <c r="AH6990">
        <v>2.5914541681761598</v>
      </c>
      <c r="AI6990">
        <v>23.852513577882799</v>
      </c>
      <c r="AJ6990">
        <v>2.4967254768125602</v>
      </c>
      <c r="AK6990">
        <v>2.4490635668739098</v>
      </c>
      <c r="AL6990">
        <v>16.4027949076346</v>
      </c>
      <c r="AM6990">
        <v>2.4871562139687402</v>
      </c>
      <c r="AN6990">
        <v>2.4414661629414298</v>
      </c>
      <c r="AO6990">
        <v>16.358006858429501</v>
      </c>
    </row>
    <row r="6991" spans="1:41" x14ac:dyDescent="0.35">
      <c r="A6991">
        <f t="shared" si="109"/>
        <v>6985</v>
      </c>
      <c r="B6991" s="3">
        <v>6.8720766800000002</v>
      </c>
      <c r="C6991" s="3">
        <v>3.5610393599999899</v>
      </c>
      <c r="D6991" s="3">
        <v>8.9844048000000001</v>
      </c>
      <c r="E6991" s="3">
        <v>19.030543529032201</v>
      </c>
      <c r="F6991" s="4">
        <v>11.171563331261</v>
      </c>
      <c r="G6991" s="4">
        <v>2.69360898574543</v>
      </c>
      <c r="H6991" s="4">
        <v>13.9442484100408</v>
      </c>
      <c r="I6991" s="4">
        <v>41.837838561713603</v>
      </c>
      <c r="J6991">
        <v>4.6925766093668804</v>
      </c>
      <c r="K6991">
        <v>4.6104301942251498</v>
      </c>
      <c r="L6991">
        <v>20.249798469940799</v>
      </c>
      <c r="M6991">
        <v>44.250974941617002</v>
      </c>
      <c r="N6991">
        <v>5.6696883407781398</v>
      </c>
      <c r="O6991">
        <v>1.67124536006959</v>
      </c>
      <c r="P6991">
        <v>74.386779047408197</v>
      </c>
      <c r="Q6991">
        <v>93.647581392337401</v>
      </c>
      <c r="R6991">
        <v>5.5311961019368301</v>
      </c>
      <c r="S6991">
        <v>2.7325447746007998</v>
      </c>
      <c r="T6991">
        <v>11.722508889822899</v>
      </c>
      <c r="U6991">
        <v>68.1019458923667</v>
      </c>
      <c r="V6991">
        <v>4.4016948742103699</v>
      </c>
      <c r="W6991">
        <v>2.7058190700684599</v>
      </c>
      <c r="X6991">
        <v>13.194026813479701</v>
      </c>
      <c r="Y6991">
        <v>50.747638938298998</v>
      </c>
      <c r="Z6991">
        <v>3.5942165958779402</v>
      </c>
      <c r="AA6991">
        <v>1.64867780948794</v>
      </c>
      <c r="AB6991">
        <v>16.902401085695299</v>
      </c>
      <c r="AC6991">
        <v>42.282349106952502</v>
      </c>
      <c r="AD6991">
        <v>2.6741069833629099</v>
      </c>
      <c r="AE6991">
        <v>1.58421260135213</v>
      </c>
      <c r="AF6991">
        <v>13.702105972998901</v>
      </c>
      <c r="AG6991">
        <v>2.5989330235377799</v>
      </c>
      <c r="AH6991">
        <v>2.5914541681761598</v>
      </c>
      <c r="AI6991">
        <v>23.852513577882799</v>
      </c>
      <c r="AJ6991">
        <v>2.4967254768125602</v>
      </c>
      <c r="AK6991">
        <v>2.4490635668739098</v>
      </c>
      <c r="AL6991">
        <v>16.4027949076346</v>
      </c>
      <c r="AM6991">
        <v>2.4871562139687402</v>
      </c>
      <c r="AN6991">
        <v>2.4414661629414298</v>
      </c>
      <c r="AO6991">
        <v>16.358006858429501</v>
      </c>
    </row>
    <row r="6992" spans="1:41" x14ac:dyDescent="0.35">
      <c r="A6992">
        <f t="shared" si="109"/>
        <v>6986</v>
      </c>
      <c r="B6992" s="3">
        <v>6.92618752</v>
      </c>
      <c r="C6992" s="3">
        <v>3.5890790399999899</v>
      </c>
      <c r="D6992" s="3">
        <v>9.0627072000000002</v>
      </c>
      <c r="E6992" s="3">
        <v>19.195508438709599</v>
      </c>
      <c r="F6992" s="4">
        <v>11.171563331261</v>
      </c>
      <c r="G6992" s="4">
        <v>2.69360898574543</v>
      </c>
      <c r="H6992" s="4">
        <v>13.9442484100408</v>
      </c>
      <c r="I6992" s="4">
        <v>42.199185001713602</v>
      </c>
      <c r="J6992">
        <v>4.6925766093668804</v>
      </c>
      <c r="K6992">
        <v>5.6104301942251498</v>
      </c>
      <c r="L6992">
        <v>20.249798469940799</v>
      </c>
      <c r="M6992">
        <v>44.633846248616997</v>
      </c>
      <c r="N6992">
        <v>5.6696883407781398</v>
      </c>
      <c r="O6992">
        <v>1.67124536006959</v>
      </c>
      <c r="P6992">
        <v>75.386779047408197</v>
      </c>
      <c r="Q6992">
        <v>94.468826200337404</v>
      </c>
      <c r="R6992">
        <v>5.5311961019368301</v>
      </c>
      <c r="S6992">
        <v>2.7325447746007998</v>
      </c>
      <c r="T6992">
        <v>11.722508889822899</v>
      </c>
      <c r="U6992">
        <v>68.710000352366706</v>
      </c>
      <c r="V6992">
        <v>4.4016948742103699</v>
      </c>
      <c r="W6992">
        <v>2.7058190700684599</v>
      </c>
      <c r="X6992">
        <v>13.194026813479701</v>
      </c>
      <c r="Y6992">
        <v>51.215402313299002</v>
      </c>
      <c r="Z6992">
        <v>3.5942165958779402</v>
      </c>
      <c r="AA6992">
        <v>1.64867780948794</v>
      </c>
      <c r="AB6992">
        <v>17.902401085695299</v>
      </c>
      <c r="AC6992">
        <v>42.6829233569525</v>
      </c>
      <c r="AD6992">
        <v>2.6741069833629099</v>
      </c>
      <c r="AE6992">
        <v>1.58421260135213</v>
      </c>
      <c r="AF6992">
        <v>13.702105972998901</v>
      </c>
      <c r="AG6992">
        <v>2.5989330235377799</v>
      </c>
      <c r="AH6992">
        <v>2.5914541681761598</v>
      </c>
      <c r="AI6992">
        <v>23.852513577882799</v>
      </c>
      <c r="AJ6992">
        <v>2.4967254768125602</v>
      </c>
      <c r="AK6992">
        <v>2.4490635668739098</v>
      </c>
      <c r="AL6992">
        <v>16.4027949076346</v>
      </c>
      <c r="AM6992">
        <v>2.4871562139687402</v>
      </c>
      <c r="AN6992">
        <v>2.4414661629414298</v>
      </c>
      <c r="AO6992">
        <v>16.358006858429501</v>
      </c>
    </row>
    <row r="6993" spans="1:41" x14ac:dyDescent="0.35">
      <c r="A6993">
        <f t="shared" si="109"/>
        <v>6987</v>
      </c>
      <c r="B6993" s="3">
        <v>6.92618752</v>
      </c>
      <c r="C6993" s="3">
        <v>3.5890790399999899</v>
      </c>
      <c r="D6993" s="3">
        <v>9.0627072000000002</v>
      </c>
      <c r="E6993" s="3">
        <v>19.195508438709599</v>
      </c>
      <c r="F6993" s="4">
        <v>11.171563331261</v>
      </c>
      <c r="G6993" s="4">
        <v>2.69360898574543</v>
      </c>
      <c r="H6993" s="4">
        <v>13.9442484100408</v>
      </c>
      <c r="I6993" s="4">
        <v>42.199185001713602</v>
      </c>
      <c r="J6993">
        <v>4.6925766093668804</v>
      </c>
      <c r="K6993">
        <v>5.6104301942251498</v>
      </c>
      <c r="L6993">
        <v>20.249798469940799</v>
      </c>
      <c r="M6993">
        <v>44.633846248616997</v>
      </c>
      <c r="N6993">
        <v>5.6696883407781398</v>
      </c>
      <c r="O6993">
        <v>1.67124536006959</v>
      </c>
      <c r="P6993">
        <v>75.386779047408197</v>
      </c>
      <c r="Q6993">
        <v>94.468826200337404</v>
      </c>
      <c r="R6993">
        <v>5.5311961019368301</v>
      </c>
      <c r="S6993">
        <v>2.7325447746007998</v>
      </c>
      <c r="T6993">
        <v>11.722508889822899</v>
      </c>
      <c r="U6993">
        <v>68.710000352366706</v>
      </c>
      <c r="V6993">
        <v>4.4016948742103699</v>
      </c>
      <c r="W6993">
        <v>2.7058190700684599</v>
      </c>
      <c r="X6993">
        <v>13.194026813479701</v>
      </c>
      <c r="Y6993">
        <v>51.215402313299002</v>
      </c>
      <c r="Z6993">
        <v>3.5942165958779402</v>
      </c>
      <c r="AA6993">
        <v>1.64867780948794</v>
      </c>
      <c r="AB6993">
        <v>17.902401085695299</v>
      </c>
      <c r="AC6993">
        <v>42.6829233569525</v>
      </c>
      <c r="AD6993">
        <v>2.6741069833629099</v>
      </c>
      <c r="AE6993">
        <v>1.58421260135213</v>
      </c>
      <c r="AF6993">
        <v>13.702105972998901</v>
      </c>
      <c r="AG6993">
        <v>2.5989330235377799</v>
      </c>
      <c r="AH6993">
        <v>2.5914541681761598</v>
      </c>
      <c r="AI6993">
        <v>23.852513577882799</v>
      </c>
      <c r="AJ6993">
        <v>2.4967254768125602</v>
      </c>
      <c r="AK6993">
        <v>2.4490635668739098</v>
      </c>
      <c r="AL6993">
        <v>16.4027949076346</v>
      </c>
      <c r="AM6993">
        <v>2.4871562139687402</v>
      </c>
      <c r="AN6993">
        <v>2.4414661629414298</v>
      </c>
      <c r="AO6993">
        <v>16.358006858429501</v>
      </c>
    </row>
    <row r="6994" spans="1:41" x14ac:dyDescent="0.35">
      <c r="A6994">
        <f t="shared" si="109"/>
        <v>6988</v>
      </c>
      <c r="B6994" s="3">
        <v>6.9802983599999999</v>
      </c>
      <c r="C6994" s="3">
        <v>3.6171187200000001</v>
      </c>
      <c r="D6994" s="3">
        <v>9.1410096000000003</v>
      </c>
      <c r="E6994" s="3">
        <v>19.360473348387</v>
      </c>
      <c r="F6994" s="4">
        <v>11.171563331261</v>
      </c>
      <c r="G6994" s="4">
        <v>2.69360898574543</v>
      </c>
      <c r="H6994" s="4">
        <v>13.9442484100408</v>
      </c>
      <c r="I6994" s="4">
        <v>42.5605314417136</v>
      </c>
      <c r="J6994">
        <v>4.6925766093668804</v>
      </c>
      <c r="K6994">
        <v>5.6104301942251498</v>
      </c>
      <c r="L6994">
        <v>20.249798469940799</v>
      </c>
      <c r="M6994">
        <v>45.016717555616999</v>
      </c>
      <c r="N6994">
        <v>5.6696883407781398</v>
      </c>
      <c r="O6994">
        <v>1.67124536006959</v>
      </c>
      <c r="P6994">
        <v>75.386779047408197</v>
      </c>
      <c r="Q6994">
        <v>95.290071008337407</v>
      </c>
      <c r="R6994">
        <v>5.5311961019368301</v>
      </c>
      <c r="S6994">
        <v>2.7325447746007998</v>
      </c>
      <c r="T6994">
        <v>11.722508889822899</v>
      </c>
      <c r="U6994">
        <v>69.318054812366697</v>
      </c>
      <c r="V6994">
        <v>4.4016948742103699</v>
      </c>
      <c r="W6994">
        <v>2.7058190700684599</v>
      </c>
      <c r="X6994">
        <v>13.194026813479701</v>
      </c>
      <c r="Y6994">
        <v>51.683165688298999</v>
      </c>
      <c r="Z6994">
        <v>3.5942165958779402</v>
      </c>
      <c r="AA6994">
        <v>1.64867780948794</v>
      </c>
      <c r="AB6994">
        <v>17.902401085695299</v>
      </c>
      <c r="AC6994">
        <v>43.083497606952498</v>
      </c>
      <c r="AD6994">
        <v>2.6741069833629099</v>
      </c>
      <c r="AE6994">
        <v>2.5842126013521298</v>
      </c>
      <c r="AF6994">
        <v>13.702105972998901</v>
      </c>
      <c r="AG6994">
        <v>2.5989330235377799</v>
      </c>
      <c r="AH6994">
        <v>2.5914541681761598</v>
      </c>
      <c r="AI6994">
        <v>23.852513577882799</v>
      </c>
      <c r="AJ6994">
        <v>2.4967254768125602</v>
      </c>
      <c r="AK6994">
        <v>2.4490635668739098</v>
      </c>
      <c r="AL6994">
        <v>17.4027949076346</v>
      </c>
      <c r="AM6994">
        <v>2.4871562139687402</v>
      </c>
      <c r="AN6994">
        <v>2.4414661629414298</v>
      </c>
      <c r="AO6994">
        <v>16.358006858429501</v>
      </c>
    </row>
    <row r="6995" spans="1:41" x14ac:dyDescent="0.35">
      <c r="A6995">
        <f t="shared" si="109"/>
        <v>6989</v>
      </c>
      <c r="B6995" s="3">
        <v>6.9802983599999999</v>
      </c>
      <c r="C6995" s="3">
        <v>3.6171187200000001</v>
      </c>
      <c r="D6995" s="3">
        <v>9.1410096000000003</v>
      </c>
      <c r="E6995" s="3">
        <v>19.360473348387</v>
      </c>
      <c r="F6995" s="4">
        <v>11.171563331261</v>
      </c>
      <c r="G6995" s="4">
        <v>2.69360898574543</v>
      </c>
      <c r="H6995" s="4">
        <v>13.9442484100408</v>
      </c>
      <c r="I6995" s="4">
        <v>42.5605314417136</v>
      </c>
      <c r="J6995">
        <v>4.6925766093668804</v>
      </c>
      <c r="K6995">
        <v>5.6104301942251498</v>
      </c>
      <c r="L6995">
        <v>20.249798469940799</v>
      </c>
      <c r="M6995">
        <v>45.016717555616999</v>
      </c>
      <c r="N6995">
        <v>5.6696883407781398</v>
      </c>
      <c r="O6995">
        <v>1.67124536006959</v>
      </c>
      <c r="P6995">
        <v>75.386779047408197</v>
      </c>
      <c r="Q6995">
        <v>95.290071008337407</v>
      </c>
      <c r="R6995">
        <v>5.5311961019368301</v>
      </c>
      <c r="S6995">
        <v>2.7325447746007998</v>
      </c>
      <c r="T6995">
        <v>11.722508889822899</v>
      </c>
      <c r="U6995">
        <v>69.318054812366697</v>
      </c>
      <c r="V6995">
        <v>4.4016948742103699</v>
      </c>
      <c r="W6995">
        <v>2.7058190700684599</v>
      </c>
      <c r="X6995">
        <v>13.194026813479701</v>
      </c>
      <c r="Y6995">
        <v>51.683165688298999</v>
      </c>
      <c r="Z6995">
        <v>3.5942165958779402</v>
      </c>
      <c r="AA6995">
        <v>1.64867780948794</v>
      </c>
      <c r="AB6995">
        <v>17.902401085695299</v>
      </c>
      <c r="AC6995">
        <v>43.083497606952498</v>
      </c>
      <c r="AD6995">
        <v>2.6741069833629099</v>
      </c>
      <c r="AE6995">
        <v>2.5842126013521298</v>
      </c>
      <c r="AF6995">
        <v>13.702105972998901</v>
      </c>
      <c r="AG6995">
        <v>2.5989330235377799</v>
      </c>
      <c r="AH6995">
        <v>2.5914541681761598</v>
      </c>
      <c r="AI6995">
        <v>23.852513577882799</v>
      </c>
      <c r="AJ6995">
        <v>2.4967254768125602</v>
      </c>
      <c r="AK6995">
        <v>2.4490635668739098</v>
      </c>
      <c r="AL6995">
        <v>17.4027949076346</v>
      </c>
      <c r="AM6995">
        <v>2.4871562139687402</v>
      </c>
      <c r="AN6995">
        <v>2.4414661629414298</v>
      </c>
      <c r="AO6995">
        <v>16.358006858429501</v>
      </c>
    </row>
    <row r="6996" spans="1:41" x14ac:dyDescent="0.35">
      <c r="A6996">
        <f t="shared" si="109"/>
        <v>6990</v>
      </c>
      <c r="B6996" s="3">
        <v>6.9802983599999999</v>
      </c>
      <c r="C6996" s="3">
        <v>3.6171187200000001</v>
      </c>
      <c r="D6996" s="3">
        <v>9.1410096000000003</v>
      </c>
      <c r="E6996" s="3">
        <v>19.360473348387</v>
      </c>
      <c r="F6996" s="4">
        <v>11.171563331261</v>
      </c>
      <c r="G6996" s="4">
        <v>2.69360898574543</v>
      </c>
      <c r="H6996" s="4">
        <v>13.9442484100408</v>
      </c>
      <c r="I6996" s="4">
        <v>42.5605314417136</v>
      </c>
      <c r="J6996">
        <v>4.6925766093668804</v>
      </c>
      <c r="K6996">
        <v>5.6104301942251498</v>
      </c>
      <c r="L6996">
        <v>20.249798469940799</v>
      </c>
      <c r="M6996">
        <v>45.016717555616999</v>
      </c>
      <c r="N6996">
        <v>5.6696883407781398</v>
      </c>
      <c r="O6996">
        <v>1.67124536006959</v>
      </c>
      <c r="P6996">
        <v>75.386779047408197</v>
      </c>
      <c r="Q6996">
        <v>95.290071008337407</v>
      </c>
      <c r="R6996">
        <v>5.5311961019368301</v>
      </c>
      <c r="S6996">
        <v>2.7325447746007998</v>
      </c>
      <c r="T6996">
        <v>11.722508889822899</v>
      </c>
      <c r="U6996">
        <v>69.318054812366697</v>
      </c>
      <c r="V6996">
        <v>4.4016948742103699</v>
      </c>
      <c r="W6996">
        <v>2.7058190700684599</v>
      </c>
      <c r="X6996">
        <v>13.194026813479701</v>
      </c>
      <c r="Y6996">
        <v>51.683165688298999</v>
      </c>
      <c r="Z6996">
        <v>3.5942165958779402</v>
      </c>
      <c r="AA6996">
        <v>1.64867780948794</v>
      </c>
      <c r="AB6996">
        <v>17.902401085695299</v>
      </c>
      <c r="AC6996">
        <v>43.083497606952498</v>
      </c>
      <c r="AD6996">
        <v>2.6741069833629099</v>
      </c>
      <c r="AE6996">
        <v>2.5842126013521298</v>
      </c>
      <c r="AF6996">
        <v>13.702105972998901</v>
      </c>
      <c r="AG6996">
        <v>2.5989330235377799</v>
      </c>
      <c r="AH6996">
        <v>2.5914541681761598</v>
      </c>
      <c r="AI6996">
        <v>23.852513577882799</v>
      </c>
      <c r="AJ6996">
        <v>2.4967254768125602</v>
      </c>
      <c r="AK6996">
        <v>2.4490635668739098</v>
      </c>
      <c r="AL6996">
        <v>17.4027949076346</v>
      </c>
      <c r="AM6996">
        <v>2.4871562139687402</v>
      </c>
      <c r="AN6996">
        <v>2.4414661629414298</v>
      </c>
      <c r="AO6996">
        <v>16.358006858429501</v>
      </c>
    </row>
    <row r="6997" spans="1:41" x14ac:dyDescent="0.35">
      <c r="A6997">
        <f t="shared" si="109"/>
        <v>6991</v>
      </c>
      <c r="B6997" s="3">
        <v>6.9802983599999999</v>
      </c>
      <c r="C6997" s="3">
        <v>3.6171187200000001</v>
      </c>
      <c r="D6997" s="3">
        <v>9.1410096000000003</v>
      </c>
      <c r="E6997" s="3">
        <v>19.360473348387</v>
      </c>
      <c r="F6997" s="4">
        <v>11.171563331261</v>
      </c>
      <c r="G6997" s="4">
        <v>2.69360898574543</v>
      </c>
      <c r="H6997" s="4">
        <v>13.9442484100408</v>
      </c>
      <c r="I6997" s="4">
        <v>42.5605314417136</v>
      </c>
      <c r="J6997">
        <v>4.6925766093668804</v>
      </c>
      <c r="K6997">
        <v>5.6104301942251498</v>
      </c>
      <c r="L6997">
        <v>20.249798469940799</v>
      </c>
      <c r="M6997">
        <v>45.016717555616999</v>
      </c>
      <c r="N6997">
        <v>5.6696883407781398</v>
      </c>
      <c r="O6997">
        <v>1.67124536006959</v>
      </c>
      <c r="P6997">
        <v>75.386779047408197</v>
      </c>
      <c r="Q6997">
        <v>95.290071008337407</v>
      </c>
      <c r="R6997">
        <v>5.5311961019368301</v>
      </c>
      <c r="S6997">
        <v>2.7325447746007998</v>
      </c>
      <c r="T6997">
        <v>11.722508889822899</v>
      </c>
      <c r="U6997">
        <v>69.318054812366697</v>
      </c>
      <c r="V6997">
        <v>4.4016948742103699</v>
      </c>
      <c r="W6997">
        <v>2.7058190700684599</v>
      </c>
      <c r="X6997">
        <v>13.194026813479701</v>
      </c>
      <c r="Y6997">
        <v>51.683165688298999</v>
      </c>
      <c r="Z6997">
        <v>3.5942165958779402</v>
      </c>
      <c r="AA6997">
        <v>1.64867780948794</v>
      </c>
      <c r="AB6997">
        <v>17.902401085695299</v>
      </c>
      <c r="AC6997">
        <v>43.083497606952498</v>
      </c>
      <c r="AD6997">
        <v>2.6741069833629099</v>
      </c>
      <c r="AE6997">
        <v>2.5842126013521298</v>
      </c>
      <c r="AF6997">
        <v>13.702105972998901</v>
      </c>
      <c r="AG6997">
        <v>2.5989330235377799</v>
      </c>
      <c r="AH6997">
        <v>2.5914541681761598</v>
      </c>
      <c r="AI6997">
        <v>23.852513577882799</v>
      </c>
      <c r="AJ6997">
        <v>2.4967254768125602</v>
      </c>
      <c r="AK6997">
        <v>2.4490635668739098</v>
      </c>
      <c r="AL6997">
        <v>17.4027949076346</v>
      </c>
      <c r="AM6997">
        <v>2.4871562139687402</v>
      </c>
      <c r="AN6997">
        <v>2.4414661629414298</v>
      </c>
      <c r="AO6997">
        <v>16.358006858429501</v>
      </c>
    </row>
    <row r="6998" spans="1:41" x14ac:dyDescent="0.35">
      <c r="A6998">
        <f t="shared" si="109"/>
        <v>6992</v>
      </c>
      <c r="B6998" s="3">
        <v>5.4691899599999996</v>
      </c>
      <c r="C6998" s="3">
        <v>3.3367219199999898</v>
      </c>
      <c r="D6998" s="3">
        <v>7.3979856000000002</v>
      </c>
      <c r="E6998" s="3">
        <v>15.7908242516129</v>
      </c>
      <c r="F6998" s="4">
        <v>9.2586854593723107</v>
      </c>
      <c r="G6998" s="4">
        <v>2.69360898574543</v>
      </c>
      <c r="H6998" s="4">
        <v>12.030177769383601</v>
      </c>
      <c r="I6998" s="4">
        <v>36.215827608905997</v>
      </c>
      <c r="J6998">
        <v>4.6925766093668804</v>
      </c>
      <c r="K6998">
        <v>4.6104301942251498</v>
      </c>
      <c r="L6998">
        <v>18.3271343705897</v>
      </c>
      <c r="M6998">
        <v>38.459058926633503</v>
      </c>
      <c r="N6998">
        <v>4.6696883407781398</v>
      </c>
      <c r="O6998">
        <v>1.67124536006959</v>
      </c>
      <c r="P6998">
        <v>64.799080266825996</v>
      </c>
      <c r="Q6998">
        <v>80.684869882973999</v>
      </c>
      <c r="R6998">
        <v>5.5311961019368301</v>
      </c>
      <c r="S6998">
        <v>2.7325447746007998</v>
      </c>
      <c r="T6998">
        <v>9.8137799737772902</v>
      </c>
      <c r="U6998">
        <v>57.746257637030602</v>
      </c>
      <c r="V6998">
        <v>4.4016948742103699</v>
      </c>
      <c r="W6998">
        <v>2.7058190700684599</v>
      </c>
      <c r="X6998">
        <v>11.2735511832451</v>
      </c>
      <c r="Y6998">
        <v>43.2905157144531</v>
      </c>
      <c r="Z6998">
        <v>3.5942165958779402</v>
      </c>
      <c r="AA6998">
        <v>1.64867780948794</v>
      </c>
      <c r="AB6998">
        <v>14.105203712345901</v>
      </c>
      <c r="AC6998">
        <v>35.3917993469964</v>
      </c>
      <c r="AD6998">
        <v>2.6741069833629099</v>
      </c>
      <c r="AE6998">
        <v>1.58421260135213</v>
      </c>
      <c r="AF6998">
        <v>11.7846731359322</v>
      </c>
      <c r="AG6998">
        <v>1.5989330235377801</v>
      </c>
      <c r="AH6998">
        <v>1.59145416817616</v>
      </c>
      <c r="AI6998">
        <v>19.045570323183501</v>
      </c>
      <c r="AJ6998">
        <v>2.4967254768125602</v>
      </c>
      <c r="AK6998">
        <v>2.4490635668739098</v>
      </c>
      <c r="AL6998">
        <v>13.5651422423139</v>
      </c>
      <c r="AM6998">
        <v>2.4871562139687402</v>
      </c>
      <c r="AN6998">
        <v>1.44146616294143</v>
      </c>
      <c r="AO6998">
        <v>12.497473963629799</v>
      </c>
    </row>
    <row r="6999" spans="1:41" x14ac:dyDescent="0.35">
      <c r="A6999">
        <f t="shared" si="109"/>
        <v>6993</v>
      </c>
      <c r="B6999" s="3">
        <v>3.4710839999999998</v>
      </c>
      <c r="C6999" s="3">
        <v>1.8339679999999901</v>
      </c>
      <c r="D6999" s="3">
        <v>3.99024</v>
      </c>
      <c r="E6999" s="3">
        <v>6.8964909677419302</v>
      </c>
      <c r="F6999" s="4">
        <v>5.4329297155949199</v>
      </c>
      <c r="G6999" s="4">
        <v>1.7881981871208199</v>
      </c>
      <c r="H6999" s="4">
        <v>7.2879658474118196</v>
      </c>
      <c r="I6999" s="4">
        <v>18.425287517675901</v>
      </c>
      <c r="J6999">
        <v>2.7702142012267301</v>
      </c>
      <c r="K6999">
        <v>1.87437936635152</v>
      </c>
      <c r="L6999">
        <v>10.636477973185199</v>
      </c>
      <c r="M6999">
        <v>19.359073338038101</v>
      </c>
      <c r="N6999">
        <v>2.7612404331272602</v>
      </c>
      <c r="O6999">
        <v>0.73781367372547302</v>
      </c>
      <c r="P6999">
        <v>31.613205632264499</v>
      </c>
      <c r="Q6999">
        <v>37.683705479416297</v>
      </c>
      <c r="R6999">
        <v>2.7267161247883802</v>
      </c>
      <c r="S6999">
        <v>0.84369390919967402</v>
      </c>
      <c r="T6999">
        <v>4.1788643095945401</v>
      </c>
      <c r="U6999">
        <v>25.143421358242101</v>
      </c>
      <c r="V6999">
        <v>2.4766714886358199</v>
      </c>
      <c r="W6999">
        <v>0.80036837775840897</v>
      </c>
      <c r="X6999">
        <v>5.5916486623067403</v>
      </c>
      <c r="Y6999">
        <v>18.614192638107799</v>
      </c>
      <c r="Z6999">
        <v>0.79313624025408402</v>
      </c>
      <c r="AA6999">
        <v>0.730908241797111</v>
      </c>
      <c r="AB6999">
        <v>4.8150129056232798</v>
      </c>
      <c r="AC6999">
        <v>12.1155766171834</v>
      </c>
      <c r="AD6999">
        <v>0.782958455506514</v>
      </c>
      <c r="AE6999">
        <v>0.65278921728433204</v>
      </c>
      <c r="AF6999">
        <v>3.2800761135318002</v>
      </c>
      <c r="AG6999">
        <v>0.68638017606972201</v>
      </c>
      <c r="AH6999">
        <v>-0.20159315165635799</v>
      </c>
      <c r="AI6999">
        <v>4.6890928075188896</v>
      </c>
      <c r="AJ6999">
        <v>0.69771020179045995</v>
      </c>
      <c r="AK6999">
        <v>0.51113977878046601</v>
      </c>
      <c r="AL6999">
        <v>3.21453158103099</v>
      </c>
      <c r="AM6999">
        <v>-0.343121394993599</v>
      </c>
      <c r="AN6999">
        <v>0.49060842194967802</v>
      </c>
      <c r="AO6999">
        <v>2.9856088318307701</v>
      </c>
    </row>
    <row r="7000" spans="1:41" x14ac:dyDescent="0.35">
      <c r="A7000">
        <f t="shared" si="109"/>
        <v>6994</v>
      </c>
      <c r="B7000" s="3">
        <v>3.7376430799999998</v>
      </c>
      <c r="C7000" s="3">
        <v>1.4694521599999899</v>
      </c>
      <c r="D7000" s="3">
        <v>2.9723088</v>
      </c>
      <c r="E7000" s="3">
        <v>5.7119471419354797</v>
      </c>
      <c r="F7000" s="4">
        <v>4.4329297155949199</v>
      </c>
      <c r="G7000" s="4">
        <v>0.78819818712082002</v>
      </c>
      <c r="H7000" s="4">
        <v>6.2020364880690799</v>
      </c>
      <c r="I7000" s="4">
        <v>15.5486100862142</v>
      </c>
      <c r="J7000">
        <v>2.7702142012267301</v>
      </c>
      <c r="K7000">
        <v>1.87437936635152</v>
      </c>
      <c r="L7000">
        <v>8.6364779731852899</v>
      </c>
      <c r="M7000">
        <v>16.201043386360499</v>
      </c>
      <c r="N7000">
        <v>2.7612404331272602</v>
      </c>
      <c r="O7000">
        <v>0.73781367372547302</v>
      </c>
      <c r="P7000">
        <v>26.365824900613799</v>
      </c>
      <c r="Q7000">
        <v>30.6605247156239</v>
      </c>
      <c r="R7000">
        <v>1.72671612478838</v>
      </c>
      <c r="S7000">
        <v>0.84369390919967402</v>
      </c>
      <c r="T7000">
        <v>4.0875932256402301</v>
      </c>
      <c r="U7000">
        <v>19.984339665910198</v>
      </c>
      <c r="V7000">
        <v>2.4766714886358199</v>
      </c>
      <c r="W7000">
        <v>0.80036837775840897</v>
      </c>
      <c r="X7000">
        <v>3.5916486623067398</v>
      </c>
      <c r="Y7000">
        <v>14.3907768750308</v>
      </c>
      <c r="Z7000">
        <v>1.69367641806601</v>
      </c>
      <c r="AA7000">
        <v>0.730908241797111</v>
      </c>
      <c r="AB7000">
        <v>3.71361159229795</v>
      </c>
      <c r="AC7000">
        <v>8.7510892471613992</v>
      </c>
      <c r="AD7000">
        <v>0.782958455506514</v>
      </c>
      <c r="AE7000">
        <v>0.65278921728433204</v>
      </c>
      <c r="AF7000">
        <v>3.1975089505985301</v>
      </c>
      <c r="AG7000">
        <v>0.68638017606972201</v>
      </c>
      <c r="AH7000">
        <v>0.69493050825990099</v>
      </c>
      <c r="AI7000">
        <v>2.6247405590853501</v>
      </c>
      <c r="AJ7000">
        <v>-0.302289798209539</v>
      </c>
      <c r="AK7000">
        <v>0.51113977878046601</v>
      </c>
      <c r="AL7000">
        <v>2.1333579136913601</v>
      </c>
      <c r="AM7000">
        <v>0.57201740948757496</v>
      </c>
      <c r="AN7000">
        <v>0.49060842194967802</v>
      </c>
      <c r="AO7000">
        <v>1.9158752792306399</v>
      </c>
    </row>
    <row r="7001" spans="1:41" x14ac:dyDescent="0.35">
      <c r="A7001">
        <f t="shared" si="109"/>
        <v>6995</v>
      </c>
      <c r="B7001" s="3">
        <v>3.5211997199999998</v>
      </c>
      <c r="C7001" s="3">
        <v>1.3572934400000001</v>
      </c>
      <c r="D7001" s="3">
        <v>3.6190992</v>
      </c>
      <c r="E7001" s="3">
        <v>6.9720875032257998</v>
      </c>
      <c r="F7001" s="4">
        <v>5.34580758748361</v>
      </c>
      <c r="G7001" s="4">
        <v>0.78819818712082002</v>
      </c>
      <c r="H7001" s="4">
        <v>7.1161071287263402</v>
      </c>
      <c r="I7001" s="4">
        <v>17.744876903291001</v>
      </c>
      <c r="J7001">
        <v>1.7702142012267299</v>
      </c>
      <c r="K7001">
        <v>1.87437936635152</v>
      </c>
      <c r="L7001">
        <v>9.48180617188752</v>
      </c>
      <c r="M7001">
        <v>18.308152237005199</v>
      </c>
      <c r="N7001">
        <v>2.7612404331272602</v>
      </c>
      <c r="O7001">
        <v>1.67124536006959</v>
      </c>
      <c r="P7001">
        <v>29.788603193428902</v>
      </c>
      <c r="Q7001">
        <v>36.5080498341432</v>
      </c>
      <c r="R7001">
        <v>2.6289561133625998</v>
      </c>
      <c r="S7001">
        <v>0.84369390919967402</v>
      </c>
      <c r="T7001">
        <v>3.9963221416859098</v>
      </c>
      <c r="U7001">
        <v>23.958583163802299</v>
      </c>
      <c r="V7001">
        <v>1.4766714886358201</v>
      </c>
      <c r="W7001">
        <v>0.80036837775840897</v>
      </c>
      <c r="X7001">
        <v>5.4325999227759301</v>
      </c>
      <c r="Y7001">
        <v>18.0922477107997</v>
      </c>
      <c r="Z7001">
        <v>1.69367641806601</v>
      </c>
      <c r="AA7001">
        <v>0.730908241797111</v>
      </c>
      <c r="AB7001">
        <v>6.4094076523219599</v>
      </c>
      <c r="AC7001">
        <v>12.6777258870954</v>
      </c>
      <c r="AD7001">
        <v>0.782958455506514</v>
      </c>
      <c r="AE7001">
        <v>0.65278921728433204</v>
      </c>
      <c r="AF7001">
        <v>4.0323746247320003</v>
      </c>
      <c r="AG7001">
        <v>0.68638017606972201</v>
      </c>
      <c r="AH7001">
        <v>0.69493050825990099</v>
      </c>
      <c r="AI7001">
        <v>5.3673315653511899</v>
      </c>
      <c r="AJ7001">
        <v>0.59721783930151295</v>
      </c>
      <c r="AK7001">
        <v>0.51113977878046601</v>
      </c>
      <c r="AL7001">
        <v>2.97101057901209</v>
      </c>
      <c r="AM7001">
        <v>0.57201740948757496</v>
      </c>
      <c r="AN7001">
        <v>0.49060842194967802</v>
      </c>
      <c r="AO7001">
        <v>3.7764081740303599</v>
      </c>
    </row>
    <row r="7002" spans="1:41" x14ac:dyDescent="0.35">
      <c r="A7002">
        <f t="shared" si="109"/>
        <v>6996</v>
      </c>
      <c r="B7002" s="3">
        <v>0</v>
      </c>
      <c r="C7002" s="3">
        <v>0</v>
      </c>
      <c r="D7002" s="3">
        <v>0</v>
      </c>
      <c r="E7002" s="3">
        <v>0</v>
      </c>
      <c r="F7002" s="4">
        <v>0</v>
      </c>
      <c r="G7002" s="4">
        <v>0</v>
      </c>
      <c r="H7002" s="4">
        <v>0</v>
      </c>
      <c r="I7002" s="4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</row>
    <row r="7003" spans="1:41" x14ac:dyDescent="0.35">
      <c r="A7003">
        <f t="shared" si="109"/>
        <v>6997</v>
      </c>
      <c r="B7003" s="3">
        <v>0</v>
      </c>
      <c r="C7003" s="3">
        <v>0</v>
      </c>
      <c r="D7003" s="3">
        <v>0</v>
      </c>
      <c r="E7003" s="3">
        <v>0</v>
      </c>
      <c r="F7003" s="4">
        <v>0</v>
      </c>
      <c r="G7003" s="4">
        <v>0</v>
      </c>
      <c r="H7003" s="4">
        <v>0</v>
      </c>
      <c r="I7003" s="4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</row>
    <row r="7004" spans="1:41" x14ac:dyDescent="0.35">
      <c r="A7004">
        <f t="shared" si="109"/>
        <v>6998</v>
      </c>
      <c r="B7004" s="3">
        <v>0</v>
      </c>
      <c r="C7004" s="3">
        <v>0</v>
      </c>
      <c r="D7004" s="3">
        <v>0</v>
      </c>
      <c r="E7004" s="3">
        <v>0</v>
      </c>
      <c r="F7004" s="4">
        <v>0</v>
      </c>
      <c r="G7004" s="4">
        <v>0</v>
      </c>
      <c r="H7004" s="4">
        <v>0</v>
      </c>
      <c r="I7004" s="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</row>
    <row r="7005" spans="1:41" x14ac:dyDescent="0.35">
      <c r="A7005">
        <f t="shared" si="109"/>
        <v>6999</v>
      </c>
      <c r="B7005" s="3">
        <v>0</v>
      </c>
      <c r="C7005" s="3">
        <v>0</v>
      </c>
      <c r="D7005" s="3">
        <v>0</v>
      </c>
      <c r="E7005" s="3">
        <v>0</v>
      </c>
      <c r="F7005" s="4">
        <v>0</v>
      </c>
      <c r="G7005" s="4">
        <v>0</v>
      </c>
      <c r="H7005" s="4">
        <v>0</v>
      </c>
      <c r="I7005" s="4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</row>
    <row r="7006" spans="1:41" x14ac:dyDescent="0.35">
      <c r="A7006">
        <f t="shared" si="109"/>
        <v>7000</v>
      </c>
      <c r="B7006" s="3">
        <v>0</v>
      </c>
      <c r="C7006" s="3">
        <v>0</v>
      </c>
      <c r="D7006" s="3">
        <v>0</v>
      </c>
      <c r="E7006" s="3">
        <v>0</v>
      </c>
      <c r="F7006" s="4">
        <v>0</v>
      </c>
      <c r="G7006" s="4">
        <v>0</v>
      </c>
      <c r="H7006" s="4">
        <v>0</v>
      </c>
      <c r="I7006" s="4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</row>
    <row r="7007" spans="1:41" x14ac:dyDescent="0.35">
      <c r="A7007">
        <f t="shared" si="109"/>
        <v>7001</v>
      </c>
      <c r="B7007" s="3">
        <v>0</v>
      </c>
      <c r="C7007" s="3">
        <v>0</v>
      </c>
      <c r="D7007" s="3">
        <v>0</v>
      </c>
      <c r="E7007" s="3">
        <v>0</v>
      </c>
      <c r="F7007" s="4">
        <v>0</v>
      </c>
      <c r="G7007" s="4">
        <v>0</v>
      </c>
      <c r="H7007" s="4">
        <v>0</v>
      </c>
      <c r="I7007" s="4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</row>
    <row r="7008" spans="1:41" x14ac:dyDescent="0.35">
      <c r="A7008">
        <f t="shared" si="109"/>
        <v>7002</v>
      </c>
      <c r="B7008" s="3">
        <v>4.49119972</v>
      </c>
      <c r="C7008" s="3">
        <v>2.32729344</v>
      </c>
      <c r="D7008" s="3">
        <v>5.5390991999999999</v>
      </c>
      <c r="E7008" s="3">
        <v>11.7720875032258</v>
      </c>
      <c r="F7008" s="4">
        <v>7.1715633312609999</v>
      </c>
      <c r="G7008" s="4">
        <v>1.69360898574543</v>
      </c>
      <c r="H7008" s="4">
        <v>8.9442484100408599</v>
      </c>
      <c r="I7008" s="4">
        <v>25.9385952017136</v>
      </c>
      <c r="J7008">
        <v>2.6925766093668799</v>
      </c>
      <c r="K7008">
        <v>3.6104301942251502</v>
      </c>
      <c r="L7008">
        <v>12.249798469940799</v>
      </c>
      <c r="M7008">
        <v>27.404637433617001</v>
      </c>
      <c r="N7008">
        <v>3.6696883407781402</v>
      </c>
      <c r="O7008">
        <v>1.67124536006959</v>
      </c>
      <c r="P7008">
        <v>45.386779047408197</v>
      </c>
      <c r="Q7008">
        <v>57.512809840337397</v>
      </c>
      <c r="R7008">
        <v>3.5311961019368301</v>
      </c>
      <c r="S7008">
        <v>1.7325447746008</v>
      </c>
      <c r="T7008">
        <v>6.7225088898229703</v>
      </c>
      <c r="U7008">
        <v>41.347549652366702</v>
      </c>
      <c r="V7008">
        <v>2.4016948742103699</v>
      </c>
      <c r="W7008">
        <v>1.7058190700684599</v>
      </c>
      <c r="X7008">
        <v>8.1940268134797201</v>
      </c>
      <c r="Y7008">
        <v>30.166050438298999</v>
      </c>
      <c r="Z7008">
        <v>2.5942165958779402</v>
      </c>
      <c r="AA7008">
        <v>1.64867780948794</v>
      </c>
      <c r="AB7008">
        <v>10.902401085695301</v>
      </c>
      <c r="AC7008">
        <v>24.657082106952501</v>
      </c>
      <c r="AD7008">
        <v>1.6741069833629101</v>
      </c>
      <c r="AE7008">
        <v>1.58421260135213</v>
      </c>
      <c r="AF7008">
        <v>7.7021059729989396</v>
      </c>
      <c r="AG7008">
        <v>1.5989330235377801</v>
      </c>
      <c r="AH7008">
        <v>1.59145416817616</v>
      </c>
      <c r="AI7008">
        <v>12.852513577882799</v>
      </c>
      <c r="AJ7008">
        <v>1.49672547681256</v>
      </c>
      <c r="AK7008">
        <v>1.44906356687391</v>
      </c>
      <c r="AL7008">
        <v>9.4027949076346609</v>
      </c>
      <c r="AM7008">
        <v>1.48715621396874</v>
      </c>
      <c r="AN7008">
        <v>1.44146616294143</v>
      </c>
      <c r="AO7008">
        <v>9.3580068584295297</v>
      </c>
    </row>
    <row r="7009" spans="1:41" x14ac:dyDescent="0.35">
      <c r="A7009">
        <f t="shared" si="109"/>
        <v>7003</v>
      </c>
      <c r="B7009" s="3">
        <v>4.7076430800000004</v>
      </c>
      <c r="C7009" s="3">
        <v>2.4394521599999899</v>
      </c>
      <c r="D7009" s="3">
        <v>5.8523088000000003</v>
      </c>
      <c r="E7009" s="3">
        <v>12.4319471419354</v>
      </c>
      <c r="F7009" s="4">
        <v>7.1715633312609999</v>
      </c>
      <c r="G7009" s="4">
        <v>1.69360898574543</v>
      </c>
      <c r="H7009" s="4">
        <v>8.9442484100408599</v>
      </c>
      <c r="I7009" s="4">
        <v>27.383980961713601</v>
      </c>
      <c r="J7009">
        <v>3.6925766093668799</v>
      </c>
      <c r="K7009">
        <v>3.6104301942251502</v>
      </c>
      <c r="L7009">
        <v>13.249798469940799</v>
      </c>
      <c r="M7009">
        <v>28.936122661616999</v>
      </c>
      <c r="N7009">
        <v>3.6696883407781402</v>
      </c>
      <c r="O7009">
        <v>1.67124536006959</v>
      </c>
      <c r="P7009">
        <v>48.386779047408197</v>
      </c>
      <c r="Q7009">
        <v>60.797789072337402</v>
      </c>
      <c r="R7009">
        <v>3.5311961019368301</v>
      </c>
      <c r="S7009">
        <v>1.7325447746008</v>
      </c>
      <c r="T7009">
        <v>7.7225088898229703</v>
      </c>
      <c r="U7009">
        <v>43.779767492366702</v>
      </c>
      <c r="V7009">
        <v>3.4016948742103699</v>
      </c>
      <c r="W7009">
        <v>1.7058190700684599</v>
      </c>
      <c r="X7009">
        <v>8.1940268134797201</v>
      </c>
      <c r="Y7009">
        <v>32.037103938298998</v>
      </c>
      <c r="Z7009">
        <v>2.5942165958779402</v>
      </c>
      <c r="AA7009">
        <v>1.64867780948794</v>
      </c>
      <c r="AB7009">
        <v>10.902401085695301</v>
      </c>
      <c r="AC7009">
        <v>26.259379106952501</v>
      </c>
      <c r="AD7009">
        <v>1.6741069833629101</v>
      </c>
      <c r="AE7009">
        <v>1.58421260135213</v>
      </c>
      <c r="AF7009">
        <v>8.7021059729989396</v>
      </c>
      <c r="AG7009">
        <v>1.5989330235377801</v>
      </c>
      <c r="AH7009">
        <v>1.59145416817616</v>
      </c>
      <c r="AI7009">
        <v>13.852513577882799</v>
      </c>
      <c r="AJ7009">
        <v>1.49672547681256</v>
      </c>
      <c r="AK7009">
        <v>1.44906356687391</v>
      </c>
      <c r="AL7009">
        <v>10.4027949076346</v>
      </c>
      <c r="AM7009">
        <v>1.48715621396874</v>
      </c>
      <c r="AN7009">
        <v>1.44146616294143</v>
      </c>
      <c r="AO7009">
        <v>9.3580068584295297</v>
      </c>
    </row>
    <row r="7010" spans="1:41" x14ac:dyDescent="0.35">
      <c r="A7010">
        <f t="shared" si="109"/>
        <v>7004</v>
      </c>
      <c r="B7010" s="3">
        <v>4.8699756000000001</v>
      </c>
      <c r="C7010" s="3">
        <v>2.5235712000000001</v>
      </c>
      <c r="D7010" s="3">
        <v>6.0872159999999997</v>
      </c>
      <c r="E7010" s="3">
        <v>12.926841870967699</v>
      </c>
      <c r="F7010" s="4">
        <v>7.1715633312609999</v>
      </c>
      <c r="G7010" s="4">
        <v>1.69360898574543</v>
      </c>
      <c r="H7010" s="4">
        <v>9.9442484100408599</v>
      </c>
      <c r="I7010" s="4">
        <v>28.468020281713599</v>
      </c>
      <c r="J7010">
        <v>3.6925766093668799</v>
      </c>
      <c r="K7010">
        <v>3.6104301942251502</v>
      </c>
      <c r="L7010">
        <v>14.249798469940799</v>
      </c>
      <c r="M7010">
        <v>30.084736582617001</v>
      </c>
      <c r="N7010">
        <v>3.6696883407781402</v>
      </c>
      <c r="O7010">
        <v>1.67124536006959</v>
      </c>
      <c r="P7010">
        <v>50.386779047408197</v>
      </c>
      <c r="Q7010">
        <v>63.261523496337396</v>
      </c>
      <c r="R7010">
        <v>3.5311961019368301</v>
      </c>
      <c r="S7010">
        <v>1.7325447746008</v>
      </c>
      <c r="T7010">
        <v>7.7225088898229703</v>
      </c>
      <c r="U7010">
        <v>45.603930872366703</v>
      </c>
      <c r="V7010">
        <v>3.4016948742103699</v>
      </c>
      <c r="W7010">
        <v>1.7058190700684599</v>
      </c>
      <c r="X7010">
        <v>9.1940268134797201</v>
      </c>
      <c r="Y7010">
        <v>33.440394063299003</v>
      </c>
      <c r="Z7010">
        <v>2.5942165958779402</v>
      </c>
      <c r="AA7010">
        <v>1.64867780948794</v>
      </c>
      <c r="AB7010">
        <v>11.902401085695301</v>
      </c>
      <c r="AC7010">
        <v>27.461101856952499</v>
      </c>
      <c r="AD7010">
        <v>1.6741069833629101</v>
      </c>
      <c r="AE7010">
        <v>1.58421260135213</v>
      </c>
      <c r="AF7010">
        <v>8.7021059729989396</v>
      </c>
      <c r="AG7010">
        <v>1.5989330235377801</v>
      </c>
      <c r="AH7010">
        <v>1.59145416817616</v>
      </c>
      <c r="AI7010">
        <v>14.852513577882799</v>
      </c>
      <c r="AJ7010">
        <v>1.49672547681256</v>
      </c>
      <c r="AK7010">
        <v>1.44906356687391</v>
      </c>
      <c r="AL7010">
        <v>10.4027949076346</v>
      </c>
      <c r="AM7010">
        <v>1.48715621396874</v>
      </c>
      <c r="AN7010">
        <v>1.44146616294143</v>
      </c>
      <c r="AO7010">
        <v>10.3580068584295</v>
      </c>
    </row>
    <row r="7011" spans="1:41" x14ac:dyDescent="0.35">
      <c r="A7011">
        <f t="shared" si="109"/>
        <v>7005</v>
      </c>
      <c r="B7011" s="3">
        <v>5.0323081199999997</v>
      </c>
      <c r="C7011" s="3">
        <v>2.6076902400000002</v>
      </c>
      <c r="D7011" s="3">
        <v>6.3221232000000001</v>
      </c>
      <c r="E7011" s="3">
        <v>13.421736599999999</v>
      </c>
      <c r="F7011" s="4">
        <v>8.1715633312609999</v>
      </c>
      <c r="G7011" s="4">
        <v>1.69360898574543</v>
      </c>
      <c r="H7011" s="4">
        <v>9.9442484100408599</v>
      </c>
      <c r="I7011" s="4">
        <v>29.552059601713601</v>
      </c>
      <c r="J7011">
        <v>3.6925766093668799</v>
      </c>
      <c r="K7011">
        <v>3.6104301942251502</v>
      </c>
      <c r="L7011">
        <v>14.249798469940799</v>
      </c>
      <c r="M7011">
        <v>31.233350503617</v>
      </c>
      <c r="N7011">
        <v>3.6696883407781402</v>
      </c>
      <c r="O7011">
        <v>1.67124536006959</v>
      </c>
      <c r="P7011">
        <v>52.386779047408197</v>
      </c>
      <c r="Q7011">
        <v>65.725257920337398</v>
      </c>
      <c r="R7011">
        <v>4.5311961019368301</v>
      </c>
      <c r="S7011">
        <v>1.7325447746008</v>
      </c>
      <c r="T7011">
        <v>7.7225088898229703</v>
      </c>
      <c r="U7011">
        <v>47.428094252366698</v>
      </c>
      <c r="V7011">
        <v>3.4016948742103699</v>
      </c>
      <c r="W7011">
        <v>1.7058190700684599</v>
      </c>
      <c r="X7011">
        <v>9.1940268134797201</v>
      </c>
      <c r="Y7011">
        <v>34.843684188299001</v>
      </c>
      <c r="Z7011">
        <v>2.5942165958779402</v>
      </c>
      <c r="AA7011">
        <v>1.64867780948794</v>
      </c>
      <c r="AB7011">
        <v>11.902401085695301</v>
      </c>
      <c r="AC7011">
        <v>28.662824606952501</v>
      </c>
      <c r="AD7011">
        <v>1.6741069833629101</v>
      </c>
      <c r="AE7011">
        <v>1.58421260135213</v>
      </c>
      <c r="AF7011">
        <v>9.7021059729989396</v>
      </c>
      <c r="AG7011">
        <v>1.5989330235377801</v>
      </c>
      <c r="AH7011">
        <v>1.59145416817616</v>
      </c>
      <c r="AI7011">
        <v>15.852513577882799</v>
      </c>
      <c r="AJ7011">
        <v>1.49672547681256</v>
      </c>
      <c r="AK7011">
        <v>1.44906356687391</v>
      </c>
      <c r="AL7011">
        <v>11.4027949076346</v>
      </c>
      <c r="AM7011">
        <v>1.48715621396874</v>
      </c>
      <c r="AN7011">
        <v>1.44146616294143</v>
      </c>
      <c r="AO7011">
        <v>10.3580068584295</v>
      </c>
    </row>
    <row r="7012" spans="1:41" x14ac:dyDescent="0.35">
      <c r="A7012">
        <f t="shared" si="109"/>
        <v>7006</v>
      </c>
      <c r="B7012" s="3">
        <v>5.2487514800000001</v>
      </c>
      <c r="C7012" s="3">
        <v>2.7198489600000002</v>
      </c>
      <c r="D7012" s="3">
        <v>6.6353327999999996</v>
      </c>
      <c r="E7012" s="3">
        <v>14.081596238709601</v>
      </c>
      <c r="F7012" s="4">
        <v>8.1715633312609999</v>
      </c>
      <c r="G7012" s="4">
        <v>2.69360898574543</v>
      </c>
      <c r="H7012" s="4">
        <v>10.9442484100408</v>
      </c>
      <c r="I7012" s="4">
        <v>30.997445361713599</v>
      </c>
      <c r="J7012">
        <v>3.6925766093668799</v>
      </c>
      <c r="K7012">
        <v>3.6104301942251502</v>
      </c>
      <c r="L7012">
        <v>15.249798469940799</v>
      </c>
      <c r="M7012">
        <v>32.764835731616998</v>
      </c>
      <c r="N7012">
        <v>3.6696883407781402</v>
      </c>
      <c r="O7012">
        <v>1.67124536006959</v>
      </c>
      <c r="P7012">
        <v>54.386779047408197</v>
      </c>
      <c r="Q7012">
        <v>69.010237152337396</v>
      </c>
      <c r="R7012">
        <v>4.5311961019368301</v>
      </c>
      <c r="S7012">
        <v>1.7325447746008</v>
      </c>
      <c r="T7012">
        <v>8.7225088898229703</v>
      </c>
      <c r="U7012">
        <v>49.860312092366698</v>
      </c>
      <c r="V7012">
        <v>3.4016948742103699</v>
      </c>
      <c r="W7012">
        <v>1.7058190700684599</v>
      </c>
      <c r="X7012">
        <v>10.194026813479701</v>
      </c>
      <c r="Y7012">
        <v>36.714737688299003</v>
      </c>
      <c r="Z7012">
        <v>2.5942165958779402</v>
      </c>
      <c r="AA7012">
        <v>1.64867780948794</v>
      </c>
      <c r="AB7012">
        <v>12.902401085695301</v>
      </c>
      <c r="AC7012">
        <v>30.265121606952501</v>
      </c>
      <c r="AD7012">
        <v>1.6741069833629101</v>
      </c>
      <c r="AE7012">
        <v>1.58421260135213</v>
      </c>
      <c r="AF7012">
        <v>9.7021059729989396</v>
      </c>
      <c r="AG7012">
        <v>1.5989330235377801</v>
      </c>
      <c r="AH7012">
        <v>1.59145416817616</v>
      </c>
      <c r="AI7012">
        <v>16.852513577882799</v>
      </c>
      <c r="AJ7012">
        <v>2.4967254768125602</v>
      </c>
      <c r="AK7012">
        <v>1.44906356687391</v>
      </c>
      <c r="AL7012">
        <v>11.4027949076346</v>
      </c>
      <c r="AM7012">
        <v>1.48715621396874</v>
      </c>
      <c r="AN7012">
        <v>1.44146616294143</v>
      </c>
      <c r="AO7012">
        <v>11.3580068584295</v>
      </c>
    </row>
    <row r="7013" spans="1:41" x14ac:dyDescent="0.35">
      <c r="A7013">
        <f t="shared" si="109"/>
        <v>7007</v>
      </c>
      <c r="B7013" s="3">
        <v>5.4110839999999998</v>
      </c>
      <c r="C7013" s="3">
        <v>2.8039679999999998</v>
      </c>
      <c r="D7013" s="3">
        <v>6.8702399999999999</v>
      </c>
      <c r="E7013" s="3">
        <v>14.576490967741901</v>
      </c>
      <c r="F7013" s="4">
        <v>8.1715633312609999</v>
      </c>
      <c r="G7013" s="4">
        <v>2.69360898574543</v>
      </c>
      <c r="H7013" s="4">
        <v>10.9442484100408</v>
      </c>
      <c r="I7013" s="4">
        <v>32.081484681713597</v>
      </c>
      <c r="J7013">
        <v>3.6925766093668799</v>
      </c>
      <c r="K7013">
        <v>3.6104301942251502</v>
      </c>
      <c r="L7013">
        <v>15.249798469940799</v>
      </c>
      <c r="M7013">
        <v>33.913449652616997</v>
      </c>
      <c r="N7013">
        <v>3.6696883407781402</v>
      </c>
      <c r="O7013">
        <v>1.67124536006959</v>
      </c>
      <c r="P7013">
        <v>56.386779047408197</v>
      </c>
      <c r="Q7013">
        <v>71.473971576337405</v>
      </c>
      <c r="R7013">
        <v>4.5311961019368301</v>
      </c>
      <c r="S7013">
        <v>1.7325447746008</v>
      </c>
      <c r="T7013">
        <v>8.7225088898229703</v>
      </c>
      <c r="U7013">
        <v>51.684475472366699</v>
      </c>
      <c r="V7013">
        <v>3.4016948742103699</v>
      </c>
      <c r="W7013">
        <v>1.7058190700684599</v>
      </c>
      <c r="X7013">
        <v>10.194026813479701</v>
      </c>
      <c r="Y7013">
        <v>38.118027813299001</v>
      </c>
      <c r="Z7013">
        <v>2.5942165958779402</v>
      </c>
      <c r="AA7013">
        <v>1.64867780948794</v>
      </c>
      <c r="AB7013">
        <v>12.902401085695301</v>
      </c>
      <c r="AC7013">
        <v>31.4668443569525</v>
      </c>
      <c r="AD7013">
        <v>1.6741069833629101</v>
      </c>
      <c r="AE7013">
        <v>1.58421260135213</v>
      </c>
      <c r="AF7013">
        <v>9.7021059729989396</v>
      </c>
      <c r="AG7013">
        <v>1.5989330235377801</v>
      </c>
      <c r="AH7013">
        <v>1.59145416817616</v>
      </c>
      <c r="AI7013">
        <v>16.852513577882799</v>
      </c>
      <c r="AJ7013">
        <v>2.4967254768125602</v>
      </c>
      <c r="AK7013">
        <v>1.44906356687391</v>
      </c>
      <c r="AL7013">
        <v>12.4027949076346</v>
      </c>
      <c r="AM7013">
        <v>1.48715621396874</v>
      </c>
      <c r="AN7013">
        <v>1.44146616294143</v>
      </c>
      <c r="AO7013">
        <v>11.3580068584295</v>
      </c>
    </row>
    <row r="7014" spans="1:41" x14ac:dyDescent="0.35">
      <c r="A7014">
        <f t="shared" si="109"/>
        <v>7008</v>
      </c>
      <c r="B7014" s="3">
        <v>5.6275273600000002</v>
      </c>
      <c r="C7014" s="3">
        <v>2.9161267199999998</v>
      </c>
      <c r="D7014" s="3">
        <v>7.1834496000000003</v>
      </c>
      <c r="E7014" s="3">
        <v>15.2363506064516</v>
      </c>
      <c r="F7014" s="4">
        <v>9.1715633312609999</v>
      </c>
      <c r="G7014" s="4">
        <v>2.69360898574543</v>
      </c>
      <c r="H7014" s="4">
        <v>10.9442484100408</v>
      </c>
      <c r="I7014" s="4">
        <v>33.526870441713598</v>
      </c>
      <c r="J7014">
        <v>3.6925766093668799</v>
      </c>
      <c r="K7014">
        <v>3.6104301942251502</v>
      </c>
      <c r="L7014">
        <v>16.249798469940799</v>
      </c>
      <c r="M7014">
        <v>35.444934880616998</v>
      </c>
      <c r="N7014">
        <v>4.6696883407781398</v>
      </c>
      <c r="O7014">
        <v>1.67124536006959</v>
      </c>
      <c r="P7014">
        <v>59.386779047408197</v>
      </c>
      <c r="Q7014">
        <v>74.758950808337403</v>
      </c>
      <c r="R7014">
        <v>4.5311961019368301</v>
      </c>
      <c r="S7014">
        <v>1.7325447746008</v>
      </c>
      <c r="T7014">
        <v>9.7225088898229703</v>
      </c>
      <c r="U7014">
        <v>54.116693312366699</v>
      </c>
      <c r="V7014">
        <v>3.4016948742103699</v>
      </c>
      <c r="W7014">
        <v>1.7058190700684599</v>
      </c>
      <c r="X7014">
        <v>10.194026813479701</v>
      </c>
      <c r="Y7014">
        <v>39.989081313299003</v>
      </c>
      <c r="Z7014">
        <v>3.5942165958779402</v>
      </c>
      <c r="AA7014">
        <v>1.64867780948794</v>
      </c>
      <c r="AB7014">
        <v>13.902401085695301</v>
      </c>
      <c r="AC7014">
        <v>33.0691413569525</v>
      </c>
      <c r="AD7014">
        <v>1.6741069833629101</v>
      </c>
      <c r="AE7014">
        <v>1.58421260135213</v>
      </c>
      <c r="AF7014">
        <v>10.702105972998901</v>
      </c>
      <c r="AG7014">
        <v>1.5989330235377801</v>
      </c>
      <c r="AH7014">
        <v>1.59145416817616</v>
      </c>
      <c r="AI7014">
        <v>17.852513577882799</v>
      </c>
      <c r="AJ7014">
        <v>2.4967254768125602</v>
      </c>
      <c r="AK7014">
        <v>1.44906356687391</v>
      </c>
      <c r="AL7014">
        <v>13.4027949076346</v>
      </c>
      <c r="AM7014">
        <v>1.48715621396874</v>
      </c>
      <c r="AN7014">
        <v>1.44146616294143</v>
      </c>
      <c r="AO7014">
        <v>12.3580068584295</v>
      </c>
    </row>
    <row r="7015" spans="1:41" x14ac:dyDescent="0.35">
      <c r="A7015">
        <f t="shared" si="109"/>
        <v>7009</v>
      </c>
      <c r="B7015" s="3">
        <v>5.8980815599999996</v>
      </c>
      <c r="C7015" s="3">
        <v>3.0563251199999901</v>
      </c>
      <c r="D7015" s="3">
        <v>7.5749616</v>
      </c>
      <c r="E7015" s="3">
        <v>16.061175154838701</v>
      </c>
      <c r="F7015" s="4">
        <v>9.1715633312609999</v>
      </c>
      <c r="G7015" s="4">
        <v>2.69360898574543</v>
      </c>
      <c r="H7015" s="4">
        <v>11.9442484100408</v>
      </c>
      <c r="I7015" s="4">
        <v>35.333602641713597</v>
      </c>
      <c r="J7015">
        <v>4.6925766093668804</v>
      </c>
      <c r="K7015">
        <v>4.6104301942251498</v>
      </c>
      <c r="L7015">
        <v>17.249798469940799</v>
      </c>
      <c r="M7015">
        <v>37.359291415617001</v>
      </c>
      <c r="N7015">
        <v>4.6696883407781398</v>
      </c>
      <c r="O7015">
        <v>1.67124536006959</v>
      </c>
      <c r="P7015">
        <v>62.386779047408197</v>
      </c>
      <c r="Q7015">
        <v>78.865174848337404</v>
      </c>
      <c r="R7015">
        <v>4.5311961019368301</v>
      </c>
      <c r="S7015">
        <v>1.7325447746008</v>
      </c>
      <c r="T7015">
        <v>9.7225088898229703</v>
      </c>
      <c r="U7015">
        <v>57.156965612366697</v>
      </c>
      <c r="V7015">
        <v>4.4016948742103699</v>
      </c>
      <c r="W7015">
        <v>1.7058190700684599</v>
      </c>
      <c r="X7015">
        <v>11.194026813479701</v>
      </c>
      <c r="Y7015">
        <v>42.327898188299002</v>
      </c>
      <c r="Z7015">
        <v>3.5942165958779402</v>
      </c>
      <c r="AA7015">
        <v>1.64867780948794</v>
      </c>
      <c r="AB7015">
        <v>14.902401085695301</v>
      </c>
      <c r="AC7015">
        <v>35.072012606952498</v>
      </c>
      <c r="AD7015">
        <v>1.6741069833629101</v>
      </c>
      <c r="AE7015">
        <v>1.58421260135213</v>
      </c>
      <c r="AF7015">
        <v>11.702105972998901</v>
      </c>
      <c r="AG7015">
        <v>1.5989330235377801</v>
      </c>
      <c r="AH7015">
        <v>1.59145416817616</v>
      </c>
      <c r="AI7015">
        <v>18.852513577882799</v>
      </c>
      <c r="AJ7015">
        <v>2.4967254768125602</v>
      </c>
      <c r="AK7015">
        <v>1.44906356687391</v>
      </c>
      <c r="AL7015">
        <v>13.4027949076346</v>
      </c>
      <c r="AM7015">
        <v>1.48715621396874</v>
      </c>
      <c r="AN7015">
        <v>1.44146616294143</v>
      </c>
      <c r="AO7015">
        <v>13.3580068584295</v>
      </c>
    </row>
    <row r="7016" spans="1:41" x14ac:dyDescent="0.35">
      <c r="A7016">
        <f t="shared" si="109"/>
        <v>7010</v>
      </c>
      <c r="B7016" s="3">
        <v>6.11452492</v>
      </c>
      <c r="C7016" s="3">
        <v>3.1684838399999999</v>
      </c>
      <c r="D7016" s="3">
        <v>7.8881712000000004</v>
      </c>
      <c r="E7016" s="3">
        <v>16.721034793548299</v>
      </c>
      <c r="F7016" s="4">
        <v>10.171563331261</v>
      </c>
      <c r="G7016" s="4">
        <v>2.69360898574543</v>
      </c>
      <c r="H7016" s="4">
        <v>11.9442484100408</v>
      </c>
      <c r="I7016" s="4">
        <v>36.778988401713598</v>
      </c>
      <c r="J7016">
        <v>4.6925766093668804</v>
      </c>
      <c r="K7016">
        <v>4.6104301942251498</v>
      </c>
      <c r="L7016">
        <v>18.249798469940799</v>
      </c>
      <c r="M7016">
        <v>38.890776643617002</v>
      </c>
      <c r="N7016">
        <v>4.6696883407781398</v>
      </c>
      <c r="O7016">
        <v>1.67124536006959</v>
      </c>
      <c r="P7016">
        <v>65.386779047408197</v>
      </c>
      <c r="Q7016">
        <v>82.150154080337401</v>
      </c>
      <c r="R7016">
        <v>5.5311961019368301</v>
      </c>
      <c r="S7016">
        <v>1.7325447746008</v>
      </c>
      <c r="T7016">
        <v>9.7225088898229703</v>
      </c>
      <c r="U7016">
        <v>59.589183452366697</v>
      </c>
      <c r="V7016">
        <v>4.4016948742103699</v>
      </c>
      <c r="W7016">
        <v>2.7058190700684599</v>
      </c>
      <c r="X7016">
        <v>12.194026813479701</v>
      </c>
      <c r="Y7016">
        <v>44.198951688298997</v>
      </c>
      <c r="Z7016">
        <v>3.5942165958779402</v>
      </c>
      <c r="AA7016">
        <v>1.64867780948794</v>
      </c>
      <c r="AB7016">
        <v>14.902401085695301</v>
      </c>
      <c r="AC7016">
        <v>36.674309606952498</v>
      </c>
      <c r="AD7016">
        <v>2.6741069833629099</v>
      </c>
      <c r="AE7016">
        <v>1.58421260135213</v>
      </c>
      <c r="AF7016">
        <v>11.702105972998901</v>
      </c>
      <c r="AG7016">
        <v>1.5989330235377801</v>
      </c>
      <c r="AH7016">
        <v>1.59145416817616</v>
      </c>
      <c r="AI7016">
        <v>19.852513577882799</v>
      </c>
      <c r="AJ7016">
        <v>2.4967254768125602</v>
      </c>
      <c r="AK7016">
        <v>2.4490635668739098</v>
      </c>
      <c r="AL7016">
        <v>14.4027949076346</v>
      </c>
      <c r="AM7016">
        <v>2.4871562139687402</v>
      </c>
      <c r="AN7016">
        <v>1.44146616294143</v>
      </c>
      <c r="AO7016">
        <v>13.3580068584295</v>
      </c>
    </row>
    <row r="7017" spans="1:41" x14ac:dyDescent="0.35">
      <c r="A7017">
        <f t="shared" si="109"/>
        <v>7011</v>
      </c>
      <c r="B7017" s="3">
        <v>6.1686357599999999</v>
      </c>
      <c r="C7017" s="3">
        <v>3.1965235199999902</v>
      </c>
      <c r="D7017" s="3">
        <v>7.9664735999999996</v>
      </c>
      <c r="E7017" s="3">
        <v>16.885999703225799</v>
      </c>
      <c r="F7017" s="4">
        <v>10.171563331261</v>
      </c>
      <c r="G7017" s="4">
        <v>2.69360898574543</v>
      </c>
      <c r="H7017" s="4">
        <v>12.9442484100408</v>
      </c>
      <c r="I7017" s="4">
        <v>37.140334841713603</v>
      </c>
      <c r="J7017">
        <v>4.6925766093668804</v>
      </c>
      <c r="K7017">
        <v>4.6104301942251498</v>
      </c>
      <c r="L7017">
        <v>18.249798469940799</v>
      </c>
      <c r="M7017">
        <v>39.273647950616997</v>
      </c>
      <c r="N7017">
        <v>4.6696883407781398</v>
      </c>
      <c r="O7017">
        <v>1.67124536006959</v>
      </c>
      <c r="P7017">
        <v>66.386779047408197</v>
      </c>
      <c r="Q7017">
        <v>82.971398888337404</v>
      </c>
      <c r="R7017">
        <v>5.5311961019368301</v>
      </c>
      <c r="S7017">
        <v>1.7325447746008</v>
      </c>
      <c r="T7017">
        <v>10.722508889822899</v>
      </c>
      <c r="U7017">
        <v>60.197237912366703</v>
      </c>
      <c r="V7017">
        <v>4.4016948742103699</v>
      </c>
      <c r="W7017">
        <v>2.7058190700684599</v>
      </c>
      <c r="X7017">
        <v>12.194026813479701</v>
      </c>
      <c r="Y7017">
        <v>44.666715063299002</v>
      </c>
      <c r="Z7017">
        <v>3.5942165958779402</v>
      </c>
      <c r="AA7017">
        <v>1.64867780948794</v>
      </c>
      <c r="AB7017">
        <v>14.902401085695301</v>
      </c>
      <c r="AC7017">
        <v>37.074883856952503</v>
      </c>
      <c r="AD7017">
        <v>2.6741069833629099</v>
      </c>
      <c r="AE7017">
        <v>1.58421260135213</v>
      </c>
      <c r="AF7017">
        <v>11.702105972998901</v>
      </c>
      <c r="AG7017">
        <v>1.5989330235377801</v>
      </c>
      <c r="AH7017">
        <v>1.59145416817616</v>
      </c>
      <c r="AI7017">
        <v>20.852513577882799</v>
      </c>
      <c r="AJ7017">
        <v>2.4967254768125602</v>
      </c>
      <c r="AK7017">
        <v>2.4490635668739098</v>
      </c>
      <c r="AL7017">
        <v>14.4027949076346</v>
      </c>
      <c r="AM7017">
        <v>2.4871562139687402</v>
      </c>
      <c r="AN7017">
        <v>1.44146616294143</v>
      </c>
      <c r="AO7017">
        <v>14.3580068584295</v>
      </c>
    </row>
    <row r="7018" spans="1:41" x14ac:dyDescent="0.35">
      <c r="A7018">
        <f t="shared" si="109"/>
        <v>7012</v>
      </c>
      <c r="B7018" s="3">
        <v>6.2768574399999997</v>
      </c>
      <c r="C7018" s="3">
        <v>3.2526028799999902</v>
      </c>
      <c r="D7018" s="3">
        <v>8.1230784000000007</v>
      </c>
      <c r="E7018" s="3">
        <v>17.215929522580598</v>
      </c>
      <c r="F7018" s="4">
        <v>10.171563331261</v>
      </c>
      <c r="G7018" s="4">
        <v>2.69360898574543</v>
      </c>
      <c r="H7018" s="4">
        <v>12.9442484100408</v>
      </c>
      <c r="I7018" s="4">
        <v>37.8630277217136</v>
      </c>
      <c r="J7018">
        <v>4.6925766093668804</v>
      </c>
      <c r="K7018">
        <v>4.6104301942251498</v>
      </c>
      <c r="L7018">
        <v>18.249798469940799</v>
      </c>
      <c r="M7018">
        <v>40.039390564617001</v>
      </c>
      <c r="N7018">
        <v>4.6696883407781398</v>
      </c>
      <c r="O7018">
        <v>1.67124536006959</v>
      </c>
      <c r="P7018">
        <v>67.386779047408197</v>
      </c>
      <c r="Q7018">
        <v>84.613888504337396</v>
      </c>
      <c r="R7018">
        <v>5.5311961019368301</v>
      </c>
      <c r="S7018">
        <v>2.7325447746007998</v>
      </c>
      <c r="T7018">
        <v>10.722508889822899</v>
      </c>
      <c r="U7018">
        <v>61.413346832366699</v>
      </c>
      <c r="V7018">
        <v>4.4016948742103699</v>
      </c>
      <c r="W7018">
        <v>2.7058190700684599</v>
      </c>
      <c r="X7018">
        <v>12.194026813479701</v>
      </c>
      <c r="Y7018">
        <v>45.602241813299003</v>
      </c>
      <c r="Z7018">
        <v>3.5942165958779402</v>
      </c>
      <c r="AA7018">
        <v>1.64867780948794</v>
      </c>
      <c r="AB7018">
        <v>15.902401085695301</v>
      </c>
      <c r="AC7018">
        <v>37.8760323569525</v>
      </c>
      <c r="AD7018">
        <v>2.6741069833629099</v>
      </c>
      <c r="AE7018">
        <v>1.58421260135213</v>
      </c>
      <c r="AF7018">
        <v>11.702105972998901</v>
      </c>
      <c r="AG7018">
        <v>1.5989330235377801</v>
      </c>
      <c r="AH7018">
        <v>1.59145416817616</v>
      </c>
      <c r="AI7018">
        <v>20.852513577882799</v>
      </c>
      <c r="AJ7018">
        <v>2.4967254768125602</v>
      </c>
      <c r="AK7018">
        <v>2.4490635668739098</v>
      </c>
      <c r="AL7018">
        <v>15.4027949076346</v>
      </c>
      <c r="AM7018">
        <v>2.4871562139687402</v>
      </c>
      <c r="AN7018">
        <v>1.44146616294143</v>
      </c>
      <c r="AO7018">
        <v>14.3580068584295</v>
      </c>
    </row>
    <row r="7019" spans="1:41" x14ac:dyDescent="0.35">
      <c r="A7019">
        <f t="shared" si="109"/>
        <v>7013</v>
      </c>
      <c r="B7019" s="3">
        <v>6.3309682799999996</v>
      </c>
      <c r="C7019" s="3">
        <v>3.28064256</v>
      </c>
      <c r="D7019" s="3">
        <v>8.2013808000000008</v>
      </c>
      <c r="E7019" s="3">
        <v>17.380894432258</v>
      </c>
      <c r="F7019" s="4">
        <v>10.171563331261</v>
      </c>
      <c r="G7019" s="4">
        <v>2.69360898574543</v>
      </c>
      <c r="H7019" s="4">
        <v>12.9442484100408</v>
      </c>
      <c r="I7019" s="4">
        <v>38.224374161713598</v>
      </c>
      <c r="J7019">
        <v>4.6925766093668804</v>
      </c>
      <c r="K7019">
        <v>4.6104301942251498</v>
      </c>
      <c r="L7019">
        <v>18.249798469940799</v>
      </c>
      <c r="M7019">
        <v>40.422261871617003</v>
      </c>
      <c r="N7019">
        <v>4.6696883407781398</v>
      </c>
      <c r="O7019">
        <v>1.67124536006959</v>
      </c>
      <c r="P7019">
        <v>68.386779047408197</v>
      </c>
      <c r="Q7019">
        <v>85.435133312337399</v>
      </c>
      <c r="R7019">
        <v>5.5311961019368301</v>
      </c>
      <c r="S7019">
        <v>2.7325447746007998</v>
      </c>
      <c r="T7019">
        <v>10.722508889822899</v>
      </c>
      <c r="U7019">
        <v>62.021401292366697</v>
      </c>
      <c r="V7019">
        <v>4.4016948742103699</v>
      </c>
      <c r="W7019">
        <v>2.7058190700684599</v>
      </c>
      <c r="X7019">
        <v>12.194026813479701</v>
      </c>
      <c r="Y7019">
        <v>46.070005188299</v>
      </c>
      <c r="Z7019">
        <v>3.5942165958779402</v>
      </c>
      <c r="AA7019">
        <v>1.64867780948794</v>
      </c>
      <c r="AB7019">
        <v>15.902401085695301</v>
      </c>
      <c r="AC7019">
        <v>38.276606606952498</v>
      </c>
      <c r="AD7019">
        <v>2.6741069833629099</v>
      </c>
      <c r="AE7019">
        <v>1.58421260135213</v>
      </c>
      <c r="AF7019">
        <v>12.702105972998901</v>
      </c>
      <c r="AG7019">
        <v>1.5989330235377801</v>
      </c>
      <c r="AH7019">
        <v>1.59145416817616</v>
      </c>
      <c r="AI7019">
        <v>20.852513577882799</v>
      </c>
      <c r="AJ7019">
        <v>2.4967254768125602</v>
      </c>
      <c r="AK7019">
        <v>2.4490635668739098</v>
      </c>
      <c r="AL7019">
        <v>15.4027949076346</v>
      </c>
      <c r="AM7019">
        <v>2.4871562139687402</v>
      </c>
      <c r="AN7019">
        <v>1.44146616294143</v>
      </c>
      <c r="AO7019">
        <v>14.3580068584295</v>
      </c>
    </row>
    <row r="7020" spans="1:41" x14ac:dyDescent="0.35">
      <c r="A7020">
        <f t="shared" si="109"/>
        <v>7014</v>
      </c>
      <c r="B7020" s="3">
        <v>6.3850791200000003</v>
      </c>
      <c r="C7020" s="3">
        <v>3.30868224</v>
      </c>
      <c r="D7020" s="3">
        <v>8.2796831999999991</v>
      </c>
      <c r="E7020" s="3">
        <v>17.545859341935401</v>
      </c>
      <c r="F7020" s="4">
        <v>10.171563331261</v>
      </c>
      <c r="G7020" s="4">
        <v>2.69360898574543</v>
      </c>
      <c r="H7020" s="4">
        <v>12.9442484100408</v>
      </c>
      <c r="I7020" s="4">
        <v>38.585720601713597</v>
      </c>
      <c r="J7020">
        <v>4.6925766093668804</v>
      </c>
      <c r="K7020">
        <v>4.6104301942251498</v>
      </c>
      <c r="L7020">
        <v>18.249798469940799</v>
      </c>
      <c r="M7020">
        <v>40.805133178616998</v>
      </c>
      <c r="N7020">
        <v>4.6696883407781398</v>
      </c>
      <c r="O7020">
        <v>1.67124536006959</v>
      </c>
      <c r="P7020">
        <v>68.386779047408197</v>
      </c>
      <c r="Q7020">
        <v>86.256378120337402</v>
      </c>
      <c r="R7020">
        <v>5.5311961019368301</v>
      </c>
      <c r="S7020">
        <v>2.7325447746007998</v>
      </c>
      <c r="T7020">
        <v>10.722508889822899</v>
      </c>
      <c r="U7020">
        <v>62.629455752366702</v>
      </c>
      <c r="V7020">
        <v>4.4016948742103699</v>
      </c>
      <c r="W7020">
        <v>2.7058190700684599</v>
      </c>
      <c r="X7020">
        <v>12.194026813479701</v>
      </c>
      <c r="Y7020">
        <v>46.537768563298997</v>
      </c>
      <c r="Z7020">
        <v>3.5942165958779402</v>
      </c>
      <c r="AA7020">
        <v>1.64867780948794</v>
      </c>
      <c r="AB7020">
        <v>15.902401085695301</v>
      </c>
      <c r="AC7020">
        <v>38.677180856952504</v>
      </c>
      <c r="AD7020">
        <v>2.6741069833629099</v>
      </c>
      <c r="AE7020">
        <v>1.58421260135213</v>
      </c>
      <c r="AF7020">
        <v>12.702105972998901</v>
      </c>
      <c r="AG7020">
        <v>1.5989330235377801</v>
      </c>
      <c r="AH7020">
        <v>1.59145416817616</v>
      </c>
      <c r="AI7020">
        <v>20.852513577882799</v>
      </c>
      <c r="AJ7020">
        <v>2.4967254768125602</v>
      </c>
      <c r="AK7020">
        <v>2.4490635668739098</v>
      </c>
      <c r="AL7020">
        <v>15.4027949076346</v>
      </c>
      <c r="AM7020">
        <v>2.4871562139687402</v>
      </c>
      <c r="AN7020">
        <v>1.44146616294143</v>
      </c>
      <c r="AO7020">
        <v>14.3580068584295</v>
      </c>
    </row>
    <row r="7021" spans="1:41" x14ac:dyDescent="0.35">
      <c r="A7021">
        <f t="shared" si="109"/>
        <v>7015</v>
      </c>
      <c r="B7021" s="3">
        <v>6.3850791200000003</v>
      </c>
      <c r="C7021" s="3">
        <v>3.30868224</v>
      </c>
      <c r="D7021" s="3">
        <v>8.2796831999999991</v>
      </c>
      <c r="E7021" s="3">
        <v>17.545859341935401</v>
      </c>
      <c r="F7021" s="4">
        <v>10.171563331261</v>
      </c>
      <c r="G7021" s="4">
        <v>2.69360898574543</v>
      </c>
      <c r="H7021" s="4">
        <v>12.9442484100408</v>
      </c>
      <c r="I7021" s="4">
        <v>38.585720601713597</v>
      </c>
      <c r="J7021">
        <v>4.6925766093668804</v>
      </c>
      <c r="K7021">
        <v>4.6104301942251498</v>
      </c>
      <c r="L7021">
        <v>18.249798469940799</v>
      </c>
      <c r="M7021">
        <v>40.805133178616998</v>
      </c>
      <c r="N7021">
        <v>4.6696883407781398</v>
      </c>
      <c r="O7021">
        <v>1.67124536006959</v>
      </c>
      <c r="P7021">
        <v>68.386779047408197</v>
      </c>
      <c r="Q7021">
        <v>86.256378120337402</v>
      </c>
      <c r="R7021">
        <v>5.5311961019368301</v>
      </c>
      <c r="S7021">
        <v>2.7325447746007998</v>
      </c>
      <c r="T7021">
        <v>10.722508889822899</v>
      </c>
      <c r="U7021">
        <v>62.629455752366702</v>
      </c>
      <c r="V7021">
        <v>4.4016948742103699</v>
      </c>
      <c r="W7021">
        <v>2.7058190700684599</v>
      </c>
      <c r="X7021">
        <v>12.194026813479701</v>
      </c>
      <c r="Y7021">
        <v>46.537768563298997</v>
      </c>
      <c r="Z7021">
        <v>3.5942165958779402</v>
      </c>
      <c r="AA7021">
        <v>1.64867780948794</v>
      </c>
      <c r="AB7021">
        <v>15.902401085695301</v>
      </c>
      <c r="AC7021">
        <v>38.677180856952504</v>
      </c>
      <c r="AD7021">
        <v>2.6741069833629099</v>
      </c>
      <c r="AE7021">
        <v>1.58421260135213</v>
      </c>
      <c r="AF7021">
        <v>12.702105972998901</v>
      </c>
      <c r="AG7021">
        <v>1.5989330235377801</v>
      </c>
      <c r="AH7021">
        <v>1.59145416817616</v>
      </c>
      <c r="AI7021">
        <v>20.852513577882799</v>
      </c>
      <c r="AJ7021">
        <v>2.4967254768125602</v>
      </c>
      <c r="AK7021">
        <v>2.4490635668739098</v>
      </c>
      <c r="AL7021">
        <v>15.4027949076346</v>
      </c>
      <c r="AM7021">
        <v>2.4871562139687402</v>
      </c>
      <c r="AN7021">
        <v>1.44146616294143</v>
      </c>
      <c r="AO7021">
        <v>14.3580068584295</v>
      </c>
    </row>
    <row r="7022" spans="1:41" x14ac:dyDescent="0.35">
      <c r="A7022">
        <f t="shared" si="109"/>
        <v>7016</v>
      </c>
      <c r="B7022" s="3">
        <v>6.3850791200000003</v>
      </c>
      <c r="C7022" s="3">
        <v>3.30868224</v>
      </c>
      <c r="D7022" s="3">
        <v>8.2796831999999991</v>
      </c>
      <c r="E7022" s="3">
        <v>16.5858593419354</v>
      </c>
      <c r="F7022" s="4">
        <v>10.171563331261</v>
      </c>
      <c r="G7022" s="4">
        <v>2.69360898574543</v>
      </c>
      <c r="H7022" s="4">
        <v>12.9442484100408</v>
      </c>
      <c r="I7022" s="4">
        <v>37.675307457444397</v>
      </c>
      <c r="J7022">
        <v>4.6925766093668804</v>
      </c>
      <c r="K7022">
        <v>4.6104301942251498</v>
      </c>
      <c r="L7022">
        <v>18.249798469940799</v>
      </c>
      <c r="M7022">
        <v>39.895484658955802</v>
      </c>
      <c r="N7022">
        <v>4.6696883407781398</v>
      </c>
      <c r="O7022">
        <v>1.67124536006959</v>
      </c>
      <c r="P7022">
        <v>67.4692392912918</v>
      </c>
      <c r="Q7022">
        <v>84.429877250233602</v>
      </c>
      <c r="R7022">
        <v>5.5311961019368301</v>
      </c>
      <c r="S7022">
        <v>2.7325447746007998</v>
      </c>
      <c r="T7022">
        <v>10.722508889822899</v>
      </c>
      <c r="U7022">
        <v>61.714246989810697</v>
      </c>
      <c r="V7022">
        <v>4.4016948742103699</v>
      </c>
      <c r="W7022">
        <v>2.7058190700684599</v>
      </c>
      <c r="X7022">
        <v>12.194026813479701</v>
      </c>
      <c r="Y7022">
        <v>45.609014507337498</v>
      </c>
      <c r="Z7022">
        <v>3.5942165958779402</v>
      </c>
      <c r="AA7022">
        <v>1.64867780948794</v>
      </c>
      <c r="AB7022">
        <v>15.902401085695301</v>
      </c>
      <c r="AC7022">
        <v>37.755691916963499</v>
      </c>
      <c r="AD7022">
        <v>2.6741069833629099</v>
      </c>
      <c r="AE7022">
        <v>1.58421260135213</v>
      </c>
      <c r="AF7022">
        <v>12.702105972998901</v>
      </c>
      <c r="AG7022">
        <v>1.5989330235377801</v>
      </c>
      <c r="AH7022">
        <v>1.59145416817616</v>
      </c>
      <c r="AI7022">
        <v>19.9168658263164</v>
      </c>
      <c r="AJ7022">
        <v>2.4967254768125602</v>
      </c>
      <c r="AK7022">
        <v>2.4490635668739098</v>
      </c>
      <c r="AL7022">
        <v>15.4027949076346</v>
      </c>
      <c r="AM7022">
        <v>2.4871562139687402</v>
      </c>
      <c r="AN7022">
        <v>1.44146616294143</v>
      </c>
      <c r="AO7022">
        <v>14.3580068584295</v>
      </c>
    </row>
    <row r="7023" spans="1:41" x14ac:dyDescent="0.35">
      <c r="A7023">
        <f t="shared" si="109"/>
        <v>7017</v>
      </c>
      <c r="B7023" s="3">
        <v>5.2527466</v>
      </c>
      <c r="C7023" s="3">
        <v>3.2245632</v>
      </c>
      <c r="D7023" s="3">
        <v>8.0447759999999899</v>
      </c>
      <c r="E7023" s="3">
        <v>16.0909646129032</v>
      </c>
      <c r="F7023" s="4">
        <v>10.171563331261</v>
      </c>
      <c r="G7023" s="4">
        <v>2.69360898574543</v>
      </c>
      <c r="H7023" s="4">
        <v>12.9442484100408</v>
      </c>
      <c r="I7023" s="4">
        <v>35.680854993175203</v>
      </c>
      <c r="J7023">
        <v>4.6925766093668804</v>
      </c>
      <c r="K7023">
        <v>4.6104301942251498</v>
      </c>
      <c r="L7023">
        <v>17.3271343705897</v>
      </c>
      <c r="M7023">
        <v>37.837222218294698</v>
      </c>
      <c r="N7023">
        <v>4.6696883407781398</v>
      </c>
      <c r="O7023">
        <v>1.67124536006959</v>
      </c>
      <c r="P7023">
        <v>63.634159779058898</v>
      </c>
      <c r="Q7023">
        <v>79.226391521077801</v>
      </c>
      <c r="R7023">
        <v>5.5311961019368301</v>
      </c>
      <c r="S7023">
        <v>2.7325447746007998</v>
      </c>
      <c r="T7023">
        <v>9.8137799737772902</v>
      </c>
      <c r="U7023">
        <v>57.1444573221426</v>
      </c>
      <c r="V7023">
        <v>4.4016948742103699</v>
      </c>
      <c r="W7023">
        <v>2.7058190700684599</v>
      </c>
      <c r="X7023">
        <v>11.2735511832451</v>
      </c>
      <c r="Y7023">
        <v>42.348216270414497</v>
      </c>
      <c r="Z7023">
        <v>3.5942165958779402</v>
      </c>
      <c r="AA7023">
        <v>1.64867780948794</v>
      </c>
      <c r="AB7023">
        <v>15.0038023990206</v>
      </c>
      <c r="AC7023">
        <v>34.710991286985397</v>
      </c>
      <c r="AD7023">
        <v>2.6741069833629099</v>
      </c>
      <c r="AE7023">
        <v>1.58421260135213</v>
      </c>
      <c r="AF7023">
        <v>10.7846731359322</v>
      </c>
      <c r="AG7023">
        <v>1.5989330235377801</v>
      </c>
      <c r="AH7023">
        <v>1.59145416817616</v>
      </c>
      <c r="AI7023">
        <v>18.981218074749901</v>
      </c>
      <c r="AJ7023">
        <v>2.4967254768125602</v>
      </c>
      <c r="AK7023">
        <v>2.4490635668739098</v>
      </c>
      <c r="AL7023">
        <v>13.483968574974201</v>
      </c>
      <c r="AM7023">
        <v>2.4871562139687402</v>
      </c>
      <c r="AN7023">
        <v>1.44146616294143</v>
      </c>
      <c r="AO7023">
        <v>13.4277404110296</v>
      </c>
    </row>
    <row r="7024" spans="1:41" x14ac:dyDescent="0.35">
      <c r="A7024">
        <f t="shared" si="109"/>
        <v>7018</v>
      </c>
      <c r="B7024" s="3">
        <v>5.1445249200000003</v>
      </c>
      <c r="C7024" s="3">
        <v>3.1684838399999999</v>
      </c>
      <c r="D7024" s="3">
        <v>6.9281712000000004</v>
      </c>
      <c r="E7024" s="3">
        <v>14.8010347935483</v>
      </c>
      <c r="F7024" s="4">
        <v>9.2586854593723107</v>
      </c>
      <c r="G7024" s="4">
        <v>2.69360898574543</v>
      </c>
      <c r="H7024" s="4">
        <v>11.030177769383601</v>
      </c>
      <c r="I7024" s="4">
        <v>34.047748968905999</v>
      </c>
      <c r="J7024">
        <v>4.6925766093668804</v>
      </c>
      <c r="K7024">
        <v>3.7424047802883398</v>
      </c>
      <c r="L7024">
        <v>17.3271343705897</v>
      </c>
      <c r="M7024">
        <v>36.161831084633498</v>
      </c>
      <c r="N7024">
        <v>4.6696883407781398</v>
      </c>
      <c r="O7024">
        <v>1.67124536006959</v>
      </c>
      <c r="P7024">
        <v>59.881540510709598</v>
      </c>
      <c r="Q7024">
        <v>74.844150599922003</v>
      </c>
      <c r="R7024">
        <v>5.5311961019368301</v>
      </c>
      <c r="S7024">
        <v>1.7325447746008</v>
      </c>
      <c r="T7024">
        <v>8.8137799737772902</v>
      </c>
      <c r="U7024">
        <v>54.097930877030599</v>
      </c>
      <c r="V7024">
        <v>4.4016948742103699</v>
      </c>
      <c r="W7024">
        <v>2.7058190700684599</v>
      </c>
      <c r="X7024">
        <v>11.2735511832451</v>
      </c>
      <c r="Y7024">
        <v>40.483935464453097</v>
      </c>
      <c r="Z7024">
        <v>3.5942165958779402</v>
      </c>
      <c r="AA7024">
        <v>1.64867780948794</v>
      </c>
      <c r="AB7024">
        <v>13.105203712345901</v>
      </c>
      <c r="AC7024">
        <v>32.988353846996397</v>
      </c>
      <c r="AD7024">
        <v>2.6741069833629099</v>
      </c>
      <c r="AE7024">
        <v>1.58421260135213</v>
      </c>
      <c r="AF7024">
        <v>10.7846731359322</v>
      </c>
      <c r="AG7024">
        <v>1.5989330235377801</v>
      </c>
      <c r="AH7024">
        <v>1.59145416817616</v>
      </c>
      <c r="AI7024">
        <v>17.045570323183501</v>
      </c>
      <c r="AJ7024">
        <v>2.4967254768125602</v>
      </c>
      <c r="AK7024">
        <v>2.4490635668739098</v>
      </c>
      <c r="AL7024">
        <v>12.5651422423139</v>
      </c>
      <c r="AM7024">
        <v>2.4871562139687402</v>
      </c>
      <c r="AN7024">
        <v>1.44146616294143</v>
      </c>
      <c r="AO7024">
        <v>11.497473963629799</v>
      </c>
    </row>
    <row r="7025" spans="1:41" x14ac:dyDescent="0.35">
      <c r="A7025">
        <f t="shared" si="109"/>
        <v>7019</v>
      </c>
      <c r="B7025" s="3">
        <v>5.0363032399999996</v>
      </c>
      <c r="C7025" s="3">
        <v>2.1424044800000002</v>
      </c>
      <c r="D7025" s="3">
        <v>6.7715664000000002</v>
      </c>
      <c r="E7025" s="3">
        <v>14.4711049741935</v>
      </c>
      <c r="F7025" s="4">
        <v>8.2586854593723107</v>
      </c>
      <c r="G7025" s="4">
        <v>2.69360898574543</v>
      </c>
      <c r="H7025" s="4">
        <v>11.030177769383601</v>
      </c>
      <c r="I7025" s="4">
        <v>32.414642944636903</v>
      </c>
      <c r="J7025">
        <v>4.6925766093668804</v>
      </c>
      <c r="K7025">
        <v>3.7424047802883398</v>
      </c>
      <c r="L7025">
        <v>16.3271343705897</v>
      </c>
      <c r="M7025">
        <v>34.486439950972297</v>
      </c>
      <c r="N7025">
        <v>4.6696883407781398</v>
      </c>
      <c r="O7025">
        <v>1.67124536006959</v>
      </c>
      <c r="P7025">
        <v>57.964000754593201</v>
      </c>
      <c r="Q7025">
        <v>72.288410548870104</v>
      </c>
      <c r="R7025">
        <v>4.5311961019368301</v>
      </c>
      <c r="S7025">
        <v>1.7325447746008</v>
      </c>
      <c r="T7025">
        <v>8.8137799737772902</v>
      </c>
      <c r="U7025">
        <v>51.966613194474498</v>
      </c>
      <c r="V7025">
        <v>4.4016948742103699</v>
      </c>
      <c r="W7025">
        <v>2.7058190700684599</v>
      </c>
      <c r="X7025">
        <v>10.2735511832451</v>
      </c>
      <c r="Y7025">
        <v>38.619654658491598</v>
      </c>
      <c r="Z7025">
        <v>3.5942165958779402</v>
      </c>
      <c r="AA7025">
        <v>1.64867780948794</v>
      </c>
      <c r="AB7025">
        <v>13.105203712345901</v>
      </c>
      <c r="AC7025">
        <v>31.2657164070074</v>
      </c>
      <c r="AD7025">
        <v>2.6741069833629099</v>
      </c>
      <c r="AE7025">
        <v>1.58421260135213</v>
      </c>
      <c r="AF7025">
        <v>9.8672402988654699</v>
      </c>
      <c r="AG7025">
        <v>1.5989330235377801</v>
      </c>
      <c r="AH7025">
        <v>1.59145416817616</v>
      </c>
      <c r="AI7025">
        <v>17.045570323183501</v>
      </c>
      <c r="AJ7025">
        <v>2.4967254768125602</v>
      </c>
      <c r="AK7025">
        <v>2.4490635668739098</v>
      </c>
      <c r="AL7025">
        <v>11.6463159096535</v>
      </c>
      <c r="AM7025">
        <v>2.4871562139687402</v>
      </c>
      <c r="AN7025">
        <v>1.44146616294143</v>
      </c>
      <c r="AO7025">
        <v>11.497473963629799</v>
      </c>
    </row>
    <row r="7026" spans="1:41" x14ac:dyDescent="0.35">
      <c r="A7026">
        <f t="shared" si="109"/>
        <v>7020</v>
      </c>
      <c r="B7026" s="3">
        <v>5.0363032399999996</v>
      </c>
      <c r="C7026" s="3">
        <v>2.1424044800000002</v>
      </c>
      <c r="D7026" s="3">
        <v>6.7715664000000002</v>
      </c>
      <c r="E7026" s="3">
        <v>14.4711049741935</v>
      </c>
      <c r="F7026" s="4">
        <v>8.2586854593723107</v>
      </c>
      <c r="G7026" s="4">
        <v>2.69360898574543</v>
      </c>
      <c r="H7026" s="4">
        <v>11.030177769383601</v>
      </c>
      <c r="I7026" s="4">
        <v>32.414642944636903</v>
      </c>
      <c r="J7026">
        <v>4.6925766093668804</v>
      </c>
      <c r="K7026">
        <v>3.7424047802883398</v>
      </c>
      <c r="L7026">
        <v>16.3271343705897</v>
      </c>
      <c r="M7026">
        <v>34.486439950972297</v>
      </c>
      <c r="N7026">
        <v>4.6696883407781398</v>
      </c>
      <c r="O7026">
        <v>1.67124536006959</v>
      </c>
      <c r="P7026">
        <v>57.964000754593201</v>
      </c>
      <c r="Q7026">
        <v>71.375160113818197</v>
      </c>
      <c r="R7026">
        <v>4.5311961019368301</v>
      </c>
      <c r="S7026">
        <v>1.7325447746008</v>
      </c>
      <c r="T7026">
        <v>8.8137799737772902</v>
      </c>
      <c r="U7026">
        <v>51.051404431918499</v>
      </c>
      <c r="V7026">
        <v>4.4016948742103699</v>
      </c>
      <c r="W7026">
        <v>2.7058190700684599</v>
      </c>
      <c r="X7026">
        <v>10.2735511832451</v>
      </c>
      <c r="Y7026">
        <v>38.619654658491598</v>
      </c>
      <c r="Z7026">
        <v>3.5942165958779402</v>
      </c>
      <c r="AA7026">
        <v>1.64867780948794</v>
      </c>
      <c r="AB7026">
        <v>13.105203712345901</v>
      </c>
      <c r="AC7026">
        <v>31.2657164070074</v>
      </c>
      <c r="AD7026">
        <v>2.6741069833629099</v>
      </c>
      <c r="AE7026">
        <v>1.58421260135213</v>
      </c>
      <c r="AF7026">
        <v>9.8672402988654699</v>
      </c>
      <c r="AG7026">
        <v>1.5989330235377801</v>
      </c>
      <c r="AH7026">
        <v>1.59145416817616</v>
      </c>
      <c r="AI7026">
        <v>17.045570323183501</v>
      </c>
      <c r="AJ7026">
        <v>2.4967254768125602</v>
      </c>
      <c r="AK7026">
        <v>2.4490635668739098</v>
      </c>
      <c r="AL7026">
        <v>11.6463159096535</v>
      </c>
      <c r="AM7026">
        <v>2.4871562139687402</v>
      </c>
      <c r="AN7026">
        <v>1.44146616294143</v>
      </c>
      <c r="AO7026">
        <v>11.497473963629799</v>
      </c>
    </row>
    <row r="7027" spans="1:41" x14ac:dyDescent="0.35">
      <c r="A7027">
        <f t="shared" si="109"/>
        <v>7021</v>
      </c>
      <c r="B7027" s="3">
        <v>5.0904140800000004</v>
      </c>
      <c r="C7027" s="3">
        <v>2.17044415999999</v>
      </c>
      <c r="D7027" s="3">
        <v>6.8498688000000003</v>
      </c>
      <c r="E7027" s="3">
        <v>14.636069883870899</v>
      </c>
      <c r="F7027" s="4">
        <v>8.2586854593723107</v>
      </c>
      <c r="G7027" s="4">
        <v>2.69360898574543</v>
      </c>
      <c r="H7027" s="4">
        <v>11.030177769383601</v>
      </c>
      <c r="I7027" s="4">
        <v>32.775989384636901</v>
      </c>
      <c r="J7027">
        <v>4.6925766093668804</v>
      </c>
      <c r="K7027">
        <v>3.7424047802883398</v>
      </c>
      <c r="L7027">
        <v>16.3271343705897</v>
      </c>
      <c r="M7027">
        <v>34.869311257972299</v>
      </c>
      <c r="N7027">
        <v>4.6696883407781398</v>
      </c>
      <c r="O7027">
        <v>1.67124536006959</v>
      </c>
      <c r="P7027">
        <v>57.964000754593201</v>
      </c>
      <c r="Q7027">
        <v>72.1964049218182</v>
      </c>
      <c r="R7027">
        <v>4.5311961019368301</v>
      </c>
      <c r="S7027">
        <v>1.7325447746008</v>
      </c>
      <c r="T7027">
        <v>8.8137799737772902</v>
      </c>
      <c r="U7027">
        <v>51.659458891918497</v>
      </c>
      <c r="V7027">
        <v>4.4016948742103699</v>
      </c>
      <c r="W7027">
        <v>2.7058190700684599</v>
      </c>
      <c r="X7027">
        <v>10.2735511832451</v>
      </c>
      <c r="Y7027">
        <v>39.087418033491602</v>
      </c>
      <c r="Z7027">
        <v>3.5942165958779402</v>
      </c>
      <c r="AA7027">
        <v>1.64867780948794</v>
      </c>
      <c r="AB7027">
        <v>13.105203712345901</v>
      </c>
      <c r="AC7027">
        <v>31.666290657007401</v>
      </c>
      <c r="AD7027">
        <v>2.6741069833629099</v>
      </c>
      <c r="AE7027">
        <v>1.58421260135213</v>
      </c>
      <c r="AF7027">
        <v>9.8672402988654699</v>
      </c>
      <c r="AG7027">
        <v>1.5989330235377801</v>
      </c>
      <c r="AH7027">
        <v>1.59145416817616</v>
      </c>
      <c r="AI7027">
        <v>17.045570323183501</v>
      </c>
      <c r="AJ7027">
        <v>2.4967254768125602</v>
      </c>
      <c r="AK7027">
        <v>2.4490635668739098</v>
      </c>
      <c r="AL7027">
        <v>11.6463159096535</v>
      </c>
      <c r="AM7027">
        <v>2.4871562139687402</v>
      </c>
      <c r="AN7027">
        <v>1.44146616294143</v>
      </c>
      <c r="AO7027">
        <v>11.497473963629799</v>
      </c>
    </row>
    <row r="7028" spans="1:41" x14ac:dyDescent="0.35">
      <c r="A7028">
        <f t="shared" si="109"/>
        <v>7022</v>
      </c>
      <c r="B7028" s="3">
        <v>4.9821923999999997</v>
      </c>
      <c r="C7028" s="3">
        <v>2.1143648000000002</v>
      </c>
      <c r="D7028" s="3">
        <v>6.6932640000000001</v>
      </c>
      <c r="E7028" s="3">
        <v>14.3061400645161</v>
      </c>
      <c r="F7028" s="4">
        <v>8.2586854593723107</v>
      </c>
      <c r="G7028" s="4">
        <v>2.69360898574543</v>
      </c>
      <c r="H7028" s="4">
        <v>11.030177769383601</v>
      </c>
      <c r="I7028" s="4">
        <v>32.963709648905997</v>
      </c>
      <c r="J7028">
        <v>4.6925766093668804</v>
      </c>
      <c r="K7028">
        <v>3.7424047802883398</v>
      </c>
      <c r="L7028">
        <v>16.3271343705897</v>
      </c>
      <c r="M7028">
        <v>34.103568643972302</v>
      </c>
      <c r="N7028">
        <v>4.6696883407781398</v>
      </c>
      <c r="O7028">
        <v>1.67124536006959</v>
      </c>
      <c r="P7028">
        <v>57.881540510709598</v>
      </c>
      <c r="Q7028">
        <v>72.380416175922093</v>
      </c>
      <c r="R7028">
        <v>4.5311961019368301</v>
      </c>
      <c r="S7028">
        <v>1.7325447746008</v>
      </c>
      <c r="T7028">
        <v>8.8137799737772902</v>
      </c>
      <c r="U7028">
        <v>52.273767497030597</v>
      </c>
      <c r="V7028">
        <v>4.4016948742103699</v>
      </c>
      <c r="W7028">
        <v>1.7058190700684599</v>
      </c>
      <c r="X7028">
        <v>10.2735511832451</v>
      </c>
      <c r="Y7028">
        <v>38.151891283491601</v>
      </c>
      <c r="Z7028">
        <v>3.5942165958779402</v>
      </c>
      <c r="AA7028">
        <v>1.64867780948794</v>
      </c>
      <c r="AB7028">
        <v>13.105203712345901</v>
      </c>
      <c r="AC7028">
        <v>30.865142157007401</v>
      </c>
      <c r="AD7028">
        <v>2.6741069833629099</v>
      </c>
      <c r="AE7028">
        <v>1.58421260135213</v>
      </c>
      <c r="AF7028">
        <v>9.8672402988654699</v>
      </c>
      <c r="AG7028">
        <v>1.5989330235377801</v>
      </c>
      <c r="AH7028">
        <v>1.59145416817616</v>
      </c>
      <c r="AI7028">
        <v>17.045570323183501</v>
      </c>
      <c r="AJ7028">
        <v>2.4967254768125602</v>
      </c>
      <c r="AK7028">
        <v>1.44906356687391</v>
      </c>
      <c r="AL7028">
        <v>12.5651422423139</v>
      </c>
      <c r="AM7028">
        <v>1.48715621396874</v>
      </c>
      <c r="AN7028">
        <v>1.44146616294143</v>
      </c>
      <c r="AO7028">
        <v>11.497473963629799</v>
      </c>
    </row>
    <row r="7029" spans="1:41" x14ac:dyDescent="0.35">
      <c r="A7029">
        <f t="shared" si="109"/>
        <v>7023</v>
      </c>
      <c r="B7029" s="3">
        <v>4.9280815599999999</v>
      </c>
      <c r="C7029" s="3">
        <v>3.0563251199999901</v>
      </c>
      <c r="D7029" s="3">
        <v>7.5749616</v>
      </c>
      <c r="E7029" s="3">
        <v>14.141175154838701</v>
      </c>
      <c r="F7029" s="4">
        <v>9.1715633312609999</v>
      </c>
      <c r="G7029" s="4">
        <v>2.69360898574543</v>
      </c>
      <c r="H7029" s="4">
        <v>11.030177769383601</v>
      </c>
      <c r="I7029" s="4">
        <v>32.602363208905999</v>
      </c>
      <c r="J7029">
        <v>4.6925766093668804</v>
      </c>
      <c r="K7029">
        <v>4.6104301942251498</v>
      </c>
      <c r="L7029">
        <v>16.3271343705897</v>
      </c>
      <c r="M7029">
        <v>34.630345856633497</v>
      </c>
      <c r="N7029">
        <v>4.6696883407781398</v>
      </c>
      <c r="O7029">
        <v>1.67124536006959</v>
      </c>
      <c r="P7029">
        <v>57.799080266826003</v>
      </c>
      <c r="Q7029">
        <v>73.385672238025904</v>
      </c>
      <c r="R7029">
        <v>4.5311961019368301</v>
      </c>
      <c r="S7029">
        <v>1.7325447746008</v>
      </c>
      <c r="T7029">
        <v>8.8137799737772902</v>
      </c>
      <c r="U7029">
        <v>52.580921799586598</v>
      </c>
      <c r="V7029">
        <v>4.4016948742103699</v>
      </c>
      <c r="W7029">
        <v>1.7058190700684599</v>
      </c>
      <c r="X7029">
        <v>10.2735511832451</v>
      </c>
      <c r="Y7029">
        <v>38.612881964453102</v>
      </c>
      <c r="Z7029">
        <v>3.5942165958779402</v>
      </c>
      <c r="AA7029">
        <v>1.64867780948794</v>
      </c>
      <c r="AB7029">
        <v>13.105203712345901</v>
      </c>
      <c r="AC7029">
        <v>31.3860568469964</v>
      </c>
      <c r="AD7029">
        <v>1.6741069833629101</v>
      </c>
      <c r="AE7029">
        <v>1.58421260135213</v>
      </c>
      <c r="AF7029">
        <v>10.7846731359322</v>
      </c>
      <c r="AG7029">
        <v>1.5989330235377801</v>
      </c>
      <c r="AH7029">
        <v>1.59145416817616</v>
      </c>
      <c r="AI7029">
        <v>16.981218074749901</v>
      </c>
      <c r="AJ7029">
        <v>2.4967254768125602</v>
      </c>
      <c r="AK7029">
        <v>1.44906356687391</v>
      </c>
      <c r="AL7029">
        <v>11.5651422423139</v>
      </c>
      <c r="AM7029">
        <v>1.48715621396874</v>
      </c>
      <c r="AN7029">
        <v>1.44146616294143</v>
      </c>
      <c r="AO7029">
        <v>11.497473963629799</v>
      </c>
    </row>
    <row r="7030" spans="1:41" x14ac:dyDescent="0.35">
      <c r="A7030">
        <f t="shared" si="109"/>
        <v>7024</v>
      </c>
      <c r="B7030" s="3">
        <v>5.0363032399999996</v>
      </c>
      <c r="C7030" s="3">
        <v>3.1124044799999999</v>
      </c>
      <c r="D7030" s="3">
        <v>7.7315664000000002</v>
      </c>
      <c r="E7030" s="3">
        <v>15.4311049741935</v>
      </c>
      <c r="F7030" s="4">
        <v>9.1715633312609999</v>
      </c>
      <c r="G7030" s="4">
        <v>2.69360898574543</v>
      </c>
      <c r="H7030" s="4">
        <v>11.9442484100408</v>
      </c>
      <c r="I7030" s="4">
        <v>34.235469233175202</v>
      </c>
      <c r="J7030">
        <v>4.6925766093668804</v>
      </c>
      <c r="K7030">
        <v>4.6104301942251498</v>
      </c>
      <c r="L7030">
        <v>16.3271343705897</v>
      </c>
      <c r="M7030">
        <v>36.305736990294697</v>
      </c>
      <c r="N7030">
        <v>4.6696883407781398</v>
      </c>
      <c r="O7030">
        <v>1.67124536006959</v>
      </c>
      <c r="P7030">
        <v>61.634159779058898</v>
      </c>
      <c r="Q7030">
        <v>76.854662724129696</v>
      </c>
      <c r="R7030">
        <v>4.5311961019368301</v>
      </c>
      <c r="S7030">
        <v>1.7325447746008</v>
      </c>
      <c r="T7030">
        <v>9.7225088898229703</v>
      </c>
      <c r="U7030">
        <v>55.627448244698599</v>
      </c>
      <c r="V7030">
        <v>4.4016948742103699</v>
      </c>
      <c r="W7030">
        <v>2.7058190700684599</v>
      </c>
      <c r="X7030">
        <v>10.2735511832451</v>
      </c>
      <c r="Y7030">
        <v>41.405916826376</v>
      </c>
      <c r="Z7030">
        <v>3.5942165958779402</v>
      </c>
      <c r="AA7030">
        <v>1.64867780948794</v>
      </c>
      <c r="AB7030">
        <v>14.0038023990206</v>
      </c>
      <c r="AC7030">
        <v>34.030183226974501</v>
      </c>
      <c r="AD7030">
        <v>2.6741069833629099</v>
      </c>
      <c r="AE7030">
        <v>1.58421260135213</v>
      </c>
      <c r="AF7030">
        <v>10.7846731359322</v>
      </c>
      <c r="AG7030">
        <v>1.5989330235377801</v>
      </c>
      <c r="AH7030">
        <v>1.59145416817616</v>
      </c>
      <c r="AI7030">
        <v>18.9168658263164</v>
      </c>
      <c r="AJ7030">
        <v>2.4967254768125602</v>
      </c>
      <c r="AK7030">
        <v>2.4490635668739098</v>
      </c>
      <c r="AL7030">
        <v>13.483968574974201</v>
      </c>
      <c r="AM7030">
        <v>2.4871562139687402</v>
      </c>
      <c r="AN7030">
        <v>1.44146616294143</v>
      </c>
      <c r="AO7030">
        <v>12.4277404110296</v>
      </c>
    </row>
    <row r="7031" spans="1:41" x14ac:dyDescent="0.35">
      <c r="A7031">
        <f t="shared" si="109"/>
        <v>7025</v>
      </c>
      <c r="B7031" s="3">
        <v>6.0604140800000001</v>
      </c>
      <c r="C7031" s="3">
        <v>3.1404441599999902</v>
      </c>
      <c r="D7031" s="3">
        <v>7.8098688000000003</v>
      </c>
      <c r="E7031" s="3">
        <v>15.5960698838709</v>
      </c>
      <c r="F7031" s="4">
        <v>9.1715633312609999</v>
      </c>
      <c r="G7031" s="4">
        <v>2.69360898574543</v>
      </c>
      <c r="H7031" s="4">
        <v>11.9442484100408</v>
      </c>
      <c r="I7031" s="4">
        <v>36.417641961713599</v>
      </c>
      <c r="J7031">
        <v>4.6925766093668804</v>
      </c>
      <c r="K7031">
        <v>4.6104301942251498</v>
      </c>
      <c r="L7031">
        <v>17.249798469940799</v>
      </c>
      <c r="M7031">
        <v>38.507905336617</v>
      </c>
      <c r="N7031">
        <v>4.6696883407781398</v>
      </c>
      <c r="O7031">
        <v>1.67124536006959</v>
      </c>
      <c r="P7031">
        <v>63.4692392912918</v>
      </c>
      <c r="Q7031">
        <v>80.415658837285505</v>
      </c>
      <c r="R7031">
        <v>4.5311961019368301</v>
      </c>
      <c r="S7031">
        <v>1.7325447746008</v>
      </c>
      <c r="T7031">
        <v>9.7225088898229703</v>
      </c>
      <c r="U7031">
        <v>58.065920229810601</v>
      </c>
      <c r="V7031">
        <v>4.4016948742103699</v>
      </c>
      <c r="W7031">
        <v>2.7058190700684599</v>
      </c>
      <c r="X7031">
        <v>11.194026813479701</v>
      </c>
      <c r="Y7031">
        <v>43.731188313299</v>
      </c>
      <c r="Z7031">
        <v>3.5942165958779402</v>
      </c>
      <c r="AA7031">
        <v>1.64867780948794</v>
      </c>
      <c r="AB7031">
        <v>14.902401085695301</v>
      </c>
      <c r="AC7031">
        <v>36.2737353569525</v>
      </c>
      <c r="AD7031">
        <v>2.6741069833629099</v>
      </c>
      <c r="AE7031">
        <v>1.58421260135213</v>
      </c>
      <c r="AF7031">
        <v>11.702105972998901</v>
      </c>
      <c r="AG7031">
        <v>1.5989330235377801</v>
      </c>
      <c r="AH7031">
        <v>1.59145416817616</v>
      </c>
      <c r="AI7031">
        <v>19.852513577882799</v>
      </c>
      <c r="AJ7031">
        <v>2.4967254768125602</v>
      </c>
      <c r="AK7031">
        <v>2.4490635668739098</v>
      </c>
      <c r="AL7031">
        <v>14.4027949076346</v>
      </c>
      <c r="AM7031">
        <v>2.4871562139687402</v>
      </c>
      <c r="AN7031">
        <v>1.44146616294143</v>
      </c>
      <c r="AO7031">
        <v>13.3580068584295</v>
      </c>
    </row>
    <row r="7032" spans="1:41" x14ac:dyDescent="0.35">
      <c r="A7032">
        <f t="shared" si="109"/>
        <v>7026</v>
      </c>
      <c r="B7032" s="3">
        <v>6.11452492</v>
      </c>
      <c r="C7032" s="3">
        <v>3.1684838399999999</v>
      </c>
      <c r="D7032" s="3">
        <v>7.8881712000000004</v>
      </c>
      <c r="E7032" s="3">
        <v>16.721034793548299</v>
      </c>
      <c r="F7032" s="4">
        <v>10.171563331261</v>
      </c>
      <c r="G7032" s="4">
        <v>2.69360898574543</v>
      </c>
      <c r="H7032" s="4">
        <v>11.9442484100408</v>
      </c>
      <c r="I7032" s="4">
        <v>36.778988401713598</v>
      </c>
      <c r="J7032">
        <v>4.6925766093668804</v>
      </c>
      <c r="K7032">
        <v>4.6104301942251498</v>
      </c>
      <c r="L7032">
        <v>18.249798469940799</v>
      </c>
      <c r="M7032">
        <v>38.890776643617002</v>
      </c>
      <c r="N7032">
        <v>4.6696883407781398</v>
      </c>
      <c r="O7032">
        <v>1.67124536006959</v>
      </c>
      <c r="P7032">
        <v>65.386779047408197</v>
      </c>
      <c r="Q7032">
        <v>82.150154080337401</v>
      </c>
      <c r="R7032">
        <v>5.5311961019368301</v>
      </c>
      <c r="S7032">
        <v>1.7325447746008</v>
      </c>
      <c r="T7032">
        <v>9.7225088898229703</v>
      </c>
      <c r="U7032">
        <v>59.589183452366697</v>
      </c>
      <c r="V7032">
        <v>4.4016948742103699</v>
      </c>
      <c r="W7032">
        <v>2.7058190700684599</v>
      </c>
      <c r="X7032">
        <v>12.194026813479701</v>
      </c>
      <c r="Y7032">
        <v>44.198951688298997</v>
      </c>
      <c r="Z7032">
        <v>3.5942165958779402</v>
      </c>
      <c r="AA7032">
        <v>1.64867780948794</v>
      </c>
      <c r="AB7032">
        <v>14.902401085695301</v>
      </c>
      <c r="AC7032">
        <v>36.674309606952498</v>
      </c>
      <c r="AD7032">
        <v>2.6741069833629099</v>
      </c>
      <c r="AE7032">
        <v>1.58421260135213</v>
      </c>
      <c r="AF7032">
        <v>11.702105972998901</v>
      </c>
      <c r="AG7032">
        <v>1.5989330235377801</v>
      </c>
      <c r="AH7032">
        <v>1.59145416817616</v>
      </c>
      <c r="AI7032">
        <v>19.852513577882799</v>
      </c>
      <c r="AJ7032">
        <v>2.4967254768125602</v>
      </c>
      <c r="AK7032">
        <v>2.4490635668739098</v>
      </c>
      <c r="AL7032">
        <v>14.4027949076346</v>
      </c>
      <c r="AM7032">
        <v>2.4871562139687402</v>
      </c>
      <c r="AN7032">
        <v>1.44146616294143</v>
      </c>
      <c r="AO7032">
        <v>13.3580068584295</v>
      </c>
    </row>
    <row r="7033" spans="1:41" x14ac:dyDescent="0.35">
      <c r="A7033">
        <f t="shared" si="109"/>
        <v>7027</v>
      </c>
      <c r="B7033" s="3">
        <v>6.2227465999999998</v>
      </c>
      <c r="C7033" s="3">
        <v>3.2245632</v>
      </c>
      <c r="D7033" s="3">
        <v>8.0447759999999899</v>
      </c>
      <c r="E7033" s="3">
        <v>17.050964612903201</v>
      </c>
      <c r="F7033" s="4">
        <v>10.171563331261</v>
      </c>
      <c r="G7033" s="4">
        <v>2.69360898574543</v>
      </c>
      <c r="H7033" s="4">
        <v>12.9442484100408</v>
      </c>
      <c r="I7033" s="4">
        <v>37.501681281713601</v>
      </c>
      <c r="J7033">
        <v>4.6925766093668804</v>
      </c>
      <c r="K7033">
        <v>4.6104301942251498</v>
      </c>
      <c r="L7033">
        <v>18.249798469940799</v>
      </c>
      <c r="M7033">
        <v>39.656519257616999</v>
      </c>
      <c r="N7033">
        <v>4.6696883407781398</v>
      </c>
      <c r="O7033">
        <v>1.67124536006959</v>
      </c>
      <c r="P7033">
        <v>66.386779047408197</v>
      </c>
      <c r="Q7033">
        <v>83.792643696337393</v>
      </c>
      <c r="R7033">
        <v>5.5311961019368301</v>
      </c>
      <c r="S7033">
        <v>2.7325447746007998</v>
      </c>
      <c r="T7033">
        <v>10.722508889822899</v>
      </c>
      <c r="U7033">
        <v>60.805292372366701</v>
      </c>
      <c r="V7033">
        <v>4.4016948742103699</v>
      </c>
      <c r="W7033">
        <v>2.7058190700684599</v>
      </c>
      <c r="X7033">
        <v>12.194026813479701</v>
      </c>
      <c r="Y7033">
        <v>45.134478438298999</v>
      </c>
      <c r="Z7033">
        <v>3.5942165958779402</v>
      </c>
      <c r="AA7033">
        <v>1.64867780948794</v>
      </c>
      <c r="AB7033">
        <v>15.902401085695301</v>
      </c>
      <c r="AC7033">
        <v>37.475458106952502</v>
      </c>
      <c r="AD7033">
        <v>2.6741069833629099</v>
      </c>
      <c r="AE7033">
        <v>1.58421260135213</v>
      </c>
      <c r="AF7033">
        <v>11.702105972998901</v>
      </c>
      <c r="AG7033">
        <v>1.5989330235377801</v>
      </c>
      <c r="AH7033">
        <v>1.59145416817616</v>
      </c>
      <c r="AI7033">
        <v>20.852513577882799</v>
      </c>
      <c r="AJ7033">
        <v>2.4967254768125602</v>
      </c>
      <c r="AK7033">
        <v>2.4490635668739098</v>
      </c>
      <c r="AL7033">
        <v>14.4027949076346</v>
      </c>
      <c r="AM7033">
        <v>2.4871562139687402</v>
      </c>
      <c r="AN7033">
        <v>1.44146616294143</v>
      </c>
      <c r="AO7033">
        <v>14.3580068584295</v>
      </c>
    </row>
    <row r="7034" spans="1:41" x14ac:dyDescent="0.35">
      <c r="A7034">
        <f t="shared" si="109"/>
        <v>7028</v>
      </c>
      <c r="B7034" s="3">
        <v>6.6556333199999997</v>
      </c>
      <c r="C7034" s="3">
        <v>3.4488806399999898</v>
      </c>
      <c r="D7034" s="3">
        <v>8.6711951999999997</v>
      </c>
      <c r="E7034" s="3">
        <v>18.3706838903225</v>
      </c>
      <c r="F7034" s="4">
        <v>11.171563331261</v>
      </c>
      <c r="G7034" s="4">
        <v>2.69360898574543</v>
      </c>
      <c r="H7034" s="4">
        <v>13.9442484100408</v>
      </c>
      <c r="I7034" s="4">
        <v>40.392452801713603</v>
      </c>
      <c r="J7034">
        <v>4.6925766093668804</v>
      </c>
      <c r="K7034">
        <v>4.6104301942251498</v>
      </c>
      <c r="L7034">
        <v>19.249798469940799</v>
      </c>
      <c r="M7034">
        <v>42.719489713617001</v>
      </c>
      <c r="N7034">
        <v>4.6696883407781398</v>
      </c>
      <c r="O7034">
        <v>1.67124536006959</v>
      </c>
      <c r="P7034">
        <v>71.386779047408197</v>
      </c>
      <c r="Q7034">
        <v>90.362602160337403</v>
      </c>
      <c r="R7034">
        <v>5.5311961019368301</v>
      </c>
      <c r="S7034">
        <v>2.7325447746007998</v>
      </c>
      <c r="T7034">
        <v>11.722508889822899</v>
      </c>
      <c r="U7034">
        <v>65.669728052366693</v>
      </c>
      <c r="V7034">
        <v>4.4016948742103699</v>
      </c>
      <c r="W7034">
        <v>2.7058190700684599</v>
      </c>
      <c r="X7034">
        <v>13.194026813479701</v>
      </c>
      <c r="Y7034">
        <v>48.876585438299003</v>
      </c>
      <c r="Z7034">
        <v>3.5942165958779402</v>
      </c>
      <c r="AA7034">
        <v>1.64867780948794</v>
      </c>
      <c r="AB7034">
        <v>16.902401085695299</v>
      </c>
      <c r="AC7034">
        <v>40.680052106952502</v>
      </c>
      <c r="AD7034">
        <v>2.6741069833629099</v>
      </c>
      <c r="AE7034">
        <v>1.58421260135213</v>
      </c>
      <c r="AF7034">
        <v>12.702105972998901</v>
      </c>
      <c r="AG7034">
        <v>2.5989330235377799</v>
      </c>
      <c r="AH7034">
        <v>1.59145416817616</v>
      </c>
      <c r="AI7034">
        <v>22.852513577882799</v>
      </c>
      <c r="AJ7034">
        <v>2.4967254768125602</v>
      </c>
      <c r="AK7034">
        <v>2.4490635668739098</v>
      </c>
      <c r="AL7034">
        <v>16.4027949076346</v>
      </c>
      <c r="AM7034">
        <v>2.4871562139687402</v>
      </c>
      <c r="AN7034">
        <v>1.44146616294143</v>
      </c>
      <c r="AO7034">
        <v>15.3580068584295</v>
      </c>
    </row>
    <row r="7035" spans="1:41" x14ac:dyDescent="0.35">
      <c r="A7035">
        <f t="shared" si="109"/>
        <v>7029</v>
      </c>
      <c r="B7035" s="3">
        <v>7.0885200399999997</v>
      </c>
      <c r="C7035" s="3">
        <v>3.6731980800000001</v>
      </c>
      <c r="D7035" s="3">
        <v>9.2976144000000005</v>
      </c>
      <c r="E7035" s="3">
        <v>19.690403167741898</v>
      </c>
      <c r="F7035" s="4">
        <v>11.171563331261</v>
      </c>
      <c r="G7035" s="4">
        <v>2.69360898574543</v>
      </c>
      <c r="H7035" s="4">
        <v>14.9442484100408</v>
      </c>
      <c r="I7035" s="4">
        <v>43.283224321713597</v>
      </c>
      <c r="J7035">
        <v>4.6925766093668804</v>
      </c>
      <c r="K7035">
        <v>5.6104301942251498</v>
      </c>
      <c r="L7035">
        <v>21.249798469940799</v>
      </c>
      <c r="M7035">
        <v>45.782460169617003</v>
      </c>
      <c r="N7035">
        <v>5.6696883407781398</v>
      </c>
      <c r="O7035">
        <v>2.67124536006959</v>
      </c>
      <c r="P7035">
        <v>77.386779047408197</v>
      </c>
      <c r="Q7035">
        <v>96.932560624337398</v>
      </c>
      <c r="R7035">
        <v>5.5311961019368301</v>
      </c>
      <c r="S7035">
        <v>2.7325447746007998</v>
      </c>
      <c r="T7035">
        <v>11.722508889822899</v>
      </c>
      <c r="U7035">
        <v>70.534163732366693</v>
      </c>
      <c r="V7035">
        <v>4.4016948742103699</v>
      </c>
      <c r="W7035">
        <v>2.7058190700684599</v>
      </c>
      <c r="X7035">
        <v>14.194026813479701</v>
      </c>
      <c r="Y7035">
        <v>52.618692438299</v>
      </c>
      <c r="Z7035">
        <v>3.5942165958779402</v>
      </c>
      <c r="AA7035">
        <v>1.64867780948794</v>
      </c>
      <c r="AB7035">
        <v>17.902401085695299</v>
      </c>
      <c r="AC7035">
        <v>43.884646106952502</v>
      </c>
      <c r="AD7035">
        <v>2.6741069833629099</v>
      </c>
      <c r="AE7035">
        <v>2.5842126013521298</v>
      </c>
      <c r="AF7035">
        <v>13.702105972998901</v>
      </c>
      <c r="AG7035">
        <v>2.5989330235377799</v>
      </c>
      <c r="AH7035">
        <v>2.5914541681761598</v>
      </c>
      <c r="AI7035">
        <v>24.852513577882799</v>
      </c>
      <c r="AJ7035">
        <v>2.4967254768125602</v>
      </c>
      <c r="AK7035">
        <v>2.4490635668739098</v>
      </c>
      <c r="AL7035">
        <v>17.4027949076346</v>
      </c>
      <c r="AM7035">
        <v>2.4871562139687402</v>
      </c>
      <c r="AN7035">
        <v>2.4414661629414298</v>
      </c>
      <c r="AO7035">
        <v>16.358006858429501</v>
      </c>
    </row>
    <row r="7036" spans="1:41" x14ac:dyDescent="0.35">
      <c r="A7036">
        <f t="shared" si="109"/>
        <v>7030</v>
      </c>
      <c r="B7036" s="3">
        <v>6.6015224799999999</v>
      </c>
      <c r="C7036" s="3">
        <v>3.4208409599999898</v>
      </c>
      <c r="D7036" s="3">
        <v>8.5928927999999996</v>
      </c>
      <c r="E7036" s="3">
        <v>18.205718980645099</v>
      </c>
      <c r="F7036" s="4">
        <v>10.171563331261</v>
      </c>
      <c r="G7036" s="4">
        <v>2.69360898574543</v>
      </c>
      <c r="H7036" s="4">
        <v>12.9442484100408</v>
      </c>
      <c r="I7036" s="4">
        <v>40.031106361713597</v>
      </c>
      <c r="J7036">
        <v>4.6925766093668804</v>
      </c>
      <c r="K7036">
        <v>4.6104301942251498</v>
      </c>
      <c r="L7036">
        <v>19.249798469940799</v>
      </c>
      <c r="M7036">
        <v>42.336618406616999</v>
      </c>
      <c r="N7036">
        <v>4.6696883407781398</v>
      </c>
      <c r="O7036">
        <v>1.67124536006959</v>
      </c>
      <c r="P7036">
        <v>71.386779047408197</v>
      </c>
      <c r="Q7036">
        <v>89.5413573523374</v>
      </c>
      <c r="R7036">
        <v>5.5311961019368301</v>
      </c>
      <c r="S7036">
        <v>2.7325447746007998</v>
      </c>
      <c r="T7036">
        <v>10.722508889822899</v>
      </c>
      <c r="U7036">
        <v>65.061673592366702</v>
      </c>
      <c r="V7036">
        <v>4.4016948742103699</v>
      </c>
      <c r="W7036">
        <v>2.7058190700684599</v>
      </c>
      <c r="X7036">
        <v>13.194026813479701</v>
      </c>
      <c r="Y7036">
        <v>48.408822063298999</v>
      </c>
      <c r="Z7036">
        <v>3.5942165958779402</v>
      </c>
      <c r="AA7036">
        <v>1.64867780948794</v>
      </c>
      <c r="AB7036">
        <v>16.902401085695299</v>
      </c>
      <c r="AC7036">
        <v>40.279477856952496</v>
      </c>
      <c r="AD7036">
        <v>2.6741069833629099</v>
      </c>
      <c r="AE7036">
        <v>1.58421260135213</v>
      </c>
      <c r="AF7036">
        <v>12.702105972998901</v>
      </c>
      <c r="AG7036">
        <v>1.5989330235377801</v>
      </c>
      <c r="AH7036">
        <v>1.59145416817616</v>
      </c>
      <c r="AI7036">
        <v>21.852513577882799</v>
      </c>
      <c r="AJ7036">
        <v>2.4967254768125602</v>
      </c>
      <c r="AK7036">
        <v>2.4490635668739098</v>
      </c>
      <c r="AL7036">
        <v>15.4027949076346</v>
      </c>
      <c r="AM7036">
        <v>2.4871562139687402</v>
      </c>
      <c r="AN7036">
        <v>1.44146616294143</v>
      </c>
      <c r="AO7036">
        <v>15.3580068584295</v>
      </c>
    </row>
    <row r="7037" spans="1:41" x14ac:dyDescent="0.35">
      <c r="A7037">
        <f t="shared" si="109"/>
        <v>7031</v>
      </c>
      <c r="B7037" s="3">
        <v>6.7097441599999996</v>
      </c>
      <c r="C7037" s="3">
        <v>3.4769203200000001</v>
      </c>
      <c r="D7037" s="3">
        <v>8.7494975999999998</v>
      </c>
      <c r="E7037" s="3">
        <v>18.535648800000001</v>
      </c>
      <c r="F7037" s="4">
        <v>11.171563331261</v>
      </c>
      <c r="G7037" s="4">
        <v>2.69360898574543</v>
      </c>
      <c r="H7037" s="4">
        <v>13.9442484100408</v>
      </c>
      <c r="I7037" s="4">
        <v>40.753799241713601</v>
      </c>
      <c r="J7037">
        <v>4.6925766093668804</v>
      </c>
      <c r="K7037">
        <v>4.6104301942251498</v>
      </c>
      <c r="L7037">
        <v>19.249798469940799</v>
      </c>
      <c r="M7037">
        <v>43.102361020617003</v>
      </c>
      <c r="N7037">
        <v>5.6696883407781398</v>
      </c>
      <c r="O7037">
        <v>1.67124536006959</v>
      </c>
      <c r="P7037">
        <v>72.386779047408197</v>
      </c>
      <c r="Q7037">
        <v>91.183846968337406</v>
      </c>
      <c r="R7037">
        <v>5.5311961019368301</v>
      </c>
      <c r="S7037">
        <v>2.7325447746007998</v>
      </c>
      <c r="T7037">
        <v>11.722508889822899</v>
      </c>
      <c r="U7037">
        <v>66.277782512366699</v>
      </c>
      <c r="V7037">
        <v>4.4016948742103699</v>
      </c>
      <c r="W7037">
        <v>2.7058190700684599</v>
      </c>
      <c r="X7037">
        <v>13.194026813479701</v>
      </c>
      <c r="Y7037">
        <v>49.344348813299</v>
      </c>
      <c r="Z7037">
        <v>3.5942165958779402</v>
      </c>
      <c r="AA7037">
        <v>1.64867780948794</v>
      </c>
      <c r="AB7037">
        <v>16.902401085695299</v>
      </c>
      <c r="AC7037">
        <v>41.0806263569525</v>
      </c>
      <c r="AD7037">
        <v>2.6741069833629099</v>
      </c>
      <c r="AE7037">
        <v>1.58421260135213</v>
      </c>
      <c r="AF7037">
        <v>12.702105972998901</v>
      </c>
      <c r="AG7037">
        <v>2.5989330235377799</v>
      </c>
      <c r="AH7037">
        <v>1.59145416817616</v>
      </c>
      <c r="AI7037">
        <v>22.852513577882799</v>
      </c>
      <c r="AJ7037">
        <v>2.4967254768125602</v>
      </c>
      <c r="AK7037">
        <v>2.4490635668739098</v>
      </c>
      <c r="AL7037">
        <v>16.4027949076346</v>
      </c>
      <c r="AM7037">
        <v>2.4871562139687402</v>
      </c>
      <c r="AN7037">
        <v>1.44146616294143</v>
      </c>
      <c r="AO7037">
        <v>15.3580068584295</v>
      </c>
    </row>
    <row r="7038" spans="1:41" x14ac:dyDescent="0.35">
      <c r="A7038">
        <f t="shared" si="109"/>
        <v>7032</v>
      </c>
      <c r="B7038" s="3">
        <v>6.8179658400000003</v>
      </c>
      <c r="C7038" s="3">
        <v>3.5329996799999899</v>
      </c>
      <c r="D7038" s="3">
        <v>8.9061024</v>
      </c>
      <c r="E7038" s="3">
        <v>18.8655786193548</v>
      </c>
      <c r="F7038" s="4">
        <v>11.171563331261</v>
      </c>
      <c r="G7038" s="4">
        <v>2.69360898574543</v>
      </c>
      <c r="H7038" s="4">
        <v>13.9442484100408</v>
      </c>
      <c r="I7038" s="4">
        <v>41.476492121713598</v>
      </c>
      <c r="J7038">
        <v>4.6925766093668804</v>
      </c>
      <c r="K7038">
        <v>4.6104301942251498</v>
      </c>
      <c r="L7038">
        <v>20.249798469940799</v>
      </c>
      <c r="M7038">
        <v>43.868103634617</v>
      </c>
      <c r="N7038">
        <v>5.6696883407781398</v>
      </c>
      <c r="O7038">
        <v>1.67124536006959</v>
      </c>
      <c r="P7038">
        <v>73.386779047408197</v>
      </c>
      <c r="Q7038">
        <v>92.826336584337398</v>
      </c>
      <c r="R7038">
        <v>5.5311961019368301</v>
      </c>
      <c r="S7038">
        <v>2.7325447746007998</v>
      </c>
      <c r="T7038">
        <v>11.722508889822899</v>
      </c>
      <c r="U7038">
        <v>67.493891432366695</v>
      </c>
      <c r="V7038">
        <v>4.4016948742103699</v>
      </c>
      <c r="W7038">
        <v>2.7058190700684599</v>
      </c>
      <c r="X7038">
        <v>13.194026813479701</v>
      </c>
      <c r="Y7038">
        <v>50.279875563299001</v>
      </c>
      <c r="Z7038">
        <v>3.5942165958779402</v>
      </c>
      <c r="AA7038">
        <v>1.64867780948794</v>
      </c>
      <c r="AB7038">
        <v>16.902401085695299</v>
      </c>
      <c r="AC7038">
        <v>41.881774856952497</v>
      </c>
      <c r="AD7038">
        <v>2.6741069833629099</v>
      </c>
      <c r="AE7038">
        <v>1.58421260135213</v>
      </c>
      <c r="AF7038">
        <v>13.702105972998901</v>
      </c>
      <c r="AG7038">
        <v>2.5989330235377799</v>
      </c>
      <c r="AH7038">
        <v>1.59145416817616</v>
      </c>
      <c r="AI7038">
        <v>22.852513577882799</v>
      </c>
      <c r="AJ7038">
        <v>2.4967254768125602</v>
      </c>
      <c r="AK7038">
        <v>2.4490635668739098</v>
      </c>
      <c r="AL7038">
        <v>16.4027949076346</v>
      </c>
      <c r="AM7038">
        <v>2.4871562139687402</v>
      </c>
      <c r="AN7038">
        <v>1.44146616294143</v>
      </c>
      <c r="AO7038">
        <v>15.3580068584295</v>
      </c>
    </row>
    <row r="7039" spans="1:41" x14ac:dyDescent="0.35">
      <c r="A7039">
        <f t="shared" si="109"/>
        <v>7033</v>
      </c>
      <c r="B7039" s="3">
        <v>7.0885200399999997</v>
      </c>
      <c r="C7039" s="3">
        <v>3.6731980800000001</v>
      </c>
      <c r="D7039" s="3">
        <v>9.2976144000000005</v>
      </c>
      <c r="E7039" s="3">
        <v>19.690403167741898</v>
      </c>
      <c r="F7039" s="4">
        <v>11.171563331261</v>
      </c>
      <c r="G7039" s="4">
        <v>2.69360898574543</v>
      </c>
      <c r="H7039" s="4">
        <v>14.9442484100408</v>
      </c>
      <c r="I7039" s="4">
        <v>43.283224321713597</v>
      </c>
      <c r="J7039">
        <v>4.6925766093668804</v>
      </c>
      <c r="K7039">
        <v>5.6104301942251498</v>
      </c>
      <c r="L7039">
        <v>21.249798469940799</v>
      </c>
      <c r="M7039">
        <v>45.782460169617003</v>
      </c>
      <c r="N7039">
        <v>5.6696883407781398</v>
      </c>
      <c r="O7039">
        <v>2.67124536006959</v>
      </c>
      <c r="P7039">
        <v>77.386779047408197</v>
      </c>
      <c r="Q7039">
        <v>96.932560624337398</v>
      </c>
      <c r="R7039">
        <v>5.5311961019368301</v>
      </c>
      <c r="S7039">
        <v>2.7325447746007998</v>
      </c>
      <c r="T7039">
        <v>11.722508889822899</v>
      </c>
      <c r="U7039">
        <v>70.534163732366693</v>
      </c>
      <c r="V7039">
        <v>4.4016948742103699</v>
      </c>
      <c r="W7039">
        <v>2.7058190700684599</v>
      </c>
      <c r="X7039">
        <v>14.194026813479701</v>
      </c>
      <c r="Y7039">
        <v>52.618692438299</v>
      </c>
      <c r="Z7039">
        <v>3.5942165958779402</v>
      </c>
      <c r="AA7039">
        <v>1.64867780948794</v>
      </c>
      <c r="AB7039">
        <v>17.902401085695299</v>
      </c>
      <c r="AC7039">
        <v>43.884646106952502</v>
      </c>
      <c r="AD7039">
        <v>2.6741069833629099</v>
      </c>
      <c r="AE7039">
        <v>2.5842126013521298</v>
      </c>
      <c r="AF7039">
        <v>13.702105972998901</v>
      </c>
      <c r="AG7039">
        <v>2.5989330235377799</v>
      </c>
      <c r="AH7039">
        <v>2.5914541681761598</v>
      </c>
      <c r="AI7039">
        <v>24.852513577882799</v>
      </c>
      <c r="AJ7039">
        <v>2.4967254768125602</v>
      </c>
      <c r="AK7039">
        <v>2.4490635668739098</v>
      </c>
      <c r="AL7039">
        <v>17.4027949076346</v>
      </c>
      <c r="AM7039">
        <v>2.4871562139687402</v>
      </c>
      <c r="AN7039">
        <v>2.4414661629414298</v>
      </c>
      <c r="AO7039">
        <v>16.358006858429501</v>
      </c>
    </row>
    <row r="7040" spans="1:41" x14ac:dyDescent="0.35">
      <c r="A7040">
        <f t="shared" si="109"/>
        <v>7034</v>
      </c>
      <c r="B7040" s="3">
        <v>7.3049634000000001</v>
      </c>
      <c r="C7040" s="3">
        <v>3.78535679999999</v>
      </c>
      <c r="D7040" s="3">
        <v>9.6108239999999991</v>
      </c>
      <c r="E7040" s="3">
        <v>20.3502628064516</v>
      </c>
      <c r="F7040" s="4">
        <v>12.171563331261</v>
      </c>
      <c r="G7040" s="4">
        <v>3.69360898574543</v>
      </c>
      <c r="H7040" s="4">
        <v>14.9442484100408</v>
      </c>
      <c r="I7040" s="4">
        <v>44.728610081713597</v>
      </c>
      <c r="J7040">
        <v>5.6925766093668804</v>
      </c>
      <c r="K7040">
        <v>5.6104301942251498</v>
      </c>
      <c r="L7040">
        <v>21.249798469940799</v>
      </c>
      <c r="M7040">
        <v>47.313945397616997</v>
      </c>
      <c r="N7040">
        <v>5.6696883407781398</v>
      </c>
      <c r="O7040">
        <v>2.67124536006959</v>
      </c>
      <c r="P7040">
        <v>79.386779047408197</v>
      </c>
      <c r="Q7040">
        <v>100.217539856337</v>
      </c>
      <c r="R7040">
        <v>6.5311961019368301</v>
      </c>
      <c r="S7040">
        <v>2.7325447746007998</v>
      </c>
      <c r="T7040">
        <v>12.722508889822899</v>
      </c>
      <c r="U7040">
        <v>72.9663815723667</v>
      </c>
      <c r="V7040">
        <v>5.4016948742103699</v>
      </c>
      <c r="W7040">
        <v>2.7058190700684599</v>
      </c>
      <c r="X7040">
        <v>14.194026813479701</v>
      </c>
      <c r="Y7040">
        <v>54.489745938299002</v>
      </c>
      <c r="Z7040">
        <v>4.5942165958779402</v>
      </c>
      <c r="AA7040">
        <v>2.64867780948794</v>
      </c>
      <c r="AB7040">
        <v>18.902401085695299</v>
      </c>
      <c r="AC7040">
        <v>45.486943106952502</v>
      </c>
      <c r="AD7040">
        <v>2.6741069833629099</v>
      </c>
      <c r="AE7040">
        <v>2.5842126013521298</v>
      </c>
      <c r="AF7040">
        <v>14.702105972998901</v>
      </c>
      <c r="AG7040">
        <v>2.5989330235377799</v>
      </c>
      <c r="AH7040">
        <v>2.5914541681761598</v>
      </c>
      <c r="AI7040">
        <v>24.852513577882799</v>
      </c>
      <c r="AJ7040">
        <v>3.4967254768125602</v>
      </c>
      <c r="AK7040">
        <v>2.4490635668739098</v>
      </c>
      <c r="AL7040">
        <v>18.4027949076346</v>
      </c>
      <c r="AM7040">
        <v>2.4871562139687402</v>
      </c>
      <c r="AN7040">
        <v>2.4414661629414298</v>
      </c>
      <c r="AO7040">
        <v>17.358006858429501</v>
      </c>
    </row>
    <row r="7041" spans="1:41" x14ac:dyDescent="0.35">
      <c r="A7041">
        <f t="shared" si="109"/>
        <v>7035</v>
      </c>
      <c r="B7041" s="3">
        <v>7.5755176000000004</v>
      </c>
      <c r="C7041" s="3">
        <v>3.9255551999999998</v>
      </c>
      <c r="D7041" s="3">
        <v>10.002336</v>
      </c>
      <c r="E7041" s="3">
        <v>21.175087354838698</v>
      </c>
      <c r="F7041" s="4">
        <v>12.171563331261</v>
      </c>
      <c r="G7041" s="4">
        <v>3.69360898574543</v>
      </c>
      <c r="H7041" s="4">
        <v>15.9442484100408</v>
      </c>
      <c r="I7041" s="4">
        <v>46.535342281713604</v>
      </c>
      <c r="J7041">
        <v>5.6925766093668804</v>
      </c>
      <c r="K7041">
        <v>5.6104301942251498</v>
      </c>
      <c r="L7041">
        <v>22.249798469940799</v>
      </c>
      <c r="M7041">
        <v>49.228301932617001</v>
      </c>
      <c r="N7041">
        <v>5.6696883407781398</v>
      </c>
      <c r="O7041">
        <v>2.67124536006959</v>
      </c>
      <c r="P7041">
        <v>83.386779047408197</v>
      </c>
      <c r="Q7041">
        <v>104.323763896337</v>
      </c>
      <c r="R7041">
        <v>6.5311961019368301</v>
      </c>
      <c r="S7041">
        <v>2.7325447746007998</v>
      </c>
      <c r="T7041">
        <v>12.722508889822899</v>
      </c>
      <c r="U7041">
        <v>76.006653872366698</v>
      </c>
      <c r="V7041">
        <v>5.4016948742103699</v>
      </c>
      <c r="W7041">
        <v>2.7058190700684599</v>
      </c>
      <c r="X7041">
        <v>15.194026813479701</v>
      </c>
      <c r="Y7041">
        <v>56.828562813299001</v>
      </c>
      <c r="Z7041">
        <v>4.5942165958779402</v>
      </c>
      <c r="AA7041">
        <v>2.64867780948794</v>
      </c>
      <c r="AB7041">
        <v>18.902401085695299</v>
      </c>
      <c r="AC7041">
        <v>47.4898143569525</v>
      </c>
      <c r="AD7041">
        <v>2.6741069833629099</v>
      </c>
      <c r="AE7041">
        <v>2.5842126013521298</v>
      </c>
      <c r="AF7041">
        <v>14.702105972998901</v>
      </c>
      <c r="AG7041">
        <v>2.5989330235377799</v>
      </c>
      <c r="AH7041">
        <v>2.5914541681761598</v>
      </c>
      <c r="AI7041">
        <v>26.852513577882799</v>
      </c>
      <c r="AJ7041">
        <v>3.4967254768125602</v>
      </c>
      <c r="AK7041">
        <v>2.4490635668739098</v>
      </c>
      <c r="AL7041">
        <v>18.4027949076346</v>
      </c>
      <c r="AM7041">
        <v>2.4871562139687402</v>
      </c>
      <c r="AN7041">
        <v>2.4414661629414298</v>
      </c>
      <c r="AO7041">
        <v>18.358006858429501</v>
      </c>
    </row>
    <row r="7042" spans="1:41" x14ac:dyDescent="0.35">
      <c r="A7042">
        <f t="shared" si="109"/>
        <v>7036</v>
      </c>
      <c r="B7042" s="3">
        <v>7.6837392800000002</v>
      </c>
      <c r="C7042" s="3">
        <v>3.9816345599999998</v>
      </c>
      <c r="D7042" s="3">
        <v>10.1589408</v>
      </c>
      <c r="E7042" s="3">
        <v>21.505017174193501</v>
      </c>
      <c r="F7042" s="4">
        <v>12.171563331261</v>
      </c>
      <c r="G7042" s="4">
        <v>3.69360898574543</v>
      </c>
      <c r="H7042" s="4">
        <v>15.9442484100408</v>
      </c>
      <c r="I7042" s="4">
        <v>47.2580351617136</v>
      </c>
      <c r="J7042">
        <v>5.6925766093668804</v>
      </c>
      <c r="K7042">
        <v>5.6104301942251498</v>
      </c>
      <c r="L7042">
        <v>23.249798469940799</v>
      </c>
      <c r="M7042">
        <v>49.994044546616998</v>
      </c>
      <c r="N7042">
        <v>5.6696883407781398</v>
      </c>
      <c r="O7042">
        <v>2.67124536006959</v>
      </c>
      <c r="P7042">
        <v>84.386779047408197</v>
      </c>
      <c r="Q7042">
        <v>105.966253512337</v>
      </c>
      <c r="R7042">
        <v>6.5311961019368301</v>
      </c>
      <c r="S7042">
        <v>2.7325447746007998</v>
      </c>
      <c r="T7042">
        <v>12.722508889822899</v>
      </c>
      <c r="U7042">
        <v>77.222762792366694</v>
      </c>
      <c r="V7042">
        <v>5.4016948742103699</v>
      </c>
      <c r="W7042">
        <v>2.7058190700684599</v>
      </c>
      <c r="X7042">
        <v>15.194026813479701</v>
      </c>
      <c r="Y7042">
        <v>57.764089563299002</v>
      </c>
      <c r="Z7042">
        <v>4.5942165958779402</v>
      </c>
      <c r="AA7042">
        <v>2.64867780948794</v>
      </c>
      <c r="AB7042">
        <v>19.902401085695299</v>
      </c>
      <c r="AC7042">
        <v>48.290962856952497</v>
      </c>
      <c r="AD7042">
        <v>2.6741069833629099</v>
      </c>
      <c r="AE7042">
        <v>2.5842126013521298</v>
      </c>
      <c r="AF7042">
        <v>15.702105972998901</v>
      </c>
      <c r="AG7042">
        <v>2.5989330235377799</v>
      </c>
      <c r="AH7042">
        <v>2.5914541681761598</v>
      </c>
      <c r="AI7042">
        <v>26.852513577882799</v>
      </c>
      <c r="AJ7042">
        <v>3.4967254768125602</v>
      </c>
      <c r="AK7042">
        <v>2.4490635668739098</v>
      </c>
      <c r="AL7042">
        <v>19.4027949076346</v>
      </c>
      <c r="AM7042">
        <v>2.4871562139687402</v>
      </c>
      <c r="AN7042">
        <v>2.4414661629414298</v>
      </c>
      <c r="AO7042">
        <v>18.358006858429501</v>
      </c>
    </row>
    <row r="7043" spans="1:41" x14ac:dyDescent="0.35">
      <c r="A7043">
        <f t="shared" si="109"/>
        <v>7037</v>
      </c>
      <c r="B7043" s="3">
        <v>7.8460717999999998</v>
      </c>
      <c r="C7043" s="3">
        <v>4.0657535999999999</v>
      </c>
      <c r="D7043" s="3">
        <v>10.393848</v>
      </c>
      <c r="E7043" s="3">
        <v>21.999911903225801</v>
      </c>
      <c r="F7043" s="4">
        <v>13.171563331261</v>
      </c>
      <c r="G7043" s="4">
        <v>3.69360898574543</v>
      </c>
      <c r="H7043" s="4">
        <v>15.9442484100408</v>
      </c>
      <c r="I7043" s="4">
        <v>48.342074481713603</v>
      </c>
      <c r="J7043">
        <v>5.6925766093668804</v>
      </c>
      <c r="K7043">
        <v>5.6104301942251498</v>
      </c>
      <c r="L7043">
        <v>23.249798469940799</v>
      </c>
      <c r="M7043">
        <v>51.142658467616997</v>
      </c>
      <c r="N7043">
        <v>5.6696883407781398</v>
      </c>
      <c r="O7043">
        <v>2.67124536006959</v>
      </c>
      <c r="P7043">
        <v>86.386779047408197</v>
      </c>
      <c r="Q7043">
        <v>108.429987936337</v>
      </c>
      <c r="R7043">
        <v>6.5311961019368301</v>
      </c>
      <c r="S7043">
        <v>2.7325447746007998</v>
      </c>
      <c r="T7043">
        <v>13.722508889822899</v>
      </c>
      <c r="U7043">
        <v>79.046926172366696</v>
      </c>
      <c r="V7043">
        <v>5.4016948742103699</v>
      </c>
      <c r="W7043">
        <v>2.7058190700684599</v>
      </c>
      <c r="X7043">
        <v>15.194026813479701</v>
      </c>
      <c r="Y7043">
        <v>59.167379688299</v>
      </c>
      <c r="Z7043">
        <v>4.5942165958779402</v>
      </c>
      <c r="AA7043">
        <v>2.64867780948794</v>
      </c>
      <c r="AB7043">
        <v>19.902401085695299</v>
      </c>
      <c r="AC7043">
        <v>49.492685606952499</v>
      </c>
      <c r="AD7043">
        <v>2.6741069833629099</v>
      </c>
      <c r="AE7043">
        <v>2.5842126013521298</v>
      </c>
      <c r="AF7043">
        <v>15.702105972998901</v>
      </c>
      <c r="AG7043">
        <v>2.5989330235377799</v>
      </c>
      <c r="AH7043">
        <v>2.5914541681761598</v>
      </c>
      <c r="AI7043">
        <v>27.852513577882799</v>
      </c>
      <c r="AJ7043">
        <v>3.4967254768125602</v>
      </c>
      <c r="AK7043">
        <v>2.4490635668739098</v>
      </c>
      <c r="AL7043">
        <v>19.4027949076346</v>
      </c>
      <c r="AM7043">
        <v>2.4871562139687402</v>
      </c>
      <c r="AN7043">
        <v>2.4414661629414298</v>
      </c>
      <c r="AO7043">
        <v>18.358006858429501</v>
      </c>
    </row>
    <row r="7044" spans="1:41" x14ac:dyDescent="0.35">
      <c r="A7044">
        <f t="shared" si="109"/>
        <v>7038</v>
      </c>
      <c r="B7044" s="3">
        <v>7.9542934799999996</v>
      </c>
      <c r="C7044" s="3">
        <v>4.1218329599999999</v>
      </c>
      <c r="D7044" s="3">
        <v>10.5504528</v>
      </c>
      <c r="E7044" s="3">
        <v>22.3298417225806</v>
      </c>
      <c r="F7044" s="4">
        <v>13.171563331261</v>
      </c>
      <c r="G7044" s="4">
        <v>3.69360898574543</v>
      </c>
      <c r="H7044" s="4">
        <v>15.9442484100408</v>
      </c>
      <c r="I7044" s="4">
        <v>49.064767361713599</v>
      </c>
      <c r="J7044">
        <v>5.6925766093668804</v>
      </c>
      <c r="K7044">
        <v>5.6104301942251498</v>
      </c>
      <c r="L7044">
        <v>23.249798469940799</v>
      </c>
      <c r="M7044">
        <v>51.908401081617001</v>
      </c>
      <c r="N7044">
        <v>6.6696883407781398</v>
      </c>
      <c r="O7044">
        <v>2.67124536006959</v>
      </c>
      <c r="P7044">
        <v>87.386779047408197</v>
      </c>
      <c r="Q7044">
        <v>110.07247755233701</v>
      </c>
      <c r="R7044">
        <v>6.5311961019368301</v>
      </c>
      <c r="S7044">
        <v>2.7325447746007998</v>
      </c>
      <c r="T7044">
        <v>13.722508889822899</v>
      </c>
      <c r="U7044">
        <v>80.263035092366707</v>
      </c>
      <c r="V7044">
        <v>5.4016948742103699</v>
      </c>
      <c r="W7044">
        <v>2.7058190700684599</v>
      </c>
      <c r="X7044">
        <v>16.194026813479699</v>
      </c>
      <c r="Y7044">
        <v>60.102906438299001</v>
      </c>
      <c r="Z7044">
        <v>4.5942165958779402</v>
      </c>
      <c r="AA7044">
        <v>2.64867780948794</v>
      </c>
      <c r="AB7044">
        <v>20.902401085695299</v>
      </c>
      <c r="AC7044">
        <v>50.293834106952502</v>
      </c>
      <c r="AD7044">
        <v>2.6741069833629099</v>
      </c>
      <c r="AE7044">
        <v>2.5842126013521298</v>
      </c>
      <c r="AF7044">
        <v>15.702105972998901</v>
      </c>
      <c r="AG7044">
        <v>2.5989330235377799</v>
      </c>
      <c r="AH7044">
        <v>2.5914541681761598</v>
      </c>
      <c r="AI7044">
        <v>27.852513577882799</v>
      </c>
      <c r="AJ7044">
        <v>3.4967254768125602</v>
      </c>
      <c r="AK7044">
        <v>2.4490635668739098</v>
      </c>
      <c r="AL7044">
        <v>19.4027949076346</v>
      </c>
      <c r="AM7044">
        <v>2.4871562139687402</v>
      </c>
      <c r="AN7044">
        <v>2.4414661629414298</v>
      </c>
      <c r="AO7044">
        <v>19.358006858429501</v>
      </c>
    </row>
    <row r="7045" spans="1:41" x14ac:dyDescent="0.35">
      <c r="A7045">
        <f t="shared" si="109"/>
        <v>7039</v>
      </c>
      <c r="B7045" s="3">
        <v>7.9542934799999996</v>
      </c>
      <c r="C7045" s="3">
        <v>4.1218329599999999</v>
      </c>
      <c r="D7045" s="3">
        <v>10.5504528</v>
      </c>
      <c r="E7045" s="3">
        <v>22.3298417225806</v>
      </c>
      <c r="F7045" s="4">
        <v>13.171563331261</v>
      </c>
      <c r="G7045" s="4">
        <v>3.69360898574543</v>
      </c>
      <c r="H7045" s="4">
        <v>15.9442484100408</v>
      </c>
      <c r="I7045" s="4">
        <v>49.064767361713599</v>
      </c>
      <c r="J7045">
        <v>5.6925766093668804</v>
      </c>
      <c r="K7045">
        <v>5.6104301942251498</v>
      </c>
      <c r="L7045">
        <v>23.249798469940799</v>
      </c>
      <c r="M7045">
        <v>51.908401081617001</v>
      </c>
      <c r="N7045">
        <v>6.6696883407781398</v>
      </c>
      <c r="O7045">
        <v>2.67124536006959</v>
      </c>
      <c r="P7045">
        <v>87.386779047408197</v>
      </c>
      <c r="Q7045">
        <v>110.07247755233701</v>
      </c>
      <c r="R7045">
        <v>6.5311961019368301</v>
      </c>
      <c r="S7045">
        <v>2.7325447746007998</v>
      </c>
      <c r="T7045">
        <v>13.722508889822899</v>
      </c>
      <c r="U7045">
        <v>80.263035092366707</v>
      </c>
      <c r="V7045">
        <v>5.4016948742103699</v>
      </c>
      <c r="W7045">
        <v>2.7058190700684599</v>
      </c>
      <c r="X7045">
        <v>16.194026813479699</v>
      </c>
      <c r="Y7045">
        <v>60.102906438299001</v>
      </c>
      <c r="Z7045">
        <v>4.5942165958779402</v>
      </c>
      <c r="AA7045">
        <v>2.64867780948794</v>
      </c>
      <c r="AB7045">
        <v>20.902401085695299</v>
      </c>
      <c r="AC7045">
        <v>50.293834106952502</v>
      </c>
      <c r="AD7045">
        <v>2.6741069833629099</v>
      </c>
      <c r="AE7045">
        <v>2.5842126013521298</v>
      </c>
      <c r="AF7045">
        <v>15.702105972998901</v>
      </c>
      <c r="AG7045">
        <v>2.5989330235377799</v>
      </c>
      <c r="AH7045">
        <v>2.5914541681761598</v>
      </c>
      <c r="AI7045">
        <v>27.852513577882799</v>
      </c>
      <c r="AJ7045">
        <v>3.4967254768125602</v>
      </c>
      <c r="AK7045">
        <v>2.4490635668739098</v>
      </c>
      <c r="AL7045">
        <v>19.4027949076346</v>
      </c>
      <c r="AM7045">
        <v>2.4871562139687402</v>
      </c>
      <c r="AN7045">
        <v>2.4414661629414298</v>
      </c>
      <c r="AO7045">
        <v>19.358006858429501</v>
      </c>
    </row>
    <row r="7046" spans="1:41" x14ac:dyDescent="0.35">
      <c r="A7046">
        <f t="shared" si="109"/>
        <v>7040</v>
      </c>
      <c r="B7046" s="3">
        <v>6.5514067599999999</v>
      </c>
      <c r="C7046" s="3">
        <v>3.8975155199999998</v>
      </c>
      <c r="D7046" s="3">
        <v>8.9640336000000005</v>
      </c>
      <c r="E7046" s="3">
        <v>19.090122445161199</v>
      </c>
      <c r="F7046" s="4">
        <v>11.2586854593723</v>
      </c>
      <c r="G7046" s="4">
        <v>3.69360898574543</v>
      </c>
      <c r="H7046" s="4">
        <v>14.030177769383601</v>
      </c>
      <c r="I7046" s="4">
        <v>43.442756408906</v>
      </c>
      <c r="J7046">
        <v>5.6925766093668804</v>
      </c>
      <c r="K7046">
        <v>4.7424047802883402</v>
      </c>
      <c r="L7046">
        <v>21.3271343705897</v>
      </c>
      <c r="M7046">
        <v>46.116485066633501</v>
      </c>
      <c r="N7046">
        <v>5.6696883407781398</v>
      </c>
      <c r="O7046">
        <v>2.67124536006959</v>
      </c>
      <c r="P7046">
        <v>76.881540510709598</v>
      </c>
      <c r="Q7046">
        <v>96.196515607922095</v>
      </c>
      <c r="R7046">
        <v>6.5311961019368301</v>
      </c>
      <c r="S7046">
        <v>2.7325447746007998</v>
      </c>
      <c r="T7046">
        <v>11.8137799737772</v>
      </c>
      <c r="U7046">
        <v>69.907346837030602</v>
      </c>
      <c r="V7046">
        <v>5.4016948742103699</v>
      </c>
      <c r="W7046">
        <v>2.7058190700684599</v>
      </c>
      <c r="X7046">
        <v>14.2735511832451</v>
      </c>
      <c r="Y7046">
        <v>52.645783214453097</v>
      </c>
      <c r="Z7046">
        <v>4.5942165958779402</v>
      </c>
      <c r="AA7046">
        <v>2.64867780948794</v>
      </c>
      <c r="AB7046">
        <v>17.105203712345901</v>
      </c>
      <c r="AC7046">
        <v>43.403284346996401</v>
      </c>
      <c r="AD7046">
        <v>2.6741069833629099</v>
      </c>
      <c r="AE7046">
        <v>2.5842126013521298</v>
      </c>
      <c r="AF7046">
        <v>12.867240298865401</v>
      </c>
      <c r="AG7046">
        <v>2.5989330235377799</v>
      </c>
      <c r="AH7046">
        <v>2.5914541681761598</v>
      </c>
      <c r="AI7046">
        <v>23.045570323183501</v>
      </c>
      <c r="AJ7046">
        <v>3.4967254768125602</v>
      </c>
      <c r="AK7046">
        <v>2.4490635668739098</v>
      </c>
      <c r="AL7046">
        <v>16.5651422423139</v>
      </c>
      <c r="AM7046">
        <v>2.4871562139687402</v>
      </c>
      <c r="AN7046">
        <v>2.4414661629414298</v>
      </c>
      <c r="AO7046">
        <v>15.497473963629799</v>
      </c>
    </row>
    <row r="7047" spans="1:41" x14ac:dyDescent="0.35">
      <c r="A7047">
        <f t="shared" si="109"/>
        <v>7041</v>
      </c>
      <c r="B7047" s="3">
        <v>3.5291899600000001</v>
      </c>
      <c r="C7047" s="3">
        <v>1.3967219199999901</v>
      </c>
      <c r="D7047" s="3">
        <v>3.5579855999999999</v>
      </c>
      <c r="E7047" s="3">
        <v>5.2308242516129004</v>
      </c>
      <c r="F7047" s="4">
        <v>5.6071739718175202</v>
      </c>
      <c r="G7047" s="4">
        <v>0.88278738849620897</v>
      </c>
      <c r="H7047" s="4">
        <v>6.5457539254400396</v>
      </c>
      <c r="I7047" s="4">
        <v>15.276325290714899</v>
      </c>
      <c r="J7047">
        <v>2.8478517930865799</v>
      </c>
      <c r="K7047">
        <v>1.1383285384778901</v>
      </c>
      <c r="L7047">
        <v>10.9458215757808</v>
      </c>
      <c r="M7047">
        <v>15.717845935103901</v>
      </c>
      <c r="N7047">
        <v>2.8527925254763802</v>
      </c>
      <c r="O7047">
        <v>0.73781367372547302</v>
      </c>
      <c r="P7047">
        <v>25.344870753819499</v>
      </c>
      <c r="Q7047">
        <v>27.716344649962402</v>
      </c>
      <c r="R7047">
        <v>2.8244761362141602</v>
      </c>
      <c r="S7047">
        <v>0.95484304379854701</v>
      </c>
      <c r="T7047">
        <v>3.4526775614574898</v>
      </c>
      <c r="U7047">
        <v>15.646654559453699</v>
      </c>
      <c r="V7047">
        <v>1.6266247174867099</v>
      </c>
      <c r="W7047">
        <v>0.89491768544835404</v>
      </c>
      <c r="X7047">
        <v>3.9097461413683599</v>
      </c>
      <c r="Y7047">
        <v>12.641631867724</v>
      </c>
      <c r="Z7047">
        <v>0.89259606244215395</v>
      </c>
      <c r="AA7047">
        <v>-0.18686132589372501</v>
      </c>
      <c r="AB7047">
        <v>2.4234207855752601</v>
      </c>
      <c r="AC7047">
        <v>4.9826643273593199</v>
      </c>
      <c r="AD7047">
        <v>0.89180992765011502</v>
      </c>
      <c r="AE7047">
        <v>-0.27863416678346797</v>
      </c>
      <c r="AF7047">
        <v>1.69291192819812</v>
      </c>
      <c r="AG7047">
        <v>-0.22617267139834099</v>
      </c>
      <c r="AH7047">
        <v>-1.0981168115726101</v>
      </c>
      <c r="AI7047">
        <v>0.33261529185428801</v>
      </c>
      <c r="AJ7047">
        <v>-0.201797435720592</v>
      </c>
      <c r="AK7047">
        <v>0.573215990687022</v>
      </c>
      <c r="AL7047">
        <v>-2.0549054129123001</v>
      </c>
      <c r="AM7047">
        <v>-0.25826019947477302</v>
      </c>
      <c r="AN7047">
        <v>-0.46024931904208199</v>
      </c>
      <c r="AO7047">
        <v>0.40401014743160601</v>
      </c>
    </row>
    <row r="7048" spans="1:41" x14ac:dyDescent="0.35">
      <c r="A7048">
        <f t="shared" si="109"/>
        <v>7042</v>
      </c>
      <c r="B7048" s="3">
        <v>3.5793056799999898</v>
      </c>
      <c r="C7048" s="3">
        <v>0.92004735999999898</v>
      </c>
      <c r="D7048" s="3">
        <v>3.1868447999999998</v>
      </c>
      <c r="E7048" s="3">
        <v>4.3464207870967702</v>
      </c>
      <c r="F7048" s="4">
        <v>5.52005184370622</v>
      </c>
      <c r="G7048" s="4">
        <v>0.88278738849620897</v>
      </c>
      <c r="H7048" s="4">
        <v>5.4598245660972999</v>
      </c>
      <c r="I7048" s="4">
        <v>12.7750883877916</v>
      </c>
      <c r="J7048">
        <v>2.7702142012267301</v>
      </c>
      <c r="K7048">
        <v>0.13832853847789101</v>
      </c>
      <c r="L7048">
        <v>8.8684856751319394</v>
      </c>
      <c r="M7048">
        <v>13.7572763144098</v>
      </c>
      <c r="N7048">
        <v>2.8527925254763802</v>
      </c>
      <c r="O7048">
        <v>0.73781367372547302</v>
      </c>
      <c r="P7048">
        <v>21.685188802750901</v>
      </c>
      <c r="Q7048">
        <v>23.800937699533598</v>
      </c>
      <c r="R7048">
        <v>1.8244761362141599</v>
      </c>
      <c r="S7048">
        <v>-4.5156956201452603E-2</v>
      </c>
      <c r="T7048">
        <v>2.36140647750317</v>
      </c>
      <c r="U7048">
        <v>13.546607602457801</v>
      </c>
      <c r="V7048">
        <v>1.5516481030612701</v>
      </c>
      <c r="W7048">
        <v>-0.105082314551645</v>
      </c>
      <c r="X7048">
        <v>2.8302217716029499</v>
      </c>
      <c r="Y7048">
        <v>11.1909328844544</v>
      </c>
      <c r="Z7048">
        <v>0.79313624025408402</v>
      </c>
      <c r="AA7048">
        <v>0.730908241797111</v>
      </c>
      <c r="AB7048">
        <v>2.2206181589246001</v>
      </c>
      <c r="AC7048">
        <v>4.6233246572823399</v>
      </c>
      <c r="AD7048">
        <v>-0.108190072349884</v>
      </c>
      <c r="AE7048">
        <v>0.65278921728433204</v>
      </c>
      <c r="AF7048">
        <v>1.5277776023315901</v>
      </c>
      <c r="AG7048">
        <v>-0.22617267139834099</v>
      </c>
      <c r="AH7048">
        <v>-0.20159315165635799</v>
      </c>
      <c r="AI7048">
        <v>7.5206298120132603E-2</v>
      </c>
      <c r="AJ7048">
        <v>-0.201797435720592</v>
      </c>
      <c r="AK7048">
        <v>-0.426784009312977</v>
      </c>
      <c r="AL7048">
        <v>-1.3796000822708301</v>
      </c>
      <c r="AM7048">
        <v>-0.343121394993599</v>
      </c>
      <c r="AN7048">
        <v>0.49060842194967802</v>
      </c>
      <c r="AO7048">
        <v>0.26454304223132902</v>
      </c>
    </row>
    <row r="7049" spans="1:41" x14ac:dyDescent="0.35">
      <c r="A7049">
        <f t="shared" si="109"/>
        <v>7043</v>
      </c>
      <c r="B7049" s="3">
        <v>1.74353224</v>
      </c>
      <c r="C7049" s="3">
        <v>0.47141247999999902</v>
      </c>
      <c r="D7049" s="3">
        <v>0.97400640000000105</v>
      </c>
      <c r="E7049" s="3">
        <v>-1.17301776774193</v>
      </c>
      <c r="F7049" s="4">
        <v>2.6071739718175202</v>
      </c>
      <c r="G7049" s="4">
        <v>-0.11721261150379</v>
      </c>
      <c r="H7049" s="4">
        <v>2.5457539254400401</v>
      </c>
      <c r="I7049" s="4">
        <v>2.4414796264457799</v>
      </c>
      <c r="J7049">
        <v>1.8478517930865801</v>
      </c>
      <c r="K7049">
        <v>-0.72969687545892403</v>
      </c>
      <c r="L7049">
        <v>4.0231574764297102</v>
      </c>
      <c r="M7049">
        <v>2.1734442844427502</v>
      </c>
      <c r="N7049">
        <v>1.85279252547638</v>
      </c>
      <c r="O7049">
        <v>0.73781367372547302</v>
      </c>
      <c r="P7049">
        <v>2.4273309977031099</v>
      </c>
      <c r="Q7049">
        <v>-1.21123488414137</v>
      </c>
      <c r="R7049">
        <v>0.82447613621416105</v>
      </c>
      <c r="S7049">
        <v>-4.5156956201452603E-2</v>
      </c>
      <c r="T7049">
        <v>0.452677561457489</v>
      </c>
      <c r="U7049">
        <v>-5.3343513831022902</v>
      </c>
      <c r="V7049">
        <v>0.626624717486717</v>
      </c>
      <c r="W7049">
        <v>-0.105082314551645</v>
      </c>
      <c r="X7049">
        <v>-1.0107294888662299</v>
      </c>
      <c r="Y7049">
        <v>-3.7233135632374301</v>
      </c>
      <c r="Z7049">
        <v>-0.107403937557845</v>
      </c>
      <c r="AA7049">
        <v>-0.18686132589372501</v>
      </c>
      <c r="AB7049">
        <v>-3.4751779010993999</v>
      </c>
      <c r="AC7049">
        <v>-9.1577748626296795</v>
      </c>
      <c r="AD7049">
        <v>-0.99933860020628396</v>
      </c>
      <c r="AE7049">
        <v>-0.27863416678346797</v>
      </c>
      <c r="AF7049">
        <v>-3.2245209088686102</v>
      </c>
      <c r="AG7049">
        <v>-0.22617267139834099</v>
      </c>
      <c r="AH7049">
        <v>-1.0981168115726101</v>
      </c>
      <c r="AI7049">
        <v>-8.6030324597121695</v>
      </c>
      <c r="AJ7049">
        <v>-1.2017974357205901</v>
      </c>
      <c r="AK7049">
        <v>-0.426784009312977</v>
      </c>
      <c r="AL7049">
        <v>-7.0549054129122997</v>
      </c>
      <c r="AM7049">
        <v>-1.25826019947477</v>
      </c>
      <c r="AN7049">
        <v>-0.46024931904208199</v>
      </c>
      <c r="AO7049">
        <v>-5.5262562999682503</v>
      </c>
    </row>
    <row r="7050" spans="1:41" x14ac:dyDescent="0.35">
      <c r="A7050">
        <f t="shared" ref="A7050:A7113" si="110">A7049+1</f>
        <v>7044</v>
      </c>
      <c r="B7050" s="3">
        <v>0</v>
      </c>
      <c r="C7050" s="3">
        <v>0</v>
      </c>
      <c r="D7050" s="3">
        <v>0</v>
      </c>
      <c r="E7050" s="3">
        <v>0</v>
      </c>
      <c r="F7050" s="4">
        <v>0</v>
      </c>
      <c r="G7050" s="4">
        <v>0</v>
      </c>
      <c r="H7050" s="4">
        <v>0</v>
      </c>
      <c r="I7050" s="4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</row>
    <row r="7051" spans="1:41" x14ac:dyDescent="0.35">
      <c r="A7051">
        <f t="shared" si="110"/>
        <v>7045</v>
      </c>
      <c r="B7051" s="3">
        <v>0</v>
      </c>
      <c r="C7051" s="3">
        <v>0</v>
      </c>
      <c r="D7051" s="3">
        <v>0</v>
      </c>
      <c r="E7051" s="3">
        <v>0</v>
      </c>
      <c r="F7051" s="4">
        <v>0</v>
      </c>
      <c r="G7051" s="4">
        <v>0</v>
      </c>
      <c r="H7051" s="4">
        <v>0</v>
      </c>
      <c r="I7051" s="4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</row>
    <row r="7052" spans="1:41" x14ac:dyDescent="0.35">
      <c r="A7052">
        <f t="shared" si="110"/>
        <v>7046</v>
      </c>
      <c r="B7052" s="3">
        <v>0</v>
      </c>
      <c r="C7052" s="3">
        <v>0</v>
      </c>
      <c r="D7052" s="3">
        <v>0</v>
      </c>
      <c r="E7052" s="3">
        <v>0</v>
      </c>
      <c r="F7052" s="4">
        <v>0</v>
      </c>
      <c r="G7052" s="4">
        <v>0</v>
      </c>
      <c r="H7052" s="4">
        <v>0</v>
      </c>
      <c r="I7052" s="4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</row>
    <row r="7053" spans="1:41" x14ac:dyDescent="0.35">
      <c r="A7053">
        <f t="shared" si="110"/>
        <v>7047</v>
      </c>
      <c r="B7053" s="3">
        <v>0</v>
      </c>
      <c r="C7053" s="3">
        <v>0</v>
      </c>
      <c r="D7053" s="3">
        <v>0</v>
      </c>
      <c r="E7053" s="3">
        <v>0</v>
      </c>
      <c r="F7053" s="4">
        <v>0</v>
      </c>
      <c r="G7053" s="4">
        <v>0</v>
      </c>
      <c r="H7053" s="4">
        <v>0</v>
      </c>
      <c r="I7053" s="4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</row>
    <row r="7054" spans="1:41" x14ac:dyDescent="0.35">
      <c r="A7054">
        <f t="shared" si="110"/>
        <v>7048</v>
      </c>
      <c r="B7054" s="3">
        <v>0</v>
      </c>
      <c r="C7054" s="3">
        <v>0</v>
      </c>
      <c r="D7054" s="3">
        <v>0</v>
      </c>
      <c r="E7054" s="3">
        <v>0</v>
      </c>
      <c r="F7054" s="4">
        <v>0</v>
      </c>
      <c r="G7054" s="4">
        <v>0</v>
      </c>
      <c r="H7054" s="4">
        <v>0</v>
      </c>
      <c r="I7054" s="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</row>
    <row r="7055" spans="1:41" x14ac:dyDescent="0.35">
      <c r="A7055">
        <f t="shared" si="110"/>
        <v>7049</v>
      </c>
      <c r="B7055" s="3">
        <v>0</v>
      </c>
      <c r="C7055" s="3">
        <v>0</v>
      </c>
      <c r="D7055" s="3">
        <v>0</v>
      </c>
      <c r="E7055" s="3">
        <v>0</v>
      </c>
      <c r="F7055" s="4">
        <v>0</v>
      </c>
      <c r="G7055" s="4">
        <v>0</v>
      </c>
      <c r="H7055" s="4">
        <v>0</v>
      </c>
      <c r="I7055" s="4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</row>
    <row r="7056" spans="1:41" x14ac:dyDescent="0.35">
      <c r="A7056">
        <f t="shared" si="110"/>
        <v>7050</v>
      </c>
      <c r="B7056" s="3">
        <v>0</v>
      </c>
      <c r="C7056" s="3">
        <v>0</v>
      </c>
      <c r="D7056" s="3">
        <v>0</v>
      </c>
      <c r="E7056" s="3">
        <v>0</v>
      </c>
      <c r="F7056" s="4">
        <v>0</v>
      </c>
      <c r="G7056" s="4">
        <v>0</v>
      </c>
      <c r="H7056" s="4">
        <v>0</v>
      </c>
      <c r="I7056" s="4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</row>
    <row r="7057" spans="1:41" x14ac:dyDescent="0.35">
      <c r="A7057">
        <f t="shared" si="110"/>
        <v>7051</v>
      </c>
      <c r="B7057" s="3">
        <v>4.4370888800000001</v>
      </c>
      <c r="C7057" s="3">
        <v>2.2992537599999898</v>
      </c>
      <c r="D7057" s="3">
        <v>5.4607967999999998</v>
      </c>
      <c r="E7057" s="3">
        <v>11.607122593548301</v>
      </c>
      <c r="F7057" s="4">
        <v>7.1715633312609999</v>
      </c>
      <c r="G7057" s="4">
        <v>1.69360898574543</v>
      </c>
      <c r="H7057" s="4">
        <v>8.9442484100408599</v>
      </c>
      <c r="I7057" s="4">
        <v>25.577248761713602</v>
      </c>
      <c r="J7057">
        <v>2.6925766093668799</v>
      </c>
      <c r="K7057">
        <v>3.6104301942251502</v>
      </c>
      <c r="L7057">
        <v>12.249798469940799</v>
      </c>
      <c r="M7057">
        <v>27.021766126616999</v>
      </c>
      <c r="N7057">
        <v>3.6696883407781402</v>
      </c>
      <c r="O7057">
        <v>1.67124536006959</v>
      </c>
      <c r="P7057">
        <v>45.386779047408197</v>
      </c>
      <c r="Q7057">
        <v>56.691565032337401</v>
      </c>
      <c r="R7057">
        <v>3.5311961019368301</v>
      </c>
      <c r="S7057">
        <v>1.7325447746008</v>
      </c>
      <c r="T7057">
        <v>6.7225088898229703</v>
      </c>
      <c r="U7057">
        <v>40.739495192366697</v>
      </c>
      <c r="V7057">
        <v>2.4016948742103699</v>
      </c>
      <c r="W7057">
        <v>1.7058190700684599</v>
      </c>
      <c r="X7057">
        <v>8.1940268134797201</v>
      </c>
      <c r="Y7057">
        <v>29.698287063298999</v>
      </c>
      <c r="Z7057">
        <v>2.5942165958779402</v>
      </c>
      <c r="AA7057">
        <v>1.64867780948794</v>
      </c>
      <c r="AB7057">
        <v>10.902401085695301</v>
      </c>
      <c r="AC7057">
        <v>24.256507856952499</v>
      </c>
      <c r="AD7057">
        <v>1.6741069833629101</v>
      </c>
      <c r="AE7057">
        <v>1.58421260135213</v>
      </c>
      <c r="AF7057">
        <v>7.7021059729989396</v>
      </c>
      <c r="AG7057">
        <v>1.5989330235377801</v>
      </c>
      <c r="AH7057">
        <v>1.59145416817616</v>
      </c>
      <c r="AI7057">
        <v>12.852513577882799</v>
      </c>
      <c r="AJ7057">
        <v>1.49672547681256</v>
      </c>
      <c r="AK7057">
        <v>1.44906356687391</v>
      </c>
      <c r="AL7057">
        <v>9.4027949076346609</v>
      </c>
      <c r="AM7057">
        <v>1.48715621396874</v>
      </c>
      <c r="AN7057">
        <v>1.44146616294143</v>
      </c>
      <c r="AO7057">
        <v>9.3580068584295297</v>
      </c>
    </row>
    <row r="7058" spans="1:41" x14ac:dyDescent="0.35">
      <c r="A7058">
        <f t="shared" si="110"/>
        <v>7052</v>
      </c>
      <c r="B7058" s="3">
        <v>4.6535322399999997</v>
      </c>
      <c r="C7058" s="3">
        <v>2.4114124799999899</v>
      </c>
      <c r="D7058" s="3">
        <v>5.7740064000000002</v>
      </c>
      <c r="E7058" s="3">
        <v>12.266982232258</v>
      </c>
      <c r="F7058" s="4">
        <v>7.1715633312609999</v>
      </c>
      <c r="G7058" s="4">
        <v>1.69360898574543</v>
      </c>
      <c r="H7058" s="4">
        <v>8.9442484100408599</v>
      </c>
      <c r="I7058" s="4">
        <v>27.022634521713599</v>
      </c>
      <c r="J7058">
        <v>3.6925766093668799</v>
      </c>
      <c r="K7058">
        <v>3.6104301942251502</v>
      </c>
      <c r="L7058">
        <v>13.249798469940799</v>
      </c>
      <c r="M7058">
        <v>28.553251354617</v>
      </c>
      <c r="N7058">
        <v>3.6696883407781402</v>
      </c>
      <c r="O7058">
        <v>1.67124536006959</v>
      </c>
      <c r="P7058">
        <v>47.386779047408197</v>
      </c>
      <c r="Q7058">
        <v>59.976544264337399</v>
      </c>
      <c r="R7058">
        <v>3.5311961019368301</v>
      </c>
      <c r="S7058">
        <v>1.7325447746008</v>
      </c>
      <c r="T7058">
        <v>7.7225088898229703</v>
      </c>
      <c r="U7058">
        <v>43.171713032366704</v>
      </c>
      <c r="V7058">
        <v>3.4016948742103699</v>
      </c>
      <c r="W7058">
        <v>1.7058190700684599</v>
      </c>
      <c r="X7058">
        <v>8.1940268134797201</v>
      </c>
      <c r="Y7058">
        <v>31.569340563299001</v>
      </c>
      <c r="Z7058">
        <v>2.5942165958779402</v>
      </c>
      <c r="AA7058">
        <v>1.64867780948794</v>
      </c>
      <c r="AB7058">
        <v>10.902401085695301</v>
      </c>
      <c r="AC7058">
        <v>25.858804856952499</v>
      </c>
      <c r="AD7058">
        <v>1.6741069833629101</v>
      </c>
      <c r="AE7058">
        <v>1.58421260135213</v>
      </c>
      <c r="AF7058">
        <v>8.7021059729989396</v>
      </c>
      <c r="AG7058">
        <v>1.5989330235377801</v>
      </c>
      <c r="AH7058">
        <v>1.59145416817616</v>
      </c>
      <c r="AI7058">
        <v>13.852513577882799</v>
      </c>
      <c r="AJ7058">
        <v>1.49672547681256</v>
      </c>
      <c r="AK7058">
        <v>1.44906356687391</v>
      </c>
      <c r="AL7058">
        <v>10.4027949076346</v>
      </c>
      <c r="AM7058">
        <v>1.48715621396874</v>
      </c>
      <c r="AN7058">
        <v>1.44146616294143</v>
      </c>
      <c r="AO7058">
        <v>9.3580068584295297</v>
      </c>
    </row>
    <row r="7059" spans="1:41" x14ac:dyDescent="0.35">
      <c r="A7059">
        <f t="shared" si="110"/>
        <v>7053</v>
      </c>
      <c r="B7059" s="3">
        <v>4.8699756000000001</v>
      </c>
      <c r="C7059" s="3">
        <v>2.5235712000000001</v>
      </c>
      <c r="D7059" s="3">
        <v>6.0872159999999997</v>
      </c>
      <c r="E7059" s="3">
        <v>12.926841870967699</v>
      </c>
      <c r="F7059" s="4">
        <v>7.1715633312609999</v>
      </c>
      <c r="G7059" s="4">
        <v>1.69360898574543</v>
      </c>
      <c r="H7059" s="4">
        <v>9.9442484100408599</v>
      </c>
      <c r="I7059" s="4">
        <v>28.468020281713599</v>
      </c>
      <c r="J7059">
        <v>3.6925766093668799</v>
      </c>
      <c r="K7059">
        <v>3.6104301942251502</v>
      </c>
      <c r="L7059">
        <v>14.249798469940799</v>
      </c>
      <c r="M7059">
        <v>30.084736582617001</v>
      </c>
      <c r="N7059">
        <v>3.6696883407781402</v>
      </c>
      <c r="O7059">
        <v>1.67124536006959</v>
      </c>
      <c r="P7059">
        <v>50.386779047408197</v>
      </c>
      <c r="Q7059">
        <v>63.261523496337396</v>
      </c>
      <c r="R7059">
        <v>3.5311961019368301</v>
      </c>
      <c r="S7059">
        <v>1.7325447746008</v>
      </c>
      <c r="T7059">
        <v>7.7225088898229703</v>
      </c>
      <c r="U7059">
        <v>45.603930872366703</v>
      </c>
      <c r="V7059">
        <v>3.4016948742103699</v>
      </c>
      <c r="W7059">
        <v>1.7058190700684599</v>
      </c>
      <c r="X7059">
        <v>9.1940268134797201</v>
      </c>
      <c r="Y7059">
        <v>33.440394063299003</v>
      </c>
      <c r="Z7059">
        <v>2.5942165958779402</v>
      </c>
      <c r="AA7059">
        <v>1.64867780948794</v>
      </c>
      <c r="AB7059">
        <v>11.902401085695301</v>
      </c>
      <c r="AC7059">
        <v>27.461101856952499</v>
      </c>
      <c r="AD7059">
        <v>1.6741069833629101</v>
      </c>
      <c r="AE7059">
        <v>1.58421260135213</v>
      </c>
      <c r="AF7059">
        <v>8.7021059729989396</v>
      </c>
      <c r="AG7059">
        <v>1.5989330235377801</v>
      </c>
      <c r="AH7059">
        <v>1.59145416817616</v>
      </c>
      <c r="AI7059">
        <v>14.852513577882799</v>
      </c>
      <c r="AJ7059">
        <v>1.49672547681256</v>
      </c>
      <c r="AK7059">
        <v>1.44906356687391</v>
      </c>
      <c r="AL7059">
        <v>10.4027949076346</v>
      </c>
      <c r="AM7059">
        <v>1.48715621396874</v>
      </c>
      <c r="AN7059">
        <v>1.44146616294143</v>
      </c>
      <c r="AO7059">
        <v>10.3580068584295</v>
      </c>
    </row>
    <row r="7060" spans="1:41" x14ac:dyDescent="0.35">
      <c r="A7060">
        <f t="shared" si="110"/>
        <v>7054</v>
      </c>
      <c r="B7060" s="3">
        <v>5.1405298000000004</v>
      </c>
      <c r="C7060" s="3">
        <v>2.66376959999999</v>
      </c>
      <c r="D7060" s="3">
        <v>6.4787280000000003</v>
      </c>
      <c r="E7060" s="3">
        <v>13.7516664193548</v>
      </c>
      <c r="F7060" s="4">
        <v>8.1715633312609999</v>
      </c>
      <c r="G7060" s="4">
        <v>1.69360898574543</v>
      </c>
      <c r="H7060" s="4">
        <v>9.9442484100408599</v>
      </c>
      <c r="I7060" s="4">
        <v>30.274752481713598</v>
      </c>
      <c r="J7060">
        <v>3.6925766093668799</v>
      </c>
      <c r="K7060">
        <v>3.6104301942251502</v>
      </c>
      <c r="L7060">
        <v>14.249798469940799</v>
      </c>
      <c r="M7060">
        <v>31.999093117617001</v>
      </c>
      <c r="N7060">
        <v>3.6696883407781402</v>
      </c>
      <c r="O7060">
        <v>1.67124536006959</v>
      </c>
      <c r="P7060">
        <v>53.386779047408197</v>
      </c>
      <c r="Q7060">
        <v>67.367747536337404</v>
      </c>
      <c r="R7060">
        <v>4.5311961019368301</v>
      </c>
      <c r="S7060">
        <v>1.7325447746008</v>
      </c>
      <c r="T7060">
        <v>8.7225088898229703</v>
      </c>
      <c r="U7060">
        <v>48.644203172366701</v>
      </c>
      <c r="V7060">
        <v>3.4016948742103699</v>
      </c>
      <c r="W7060">
        <v>1.7058190700684599</v>
      </c>
      <c r="X7060">
        <v>9.1940268134797201</v>
      </c>
      <c r="Y7060">
        <v>35.779210938299002</v>
      </c>
      <c r="Z7060">
        <v>2.5942165958779402</v>
      </c>
      <c r="AA7060">
        <v>1.64867780948794</v>
      </c>
      <c r="AB7060">
        <v>12.902401085695301</v>
      </c>
      <c r="AC7060">
        <v>29.463973106952501</v>
      </c>
      <c r="AD7060">
        <v>1.6741069833629101</v>
      </c>
      <c r="AE7060">
        <v>1.58421260135213</v>
      </c>
      <c r="AF7060">
        <v>9.7021059729989396</v>
      </c>
      <c r="AG7060">
        <v>1.5989330235377801</v>
      </c>
      <c r="AH7060">
        <v>1.59145416817616</v>
      </c>
      <c r="AI7060">
        <v>15.852513577882799</v>
      </c>
      <c r="AJ7060">
        <v>1.49672547681256</v>
      </c>
      <c r="AK7060">
        <v>1.44906356687391</v>
      </c>
      <c r="AL7060">
        <v>11.4027949076346</v>
      </c>
      <c r="AM7060">
        <v>1.48715621396874</v>
      </c>
      <c r="AN7060">
        <v>1.44146616294143</v>
      </c>
      <c r="AO7060">
        <v>11.3580068584295</v>
      </c>
    </row>
    <row r="7061" spans="1:41" x14ac:dyDescent="0.35">
      <c r="A7061">
        <f t="shared" si="110"/>
        <v>7055</v>
      </c>
      <c r="B7061" s="3">
        <v>5.3569731599999999</v>
      </c>
      <c r="C7061" s="3">
        <v>2.7759283199999998</v>
      </c>
      <c r="D7061" s="3">
        <v>6.7919375999999998</v>
      </c>
      <c r="E7061" s="3">
        <v>14.411526058064499</v>
      </c>
      <c r="F7061" s="4">
        <v>8.1715633312609999</v>
      </c>
      <c r="G7061" s="4">
        <v>2.69360898574543</v>
      </c>
      <c r="H7061" s="4">
        <v>10.9442484100408</v>
      </c>
      <c r="I7061" s="4">
        <v>31.720138241713599</v>
      </c>
      <c r="J7061">
        <v>3.6925766093668799</v>
      </c>
      <c r="K7061">
        <v>3.6104301942251502</v>
      </c>
      <c r="L7061">
        <v>15.249798469940799</v>
      </c>
      <c r="M7061">
        <v>33.530578345617002</v>
      </c>
      <c r="N7061">
        <v>3.6696883407781402</v>
      </c>
      <c r="O7061">
        <v>1.67124536006959</v>
      </c>
      <c r="P7061">
        <v>56.386779047408197</v>
      </c>
      <c r="Q7061">
        <v>70.652726768337402</v>
      </c>
      <c r="R7061">
        <v>4.5311961019368301</v>
      </c>
      <c r="S7061">
        <v>1.7325447746008</v>
      </c>
      <c r="T7061">
        <v>8.7225088898229703</v>
      </c>
      <c r="U7061">
        <v>51.076421012366701</v>
      </c>
      <c r="V7061">
        <v>3.4016948742103699</v>
      </c>
      <c r="W7061">
        <v>1.7058190700684599</v>
      </c>
      <c r="X7061">
        <v>10.194026813479701</v>
      </c>
      <c r="Y7061">
        <v>37.650264438298997</v>
      </c>
      <c r="Z7061">
        <v>2.5942165958779402</v>
      </c>
      <c r="AA7061">
        <v>1.64867780948794</v>
      </c>
      <c r="AB7061">
        <v>12.902401085695301</v>
      </c>
      <c r="AC7061">
        <v>31.066270106952501</v>
      </c>
      <c r="AD7061">
        <v>1.6741069833629101</v>
      </c>
      <c r="AE7061">
        <v>1.58421260135213</v>
      </c>
      <c r="AF7061">
        <v>9.7021059729989396</v>
      </c>
      <c r="AG7061">
        <v>1.5989330235377801</v>
      </c>
      <c r="AH7061">
        <v>1.59145416817616</v>
      </c>
      <c r="AI7061">
        <v>16.852513577882799</v>
      </c>
      <c r="AJ7061">
        <v>2.4967254768125602</v>
      </c>
      <c r="AK7061">
        <v>1.44906356687391</v>
      </c>
      <c r="AL7061">
        <v>12.4027949076346</v>
      </c>
      <c r="AM7061">
        <v>1.48715621396874</v>
      </c>
      <c r="AN7061">
        <v>1.44146616294143</v>
      </c>
      <c r="AO7061">
        <v>11.3580068584295</v>
      </c>
    </row>
    <row r="7062" spans="1:41" x14ac:dyDescent="0.35">
      <c r="A7062">
        <f t="shared" si="110"/>
        <v>7056</v>
      </c>
      <c r="B7062" s="3">
        <v>5.5734165200000003</v>
      </c>
      <c r="C7062" s="3">
        <v>2.8880870399999998</v>
      </c>
      <c r="D7062" s="3">
        <v>7.1051472000000002</v>
      </c>
      <c r="E7062" s="3">
        <v>15.071385696774099</v>
      </c>
      <c r="F7062" s="4">
        <v>9.1715633312609999</v>
      </c>
      <c r="G7062" s="4">
        <v>2.69360898574543</v>
      </c>
      <c r="H7062" s="4">
        <v>10.9442484100408</v>
      </c>
      <c r="I7062" s="4">
        <v>33.165524001713599</v>
      </c>
      <c r="J7062">
        <v>3.6925766093668799</v>
      </c>
      <c r="K7062">
        <v>3.6104301942251502</v>
      </c>
      <c r="L7062">
        <v>16.249798469940799</v>
      </c>
      <c r="M7062">
        <v>35.062063573617003</v>
      </c>
      <c r="N7062">
        <v>4.6696883407781398</v>
      </c>
      <c r="O7062">
        <v>1.67124536006959</v>
      </c>
      <c r="P7062">
        <v>58.386779047408197</v>
      </c>
      <c r="Q7062">
        <v>73.9377060003374</v>
      </c>
      <c r="R7062">
        <v>4.5311961019368301</v>
      </c>
      <c r="S7062">
        <v>1.7325447746008</v>
      </c>
      <c r="T7062">
        <v>8.7225088898229703</v>
      </c>
      <c r="U7062">
        <v>53.508638852366701</v>
      </c>
      <c r="V7062">
        <v>3.4016948742103699</v>
      </c>
      <c r="W7062">
        <v>1.7058190700684599</v>
      </c>
      <c r="X7062">
        <v>10.194026813479701</v>
      </c>
      <c r="Y7062">
        <v>39.521317938298999</v>
      </c>
      <c r="Z7062">
        <v>3.5942165958779402</v>
      </c>
      <c r="AA7062">
        <v>1.64867780948794</v>
      </c>
      <c r="AB7062">
        <v>13.902401085695301</v>
      </c>
      <c r="AC7062">
        <v>32.668567106952501</v>
      </c>
      <c r="AD7062">
        <v>1.6741069833629101</v>
      </c>
      <c r="AE7062">
        <v>1.58421260135213</v>
      </c>
      <c r="AF7062">
        <v>10.702105972998901</v>
      </c>
      <c r="AG7062">
        <v>1.5989330235377801</v>
      </c>
      <c r="AH7062">
        <v>1.59145416817616</v>
      </c>
      <c r="AI7062">
        <v>17.852513577882799</v>
      </c>
      <c r="AJ7062">
        <v>2.4967254768125602</v>
      </c>
      <c r="AK7062">
        <v>1.44906356687391</v>
      </c>
      <c r="AL7062">
        <v>12.4027949076346</v>
      </c>
      <c r="AM7062">
        <v>1.48715621396874</v>
      </c>
      <c r="AN7062">
        <v>1.44146616294143</v>
      </c>
      <c r="AO7062">
        <v>12.3580068584295</v>
      </c>
    </row>
    <row r="7063" spans="1:41" x14ac:dyDescent="0.35">
      <c r="A7063">
        <f t="shared" si="110"/>
        <v>7057</v>
      </c>
      <c r="B7063" s="3">
        <v>5.6816382000000001</v>
      </c>
      <c r="C7063" s="3">
        <v>2.9441663999999999</v>
      </c>
      <c r="D7063" s="3">
        <v>7.2617520000000004</v>
      </c>
      <c r="E7063" s="3">
        <v>15.401315516128999</v>
      </c>
      <c r="F7063" s="4">
        <v>9.1715633312609999</v>
      </c>
      <c r="G7063" s="4">
        <v>2.69360898574543</v>
      </c>
      <c r="H7063" s="4">
        <v>10.9442484100408</v>
      </c>
      <c r="I7063" s="4">
        <v>33.888216881713603</v>
      </c>
      <c r="J7063">
        <v>3.6925766093668799</v>
      </c>
      <c r="K7063">
        <v>4.6104301942251498</v>
      </c>
      <c r="L7063">
        <v>16.249798469940799</v>
      </c>
      <c r="M7063">
        <v>35.827806187617</v>
      </c>
      <c r="N7063">
        <v>4.6696883407781398</v>
      </c>
      <c r="O7063">
        <v>1.67124536006959</v>
      </c>
      <c r="P7063">
        <v>60.386779047408197</v>
      </c>
      <c r="Q7063">
        <v>75.580195616337406</v>
      </c>
      <c r="R7063">
        <v>4.5311961019368301</v>
      </c>
      <c r="S7063">
        <v>1.7325447746008</v>
      </c>
      <c r="T7063">
        <v>9.7225088898229703</v>
      </c>
      <c r="U7063">
        <v>54.724747772366698</v>
      </c>
      <c r="V7063">
        <v>3.4016948742103699</v>
      </c>
      <c r="W7063">
        <v>1.7058190700684599</v>
      </c>
      <c r="X7063">
        <v>11.194026813479701</v>
      </c>
      <c r="Y7063">
        <v>40.456844688299</v>
      </c>
      <c r="Z7063">
        <v>3.5942165958779402</v>
      </c>
      <c r="AA7063">
        <v>1.64867780948794</v>
      </c>
      <c r="AB7063">
        <v>13.902401085695301</v>
      </c>
      <c r="AC7063">
        <v>33.469715606952498</v>
      </c>
      <c r="AD7063">
        <v>1.6741069833629101</v>
      </c>
      <c r="AE7063">
        <v>1.58421260135213</v>
      </c>
      <c r="AF7063">
        <v>10.702105972998901</v>
      </c>
      <c r="AG7063">
        <v>1.5989330235377801</v>
      </c>
      <c r="AH7063">
        <v>1.59145416817616</v>
      </c>
      <c r="AI7063">
        <v>17.852513577882799</v>
      </c>
      <c r="AJ7063">
        <v>2.4967254768125602</v>
      </c>
      <c r="AK7063">
        <v>1.44906356687391</v>
      </c>
      <c r="AL7063">
        <v>13.4027949076346</v>
      </c>
      <c r="AM7063">
        <v>1.48715621396874</v>
      </c>
      <c r="AN7063">
        <v>1.44146616294143</v>
      </c>
      <c r="AO7063">
        <v>12.3580068584295</v>
      </c>
    </row>
    <row r="7064" spans="1:41" x14ac:dyDescent="0.35">
      <c r="A7064">
        <f t="shared" si="110"/>
        <v>7058</v>
      </c>
      <c r="B7064" s="3">
        <v>5.8439707199999997</v>
      </c>
      <c r="C7064" s="3">
        <v>3.0282854399999999</v>
      </c>
      <c r="D7064" s="3">
        <v>7.4966591999999999</v>
      </c>
      <c r="E7064" s="3">
        <v>15.8962102451612</v>
      </c>
      <c r="F7064" s="4">
        <v>9.1715633312609999</v>
      </c>
      <c r="G7064" s="4">
        <v>2.69360898574543</v>
      </c>
      <c r="H7064" s="4">
        <v>11.9442484100408</v>
      </c>
      <c r="I7064" s="4">
        <v>34.972256201713599</v>
      </c>
      <c r="J7064">
        <v>4.6925766093668804</v>
      </c>
      <c r="K7064">
        <v>4.6104301942251498</v>
      </c>
      <c r="L7064">
        <v>17.249798469940799</v>
      </c>
      <c r="M7064">
        <v>36.976420108616999</v>
      </c>
      <c r="N7064">
        <v>4.6696883407781398</v>
      </c>
      <c r="O7064">
        <v>1.67124536006959</v>
      </c>
      <c r="P7064">
        <v>62.386779047408197</v>
      </c>
      <c r="Q7064">
        <v>78.043930040337401</v>
      </c>
      <c r="R7064">
        <v>4.5311961019368301</v>
      </c>
      <c r="S7064">
        <v>1.7325447746008</v>
      </c>
      <c r="T7064">
        <v>9.7225088898229703</v>
      </c>
      <c r="U7064">
        <v>56.548911152366699</v>
      </c>
      <c r="V7064">
        <v>4.4016948742103699</v>
      </c>
      <c r="W7064">
        <v>1.7058190700684599</v>
      </c>
      <c r="X7064">
        <v>11.194026813479701</v>
      </c>
      <c r="Y7064">
        <v>41.860134813298998</v>
      </c>
      <c r="Z7064">
        <v>3.5942165958779402</v>
      </c>
      <c r="AA7064">
        <v>1.64867780948794</v>
      </c>
      <c r="AB7064">
        <v>14.902401085695301</v>
      </c>
      <c r="AC7064">
        <v>34.6714383569525</v>
      </c>
      <c r="AD7064">
        <v>1.6741069833629101</v>
      </c>
      <c r="AE7064">
        <v>1.58421260135213</v>
      </c>
      <c r="AF7064">
        <v>10.702105972998901</v>
      </c>
      <c r="AG7064">
        <v>1.5989330235377801</v>
      </c>
      <c r="AH7064">
        <v>1.59145416817616</v>
      </c>
      <c r="AI7064">
        <v>18.852513577882799</v>
      </c>
      <c r="AJ7064">
        <v>2.4967254768125602</v>
      </c>
      <c r="AK7064">
        <v>1.44906356687391</v>
      </c>
      <c r="AL7064">
        <v>13.4027949076346</v>
      </c>
      <c r="AM7064">
        <v>1.48715621396874</v>
      </c>
      <c r="AN7064">
        <v>1.44146616294143</v>
      </c>
      <c r="AO7064">
        <v>13.3580068584295</v>
      </c>
    </row>
    <row r="7065" spans="1:41" x14ac:dyDescent="0.35">
      <c r="A7065">
        <f t="shared" si="110"/>
        <v>7059</v>
      </c>
      <c r="B7065" s="3">
        <v>5.9521924000000004</v>
      </c>
      <c r="C7065" s="3">
        <v>3.0843647999999999</v>
      </c>
      <c r="D7065" s="3">
        <v>7.6532640000000001</v>
      </c>
      <c r="E7065" s="3">
        <v>16.226140064516098</v>
      </c>
      <c r="F7065" s="4">
        <v>9.1715633312609999</v>
      </c>
      <c r="G7065" s="4">
        <v>2.69360898574543</v>
      </c>
      <c r="H7065" s="4">
        <v>11.9442484100408</v>
      </c>
      <c r="I7065" s="4">
        <v>35.694949081713602</v>
      </c>
      <c r="J7065">
        <v>4.6925766093668804</v>
      </c>
      <c r="K7065">
        <v>4.6104301942251498</v>
      </c>
      <c r="L7065">
        <v>17.249798469940799</v>
      </c>
      <c r="M7065">
        <v>37.742162722617003</v>
      </c>
      <c r="N7065">
        <v>4.6696883407781398</v>
      </c>
      <c r="O7065">
        <v>1.67124536006959</v>
      </c>
      <c r="P7065">
        <v>63.386779047408197</v>
      </c>
      <c r="Q7065">
        <v>79.686419656337407</v>
      </c>
      <c r="R7065">
        <v>4.5311961019368301</v>
      </c>
      <c r="S7065">
        <v>1.7325447746008</v>
      </c>
      <c r="T7065">
        <v>9.7225088898229703</v>
      </c>
      <c r="U7065">
        <v>57.765020072366703</v>
      </c>
      <c r="V7065">
        <v>4.4016948742103699</v>
      </c>
      <c r="W7065">
        <v>1.7058190700684599</v>
      </c>
      <c r="X7065">
        <v>11.194026813479701</v>
      </c>
      <c r="Y7065">
        <v>42.795661563298999</v>
      </c>
      <c r="Z7065">
        <v>3.5942165958779402</v>
      </c>
      <c r="AA7065">
        <v>1.64867780948794</v>
      </c>
      <c r="AB7065">
        <v>14.902401085695301</v>
      </c>
      <c r="AC7065">
        <v>35.472586856952503</v>
      </c>
      <c r="AD7065">
        <v>2.6741069833629099</v>
      </c>
      <c r="AE7065">
        <v>1.58421260135213</v>
      </c>
      <c r="AF7065">
        <v>11.702105972998901</v>
      </c>
      <c r="AG7065">
        <v>1.5989330235377801</v>
      </c>
      <c r="AH7065">
        <v>1.59145416817616</v>
      </c>
      <c r="AI7065">
        <v>19.852513577882799</v>
      </c>
      <c r="AJ7065">
        <v>2.4967254768125602</v>
      </c>
      <c r="AK7065">
        <v>1.44906356687391</v>
      </c>
      <c r="AL7065">
        <v>14.4027949076346</v>
      </c>
      <c r="AM7065">
        <v>1.48715621396874</v>
      </c>
      <c r="AN7065">
        <v>1.44146616294143</v>
      </c>
      <c r="AO7065">
        <v>13.3580068584295</v>
      </c>
    </row>
    <row r="7066" spans="1:41" x14ac:dyDescent="0.35">
      <c r="A7066">
        <f t="shared" si="110"/>
        <v>7060</v>
      </c>
      <c r="B7066" s="3">
        <v>6.0063032400000003</v>
      </c>
      <c r="C7066" s="3">
        <v>3.1124044799999999</v>
      </c>
      <c r="D7066" s="3">
        <v>7.7315664000000002</v>
      </c>
      <c r="E7066" s="3">
        <v>16.3911049741935</v>
      </c>
      <c r="F7066" s="4">
        <v>9.1715633312609999</v>
      </c>
      <c r="G7066" s="4">
        <v>2.69360898574543</v>
      </c>
      <c r="H7066" s="4">
        <v>11.9442484100408</v>
      </c>
      <c r="I7066" s="4">
        <v>36.056295521713601</v>
      </c>
      <c r="J7066">
        <v>4.6925766093668804</v>
      </c>
      <c r="K7066">
        <v>4.6104301942251498</v>
      </c>
      <c r="L7066">
        <v>17.249798469940799</v>
      </c>
      <c r="M7066">
        <v>38.125034029616998</v>
      </c>
      <c r="N7066">
        <v>4.6696883407781398</v>
      </c>
      <c r="O7066">
        <v>1.67124536006959</v>
      </c>
      <c r="P7066">
        <v>64.386779047408197</v>
      </c>
      <c r="Q7066">
        <v>80.507664464337395</v>
      </c>
      <c r="R7066">
        <v>4.5311961019368301</v>
      </c>
      <c r="S7066">
        <v>1.7325447746008</v>
      </c>
      <c r="T7066">
        <v>9.7225088898229703</v>
      </c>
      <c r="U7066">
        <v>58.373074532366701</v>
      </c>
      <c r="V7066">
        <v>4.4016948742103699</v>
      </c>
      <c r="W7066">
        <v>2.7058190700684599</v>
      </c>
      <c r="X7066">
        <v>11.194026813479701</v>
      </c>
      <c r="Y7066">
        <v>43.263424938299003</v>
      </c>
      <c r="Z7066">
        <v>3.5942165958779402</v>
      </c>
      <c r="AA7066">
        <v>1.64867780948794</v>
      </c>
      <c r="AB7066">
        <v>14.902401085695301</v>
      </c>
      <c r="AC7066">
        <v>35.873161106952502</v>
      </c>
      <c r="AD7066">
        <v>2.6741069833629099</v>
      </c>
      <c r="AE7066">
        <v>1.58421260135213</v>
      </c>
      <c r="AF7066">
        <v>11.702105972998901</v>
      </c>
      <c r="AG7066">
        <v>1.5989330235377801</v>
      </c>
      <c r="AH7066">
        <v>1.59145416817616</v>
      </c>
      <c r="AI7066">
        <v>19.852513577882799</v>
      </c>
      <c r="AJ7066">
        <v>2.4967254768125602</v>
      </c>
      <c r="AK7066">
        <v>2.4490635668739098</v>
      </c>
      <c r="AL7066">
        <v>14.4027949076346</v>
      </c>
      <c r="AM7066">
        <v>2.4871562139687402</v>
      </c>
      <c r="AN7066">
        <v>1.44146616294143</v>
      </c>
      <c r="AO7066">
        <v>13.3580068584295</v>
      </c>
    </row>
    <row r="7067" spans="1:41" x14ac:dyDescent="0.35">
      <c r="A7067">
        <f t="shared" si="110"/>
        <v>7061</v>
      </c>
      <c r="B7067" s="3">
        <v>6.0604140800000001</v>
      </c>
      <c r="C7067" s="3">
        <v>3.1404441599999902</v>
      </c>
      <c r="D7067" s="3">
        <v>7.8098688000000003</v>
      </c>
      <c r="E7067" s="3">
        <v>16.556069883870901</v>
      </c>
      <c r="F7067" s="4">
        <v>9.1715633312609999</v>
      </c>
      <c r="G7067" s="4">
        <v>2.69360898574543</v>
      </c>
      <c r="H7067" s="4">
        <v>11.9442484100408</v>
      </c>
      <c r="I7067" s="4">
        <v>36.417641961713599</v>
      </c>
      <c r="J7067">
        <v>4.6925766093668804</v>
      </c>
      <c r="K7067">
        <v>4.6104301942251498</v>
      </c>
      <c r="L7067">
        <v>17.249798469940799</v>
      </c>
      <c r="M7067">
        <v>38.507905336617</v>
      </c>
      <c r="N7067">
        <v>4.6696883407781398</v>
      </c>
      <c r="O7067">
        <v>1.67124536006959</v>
      </c>
      <c r="P7067">
        <v>64.386779047408197</v>
      </c>
      <c r="Q7067">
        <v>81.328909272337398</v>
      </c>
      <c r="R7067">
        <v>4.5311961019368301</v>
      </c>
      <c r="S7067">
        <v>1.7325447746008</v>
      </c>
      <c r="T7067">
        <v>9.7225088898229703</v>
      </c>
      <c r="U7067">
        <v>58.981128992366699</v>
      </c>
      <c r="V7067">
        <v>4.4016948742103699</v>
      </c>
      <c r="W7067">
        <v>2.7058190700684599</v>
      </c>
      <c r="X7067">
        <v>11.194026813479701</v>
      </c>
      <c r="Y7067">
        <v>43.731188313299</v>
      </c>
      <c r="Z7067">
        <v>3.5942165958779402</v>
      </c>
      <c r="AA7067">
        <v>1.64867780948794</v>
      </c>
      <c r="AB7067">
        <v>14.902401085695301</v>
      </c>
      <c r="AC7067">
        <v>36.2737353569525</v>
      </c>
      <c r="AD7067">
        <v>2.6741069833629099</v>
      </c>
      <c r="AE7067">
        <v>1.58421260135213</v>
      </c>
      <c r="AF7067">
        <v>11.702105972998901</v>
      </c>
      <c r="AG7067">
        <v>1.5989330235377801</v>
      </c>
      <c r="AH7067">
        <v>1.59145416817616</v>
      </c>
      <c r="AI7067">
        <v>19.852513577882799</v>
      </c>
      <c r="AJ7067">
        <v>2.4967254768125602</v>
      </c>
      <c r="AK7067">
        <v>2.4490635668739098</v>
      </c>
      <c r="AL7067">
        <v>14.4027949076346</v>
      </c>
      <c r="AM7067">
        <v>2.4871562139687402</v>
      </c>
      <c r="AN7067">
        <v>1.44146616294143</v>
      </c>
      <c r="AO7067">
        <v>13.3580068584295</v>
      </c>
    </row>
    <row r="7068" spans="1:41" x14ac:dyDescent="0.35">
      <c r="A7068">
        <f t="shared" si="110"/>
        <v>7062</v>
      </c>
      <c r="B7068" s="3">
        <v>6.11452492</v>
      </c>
      <c r="C7068" s="3">
        <v>3.1684838399999999</v>
      </c>
      <c r="D7068" s="3">
        <v>7.8881712000000004</v>
      </c>
      <c r="E7068" s="3">
        <v>16.721034793548299</v>
      </c>
      <c r="F7068" s="4">
        <v>10.171563331261</v>
      </c>
      <c r="G7068" s="4">
        <v>2.69360898574543</v>
      </c>
      <c r="H7068" s="4">
        <v>11.9442484100408</v>
      </c>
      <c r="I7068" s="4">
        <v>36.778988401713598</v>
      </c>
      <c r="J7068">
        <v>4.6925766093668804</v>
      </c>
      <c r="K7068">
        <v>4.6104301942251498</v>
      </c>
      <c r="L7068">
        <v>18.249798469940799</v>
      </c>
      <c r="M7068">
        <v>38.890776643617002</v>
      </c>
      <c r="N7068">
        <v>4.6696883407781398</v>
      </c>
      <c r="O7068">
        <v>1.67124536006959</v>
      </c>
      <c r="P7068">
        <v>65.386779047408197</v>
      </c>
      <c r="Q7068">
        <v>82.150154080337401</v>
      </c>
      <c r="R7068">
        <v>5.5311961019368301</v>
      </c>
      <c r="S7068">
        <v>1.7325447746008</v>
      </c>
      <c r="T7068">
        <v>9.7225088898229703</v>
      </c>
      <c r="U7068">
        <v>59.589183452366697</v>
      </c>
      <c r="V7068">
        <v>4.4016948742103699</v>
      </c>
      <c r="W7068">
        <v>2.7058190700684599</v>
      </c>
      <c r="X7068">
        <v>12.194026813479701</v>
      </c>
      <c r="Y7068">
        <v>44.198951688298997</v>
      </c>
      <c r="Z7068">
        <v>3.5942165958779402</v>
      </c>
      <c r="AA7068">
        <v>1.64867780948794</v>
      </c>
      <c r="AB7068">
        <v>14.902401085695301</v>
      </c>
      <c r="AC7068">
        <v>36.674309606952498</v>
      </c>
      <c r="AD7068">
        <v>2.6741069833629099</v>
      </c>
      <c r="AE7068">
        <v>1.58421260135213</v>
      </c>
      <c r="AF7068">
        <v>11.702105972998901</v>
      </c>
      <c r="AG7068">
        <v>1.5989330235377801</v>
      </c>
      <c r="AH7068">
        <v>1.59145416817616</v>
      </c>
      <c r="AI7068">
        <v>19.852513577882799</v>
      </c>
      <c r="AJ7068">
        <v>2.4967254768125602</v>
      </c>
      <c r="AK7068">
        <v>2.4490635668739098</v>
      </c>
      <c r="AL7068">
        <v>14.4027949076346</v>
      </c>
      <c r="AM7068">
        <v>2.4871562139687402</v>
      </c>
      <c r="AN7068">
        <v>1.44146616294143</v>
      </c>
      <c r="AO7068">
        <v>13.3580068584295</v>
      </c>
    </row>
    <row r="7069" spans="1:41" x14ac:dyDescent="0.35">
      <c r="A7069">
        <f t="shared" si="110"/>
        <v>7063</v>
      </c>
      <c r="B7069" s="3">
        <v>6.11452492</v>
      </c>
      <c r="C7069" s="3">
        <v>3.1684838399999999</v>
      </c>
      <c r="D7069" s="3">
        <v>7.8881712000000004</v>
      </c>
      <c r="E7069" s="3">
        <v>16.721034793548299</v>
      </c>
      <c r="F7069" s="4">
        <v>10.171563331261</v>
      </c>
      <c r="G7069" s="4">
        <v>2.69360898574543</v>
      </c>
      <c r="H7069" s="4">
        <v>11.9442484100408</v>
      </c>
      <c r="I7069" s="4">
        <v>36.778988401713598</v>
      </c>
      <c r="J7069">
        <v>4.6925766093668804</v>
      </c>
      <c r="K7069">
        <v>4.6104301942251498</v>
      </c>
      <c r="L7069">
        <v>18.249798469940799</v>
      </c>
      <c r="M7069">
        <v>38.890776643617002</v>
      </c>
      <c r="N7069">
        <v>4.6696883407781398</v>
      </c>
      <c r="O7069">
        <v>1.67124536006959</v>
      </c>
      <c r="P7069">
        <v>65.386779047408197</v>
      </c>
      <c r="Q7069">
        <v>82.150154080337401</v>
      </c>
      <c r="R7069">
        <v>5.5311961019368301</v>
      </c>
      <c r="S7069">
        <v>1.7325447746008</v>
      </c>
      <c r="T7069">
        <v>9.7225088898229703</v>
      </c>
      <c r="U7069">
        <v>59.589183452366697</v>
      </c>
      <c r="V7069">
        <v>4.4016948742103699</v>
      </c>
      <c r="W7069">
        <v>2.7058190700684599</v>
      </c>
      <c r="X7069">
        <v>12.194026813479701</v>
      </c>
      <c r="Y7069">
        <v>44.198951688298997</v>
      </c>
      <c r="Z7069">
        <v>3.5942165958779402</v>
      </c>
      <c r="AA7069">
        <v>1.64867780948794</v>
      </c>
      <c r="AB7069">
        <v>14.902401085695301</v>
      </c>
      <c r="AC7069">
        <v>36.674309606952498</v>
      </c>
      <c r="AD7069">
        <v>2.6741069833629099</v>
      </c>
      <c r="AE7069">
        <v>1.58421260135213</v>
      </c>
      <c r="AF7069">
        <v>11.702105972998901</v>
      </c>
      <c r="AG7069">
        <v>1.5989330235377801</v>
      </c>
      <c r="AH7069">
        <v>1.59145416817616</v>
      </c>
      <c r="AI7069">
        <v>19.852513577882799</v>
      </c>
      <c r="AJ7069">
        <v>2.4967254768125602</v>
      </c>
      <c r="AK7069">
        <v>2.4490635668739098</v>
      </c>
      <c r="AL7069">
        <v>14.4027949076346</v>
      </c>
      <c r="AM7069">
        <v>2.4871562139687402</v>
      </c>
      <c r="AN7069">
        <v>1.44146616294143</v>
      </c>
      <c r="AO7069">
        <v>13.3580068584295</v>
      </c>
    </row>
    <row r="7070" spans="1:41" x14ac:dyDescent="0.35">
      <c r="A7070">
        <f t="shared" si="110"/>
        <v>7064</v>
      </c>
      <c r="B7070" s="3">
        <v>4.87397072</v>
      </c>
      <c r="C7070" s="3">
        <v>3.0282854399999999</v>
      </c>
      <c r="D7070" s="3">
        <v>7.4966591999999999</v>
      </c>
      <c r="E7070" s="3">
        <v>14.936210245161201</v>
      </c>
      <c r="F7070" s="4">
        <v>9.1715633312609999</v>
      </c>
      <c r="G7070" s="4">
        <v>2.69360898574543</v>
      </c>
      <c r="H7070" s="4">
        <v>11.9442484100408</v>
      </c>
      <c r="I7070" s="4">
        <v>34.061843057444399</v>
      </c>
      <c r="J7070">
        <v>4.6925766093668804</v>
      </c>
      <c r="K7070">
        <v>4.6104301942251498</v>
      </c>
      <c r="L7070">
        <v>16.3271343705897</v>
      </c>
      <c r="M7070">
        <v>35.157123069294698</v>
      </c>
      <c r="N7070">
        <v>4.6696883407781398</v>
      </c>
      <c r="O7070">
        <v>1.67124536006959</v>
      </c>
      <c r="P7070">
        <v>59.634159779058898</v>
      </c>
      <c r="Q7070">
        <v>74.390928300129701</v>
      </c>
      <c r="R7070">
        <v>4.5311961019368301</v>
      </c>
      <c r="S7070">
        <v>1.7325447746008</v>
      </c>
      <c r="T7070">
        <v>9.7225088898229703</v>
      </c>
      <c r="U7070">
        <v>53.803284864698597</v>
      </c>
      <c r="V7070">
        <v>4.4016948742103699</v>
      </c>
      <c r="W7070">
        <v>1.7058190700684599</v>
      </c>
      <c r="X7070">
        <v>10.2735511832451</v>
      </c>
      <c r="Y7070">
        <v>40.002626701376002</v>
      </c>
      <c r="Z7070">
        <v>3.5942165958779402</v>
      </c>
      <c r="AA7070">
        <v>1.64867780948794</v>
      </c>
      <c r="AB7070">
        <v>14.0038023990206</v>
      </c>
      <c r="AC7070">
        <v>32.828460476974499</v>
      </c>
      <c r="AD7070">
        <v>1.6741069833629101</v>
      </c>
      <c r="AE7070">
        <v>1.58421260135213</v>
      </c>
      <c r="AF7070">
        <v>9.7846731359322092</v>
      </c>
      <c r="AG7070">
        <v>1.5989330235377801</v>
      </c>
      <c r="AH7070">
        <v>1.59145416817616</v>
      </c>
      <c r="AI7070">
        <v>17.9168658263164</v>
      </c>
      <c r="AJ7070">
        <v>2.4967254768125602</v>
      </c>
      <c r="AK7070">
        <v>1.44906356687391</v>
      </c>
      <c r="AL7070">
        <v>12.483968574974201</v>
      </c>
      <c r="AM7070">
        <v>1.48715621396874</v>
      </c>
      <c r="AN7070">
        <v>1.44146616294143</v>
      </c>
      <c r="AO7070">
        <v>12.4277404110296</v>
      </c>
    </row>
    <row r="7071" spans="1:41" x14ac:dyDescent="0.35">
      <c r="A7071">
        <f t="shared" si="110"/>
        <v>7065</v>
      </c>
      <c r="B7071" s="3">
        <v>4.8198598800000001</v>
      </c>
      <c r="C7071" s="3">
        <v>3.0002457599999901</v>
      </c>
      <c r="D7071" s="3">
        <v>7.4183567999999998</v>
      </c>
      <c r="E7071" s="3">
        <v>14.771245335483799</v>
      </c>
      <c r="F7071" s="4">
        <v>9.1715633312609999</v>
      </c>
      <c r="G7071" s="4">
        <v>2.69360898574543</v>
      </c>
      <c r="H7071" s="4">
        <v>11.9442484100408</v>
      </c>
      <c r="I7071" s="4">
        <v>33.700496617444401</v>
      </c>
      <c r="J7071">
        <v>3.6925766093668799</v>
      </c>
      <c r="K7071">
        <v>4.6104301942251498</v>
      </c>
      <c r="L7071">
        <v>17.249798469940799</v>
      </c>
      <c r="M7071">
        <v>35.6839002819558</v>
      </c>
      <c r="N7071">
        <v>4.6696883407781398</v>
      </c>
      <c r="O7071">
        <v>1.67124536006959</v>
      </c>
      <c r="P7071">
        <v>59.551699535175302</v>
      </c>
      <c r="Q7071">
        <v>74.482933927181705</v>
      </c>
      <c r="R7071">
        <v>4.5311961019368301</v>
      </c>
      <c r="S7071">
        <v>1.7325447746008</v>
      </c>
      <c r="T7071">
        <v>9.7225088898229703</v>
      </c>
      <c r="U7071">
        <v>53.195230404698599</v>
      </c>
      <c r="V7071">
        <v>3.4016948742103699</v>
      </c>
      <c r="W7071">
        <v>1.7058190700684599</v>
      </c>
      <c r="X7071">
        <v>11.194026813479701</v>
      </c>
      <c r="Y7071">
        <v>39.534863326375998</v>
      </c>
      <c r="Z7071">
        <v>3.5942165958779402</v>
      </c>
      <c r="AA7071">
        <v>1.64867780948794</v>
      </c>
      <c r="AB7071">
        <v>13.0038023990206</v>
      </c>
      <c r="AC7071">
        <v>32.427886226974401</v>
      </c>
      <c r="AD7071">
        <v>1.6741069833629101</v>
      </c>
      <c r="AE7071">
        <v>1.58421260135213</v>
      </c>
      <c r="AF7071">
        <v>9.7846731359322092</v>
      </c>
      <c r="AG7071">
        <v>1.5989330235377801</v>
      </c>
      <c r="AH7071">
        <v>1.59145416817616</v>
      </c>
      <c r="AI7071">
        <v>17.9168658263164</v>
      </c>
      <c r="AJ7071">
        <v>2.4967254768125602</v>
      </c>
      <c r="AK7071">
        <v>1.44906356687391</v>
      </c>
      <c r="AL7071">
        <v>12.483968574974201</v>
      </c>
      <c r="AM7071">
        <v>1.48715621396874</v>
      </c>
      <c r="AN7071">
        <v>1.44146616294143</v>
      </c>
      <c r="AO7071">
        <v>12.4277404110296</v>
      </c>
    </row>
    <row r="7072" spans="1:41" x14ac:dyDescent="0.35">
      <c r="A7072">
        <f t="shared" si="110"/>
        <v>7066</v>
      </c>
      <c r="B7072" s="3">
        <v>4.5493056799999998</v>
      </c>
      <c r="C7072" s="3">
        <v>1.8900473599999901</v>
      </c>
      <c r="D7072" s="3">
        <v>6.0668448000000001</v>
      </c>
      <c r="E7072" s="3">
        <v>12.026420787096701</v>
      </c>
      <c r="F7072" s="4">
        <v>8.2586854593723107</v>
      </c>
      <c r="G7072" s="4">
        <v>2.69360898574543</v>
      </c>
      <c r="H7072" s="4">
        <v>10.030177769383601</v>
      </c>
      <c r="I7072" s="4">
        <v>28.2521118403677</v>
      </c>
      <c r="J7072">
        <v>3.6925766093668799</v>
      </c>
      <c r="K7072">
        <v>2.7424047802883398</v>
      </c>
      <c r="L7072">
        <v>14.404470271238599</v>
      </c>
      <c r="M7072">
        <v>30.1309496683111</v>
      </c>
      <c r="N7072">
        <v>4.6696883407781398</v>
      </c>
      <c r="O7072">
        <v>1.67124536006959</v>
      </c>
      <c r="P7072">
        <v>50.128921242360299</v>
      </c>
      <c r="Q7072">
        <v>62.157455971714299</v>
      </c>
      <c r="R7072">
        <v>3.6289561133625998</v>
      </c>
      <c r="S7072">
        <v>1.7325447746008</v>
      </c>
      <c r="T7072">
        <v>6.9050510577316002</v>
      </c>
      <c r="U7072">
        <v>43.748496766806497</v>
      </c>
      <c r="V7072">
        <v>3.4016948742103699</v>
      </c>
      <c r="W7072">
        <v>1.7058190700684599</v>
      </c>
      <c r="X7072">
        <v>8.3530755530105303</v>
      </c>
      <c r="Y7072">
        <v>32.5522761715686</v>
      </c>
      <c r="Z7072">
        <v>1.69367641806601</v>
      </c>
      <c r="AA7072">
        <v>1.64867780948794</v>
      </c>
      <c r="AB7072">
        <v>11.206605025671299</v>
      </c>
      <c r="AC7072">
        <v>25.8175702770294</v>
      </c>
      <c r="AD7072">
        <v>1.6741069833629101</v>
      </c>
      <c r="AE7072">
        <v>1.58421260135213</v>
      </c>
      <c r="AF7072">
        <v>8.8672402988654699</v>
      </c>
      <c r="AG7072">
        <v>1.5989330235377801</v>
      </c>
      <c r="AH7072">
        <v>0.69493050825990099</v>
      </c>
      <c r="AI7072">
        <v>14.109922571617</v>
      </c>
      <c r="AJ7072">
        <v>1.59721783930151</v>
      </c>
      <c r="AK7072">
        <v>1.44906356687391</v>
      </c>
      <c r="AL7072">
        <v>9.6463159096535591</v>
      </c>
      <c r="AM7072">
        <v>1.48715621396874</v>
      </c>
      <c r="AN7072">
        <v>1.44146616294143</v>
      </c>
      <c r="AO7072">
        <v>9.5672075162299492</v>
      </c>
    </row>
    <row r="7073" spans="1:41" x14ac:dyDescent="0.35">
      <c r="A7073">
        <f t="shared" si="110"/>
        <v>7067</v>
      </c>
      <c r="B7073" s="3">
        <v>4.2246406399999996</v>
      </c>
      <c r="C7073" s="3">
        <v>1.72180927999999</v>
      </c>
      <c r="D7073" s="3">
        <v>5.5970304000000004</v>
      </c>
      <c r="E7073" s="3">
        <v>11.0366313290322</v>
      </c>
      <c r="F7073" s="4">
        <v>7.2586854593723098</v>
      </c>
      <c r="G7073" s="4">
        <v>1.69360898574543</v>
      </c>
      <c r="H7073" s="4">
        <v>9.0301777693836005</v>
      </c>
      <c r="I7073" s="4">
        <v>25.1736200560985</v>
      </c>
      <c r="J7073">
        <v>3.6925766093668799</v>
      </c>
      <c r="K7073">
        <v>2.7424047802883398</v>
      </c>
      <c r="L7073">
        <v>13.404470271238599</v>
      </c>
      <c r="M7073">
        <v>26.924073306649898</v>
      </c>
      <c r="N7073">
        <v>3.6696883407781402</v>
      </c>
      <c r="O7073">
        <v>1.67124536006959</v>
      </c>
      <c r="P7073">
        <v>45.211381486243901</v>
      </c>
      <c r="Q7073">
        <v>55.403486253610502</v>
      </c>
      <c r="R7073">
        <v>3.6289561133625998</v>
      </c>
      <c r="S7073">
        <v>1.7325447746008</v>
      </c>
      <c r="T7073">
        <v>6.9050510577316002</v>
      </c>
      <c r="U7073">
        <v>39.184961244250502</v>
      </c>
      <c r="V7073">
        <v>2.4766714886358199</v>
      </c>
      <c r="W7073">
        <v>1.7058190700684599</v>
      </c>
      <c r="X7073">
        <v>8.3530755530105303</v>
      </c>
      <c r="Y7073">
        <v>28.816941865607099</v>
      </c>
      <c r="Z7073">
        <v>1.69367641806601</v>
      </c>
      <c r="AA7073">
        <v>1.64867780948794</v>
      </c>
      <c r="AB7073">
        <v>10.206605025671299</v>
      </c>
      <c r="AC7073">
        <v>22.4926358370404</v>
      </c>
      <c r="AD7073">
        <v>0.782958455506514</v>
      </c>
      <c r="AE7073">
        <v>1.58421260135213</v>
      </c>
      <c r="AF7073">
        <v>6.9498074617987404</v>
      </c>
      <c r="AG7073">
        <v>1.5989330235377801</v>
      </c>
      <c r="AH7073">
        <v>0.69493050825990099</v>
      </c>
      <c r="AI7073">
        <v>11.174274820050501</v>
      </c>
      <c r="AJ7073">
        <v>1.59721783930151</v>
      </c>
      <c r="AK7073">
        <v>1.44906356687391</v>
      </c>
      <c r="AL7073">
        <v>7.7274895769931904</v>
      </c>
      <c r="AM7073">
        <v>0.57201740948757496</v>
      </c>
      <c r="AN7073">
        <v>1.44146616294143</v>
      </c>
      <c r="AO7073">
        <v>8.5672075162299492</v>
      </c>
    </row>
    <row r="7074" spans="1:41" x14ac:dyDescent="0.35">
      <c r="A7074">
        <f t="shared" si="110"/>
        <v>7068</v>
      </c>
      <c r="B7074" s="3">
        <v>3.8999755999999999</v>
      </c>
      <c r="C7074" s="3">
        <v>1.5535711999999999</v>
      </c>
      <c r="D7074" s="3">
        <v>4.1672159999999998</v>
      </c>
      <c r="E7074" s="3">
        <v>9.0868418709677403</v>
      </c>
      <c r="F7074" s="4">
        <v>5.34580758748361</v>
      </c>
      <c r="G7074" s="4">
        <v>0.78819818712082002</v>
      </c>
      <c r="H7074" s="4">
        <v>8.1161071287263393</v>
      </c>
      <c r="I7074" s="4">
        <v>21.1847151275601</v>
      </c>
      <c r="J7074">
        <v>2.7702142012267301</v>
      </c>
      <c r="K7074">
        <v>2.7424047802883398</v>
      </c>
      <c r="L7074">
        <v>11.4818061718875</v>
      </c>
      <c r="M7074">
        <v>21.897899905666399</v>
      </c>
      <c r="N7074">
        <v>2.7612404331272602</v>
      </c>
      <c r="O7074">
        <v>1.67124536006959</v>
      </c>
      <c r="P7074">
        <v>36.6236827056617</v>
      </c>
      <c r="Q7074">
        <v>44.996514795298999</v>
      </c>
      <c r="R7074">
        <v>2.6289561133625998</v>
      </c>
      <c r="S7074">
        <v>0.84369390919967402</v>
      </c>
      <c r="T7074">
        <v>4.9963221416859103</v>
      </c>
      <c r="U7074">
        <v>30.960590671470399</v>
      </c>
      <c r="V7074">
        <v>2.4766714886358199</v>
      </c>
      <c r="W7074">
        <v>0.80036837775840897</v>
      </c>
      <c r="X7074">
        <v>6.4325999227759301</v>
      </c>
      <c r="Y7074">
        <v>23.224099447722701</v>
      </c>
      <c r="Z7074">
        <v>1.69367641806601</v>
      </c>
      <c r="AA7074">
        <v>0.730908241797111</v>
      </c>
      <c r="AB7074">
        <v>7.4094076523219599</v>
      </c>
      <c r="AC7074">
        <v>17.324723517073402</v>
      </c>
      <c r="AD7074">
        <v>0.782958455506514</v>
      </c>
      <c r="AE7074">
        <v>0.65278921728433204</v>
      </c>
      <c r="AF7074">
        <v>5.0323746247320003</v>
      </c>
      <c r="AG7074">
        <v>0.68638017606972201</v>
      </c>
      <c r="AH7074">
        <v>0.69493050825990099</v>
      </c>
      <c r="AI7074">
        <v>8.30297931691765</v>
      </c>
      <c r="AJ7074">
        <v>0.59721783930151295</v>
      </c>
      <c r="AK7074">
        <v>0.51113977878046601</v>
      </c>
      <c r="AL7074">
        <v>4.88983691167246</v>
      </c>
      <c r="AM7074">
        <v>0.57201740948757496</v>
      </c>
      <c r="AN7074">
        <v>1.44146616294143</v>
      </c>
      <c r="AO7074">
        <v>5.7066746214302198</v>
      </c>
    </row>
    <row r="7075" spans="1:41" x14ac:dyDescent="0.35">
      <c r="A7075">
        <f t="shared" si="110"/>
        <v>7069</v>
      </c>
      <c r="B7075" s="3">
        <v>2.4429780399999999</v>
      </c>
      <c r="C7075" s="3">
        <v>1.3012140800000001</v>
      </c>
      <c r="D7075" s="3">
        <v>2.5024943999999998</v>
      </c>
      <c r="E7075" s="3">
        <v>3.7621576838709601</v>
      </c>
      <c r="F7075" s="4">
        <v>4.4329297155949199</v>
      </c>
      <c r="G7075" s="4">
        <v>0.78819818712082002</v>
      </c>
      <c r="H7075" s="4">
        <v>5.2879658474118196</v>
      </c>
      <c r="I7075" s="4">
        <v>11.5597051576759</v>
      </c>
      <c r="J7075">
        <v>1.7702142012267299</v>
      </c>
      <c r="K7075">
        <v>0.87437936635152402</v>
      </c>
      <c r="L7075">
        <v>7.6364779731852899</v>
      </c>
      <c r="M7075">
        <v>12.084518505038099</v>
      </c>
      <c r="N7075">
        <v>2.7612404331272602</v>
      </c>
      <c r="O7075">
        <v>0.73781367372547302</v>
      </c>
      <c r="P7075">
        <v>19.613205632264499</v>
      </c>
      <c r="Q7075">
        <v>22.9933045624682</v>
      </c>
      <c r="R7075">
        <v>1.72671612478838</v>
      </c>
      <c r="S7075">
        <v>0.84369390919967402</v>
      </c>
      <c r="T7075">
        <v>2.1788643095945401</v>
      </c>
      <c r="U7075">
        <v>13.5903866182421</v>
      </c>
      <c r="V7075">
        <v>1.4766714886358201</v>
      </c>
      <c r="W7075">
        <v>0.80036837775840897</v>
      </c>
      <c r="X7075">
        <v>3.5916486623067398</v>
      </c>
      <c r="Y7075">
        <v>10.655442569069301</v>
      </c>
      <c r="Z7075">
        <v>0.79313624025408402</v>
      </c>
      <c r="AA7075">
        <v>0.730908241797111</v>
      </c>
      <c r="AB7075">
        <v>2.71361159229795</v>
      </c>
      <c r="AC7075">
        <v>5.4261548071724004</v>
      </c>
      <c r="AD7075">
        <v>0.782958455506514</v>
      </c>
      <c r="AE7075">
        <v>0.65278921728433204</v>
      </c>
      <c r="AF7075">
        <v>1.2800761135318</v>
      </c>
      <c r="AG7075">
        <v>0.68638017606972201</v>
      </c>
      <c r="AH7075">
        <v>-0.20159315165635799</v>
      </c>
      <c r="AI7075">
        <v>0.68909280751889601</v>
      </c>
      <c r="AJ7075">
        <v>-0.302289798209539</v>
      </c>
      <c r="AK7075">
        <v>0.51113977878046601</v>
      </c>
      <c r="AL7075">
        <v>0.21453158103099801</v>
      </c>
      <c r="AM7075">
        <v>0.57201740948757496</v>
      </c>
      <c r="AN7075">
        <v>0.49060842194967802</v>
      </c>
      <c r="AO7075">
        <v>0.98560883183077896</v>
      </c>
    </row>
    <row r="7076" spans="1:41" x14ac:dyDescent="0.35">
      <c r="A7076">
        <f t="shared" si="110"/>
        <v>7070</v>
      </c>
      <c r="B7076" s="3">
        <v>0</v>
      </c>
      <c r="C7076" s="3">
        <v>0</v>
      </c>
      <c r="D7076" s="3">
        <v>0</v>
      </c>
      <c r="E7076" s="3">
        <v>0</v>
      </c>
      <c r="F7076" s="4">
        <v>0</v>
      </c>
      <c r="G7076" s="4">
        <v>0</v>
      </c>
      <c r="H7076" s="4">
        <v>0</v>
      </c>
      <c r="I7076" s="4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</row>
    <row r="7077" spans="1:41" x14ac:dyDescent="0.35">
      <c r="A7077">
        <f t="shared" si="110"/>
        <v>7071</v>
      </c>
      <c r="B7077" s="3">
        <v>0</v>
      </c>
      <c r="C7077" s="3">
        <v>0</v>
      </c>
      <c r="D7077" s="3">
        <v>0</v>
      </c>
      <c r="E7077" s="3">
        <v>0</v>
      </c>
      <c r="F7077" s="4">
        <v>0</v>
      </c>
      <c r="G7077" s="4">
        <v>0</v>
      </c>
      <c r="H7077" s="4">
        <v>0</v>
      </c>
      <c r="I7077" s="4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</row>
    <row r="7078" spans="1:41" x14ac:dyDescent="0.35">
      <c r="A7078">
        <f t="shared" si="110"/>
        <v>7072</v>
      </c>
      <c r="B7078" s="3">
        <v>0</v>
      </c>
      <c r="C7078" s="3">
        <v>0</v>
      </c>
      <c r="D7078" s="3">
        <v>0</v>
      </c>
      <c r="E7078" s="3">
        <v>0</v>
      </c>
      <c r="F7078" s="4">
        <v>0</v>
      </c>
      <c r="G7078" s="4">
        <v>0</v>
      </c>
      <c r="H7078" s="4">
        <v>0</v>
      </c>
      <c r="I7078" s="4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</row>
    <row r="7079" spans="1:41" x14ac:dyDescent="0.35">
      <c r="A7079">
        <f t="shared" si="110"/>
        <v>7073</v>
      </c>
      <c r="B7079" s="3">
        <v>0</v>
      </c>
      <c r="C7079" s="3">
        <v>0</v>
      </c>
      <c r="D7079" s="3">
        <v>0</v>
      </c>
      <c r="E7079" s="3">
        <v>0</v>
      </c>
      <c r="F7079" s="4">
        <v>0</v>
      </c>
      <c r="G7079" s="4">
        <v>0</v>
      </c>
      <c r="H7079" s="4">
        <v>0</v>
      </c>
      <c r="I7079" s="4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</row>
    <row r="7080" spans="1:41" x14ac:dyDescent="0.35">
      <c r="A7080">
        <f t="shared" si="110"/>
        <v>7074</v>
      </c>
      <c r="B7080" s="3">
        <v>0</v>
      </c>
      <c r="C7080" s="3">
        <v>0</v>
      </c>
      <c r="D7080" s="3">
        <v>0</v>
      </c>
      <c r="E7080" s="3">
        <v>0</v>
      </c>
      <c r="F7080" s="4">
        <v>0</v>
      </c>
      <c r="G7080" s="4">
        <v>0</v>
      </c>
      <c r="H7080" s="4">
        <v>0</v>
      </c>
      <c r="I7080" s="4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</row>
    <row r="7081" spans="1:41" x14ac:dyDescent="0.35">
      <c r="A7081">
        <f t="shared" si="110"/>
        <v>7075</v>
      </c>
      <c r="B7081" s="3">
        <v>0</v>
      </c>
      <c r="C7081" s="3">
        <v>0</v>
      </c>
      <c r="D7081" s="3">
        <v>0</v>
      </c>
      <c r="E7081" s="3">
        <v>0</v>
      </c>
      <c r="F7081" s="4">
        <v>0</v>
      </c>
      <c r="G7081" s="4">
        <v>0</v>
      </c>
      <c r="H7081" s="4">
        <v>0</v>
      </c>
      <c r="I7081" s="4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</row>
    <row r="7082" spans="1:41" x14ac:dyDescent="0.35">
      <c r="A7082">
        <f t="shared" si="110"/>
        <v>7076</v>
      </c>
      <c r="B7082" s="3">
        <v>0</v>
      </c>
      <c r="C7082" s="3">
        <v>0</v>
      </c>
      <c r="D7082" s="3">
        <v>0</v>
      </c>
      <c r="E7082" s="3">
        <v>0</v>
      </c>
      <c r="F7082" s="4">
        <v>0</v>
      </c>
      <c r="G7082" s="4">
        <v>0</v>
      </c>
      <c r="H7082" s="4">
        <v>0</v>
      </c>
      <c r="I7082" s="4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</row>
    <row r="7083" spans="1:41" x14ac:dyDescent="0.35">
      <c r="A7083">
        <f t="shared" si="110"/>
        <v>7077</v>
      </c>
      <c r="B7083" s="3">
        <v>4.3288672000000004</v>
      </c>
      <c r="C7083" s="3">
        <v>2.2431744</v>
      </c>
      <c r="D7083" s="3">
        <v>5.3041919999999996</v>
      </c>
      <c r="E7083" s="3">
        <v>11.2771927741935</v>
      </c>
      <c r="F7083" s="4">
        <v>6.1715633312609999</v>
      </c>
      <c r="G7083" s="4">
        <v>1.69360898574543</v>
      </c>
      <c r="H7083" s="4">
        <v>7.9442484100408599</v>
      </c>
      <c r="I7083" s="4">
        <v>24.854555881713601</v>
      </c>
      <c r="J7083">
        <v>2.6925766093668799</v>
      </c>
      <c r="K7083">
        <v>2.6104301942251502</v>
      </c>
      <c r="L7083">
        <v>12.249798469940799</v>
      </c>
      <c r="M7083">
        <v>26.256023512616999</v>
      </c>
      <c r="N7083">
        <v>3.6696883407781402</v>
      </c>
      <c r="O7083">
        <v>1.67124536006959</v>
      </c>
      <c r="P7083">
        <v>43.386779047408197</v>
      </c>
      <c r="Q7083">
        <v>55.049075416337402</v>
      </c>
      <c r="R7083">
        <v>3.5311961019368301</v>
      </c>
      <c r="S7083">
        <v>1.7325447746008</v>
      </c>
      <c r="T7083">
        <v>6.7225088898229703</v>
      </c>
      <c r="U7083">
        <v>39.5233862723667</v>
      </c>
      <c r="V7083">
        <v>2.4016948742103699</v>
      </c>
      <c r="W7083">
        <v>1.7058190700684599</v>
      </c>
      <c r="X7083">
        <v>8.1940268134797201</v>
      </c>
      <c r="Y7083">
        <v>28.762760313299001</v>
      </c>
      <c r="Z7083">
        <v>2.5942165958779402</v>
      </c>
      <c r="AA7083">
        <v>1.64867780948794</v>
      </c>
      <c r="AB7083">
        <v>9.9024010856953097</v>
      </c>
      <c r="AC7083">
        <v>23.455359356952499</v>
      </c>
      <c r="AD7083">
        <v>1.6741069833629101</v>
      </c>
      <c r="AE7083">
        <v>1.58421260135213</v>
      </c>
      <c r="AF7083">
        <v>7.7021059729989396</v>
      </c>
      <c r="AG7083">
        <v>1.5989330235377801</v>
      </c>
      <c r="AH7083">
        <v>1.59145416817616</v>
      </c>
      <c r="AI7083">
        <v>12.852513577882799</v>
      </c>
      <c r="AJ7083">
        <v>1.49672547681256</v>
      </c>
      <c r="AK7083">
        <v>1.44906356687391</v>
      </c>
      <c r="AL7083">
        <v>9.4027949076346609</v>
      </c>
      <c r="AM7083">
        <v>1.48715621396874</v>
      </c>
      <c r="AN7083">
        <v>1.44146616294143</v>
      </c>
      <c r="AO7083">
        <v>8.3580068584295297</v>
      </c>
    </row>
    <row r="7084" spans="1:41" x14ac:dyDescent="0.35">
      <c r="A7084">
        <f t="shared" si="110"/>
        <v>7078</v>
      </c>
      <c r="B7084" s="3">
        <v>4.49119972</v>
      </c>
      <c r="C7084" s="3">
        <v>2.32729344</v>
      </c>
      <c r="D7084" s="3">
        <v>5.5390991999999999</v>
      </c>
      <c r="E7084" s="3">
        <v>11.7720875032258</v>
      </c>
      <c r="F7084" s="4">
        <v>7.1715633312609999</v>
      </c>
      <c r="G7084" s="4">
        <v>1.69360898574543</v>
      </c>
      <c r="H7084" s="4">
        <v>8.9442484100408599</v>
      </c>
      <c r="I7084" s="4">
        <v>25.9385952017136</v>
      </c>
      <c r="J7084">
        <v>2.6925766093668799</v>
      </c>
      <c r="K7084">
        <v>3.6104301942251502</v>
      </c>
      <c r="L7084">
        <v>12.249798469940799</v>
      </c>
      <c r="M7084">
        <v>27.404637433617001</v>
      </c>
      <c r="N7084">
        <v>3.6696883407781402</v>
      </c>
      <c r="O7084">
        <v>1.67124536006959</v>
      </c>
      <c r="P7084">
        <v>45.386779047408197</v>
      </c>
      <c r="Q7084">
        <v>57.512809840337397</v>
      </c>
      <c r="R7084">
        <v>3.5311961019368301</v>
      </c>
      <c r="S7084">
        <v>1.7325447746008</v>
      </c>
      <c r="T7084">
        <v>6.7225088898229703</v>
      </c>
      <c r="U7084">
        <v>41.347549652366702</v>
      </c>
      <c r="V7084">
        <v>2.4016948742103699</v>
      </c>
      <c r="W7084">
        <v>1.7058190700684599</v>
      </c>
      <c r="X7084">
        <v>8.1940268134797201</v>
      </c>
      <c r="Y7084">
        <v>30.166050438298999</v>
      </c>
      <c r="Z7084">
        <v>2.5942165958779402</v>
      </c>
      <c r="AA7084">
        <v>1.64867780948794</v>
      </c>
      <c r="AB7084">
        <v>10.902401085695301</v>
      </c>
      <c r="AC7084">
        <v>24.657082106952501</v>
      </c>
      <c r="AD7084">
        <v>1.6741069833629101</v>
      </c>
      <c r="AE7084">
        <v>1.58421260135213</v>
      </c>
      <c r="AF7084">
        <v>7.7021059729989396</v>
      </c>
      <c r="AG7084">
        <v>1.5989330235377801</v>
      </c>
      <c r="AH7084">
        <v>1.59145416817616</v>
      </c>
      <c r="AI7084">
        <v>12.852513577882799</v>
      </c>
      <c r="AJ7084">
        <v>1.49672547681256</v>
      </c>
      <c r="AK7084">
        <v>1.44906356687391</v>
      </c>
      <c r="AL7084">
        <v>9.4027949076346609</v>
      </c>
      <c r="AM7084">
        <v>1.48715621396874</v>
      </c>
      <c r="AN7084">
        <v>1.44146616294143</v>
      </c>
      <c r="AO7084">
        <v>9.3580068584295297</v>
      </c>
    </row>
    <row r="7085" spans="1:41" x14ac:dyDescent="0.35">
      <c r="A7085">
        <f t="shared" si="110"/>
        <v>7079</v>
      </c>
      <c r="B7085" s="3">
        <v>4.6535322399999997</v>
      </c>
      <c r="C7085" s="3">
        <v>2.4114124799999899</v>
      </c>
      <c r="D7085" s="3">
        <v>5.7740064000000002</v>
      </c>
      <c r="E7085" s="3">
        <v>12.266982232258</v>
      </c>
      <c r="F7085" s="4">
        <v>7.1715633312609999</v>
      </c>
      <c r="G7085" s="4">
        <v>1.69360898574543</v>
      </c>
      <c r="H7085" s="4">
        <v>8.9442484100408599</v>
      </c>
      <c r="I7085" s="4">
        <v>27.022634521713599</v>
      </c>
      <c r="J7085">
        <v>3.6925766093668799</v>
      </c>
      <c r="K7085">
        <v>3.6104301942251502</v>
      </c>
      <c r="L7085">
        <v>13.249798469940799</v>
      </c>
      <c r="M7085">
        <v>28.553251354617</v>
      </c>
      <c r="N7085">
        <v>3.6696883407781402</v>
      </c>
      <c r="O7085">
        <v>1.67124536006959</v>
      </c>
      <c r="P7085">
        <v>47.386779047408197</v>
      </c>
      <c r="Q7085">
        <v>59.976544264337399</v>
      </c>
      <c r="R7085">
        <v>3.5311961019368301</v>
      </c>
      <c r="S7085">
        <v>1.7325447746008</v>
      </c>
      <c r="T7085">
        <v>7.7225088898229703</v>
      </c>
      <c r="U7085">
        <v>43.171713032366704</v>
      </c>
      <c r="V7085">
        <v>3.4016948742103699</v>
      </c>
      <c r="W7085">
        <v>1.7058190700684599</v>
      </c>
      <c r="X7085">
        <v>8.1940268134797201</v>
      </c>
      <c r="Y7085">
        <v>31.569340563299001</v>
      </c>
      <c r="Z7085">
        <v>2.5942165958779402</v>
      </c>
      <c r="AA7085">
        <v>1.64867780948794</v>
      </c>
      <c r="AB7085">
        <v>10.902401085695301</v>
      </c>
      <c r="AC7085">
        <v>25.858804856952499</v>
      </c>
      <c r="AD7085">
        <v>1.6741069833629101</v>
      </c>
      <c r="AE7085">
        <v>1.58421260135213</v>
      </c>
      <c r="AF7085">
        <v>8.7021059729989396</v>
      </c>
      <c r="AG7085">
        <v>1.5989330235377801</v>
      </c>
      <c r="AH7085">
        <v>1.59145416817616</v>
      </c>
      <c r="AI7085">
        <v>13.852513577882799</v>
      </c>
      <c r="AJ7085">
        <v>1.49672547681256</v>
      </c>
      <c r="AK7085">
        <v>1.44906356687391</v>
      </c>
      <c r="AL7085">
        <v>10.4027949076346</v>
      </c>
      <c r="AM7085">
        <v>1.48715621396874</v>
      </c>
      <c r="AN7085">
        <v>1.44146616294143</v>
      </c>
      <c r="AO7085">
        <v>9.3580068584295297</v>
      </c>
    </row>
    <row r="7086" spans="1:41" x14ac:dyDescent="0.35">
      <c r="A7086">
        <f t="shared" si="110"/>
        <v>7080</v>
      </c>
      <c r="B7086" s="3">
        <v>4.7617539200000003</v>
      </c>
      <c r="C7086" s="3">
        <v>2.4674918400000001</v>
      </c>
      <c r="D7086" s="3">
        <v>5.9306112000000004</v>
      </c>
      <c r="E7086" s="3">
        <v>12.5969120516129</v>
      </c>
      <c r="F7086" s="4">
        <v>7.1715633312609999</v>
      </c>
      <c r="G7086" s="4">
        <v>1.69360898574543</v>
      </c>
      <c r="H7086" s="4">
        <v>8.9442484100408599</v>
      </c>
      <c r="I7086" s="4">
        <v>27.745327401713599</v>
      </c>
      <c r="J7086">
        <v>3.6925766093668799</v>
      </c>
      <c r="K7086">
        <v>3.6104301942251502</v>
      </c>
      <c r="L7086">
        <v>13.249798469940799</v>
      </c>
      <c r="M7086">
        <v>29.318993968617001</v>
      </c>
      <c r="N7086">
        <v>3.6696883407781402</v>
      </c>
      <c r="O7086">
        <v>1.67124536006959</v>
      </c>
      <c r="P7086">
        <v>49.386779047408197</v>
      </c>
      <c r="Q7086">
        <v>61.619033880337398</v>
      </c>
      <c r="R7086">
        <v>3.5311961019368301</v>
      </c>
      <c r="S7086">
        <v>1.7325447746008</v>
      </c>
      <c r="T7086">
        <v>7.7225088898229703</v>
      </c>
      <c r="U7086">
        <v>44.3878219523667</v>
      </c>
      <c r="V7086">
        <v>3.4016948742103699</v>
      </c>
      <c r="W7086">
        <v>1.7058190700684599</v>
      </c>
      <c r="X7086">
        <v>9.1940268134797201</v>
      </c>
      <c r="Y7086">
        <v>32.504867313299002</v>
      </c>
      <c r="Z7086">
        <v>2.5942165958779402</v>
      </c>
      <c r="AA7086">
        <v>1.64867780948794</v>
      </c>
      <c r="AB7086">
        <v>11.902401085695301</v>
      </c>
      <c r="AC7086">
        <v>26.659953356952499</v>
      </c>
      <c r="AD7086">
        <v>1.6741069833629101</v>
      </c>
      <c r="AE7086">
        <v>1.58421260135213</v>
      </c>
      <c r="AF7086">
        <v>8.7021059729989396</v>
      </c>
      <c r="AG7086">
        <v>1.5989330235377801</v>
      </c>
      <c r="AH7086">
        <v>1.59145416817616</v>
      </c>
      <c r="AI7086">
        <v>14.852513577882799</v>
      </c>
      <c r="AJ7086">
        <v>1.49672547681256</v>
      </c>
      <c r="AK7086">
        <v>1.44906356687391</v>
      </c>
      <c r="AL7086">
        <v>10.4027949076346</v>
      </c>
      <c r="AM7086">
        <v>1.48715621396874</v>
      </c>
      <c r="AN7086">
        <v>1.44146616294143</v>
      </c>
      <c r="AO7086">
        <v>10.3580068584295</v>
      </c>
    </row>
    <row r="7087" spans="1:41" x14ac:dyDescent="0.35">
      <c r="A7087">
        <f t="shared" si="110"/>
        <v>7081</v>
      </c>
      <c r="B7087" s="3">
        <v>0</v>
      </c>
      <c r="C7087" s="3">
        <v>0</v>
      </c>
      <c r="D7087" s="3">
        <v>0</v>
      </c>
      <c r="E7087" s="3">
        <v>0</v>
      </c>
      <c r="F7087" s="4">
        <v>0</v>
      </c>
      <c r="G7087" s="4">
        <v>0</v>
      </c>
      <c r="H7087" s="4">
        <v>0</v>
      </c>
      <c r="I7087" s="4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</row>
    <row r="7088" spans="1:41" x14ac:dyDescent="0.35">
      <c r="A7088">
        <f t="shared" si="110"/>
        <v>7082</v>
      </c>
      <c r="B7088" s="3">
        <v>0</v>
      </c>
      <c r="C7088" s="3">
        <v>0</v>
      </c>
      <c r="D7088" s="3">
        <v>0</v>
      </c>
      <c r="E7088" s="3">
        <v>0</v>
      </c>
      <c r="F7088" s="4">
        <v>0</v>
      </c>
      <c r="G7088" s="4">
        <v>0</v>
      </c>
      <c r="H7088" s="4">
        <v>0</v>
      </c>
      <c r="I7088" s="4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</row>
    <row r="7089" spans="1:41" x14ac:dyDescent="0.35">
      <c r="A7089">
        <f t="shared" si="110"/>
        <v>7083</v>
      </c>
      <c r="B7089" s="3">
        <v>0</v>
      </c>
      <c r="C7089" s="3">
        <v>0</v>
      </c>
      <c r="D7089" s="3">
        <v>0</v>
      </c>
      <c r="E7089" s="3">
        <v>0</v>
      </c>
      <c r="F7089" s="4">
        <v>0</v>
      </c>
      <c r="G7089" s="4">
        <v>0</v>
      </c>
      <c r="H7089" s="4">
        <v>0</v>
      </c>
      <c r="I7089" s="4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</row>
    <row r="7090" spans="1:41" x14ac:dyDescent="0.35">
      <c r="A7090">
        <f t="shared" si="110"/>
        <v>7084</v>
      </c>
      <c r="B7090" s="3">
        <v>0</v>
      </c>
      <c r="C7090" s="3">
        <v>0</v>
      </c>
      <c r="D7090" s="3">
        <v>0</v>
      </c>
      <c r="E7090" s="3">
        <v>0</v>
      </c>
      <c r="F7090" s="4">
        <v>0</v>
      </c>
      <c r="G7090" s="4">
        <v>0</v>
      </c>
      <c r="H7090" s="4">
        <v>0</v>
      </c>
      <c r="I7090" s="4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</row>
    <row r="7091" spans="1:41" x14ac:dyDescent="0.35">
      <c r="A7091">
        <f t="shared" si="110"/>
        <v>7085</v>
      </c>
      <c r="B7091" s="3">
        <v>0</v>
      </c>
      <c r="C7091" s="3">
        <v>0</v>
      </c>
      <c r="D7091" s="3">
        <v>0</v>
      </c>
      <c r="E7091" s="3">
        <v>0</v>
      </c>
      <c r="F7091" s="4">
        <v>0</v>
      </c>
      <c r="G7091" s="4">
        <v>0</v>
      </c>
      <c r="H7091" s="4">
        <v>0</v>
      </c>
      <c r="I7091" s="4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</row>
    <row r="7092" spans="1:41" x14ac:dyDescent="0.35">
      <c r="A7092">
        <f t="shared" si="110"/>
        <v>7086</v>
      </c>
      <c r="B7092" s="3">
        <v>0</v>
      </c>
      <c r="C7092" s="3">
        <v>0</v>
      </c>
      <c r="D7092" s="3">
        <v>0</v>
      </c>
      <c r="E7092" s="3">
        <v>0</v>
      </c>
      <c r="F7092" s="4">
        <v>0</v>
      </c>
      <c r="G7092" s="4">
        <v>0</v>
      </c>
      <c r="H7092" s="4">
        <v>0</v>
      </c>
      <c r="I7092" s="4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</row>
    <row r="7093" spans="1:41" x14ac:dyDescent="0.35">
      <c r="A7093">
        <f t="shared" si="110"/>
        <v>7087</v>
      </c>
      <c r="B7093" s="3">
        <v>0</v>
      </c>
      <c r="C7093" s="3">
        <v>0</v>
      </c>
      <c r="D7093" s="3">
        <v>0</v>
      </c>
      <c r="E7093" s="3">
        <v>0</v>
      </c>
      <c r="F7093" s="4">
        <v>0</v>
      </c>
      <c r="G7093" s="4">
        <v>0</v>
      </c>
      <c r="H7093" s="4">
        <v>0</v>
      </c>
      <c r="I7093" s="4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</row>
    <row r="7094" spans="1:41" x14ac:dyDescent="0.35">
      <c r="A7094">
        <f t="shared" si="110"/>
        <v>7088</v>
      </c>
      <c r="B7094" s="3">
        <v>0</v>
      </c>
      <c r="C7094" s="3">
        <v>0</v>
      </c>
      <c r="D7094" s="3">
        <v>0</v>
      </c>
      <c r="E7094" s="3">
        <v>0</v>
      </c>
      <c r="F7094" s="4">
        <v>0</v>
      </c>
      <c r="G7094" s="4">
        <v>0</v>
      </c>
      <c r="H7094" s="4">
        <v>0</v>
      </c>
      <c r="I7094" s="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</row>
    <row r="7095" spans="1:41" x14ac:dyDescent="0.35">
      <c r="A7095">
        <f t="shared" si="110"/>
        <v>7089</v>
      </c>
      <c r="B7095" s="3">
        <v>0</v>
      </c>
      <c r="C7095" s="3">
        <v>0</v>
      </c>
      <c r="D7095" s="3">
        <v>0</v>
      </c>
      <c r="E7095" s="3">
        <v>0</v>
      </c>
      <c r="F7095" s="4">
        <v>0</v>
      </c>
      <c r="G7095" s="4">
        <v>0</v>
      </c>
      <c r="H7095" s="4">
        <v>0</v>
      </c>
      <c r="I7095" s="4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</row>
    <row r="7096" spans="1:41" x14ac:dyDescent="0.35">
      <c r="A7096">
        <f t="shared" si="110"/>
        <v>7090</v>
      </c>
      <c r="B7096" s="3">
        <v>0</v>
      </c>
      <c r="C7096" s="3">
        <v>0</v>
      </c>
      <c r="D7096" s="3">
        <v>0</v>
      </c>
      <c r="E7096" s="3">
        <v>0</v>
      </c>
      <c r="F7096" s="4">
        <v>0</v>
      </c>
      <c r="G7096" s="4">
        <v>0</v>
      </c>
      <c r="H7096" s="4">
        <v>0</v>
      </c>
      <c r="I7096" s="4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</row>
    <row r="7097" spans="1:41" x14ac:dyDescent="0.35">
      <c r="A7097">
        <f t="shared" si="110"/>
        <v>7091</v>
      </c>
      <c r="B7097" s="3">
        <v>0</v>
      </c>
      <c r="C7097" s="3">
        <v>0</v>
      </c>
      <c r="D7097" s="3">
        <v>0</v>
      </c>
      <c r="E7097" s="3">
        <v>0</v>
      </c>
      <c r="F7097" s="4">
        <v>0</v>
      </c>
      <c r="G7097" s="4">
        <v>0</v>
      </c>
      <c r="H7097" s="4">
        <v>0</v>
      </c>
      <c r="I7097" s="4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</row>
    <row r="7098" spans="1:41" x14ac:dyDescent="0.35">
      <c r="A7098">
        <f t="shared" si="110"/>
        <v>7092</v>
      </c>
      <c r="B7098" s="3">
        <v>0</v>
      </c>
      <c r="C7098" s="3">
        <v>0</v>
      </c>
      <c r="D7098" s="3">
        <v>0</v>
      </c>
      <c r="E7098" s="3">
        <v>0</v>
      </c>
      <c r="F7098" s="4">
        <v>0</v>
      </c>
      <c r="G7098" s="4">
        <v>0</v>
      </c>
      <c r="H7098" s="4">
        <v>0</v>
      </c>
      <c r="I7098" s="4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</row>
    <row r="7099" spans="1:41" x14ac:dyDescent="0.35">
      <c r="A7099">
        <f t="shared" si="110"/>
        <v>7093</v>
      </c>
      <c r="B7099" s="3">
        <v>0</v>
      </c>
      <c r="C7099" s="3">
        <v>0</v>
      </c>
      <c r="D7099" s="3">
        <v>0</v>
      </c>
      <c r="E7099" s="3">
        <v>0</v>
      </c>
      <c r="F7099" s="4">
        <v>0</v>
      </c>
      <c r="G7099" s="4">
        <v>0</v>
      </c>
      <c r="H7099" s="4">
        <v>0</v>
      </c>
      <c r="I7099" s="4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</row>
    <row r="7100" spans="1:41" x14ac:dyDescent="0.35">
      <c r="A7100">
        <f t="shared" si="110"/>
        <v>7094</v>
      </c>
      <c r="B7100" s="3">
        <v>0</v>
      </c>
      <c r="C7100" s="3">
        <v>0</v>
      </c>
      <c r="D7100" s="3">
        <v>0</v>
      </c>
      <c r="E7100" s="3">
        <v>0</v>
      </c>
      <c r="F7100" s="4">
        <v>0</v>
      </c>
      <c r="G7100" s="4">
        <v>0</v>
      </c>
      <c r="H7100" s="4">
        <v>0</v>
      </c>
      <c r="I7100" s="4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</row>
    <row r="7101" spans="1:41" x14ac:dyDescent="0.35">
      <c r="A7101">
        <f t="shared" si="110"/>
        <v>7095</v>
      </c>
      <c r="B7101" s="3">
        <v>0</v>
      </c>
      <c r="C7101" s="3">
        <v>0</v>
      </c>
      <c r="D7101" s="3">
        <v>0</v>
      </c>
      <c r="E7101" s="3">
        <v>0</v>
      </c>
      <c r="F7101" s="4">
        <v>0</v>
      </c>
      <c r="G7101" s="4">
        <v>0</v>
      </c>
      <c r="H7101" s="4">
        <v>0</v>
      </c>
      <c r="I7101" s="4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</row>
    <row r="7102" spans="1:41" x14ac:dyDescent="0.35">
      <c r="A7102">
        <f t="shared" si="110"/>
        <v>7096</v>
      </c>
      <c r="B7102" s="3">
        <v>0</v>
      </c>
      <c r="C7102" s="3">
        <v>0</v>
      </c>
      <c r="D7102" s="3">
        <v>0</v>
      </c>
      <c r="E7102" s="3">
        <v>0</v>
      </c>
      <c r="F7102" s="4">
        <v>0</v>
      </c>
      <c r="G7102" s="4">
        <v>0</v>
      </c>
      <c r="H7102" s="4">
        <v>0</v>
      </c>
      <c r="I7102" s="4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</row>
    <row r="7103" spans="1:41" x14ac:dyDescent="0.35">
      <c r="A7103">
        <f t="shared" si="110"/>
        <v>7097</v>
      </c>
      <c r="B7103" s="3">
        <v>0</v>
      </c>
      <c r="C7103" s="3">
        <v>0</v>
      </c>
      <c r="D7103" s="3">
        <v>0</v>
      </c>
      <c r="E7103" s="3">
        <v>0</v>
      </c>
      <c r="F7103" s="4">
        <v>0</v>
      </c>
      <c r="G7103" s="4">
        <v>0</v>
      </c>
      <c r="H7103" s="4">
        <v>0</v>
      </c>
      <c r="I7103" s="4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</row>
    <row r="7104" spans="1:41" x14ac:dyDescent="0.35">
      <c r="A7104">
        <f t="shared" si="110"/>
        <v>7098</v>
      </c>
      <c r="B7104" s="3">
        <v>0</v>
      </c>
      <c r="C7104" s="3">
        <v>0</v>
      </c>
      <c r="D7104" s="3">
        <v>0</v>
      </c>
      <c r="E7104" s="3">
        <v>0</v>
      </c>
      <c r="F7104" s="4">
        <v>0</v>
      </c>
      <c r="G7104" s="4">
        <v>0</v>
      </c>
      <c r="H7104" s="4">
        <v>0</v>
      </c>
      <c r="I7104" s="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</row>
    <row r="7105" spans="1:41" x14ac:dyDescent="0.35">
      <c r="A7105">
        <f t="shared" si="110"/>
        <v>7099</v>
      </c>
      <c r="B7105" s="3">
        <v>0</v>
      </c>
      <c r="C7105" s="3">
        <v>0</v>
      </c>
      <c r="D7105" s="3">
        <v>0</v>
      </c>
      <c r="E7105" s="3">
        <v>0</v>
      </c>
      <c r="F7105" s="4">
        <v>0</v>
      </c>
      <c r="G7105" s="4">
        <v>0</v>
      </c>
      <c r="H7105" s="4">
        <v>0</v>
      </c>
      <c r="I7105" s="4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</row>
    <row r="7106" spans="1:41" x14ac:dyDescent="0.35">
      <c r="A7106">
        <f t="shared" si="110"/>
        <v>7100</v>
      </c>
      <c r="B7106" s="3">
        <v>0</v>
      </c>
      <c r="C7106" s="3">
        <v>0</v>
      </c>
      <c r="D7106" s="3">
        <v>0</v>
      </c>
      <c r="E7106" s="3">
        <v>0</v>
      </c>
      <c r="F7106" s="4">
        <v>0</v>
      </c>
      <c r="G7106" s="4">
        <v>0</v>
      </c>
      <c r="H7106" s="4">
        <v>0</v>
      </c>
      <c r="I7106" s="4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</row>
    <row r="7107" spans="1:41" x14ac:dyDescent="0.35">
      <c r="A7107">
        <f t="shared" si="110"/>
        <v>7101</v>
      </c>
      <c r="B7107" s="3">
        <v>0</v>
      </c>
      <c r="C7107" s="3">
        <v>0</v>
      </c>
      <c r="D7107" s="3">
        <v>0</v>
      </c>
      <c r="E7107" s="3">
        <v>0</v>
      </c>
      <c r="F7107" s="4">
        <v>0</v>
      </c>
      <c r="G7107" s="4">
        <v>0</v>
      </c>
      <c r="H7107" s="4">
        <v>0</v>
      </c>
      <c r="I7107" s="4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</row>
    <row r="7108" spans="1:41" x14ac:dyDescent="0.35">
      <c r="A7108">
        <f t="shared" si="110"/>
        <v>7102</v>
      </c>
      <c r="B7108" s="3">
        <v>0</v>
      </c>
      <c r="C7108" s="3">
        <v>0</v>
      </c>
      <c r="D7108" s="3">
        <v>0</v>
      </c>
      <c r="E7108" s="3">
        <v>0</v>
      </c>
      <c r="F7108" s="4">
        <v>0</v>
      </c>
      <c r="G7108" s="4">
        <v>0</v>
      </c>
      <c r="H7108" s="4">
        <v>0</v>
      </c>
      <c r="I7108" s="4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</row>
    <row r="7109" spans="1:41" x14ac:dyDescent="0.35">
      <c r="A7109">
        <f t="shared" si="110"/>
        <v>7103</v>
      </c>
      <c r="B7109" s="3">
        <v>0</v>
      </c>
      <c r="C7109" s="3">
        <v>0</v>
      </c>
      <c r="D7109" s="3">
        <v>0</v>
      </c>
      <c r="E7109" s="3">
        <v>0</v>
      </c>
      <c r="F7109" s="4">
        <v>0</v>
      </c>
      <c r="G7109" s="4">
        <v>0</v>
      </c>
      <c r="H7109" s="4">
        <v>0</v>
      </c>
      <c r="I7109" s="4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</row>
    <row r="7110" spans="1:41" x14ac:dyDescent="0.35">
      <c r="A7110">
        <f t="shared" si="110"/>
        <v>7104</v>
      </c>
      <c r="B7110" s="3">
        <v>0</v>
      </c>
      <c r="C7110" s="3">
        <v>0</v>
      </c>
      <c r="D7110" s="3">
        <v>0</v>
      </c>
      <c r="E7110" s="3">
        <v>0</v>
      </c>
      <c r="F7110" s="4">
        <v>0</v>
      </c>
      <c r="G7110" s="4">
        <v>0</v>
      </c>
      <c r="H7110" s="4">
        <v>0</v>
      </c>
      <c r="I7110" s="4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</row>
    <row r="7111" spans="1:41" x14ac:dyDescent="0.35">
      <c r="A7111">
        <f t="shared" si="110"/>
        <v>7105</v>
      </c>
      <c r="B7111" s="3">
        <v>0</v>
      </c>
      <c r="C7111" s="3">
        <v>0</v>
      </c>
      <c r="D7111" s="3">
        <v>0</v>
      </c>
      <c r="E7111" s="3">
        <v>0</v>
      </c>
      <c r="F7111" s="4">
        <v>0</v>
      </c>
      <c r="G7111" s="4">
        <v>0</v>
      </c>
      <c r="H7111" s="4">
        <v>0</v>
      </c>
      <c r="I7111" s="4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</row>
    <row r="7112" spans="1:41" x14ac:dyDescent="0.35">
      <c r="A7112">
        <f t="shared" si="110"/>
        <v>7106</v>
      </c>
      <c r="B7112" s="3">
        <v>0</v>
      </c>
      <c r="C7112" s="3">
        <v>0</v>
      </c>
      <c r="D7112" s="3">
        <v>0</v>
      </c>
      <c r="E7112" s="3">
        <v>0</v>
      </c>
      <c r="F7112" s="4">
        <v>0</v>
      </c>
      <c r="G7112" s="4">
        <v>0</v>
      </c>
      <c r="H7112" s="4">
        <v>0</v>
      </c>
      <c r="I7112" s="4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</row>
    <row r="7113" spans="1:41" x14ac:dyDescent="0.35">
      <c r="A7113">
        <f t="shared" si="110"/>
        <v>7107</v>
      </c>
      <c r="B7113" s="3">
        <v>0</v>
      </c>
      <c r="C7113" s="3">
        <v>0</v>
      </c>
      <c r="D7113" s="3">
        <v>0</v>
      </c>
      <c r="E7113" s="3">
        <v>0</v>
      </c>
      <c r="F7113" s="4">
        <v>0</v>
      </c>
      <c r="G7113" s="4">
        <v>0</v>
      </c>
      <c r="H7113" s="4">
        <v>0</v>
      </c>
      <c r="I7113" s="4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</row>
    <row r="7114" spans="1:41" x14ac:dyDescent="0.35">
      <c r="A7114">
        <f t="shared" ref="A7114:A7177" si="111">A7113+1</f>
        <v>7108</v>
      </c>
      <c r="B7114" s="3">
        <v>0</v>
      </c>
      <c r="C7114" s="3">
        <v>0</v>
      </c>
      <c r="D7114" s="3">
        <v>0</v>
      </c>
      <c r="E7114" s="3">
        <v>0</v>
      </c>
      <c r="F7114" s="4">
        <v>0</v>
      </c>
      <c r="G7114" s="4">
        <v>0</v>
      </c>
      <c r="H7114" s="4">
        <v>0</v>
      </c>
      <c r="I7114" s="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</row>
    <row r="7115" spans="1:41" x14ac:dyDescent="0.35">
      <c r="A7115">
        <f t="shared" si="111"/>
        <v>7109</v>
      </c>
      <c r="B7115" s="3">
        <v>0</v>
      </c>
      <c r="C7115" s="3">
        <v>0</v>
      </c>
      <c r="D7115" s="3">
        <v>0</v>
      </c>
      <c r="E7115" s="3">
        <v>0</v>
      </c>
      <c r="F7115" s="4">
        <v>0</v>
      </c>
      <c r="G7115" s="4">
        <v>0</v>
      </c>
      <c r="H7115" s="4">
        <v>0</v>
      </c>
      <c r="I7115" s="4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</row>
    <row r="7116" spans="1:41" x14ac:dyDescent="0.35">
      <c r="A7116">
        <f t="shared" si="111"/>
        <v>7110</v>
      </c>
      <c r="B7116" s="3">
        <v>0</v>
      </c>
      <c r="C7116" s="3">
        <v>0</v>
      </c>
      <c r="D7116" s="3">
        <v>0</v>
      </c>
      <c r="E7116" s="3">
        <v>0</v>
      </c>
      <c r="F7116" s="4">
        <v>0</v>
      </c>
      <c r="G7116" s="4">
        <v>0</v>
      </c>
      <c r="H7116" s="4">
        <v>0</v>
      </c>
      <c r="I7116" s="4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</row>
    <row r="7117" spans="1:41" x14ac:dyDescent="0.35">
      <c r="A7117">
        <f t="shared" si="111"/>
        <v>7111</v>
      </c>
      <c r="B7117" s="3">
        <v>0</v>
      </c>
      <c r="C7117" s="3">
        <v>0</v>
      </c>
      <c r="D7117" s="3">
        <v>0</v>
      </c>
      <c r="E7117" s="3">
        <v>0</v>
      </c>
      <c r="F7117" s="4">
        <v>0</v>
      </c>
      <c r="G7117" s="4">
        <v>0</v>
      </c>
      <c r="H7117" s="4">
        <v>0</v>
      </c>
      <c r="I7117" s="4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</row>
    <row r="7118" spans="1:41" x14ac:dyDescent="0.35">
      <c r="A7118">
        <f t="shared" si="111"/>
        <v>7112</v>
      </c>
      <c r="B7118" s="3">
        <v>0</v>
      </c>
      <c r="C7118" s="3">
        <v>0</v>
      </c>
      <c r="D7118" s="3">
        <v>0</v>
      </c>
      <c r="E7118" s="3">
        <v>0</v>
      </c>
      <c r="F7118" s="4">
        <v>0</v>
      </c>
      <c r="G7118" s="4">
        <v>0</v>
      </c>
      <c r="H7118" s="4">
        <v>0</v>
      </c>
      <c r="I7118" s="4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</row>
    <row r="7119" spans="1:41" x14ac:dyDescent="0.35">
      <c r="A7119">
        <f t="shared" si="111"/>
        <v>7113</v>
      </c>
      <c r="B7119" s="3">
        <v>0</v>
      </c>
      <c r="C7119" s="3">
        <v>0</v>
      </c>
      <c r="D7119" s="3">
        <v>0</v>
      </c>
      <c r="E7119" s="3">
        <v>0</v>
      </c>
      <c r="F7119" s="4">
        <v>0</v>
      </c>
      <c r="G7119" s="4">
        <v>0</v>
      </c>
      <c r="H7119" s="4">
        <v>0</v>
      </c>
      <c r="I7119" s="4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</row>
    <row r="7120" spans="1:41" x14ac:dyDescent="0.35">
      <c r="A7120">
        <f t="shared" si="111"/>
        <v>7114</v>
      </c>
      <c r="B7120" s="3">
        <v>0</v>
      </c>
      <c r="C7120" s="3">
        <v>0</v>
      </c>
      <c r="D7120" s="3">
        <v>0</v>
      </c>
      <c r="E7120" s="3">
        <v>0</v>
      </c>
      <c r="F7120" s="4">
        <v>0</v>
      </c>
      <c r="G7120" s="4">
        <v>0</v>
      </c>
      <c r="H7120" s="4">
        <v>0</v>
      </c>
      <c r="I7120" s="4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</row>
    <row r="7121" spans="1:41" x14ac:dyDescent="0.35">
      <c r="A7121">
        <f t="shared" si="111"/>
        <v>7115</v>
      </c>
      <c r="B7121" s="3">
        <v>0</v>
      </c>
      <c r="C7121" s="3">
        <v>0</v>
      </c>
      <c r="D7121" s="3">
        <v>0</v>
      </c>
      <c r="E7121" s="3">
        <v>0</v>
      </c>
      <c r="F7121" s="4">
        <v>0</v>
      </c>
      <c r="G7121" s="4">
        <v>0</v>
      </c>
      <c r="H7121" s="4">
        <v>0</v>
      </c>
      <c r="I7121" s="4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</row>
    <row r="7122" spans="1:41" x14ac:dyDescent="0.35">
      <c r="A7122">
        <f t="shared" si="111"/>
        <v>7116</v>
      </c>
      <c r="B7122" s="3">
        <v>0</v>
      </c>
      <c r="C7122" s="3">
        <v>0</v>
      </c>
      <c r="D7122" s="3">
        <v>0</v>
      </c>
      <c r="E7122" s="3">
        <v>0</v>
      </c>
      <c r="F7122" s="4">
        <v>0</v>
      </c>
      <c r="G7122" s="4">
        <v>0</v>
      </c>
      <c r="H7122" s="4">
        <v>0</v>
      </c>
      <c r="I7122" s="4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</row>
    <row r="7123" spans="1:41" x14ac:dyDescent="0.35">
      <c r="A7123">
        <f t="shared" si="111"/>
        <v>7117</v>
      </c>
      <c r="B7123" s="3">
        <v>0</v>
      </c>
      <c r="C7123" s="3">
        <v>0</v>
      </c>
      <c r="D7123" s="3">
        <v>0</v>
      </c>
      <c r="E7123" s="3">
        <v>0</v>
      </c>
      <c r="F7123" s="4">
        <v>0</v>
      </c>
      <c r="G7123" s="4">
        <v>0</v>
      </c>
      <c r="H7123" s="4">
        <v>0</v>
      </c>
      <c r="I7123" s="4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</row>
    <row r="7124" spans="1:41" x14ac:dyDescent="0.35">
      <c r="A7124">
        <f t="shared" si="111"/>
        <v>7118</v>
      </c>
      <c r="B7124" s="3">
        <v>0</v>
      </c>
      <c r="C7124" s="3">
        <v>0</v>
      </c>
      <c r="D7124" s="3">
        <v>0</v>
      </c>
      <c r="E7124" s="3">
        <v>0</v>
      </c>
      <c r="F7124" s="4">
        <v>0</v>
      </c>
      <c r="G7124" s="4">
        <v>0</v>
      </c>
      <c r="H7124" s="4">
        <v>0</v>
      </c>
      <c r="I7124" s="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</row>
    <row r="7125" spans="1:41" x14ac:dyDescent="0.35">
      <c r="A7125">
        <f t="shared" si="111"/>
        <v>7119</v>
      </c>
      <c r="B7125" s="3">
        <v>0</v>
      </c>
      <c r="C7125" s="3">
        <v>0</v>
      </c>
      <c r="D7125" s="3">
        <v>0</v>
      </c>
      <c r="E7125" s="3">
        <v>0</v>
      </c>
      <c r="F7125" s="4">
        <v>0</v>
      </c>
      <c r="G7125" s="4">
        <v>0</v>
      </c>
      <c r="H7125" s="4">
        <v>0</v>
      </c>
      <c r="I7125" s="4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</row>
    <row r="7126" spans="1:41" x14ac:dyDescent="0.35">
      <c r="A7126">
        <f t="shared" si="111"/>
        <v>7120</v>
      </c>
      <c r="B7126" s="3">
        <v>0</v>
      </c>
      <c r="C7126" s="3">
        <v>0</v>
      </c>
      <c r="D7126" s="3">
        <v>0</v>
      </c>
      <c r="E7126" s="3">
        <v>0</v>
      </c>
      <c r="F7126" s="4">
        <v>0</v>
      </c>
      <c r="G7126" s="4">
        <v>0</v>
      </c>
      <c r="H7126" s="4">
        <v>0</v>
      </c>
      <c r="I7126" s="4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</row>
    <row r="7127" spans="1:41" x14ac:dyDescent="0.35">
      <c r="A7127">
        <f t="shared" si="111"/>
        <v>7121</v>
      </c>
      <c r="B7127" s="3">
        <v>0</v>
      </c>
      <c r="C7127" s="3">
        <v>0</v>
      </c>
      <c r="D7127" s="3">
        <v>0</v>
      </c>
      <c r="E7127" s="3">
        <v>0</v>
      </c>
      <c r="F7127" s="4">
        <v>0</v>
      </c>
      <c r="G7127" s="4">
        <v>0</v>
      </c>
      <c r="H7127" s="4">
        <v>0</v>
      </c>
      <c r="I7127" s="4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</row>
    <row r="7128" spans="1:41" x14ac:dyDescent="0.35">
      <c r="A7128">
        <f t="shared" si="111"/>
        <v>7122</v>
      </c>
      <c r="B7128" s="3">
        <v>0</v>
      </c>
      <c r="C7128" s="3">
        <v>0</v>
      </c>
      <c r="D7128" s="3">
        <v>0</v>
      </c>
      <c r="E7128" s="3">
        <v>0</v>
      </c>
      <c r="F7128" s="4">
        <v>0</v>
      </c>
      <c r="G7128" s="4">
        <v>0</v>
      </c>
      <c r="H7128" s="4">
        <v>0</v>
      </c>
      <c r="I7128" s="4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</row>
    <row r="7129" spans="1:41" x14ac:dyDescent="0.35">
      <c r="A7129">
        <f t="shared" si="111"/>
        <v>7123</v>
      </c>
      <c r="B7129" s="3">
        <v>0</v>
      </c>
      <c r="C7129" s="3">
        <v>0</v>
      </c>
      <c r="D7129" s="3">
        <v>0</v>
      </c>
      <c r="E7129" s="3">
        <v>0</v>
      </c>
      <c r="F7129" s="4">
        <v>0</v>
      </c>
      <c r="G7129" s="4">
        <v>0</v>
      </c>
      <c r="H7129" s="4">
        <v>0</v>
      </c>
      <c r="I7129" s="4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</row>
    <row r="7130" spans="1:41" x14ac:dyDescent="0.35">
      <c r="A7130">
        <f t="shared" si="111"/>
        <v>7124</v>
      </c>
      <c r="B7130" s="3">
        <v>0</v>
      </c>
      <c r="C7130" s="3">
        <v>0</v>
      </c>
      <c r="D7130" s="3">
        <v>0</v>
      </c>
      <c r="E7130" s="3">
        <v>0</v>
      </c>
      <c r="F7130" s="4">
        <v>0</v>
      </c>
      <c r="G7130" s="4">
        <v>0</v>
      </c>
      <c r="H7130" s="4">
        <v>0</v>
      </c>
      <c r="I7130" s="4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</row>
    <row r="7131" spans="1:41" x14ac:dyDescent="0.35">
      <c r="A7131">
        <f t="shared" si="111"/>
        <v>7125</v>
      </c>
      <c r="B7131" s="3">
        <v>0</v>
      </c>
      <c r="C7131" s="3">
        <v>0</v>
      </c>
      <c r="D7131" s="3">
        <v>0</v>
      </c>
      <c r="E7131" s="3">
        <v>0</v>
      </c>
      <c r="F7131" s="4">
        <v>0</v>
      </c>
      <c r="G7131" s="4">
        <v>0</v>
      </c>
      <c r="H7131" s="4">
        <v>0</v>
      </c>
      <c r="I7131" s="4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</row>
    <row r="7132" spans="1:41" x14ac:dyDescent="0.35">
      <c r="A7132">
        <f t="shared" si="111"/>
        <v>7126</v>
      </c>
      <c r="B7132" s="3">
        <v>0</v>
      </c>
      <c r="C7132" s="3">
        <v>0</v>
      </c>
      <c r="D7132" s="3">
        <v>0</v>
      </c>
      <c r="E7132" s="3">
        <v>0</v>
      </c>
      <c r="F7132" s="4">
        <v>0</v>
      </c>
      <c r="G7132" s="4">
        <v>0</v>
      </c>
      <c r="H7132" s="4">
        <v>0</v>
      </c>
      <c r="I7132" s="4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</row>
    <row r="7133" spans="1:41" x14ac:dyDescent="0.35">
      <c r="A7133">
        <f t="shared" si="111"/>
        <v>7127</v>
      </c>
      <c r="B7133" s="3">
        <v>0</v>
      </c>
      <c r="C7133" s="3">
        <v>0</v>
      </c>
      <c r="D7133" s="3">
        <v>0</v>
      </c>
      <c r="E7133" s="3">
        <v>0</v>
      </c>
      <c r="F7133" s="4">
        <v>0</v>
      </c>
      <c r="G7133" s="4">
        <v>0</v>
      </c>
      <c r="H7133" s="4">
        <v>0</v>
      </c>
      <c r="I7133" s="4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</row>
    <row r="7134" spans="1:41" x14ac:dyDescent="0.35">
      <c r="A7134">
        <f t="shared" si="111"/>
        <v>7128</v>
      </c>
      <c r="B7134" s="3">
        <v>0</v>
      </c>
      <c r="C7134" s="3">
        <v>0</v>
      </c>
      <c r="D7134" s="3">
        <v>0</v>
      </c>
      <c r="E7134" s="3">
        <v>0</v>
      </c>
      <c r="F7134" s="4">
        <v>0</v>
      </c>
      <c r="G7134" s="4">
        <v>0</v>
      </c>
      <c r="H7134" s="4">
        <v>0</v>
      </c>
      <c r="I7134" s="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</row>
    <row r="7135" spans="1:41" x14ac:dyDescent="0.35">
      <c r="A7135">
        <f t="shared" si="111"/>
        <v>7129</v>
      </c>
      <c r="B7135" s="3">
        <v>5.30286232</v>
      </c>
      <c r="C7135" s="3">
        <v>2.7478886400000002</v>
      </c>
      <c r="D7135" s="3">
        <v>6.7136351999999997</v>
      </c>
      <c r="E7135" s="3">
        <v>14.2465611483871</v>
      </c>
      <c r="F7135" s="4">
        <v>8.1715633312609999</v>
      </c>
      <c r="G7135" s="4">
        <v>2.69360898574543</v>
      </c>
      <c r="H7135" s="4">
        <v>10.9442484100408</v>
      </c>
      <c r="I7135" s="4">
        <v>31.3587918017136</v>
      </c>
      <c r="J7135">
        <v>3.6925766093668799</v>
      </c>
      <c r="K7135">
        <v>3.6104301942251502</v>
      </c>
      <c r="L7135">
        <v>15.249798469940799</v>
      </c>
      <c r="M7135">
        <v>33.147707038617</v>
      </c>
      <c r="N7135">
        <v>3.6696883407781402</v>
      </c>
      <c r="O7135">
        <v>1.67124536006959</v>
      </c>
      <c r="P7135">
        <v>55.386779047408197</v>
      </c>
      <c r="Q7135">
        <v>69.831481960337399</v>
      </c>
      <c r="R7135">
        <v>4.5311961019368301</v>
      </c>
      <c r="S7135">
        <v>1.7325447746008</v>
      </c>
      <c r="T7135">
        <v>8.7225088898229703</v>
      </c>
      <c r="U7135">
        <v>50.468366552366703</v>
      </c>
      <c r="V7135">
        <v>3.4016948742103699</v>
      </c>
      <c r="W7135">
        <v>1.7058190700684599</v>
      </c>
      <c r="X7135">
        <v>10.194026813479701</v>
      </c>
      <c r="Y7135">
        <v>37.182501063299</v>
      </c>
      <c r="Z7135">
        <v>2.5942165958779402</v>
      </c>
      <c r="AA7135">
        <v>1.64867780948794</v>
      </c>
      <c r="AB7135">
        <v>12.902401085695301</v>
      </c>
      <c r="AC7135">
        <v>30.6656958569525</v>
      </c>
      <c r="AD7135">
        <v>1.6741069833629101</v>
      </c>
      <c r="AE7135">
        <v>1.58421260135213</v>
      </c>
      <c r="AF7135">
        <v>9.7021059729989396</v>
      </c>
      <c r="AG7135">
        <v>1.5989330235377801</v>
      </c>
      <c r="AH7135">
        <v>1.59145416817616</v>
      </c>
      <c r="AI7135">
        <v>16.852513577882799</v>
      </c>
      <c r="AJ7135">
        <v>2.4967254768125602</v>
      </c>
      <c r="AK7135">
        <v>1.44906356687391</v>
      </c>
      <c r="AL7135">
        <v>12.4027949076346</v>
      </c>
      <c r="AM7135">
        <v>1.48715621396874</v>
      </c>
      <c r="AN7135">
        <v>1.44146616294143</v>
      </c>
      <c r="AO7135">
        <v>11.3580068584295</v>
      </c>
    </row>
    <row r="7136" spans="1:41" x14ac:dyDescent="0.35">
      <c r="A7136">
        <f t="shared" si="111"/>
        <v>7130</v>
      </c>
      <c r="B7136" s="3">
        <v>5.73574904</v>
      </c>
      <c r="C7136" s="3">
        <v>2.9722060799999999</v>
      </c>
      <c r="D7136" s="3">
        <v>7.3400543999999996</v>
      </c>
      <c r="E7136" s="3">
        <v>15.566280425806401</v>
      </c>
      <c r="F7136" s="4">
        <v>9.1715633312609999</v>
      </c>
      <c r="G7136" s="4">
        <v>2.69360898574543</v>
      </c>
      <c r="H7136" s="4">
        <v>11.9442484100408</v>
      </c>
      <c r="I7136" s="4">
        <v>34.249563321713602</v>
      </c>
      <c r="J7136">
        <v>3.6925766093668799</v>
      </c>
      <c r="K7136">
        <v>4.6104301942251498</v>
      </c>
      <c r="L7136">
        <v>16.249798469940799</v>
      </c>
      <c r="M7136">
        <v>36.210677494617002</v>
      </c>
      <c r="N7136">
        <v>4.6696883407781398</v>
      </c>
      <c r="O7136">
        <v>1.67124536006959</v>
      </c>
      <c r="P7136">
        <v>60.386779047408197</v>
      </c>
      <c r="Q7136">
        <v>76.401440424337395</v>
      </c>
      <c r="R7136">
        <v>4.5311961019368301</v>
      </c>
      <c r="S7136">
        <v>1.7325447746008</v>
      </c>
      <c r="T7136">
        <v>9.7225088898229703</v>
      </c>
      <c r="U7136">
        <v>55.332802232366703</v>
      </c>
      <c r="V7136">
        <v>3.4016948742103699</v>
      </c>
      <c r="W7136">
        <v>1.7058190700684599</v>
      </c>
      <c r="X7136">
        <v>11.194026813479701</v>
      </c>
      <c r="Y7136">
        <v>40.924608063298997</v>
      </c>
      <c r="Z7136">
        <v>3.5942165958779402</v>
      </c>
      <c r="AA7136">
        <v>1.64867780948794</v>
      </c>
      <c r="AB7136">
        <v>13.902401085695301</v>
      </c>
      <c r="AC7136">
        <v>33.870289856952503</v>
      </c>
      <c r="AD7136">
        <v>1.6741069833629101</v>
      </c>
      <c r="AE7136">
        <v>1.58421260135213</v>
      </c>
      <c r="AF7136">
        <v>10.702105972998901</v>
      </c>
      <c r="AG7136">
        <v>1.5989330235377801</v>
      </c>
      <c r="AH7136">
        <v>1.59145416817616</v>
      </c>
      <c r="AI7136">
        <v>18.852513577882799</v>
      </c>
      <c r="AJ7136">
        <v>2.4967254768125602</v>
      </c>
      <c r="AK7136">
        <v>1.44906356687391</v>
      </c>
      <c r="AL7136">
        <v>13.4027949076346</v>
      </c>
      <c r="AM7136">
        <v>1.48715621396874</v>
      </c>
      <c r="AN7136">
        <v>1.44146616294143</v>
      </c>
      <c r="AO7136">
        <v>12.3580068584295</v>
      </c>
    </row>
    <row r="7137" spans="1:41" x14ac:dyDescent="0.35">
      <c r="A7137">
        <f t="shared" si="111"/>
        <v>7131</v>
      </c>
      <c r="B7137" s="3">
        <v>6.1686357599999999</v>
      </c>
      <c r="C7137" s="3">
        <v>3.1965235199999902</v>
      </c>
      <c r="D7137" s="3">
        <v>7.9664735999999996</v>
      </c>
      <c r="E7137" s="3">
        <v>16.885999703225799</v>
      </c>
      <c r="F7137" s="4">
        <v>10.171563331261</v>
      </c>
      <c r="G7137" s="4">
        <v>2.69360898574543</v>
      </c>
      <c r="H7137" s="4">
        <v>12.9442484100408</v>
      </c>
      <c r="I7137" s="4">
        <v>37.140334841713603</v>
      </c>
      <c r="J7137">
        <v>4.6925766093668804</v>
      </c>
      <c r="K7137">
        <v>4.6104301942251498</v>
      </c>
      <c r="L7137">
        <v>18.249798469940799</v>
      </c>
      <c r="M7137">
        <v>39.273647950616997</v>
      </c>
      <c r="N7137">
        <v>4.6696883407781398</v>
      </c>
      <c r="O7137">
        <v>1.67124536006959</v>
      </c>
      <c r="P7137">
        <v>66.386779047408197</v>
      </c>
      <c r="Q7137">
        <v>82.971398888337404</v>
      </c>
      <c r="R7137">
        <v>5.5311961019368301</v>
      </c>
      <c r="S7137">
        <v>1.7325447746008</v>
      </c>
      <c r="T7137">
        <v>10.722508889822899</v>
      </c>
      <c r="U7137">
        <v>60.197237912366703</v>
      </c>
      <c r="V7137">
        <v>4.4016948742103699</v>
      </c>
      <c r="W7137">
        <v>2.7058190700684599</v>
      </c>
      <c r="X7137">
        <v>12.194026813479701</v>
      </c>
      <c r="Y7137">
        <v>44.666715063299002</v>
      </c>
      <c r="Z7137">
        <v>3.5942165958779402</v>
      </c>
      <c r="AA7137">
        <v>1.64867780948794</v>
      </c>
      <c r="AB7137">
        <v>14.902401085695301</v>
      </c>
      <c r="AC7137">
        <v>37.074883856952503</v>
      </c>
      <c r="AD7137">
        <v>2.6741069833629099</v>
      </c>
      <c r="AE7137">
        <v>1.58421260135213</v>
      </c>
      <c r="AF7137">
        <v>11.702105972998901</v>
      </c>
      <c r="AG7137">
        <v>1.5989330235377801</v>
      </c>
      <c r="AH7137">
        <v>1.59145416817616</v>
      </c>
      <c r="AI7137">
        <v>20.852513577882799</v>
      </c>
      <c r="AJ7137">
        <v>2.4967254768125602</v>
      </c>
      <c r="AK7137">
        <v>2.4490635668739098</v>
      </c>
      <c r="AL7137">
        <v>14.4027949076346</v>
      </c>
      <c r="AM7137">
        <v>2.4871562139687402</v>
      </c>
      <c r="AN7137">
        <v>1.44146616294143</v>
      </c>
      <c r="AO7137">
        <v>14.3580068584295</v>
      </c>
    </row>
    <row r="7138" spans="1:41" x14ac:dyDescent="0.35">
      <c r="A7138">
        <f t="shared" si="111"/>
        <v>7132</v>
      </c>
      <c r="B7138" s="3">
        <v>6.3850791200000003</v>
      </c>
      <c r="C7138" s="3">
        <v>3.30868224</v>
      </c>
      <c r="D7138" s="3">
        <v>8.2796831999999991</v>
      </c>
      <c r="E7138" s="3">
        <v>17.545859341935401</v>
      </c>
      <c r="F7138" s="4">
        <v>10.171563331261</v>
      </c>
      <c r="G7138" s="4">
        <v>2.69360898574543</v>
      </c>
      <c r="H7138" s="4">
        <v>12.9442484100408</v>
      </c>
      <c r="I7138" s="4">
        <v>38.585720601713597</v>
      </c>
      <c r="J7138">
        <v>4.6925766093668804</v>
      </c>
      <c r="K7138">
        <v>4.6104301942251498</v>
      </c>
      <c r="L7138">
        <v>18.249798469940799</v>
      </c>
      <c r="M7138">
        <v>40.805133178616998</v>
      </c>
      <c r="N7138">
        <v>4.6696883407781398</v>
      </c>
      <c r="O7138">
        <v>1.67124536006959</v>
      </c>
      <c r="P7138">
        <v>68.386779047408197</v>
      </c>
      <c r="Q7138">
        <v>86.256378120337402</v>
      </c>
      <c r="R7138">
        <v>5.5311961019368301</v>
      </c>
      <c r="S7138">
        <v>2.7325447746007998</v>
      </c>
      <c r="T7138">
        <v>10.722508889822899</v>
      </c>
      <c r="U7138">
        <v>62.629455752366702</v>
      </c>
      <c r="V7138">
        <v>4.4016948742103699</v>
      </c>
      <c r="W7138">
        <v>2.7058190700684599</v>
      </c>
      <c r="X7138">
        <v>12.194026813479701</v>
      </c>
      <c r="Y7138">
        <v>46.537768563298997</v>
      </c>
      <c r="Z7138">
        <v>3.5942165958779402</v>
      </c>
      <c r="AA7138">
        <v>1.64867780948794</v>
      </c>
      <c r="AB7138">
        <v>15.902401085695301</v>
      </c>
      <c r="AC7138">
        <v>38.677180856952504</v>
      </c>
      <c r="AD7138">
        <v>2.6741069833629099</v>
      </c>
      <c r="AE7138">
        <v>1.58421260135213</v>
      </c>
      <c r="AF7138">
        <v>12.702105972998901</v>
      </c>
      <c r="AG7138">
        <v>1.5989330235377801</v>
      </c>
      <c r="AH7138">
        <v>1.59145416817616</v>
      </c>
      <c r="AI7138">
        <v>20.852513577882799</v>
      </c>
      <c r="AJ7138">
        <v>2.4967254768125602</v>
      </c>
      <c r="AK7138">
        <v>2.4490635668739098</v>
      </c>
      <c r="AL7138">
        <v>15.4027949076346</v>
      </c>
      <c r="AM7138">
        <v>2.4871562139687402</v>
      </c>
      <c r="AN7138">
        <v>1.44146616294143</v>
      </c>
      <c r="AO7138">
        <v>14.3580068584295</v>
      </c>
    </row>
    <row r="7139" spans="1:41" x14ac:dyDescent="0.35">
      <c r="A7139">
        <f t="shared" si="111"/>
        <v>7133</v>
      </c>
      <c r="B7139" s="3">
        <v>6.6015224799999999</v>
      </c>
      <c r="C7139" s="3">
        <v>3.4208409599999898</v>
      </c>
      <c r="D7139" s="3">
        <v>8.5928927999999996</v>
      </c>
      <c r="E7139" s="3">
        <v>18.205718980645099</v>
      </c>
      <c r="F7139" s="4">
        <v>10.171563331261</v>
      </c>
      <c r="G7139" s="4">
        <v>2.69360898574543</v>
      </c>
      <c r="H7139" s="4">
        <v>12.9442484100408</v>
      </c>
      <c r="I7139" s="4">
        <v>40.031106361713597</v>
      </c>
      <c r="J7139">
        <v>4.6925766093668804</v>
      </c>
      <c r="K7139">
        <v>4.6104301942251498</v>
      </c>
      <c r="L7139">
        <v>19.249798469940799</v>
      </c>
      <c r="M7139">
        <v>42.336618406616999</v>
      </c>
      <c r="N7139">
        <v>4.6696883407781398</v>
      </c>
      <c r="O7139">
        <v>1.67124536006959</v>
      </c>
      <c r="P7139">
        <v>71.386779047408197</v>
      </c>
      <c r="Q7139">
        <v>89.5413573523374</v>
      </c>
      <c r="R7139">
        <v>5.5311961019368301</v>
      </c>
      <c r="S7139">
        <v>2.7325447746007998</v>
      </c>
      <c r="T7139">
        <v>10.722508889822899</v>
      </c>
      <c r="U7139">
        <v>65.061673592366702</v>
      </c>
      <c r="V7139">
        <v>4.4016948742103699</v>
      </c>
      <c r="W7139">
        <v>2.7058190700684599</v>
      </c>
      <c r="X7139">
        <v>13.194026813479701</v>
      </c>
      <c r="Y7139">
        <v>48.408822063298999</v>
      </c>
      <c r="Z7139">
        <v>3.5942165958779402</v>
      </c>
      <c r="AA7139">
        <v>1.64867780948794</v>
      </c>
      <c r="AB7139">
        <v>16.902401085695299</v>
      </c>
      <c r="AC7139">
        <v>40.279477856952496</v>
      </c>
      <c r="AD7139">
        <v>2.6741069833629099</v>
      </c>
      <c r="AE7139">
        <v>1.58421260135213</v>
      </c>
      <c r="AF7139">
        <v>12.702105972998901</v>
      </c>
      <c r="AG7139">
        <v>1.5989330235377801</v>
      </c>
      <c r="AH7139">
        <v>1.59145416817616</v>
      </c>
      <c r="AI7139">
        <v>21.852513577882799</v>
      </c>
      <c r="AJ7139">
        <v>2.4967254768125602</v>
      </c>
      <c r="AK7139">
        <v>2.4490635668739098</v>
      </c>
      <c r="AL7139">
        <v>15.4027949076346</v>
      </c>
      <c r="AM7139">
        <v>2.4871562139687402</v>
      </c>
      <c r="AN7139">
        <v>1.44146616294143</v>
      </c>
      <c r="AO7139">
        <v>15.3580068584295</v>
      </c>
    </row>
    <row r="7140" spans="1:41" x14ac:dyDescent="0.35">
      <c r="A7140">
        <f t="shared" si="111"/>
        <v>7134</v>
      </c>
      <c r="B7140" s="3">
        <v>6.7097441599999996</v>
      </c>
      <c r="C7140" s="3">
        <v>3.4769203200000001</v>
      </c>
      <c r="D7140" s="3">
        <v>8.7494975999999998</v>
      </c>
      <c r="E7140" s="3">
        <v>18.535648800000001</v>
      </c>
      <c r="F7140" s="4">
        <v>11.171563331261</v>
      </c>
      <c r="G7140" s="4">
        <v>2.69360898574543</v>
      </c>
      <c r="H7140" s="4">
        <v>13.9442484100408</v>
      </c>
      <c r="I7140" s="4">
        <v>40.753799241713601</v>
      </c>
      <c r="J7140">
        <v>4.6925766093668804</v>
      </c>
      <c r="K7140">
        <v>4.6104301942251498</v>
      </c>
      <c r="L7140">
        <v>19.249798469940799</v>
      </c>
      <c r="M7140">
        <v>43.102361020617003</v>
      </c>
      <c r="N7140">
        <v>5.6696883407781398</v>
      </c>
      <c r="O7140">
        <v>1.67124536006959</v>
      </c>
      <c r="P7140">
        <v>72.386779047408197</v>
      </c>
      <c r="Q7140">
        <v>91.183846968337406</v>
      </c>
      <c r="R7140">
        <v>5.5311961019368301</v>
      </c>
      <c r="S7140">
        <v>2.7325447746007998</v>
      </c>
      <c r="T7140">
        <v>11.722508889822899</v>
      </c>
      <c r="U7140">
        <v>66.277782512366699</v>
      </c>
      <c r="V7140">
        <v>4.4016948742103699</v>
      </c>
      <c r="W7140">
        <v>2.7058190700684599</v>
      </c>
      <c r="X7140">
        <v>13.194026813479701</v>
      </c>
      <c r="Y7140">
        <v>49.344348813299</v>
      </c>
      <c r="Z7140">
        <v>3.5942165958779402</v>
      </c>
      <c r="AA7140">
        <v>1.64867780948794</v>
      </c>
      <c r="AB7140">
        <v>16.902401085695299</v>
      </c>
      <c r="AC7140">
        <v>41.0806263569525</v>
      </c>
      <c r="AD7140">
        <v>2.6741069833629099</v>
      </c>
      <c r="AE7140">
        <v>1.58421260135213</v>
      </c>
      <c r="AF7140">
        <v>12.702105972998901</v>
      </c>
      <c r="AG7140">
        <v>2.5989330235377799</v>
      </c>
      <c r="AH7140">
        <v>1.59145416817616</v>
      </c>
      <c r="AI7140">
        <v>22.852513577882799</v>
      </c>
      <c r="AJ7140">
        <v>2.4967254768125602</v>
      </c>
      <c r="AK7140">
        <v>2.4490635668739098</v>
      </c>
      <c r="AL7140">
        <v>16.4027949076346</v>
      </c>
      <c r="AM7140">
        <v>2.4871562139687402</v>
      </c>
      <c r="AN7140">
        <v>1.44146616294143</v>
      </c>
      <c r="AO7140">
        <v>15.3580068584295</v>
      </c>
    </row>
    <row r="7141" spans="1:41" x14ac:dyDescent="0.35">
      <c r="A7141">
        <f t="shared" si="111"/>
        <v>7135</v>
      </c>
      <c r="B7141" s="3">
        <v>6.7097441599999996</v>
      </c>
      <c r="C7141" s="3">
        <v>3.4769203200000001</v>
      </c>
      <c r="D7141" s="3">
        <v>8.7494975999999998</v>
      </c>
      <c r="E7141" s="3">
        <v>18.535648800000001</v>
      </c>
      <c r="F7141" s="4">
        <v>11.171563331261</v>
      </c>
      <c r="G7141" s="4">
        <v>2.69360898574543</v>
      </c>
      <c r="H7141" s="4">
        <v>13.9442484100408</v>
      </c>
      <c r="I7141" s="4">
        <v>40.753799241713601</v>
      </c>
      <c r="J7141">
        <v>4.6925766093668804</v>
      </c>
      <c r="K7141">
        <v>4.6104301942251498</v>
      </c>
      <c r="L7141">
        <v>19.249798469940799</v>
      </c>
      <c r="M7141">
        <v>43.102361020617003</v>
      </c>
      <c r="N7141">
        <v>5.6696883407781398</v>
      </c>
      <c r="O7141">
        <v>1.67124536006959</v>
      </c>
      <c r="P7141">
        <v>72.386779047408197</v>
      </c>
      <c r="Q7141">
        <v>91.183846968337406</v>
      </c>
      <c r="R7141">
        <v>5.5311961019368301</v>
      </c>
      <c r="S7141">
        <v>2.7325447746007998</v>
      </c>
      <c r="T7141">
        <v>11.722508889822899</v>
      </c>
      <c r="U7141">
        <v>66.277782512366699</v>
      </c>
      <c r="V7141">
        <v>4.4016948742103699</v>
      </c>
      <c r="W7141">
        <v>2.7058190700684599</v>
      </c>
      <c r="X7141">
        <v>13.194026813479701</v>
      </c>
      <c r="Y7141">
        <v>49.344348813299</v>
      </c>
      <c r="Z7141">
        <v>3.5942165958779402</v>
      </c>
      <c r="AA7141">
        <v>1.64867780948794</v>
      </c>
      <c r="AB7141">
        <v>16.902401085695299</v>
      </c>
      <c r="AC7141">
        <v>41.0806263569525</v>
      </c>
      <c r="AD7141">
        <v>2.6741069833629099</v>
      </c>
      <c r="AE7141">
        <v>1.58421260135213</v>
      </c>
      <c r="AF7141">
        <v>12.702105972998901</v>
      </c>
      <c r="AG7141">
        <v>2.5989330235377799</v>
      </c>
      <c r="AH7141">
        <v>1.59145416817616</v>
      </c>
      <c r="AI7141">
        <v>22.852513577882799</v>
      </c>
      <c r="AJ7141">
        <v>2.4967254768125602</v>
      </c>
      <c r="AK7141">
        <v>2.4490635668739098</v>
      </c>
      <c r="AL7141">
        <v>16.4027949076346</v>
      </c>
      <c r="AM7141">
        <v>2.4871562139687402</v>
      </c>
      <c r="AN7141">
        <v>1.44146616294143</v>
      </c>
      <c r="AO7141">
        <v>15.3580068584295</v>
      </c>
    </row>
    <row r="7142" spans="1:41" x14ac:dyDescent="0.35">
      <c r="A7142">
        <f t="shared" si="111"/>
        <v>7136</v>
      </c>
      <c r="B7142" s="3">
        <v>5.5774116400000002</v>
      </c>
      <c r="C7142" s="3">
        <v>3.3928012799999898</v>
      </c>
      <c r="D7142" s="3">
        <v>8.5145903999999994</v>
      </c>
      <c r="E7142" s="3">
        <v>17.0807540709677</v>
      </c>
      <c r="F7142" s="4">
        <v>10.171563331261</v>
      </c>
      <c r="G7142" s="4">
        <v>2.69360898574543</v>
      </c>
      <c r="H7142" s="4">
        <v>12.9442484100408</v>
      </c>
      <c r="I7142" s="4">
        <v>38.759346777444399</v>
      </c>
      <c r="J7142">
        <v>4.6925766093668804</v>
      </c>
      <c r="K7142">
        <v>4.6104301942251498</v>
      </c>
      <c r="L7142">
        <v>19.249798469940799</v>
      </c>
      <c r="M7142">
        <v>41.044098579955801</v>
      </c>
      <c r="N7142">
        <v>4.6696883407781398</v>
      </c>
      <c r="O7142">
        <v>1.67124536006959</v>
      </c>
      <c r="P7142">
        <v>68.551699535175302</v>
      </c>
      <c r="Q7142">
        <v>85.980361239181605</v>
      </c>
      <c r="R7142">
        <v>5.5311961019368301</v>
      </c>
      <c r="S7142">
        <v>2.7325447746007998</v>
      </c>
      <c r="T7142">
        <v>10.722508889822899</v>
      </c>
      <c r="U7142">
        <v>62.6232016072546</v>
      </c>
      <c r="V7142">
        <v>4.4016948742103699</v>
      </c>
      <c r="W7142">
        <v>2.7058190700684599</v>
      </c>
      <c r="X7142">
        <v>13.194026813479701</v>
      </c>
      <c r="Y7142">
        <v>46.083550576375998</v>
      </c>
      <c r="Z7142">
        <v>3.5942165958779402</v>
      </c>
      <c r="AA7142">
        <v>1.64867780948794</v>
      </c>
      <c r="AB7142">
        <v>16.0038023990206</v>
      </c>
      <c r="AC7142">
        <v>38.035925726974497</v>
      </c>
      <c r="AD7142">
        <v>2.6741069833629099</v>
      </c>
      <c r="AE7142">
        <v>1.58421260135213</v>
      </c>
      <c r="AF7142">
        <v>11.7846731359322</v>
      </c>
      <c r="AG7142">
        <v>1.5989330235377801</v>
      </c>
      <c r="AH7142">
        <v>1.59145416817616</v>
      </c>
      <c r="AI7142">
        <v>20.9168658263164</v>
      </c>
      <c r="AJ7142">
        <v>2.4967254768125602</v>
      </c>
      <c r="AK7142">
        <v>2.4490635668739098</v>
      </c>
      <c r="AL7142">
        <v>14.483968574974201</v>
      </c>
      <c r="AM7142">
        <v>2.4871562139687402</v>
      </c>
      <c r="AN7142">
        <v>1.44146616294143</v>
      </c>
      <c r="AO7142">
        <v>14.4277404110296</v>
      </c>
    </row>
    <row r="7143" spans="1:41" x14ac:dyDescent="0.35">
      <c r="A7143">
        <f t="shared" si="111"/>
        <v>7137</v>
      </c>
      <c r="B7143" s="3">
        <v>5.0904140800000004</v>
      </c>
      <c r="C7143" s="3">
        <v>2.17044415999999</v>
      </c>
      <c r="D7143" s="3">
        <v>6.8498688000000003</v>
      </c>
      <c r="E7143" s="3">
        <v>13.6760698838709</v>
      </c>
      <c r="F7143" s="4">
        <v>8.2586854593723107</v>
      </c>
      <c r="G7143" s="4">
        <v>2.69360898574543</v>
      </c>
      <c r="H7143" s="4">
        <v>10.1161071287263</v>
      </c>
      <c r="I7143" s="4">
        <v>30.955163096098499</v>
      </c>
      <c r="J7143">
        <v>4.6925766093668804</v>
      </c>
      <c r="K7143">
        <v>3.7424047802883398</v>
      </c>
      <c r="L7143">
        <v>15.404470271238599</v>
      </c>
      <c r="M7143">
        <v>33.050014218649899</v>
      </c>
      <c r="N7143">
        <v>3.7612404331272602</v>
      </c>
      <c r="O7143">
        <v>1.67124536006959</v>
      </c>
      <c r="P7143">
        <v>54.293841730127397</v>
      </c>
      <c r="Q7143">
        <v>67.630152746558593</v>
      </c>
      <c r="R7143">
        <v>3.6289561133625998</v>
      </c>
      <c r="S7143">
        <v>1.7325447746008</v>
      </c>
      <c r="T7143">
        <v>7.9050510577316002</v>
      </c>
      <c r="U7143">
        <v>47.998623841694403</v>
      </c>
      <c r="V7143">
        <v>3.4766714886358199</v>
      </c>
      <c r="W7143">
        <v>2.7058190700684599</v>
      </c>
      <c r="X7143">
        <v>9.3530755530105303</v>
      </c>
      <c r="Y7143">
        <v>36.3011558656071</v>
      </c>
      <c r="Z7143">
        <v>2.6936764180660102</v>
      </c>
      <c r="AA7143">
        <v>1.64867780948794</v>
      </c>
      <c r="AB7143">
        <v>12.206605025671299</v>
      </c>
      <c r="AC7143">
        <v>28.9018238370404</v>
      </c>
      <c r="AD7143">
        <v>1.7829584555065101</v>
      </c>
      <c r="AE7143">
        <v>1.58421260135213</v>
      </c>
      <c r="AF7143">
        <v>8.9498074617987395</v>
      </c>
      <c r="AG7143">
        <v>1.5989330235377801</v>
      </c>
      <c r="AH7143">
        <v>0.69493050825990099</v>
      </c>
      <c r="AI7143">
        <v>15.174274820050501</v>
      </c>
      <c r="AJ7143">
        <v>1.59721783930151</v>
      </c>
      <c r="AK7143">
        <v>2.4490635668739098</v>
      </c>
      <c r="AL7143">
        <v>10.727489576993101</v>
      </c>
      <c r="AM7143">
        <v>1.5720174094875701</v>
      </c>
      <c r="AN7143">
        <v>1.44146616294143</v>
      </c>
      <c r="AO7143">
        <v>10.5672075162299</v>
      </c>
    </row>
    <row r="7144" spans="1:41" x14ac:dyDescent="0.35">
      <c r="A7144">
        <f t="shared" si="111"/>
        <v>7138</v>
      </c>
      <c r="B7144" s="3">
        <v>3.2546406399999999</v>
      </c>
      <c r="C7144" s="3">
        <v>0.75180927999999903</v>
      </c>
      <c r="D7144" s="3">
        <v>2.7170304000000001</v>
      </c>
      <c r="E7144" s="3">
        <v>3.35663132903225</v>
      </c>
      <c r="F7144" s="4">
        <v>4.52005184370622</v>
      </c>
      <c r="G7144" s="4">
        <v>-0.11721261150379</v>
      </c>
      <c r="H7144" s="4">
        <v>5.3738952067545602</v>
      </c>
      <c r="I7144" s="4">
        <v>11.5174228920608</v>
      </c>
      <c r="J7144">
        <v>2.7702142012267301</v>
      </c>
      <c r="K7144">
        <v>0.13832853847789101</v>
      </c>
      <c r="L7144">
        <v>8.7911497744830491</v>
      </c>
      <c r="M7144">
        <v>12.369696992071001</v>
      </c>
      <c r="N7144">
        <v>1.85279252547638</v>
      </c>
      <c r="O7144">
        <v>0.73781367372547302</v>
      </c>
      <c r="P7144">
        <v>19.520268314983799</v>
      </c>
      <c r="Q7144">
        <v>20.699969721637402</v>
      </c>
      <c r="R7144">
        <v>1.8244761362141599</v>
      </c>
      <c r="S7144">
        <v>-4.5156956201452603E-2</v>
      </c>
      <c r="T7144">
        <v>2.36140647750317</v>
      </c>
      <c r="U7144">
        <v>11.728698367569899</v>
      </c>
      <c r="V7144">
        <v>1.5516481030612701</v>
      </c>
      <c r="W7144">
        <v>-0.105082314551645</v>
      </c>
      <c r="X7144">
        <v>3.7506974018375501</v>
      </c>
      <c r="Y7144">
        <v>9.3131066904159407</v>
      </c>
      <c r="Z7144">
        <v>0.79313624025408402</v>
      </c>
      <c r="AA7144">
        <v>0.730908241797111</v>
      </c>
      <c r="AB7144">
        <v>2.1192168455992699</v>
      </c>
      <c r="AC7144">
        <v>3.1413680972713598</v>
      </c>
      <c r="AD7144">
        <v>-0.108190072349884</v>
      </c>
      <c r="AE7144">
        <v>0.65278921728433204</v>
      </c>
      <c r="AF7144">
        <v>0.52777760233159399</v>
      </c>
      <c r="AG7144">
        <v>-0.22617267139834099</v>
      </c>
      <c r="AH7144">
        <v>-0.20159315165635799</v>
      </c>
      <c r="AI7144">
        <v>-1.92479370187986</v>
      </c>
      <c r="AJ7144">
        <v>-0.201797435720592</v>
      </c>
      <c r="AK7144">
        <v>-0.426784009312977</v>
      </c>
      <c r="AL7144">
        <v>-2.3796000822708301</v>
      </c>
      <c r="AM7144">
        <v>-0.343121394993599</v>
      </c>
      <c r="AN7144">
        <v>0.49060842194967802</v>
      </c>
      <c r="AO7144">
        <v>0.19480948963119099</v>
      </c>
    </row>
    <row r="7145" spans="1:41" x14ac:dyDescent="0.35">
      <c r="A7145">
        <f t="shared" si="111"/>
        <v>7139</v>
      </c>
      <c r="B7145" s="3">
        <v>0</v>
      </c>
      <c r="C7145" s="3">
        <v>0</v>
      </c>
      <c r="D7145" s="3">
        <v>0</v>
      </c>
      <c r="E7145" s="3">
        <v>0</v>
      </c>
      <c r="F7145" s="4">
        <v>0</v>
      </c>
      <c r="G7145" s="4">
        <v>0</v>
      </c>
      <c r="H7145" s="4">
        <v>0</v>
      </c>
      <c r="I7145" s="4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</row>
    <row r="7146" spans="1:41" x14ac:dyDescent="0.35">
      <c r="A7146">
        <f t="shared" si="111"/>
        <v>7140</v>
      </c>
      <c r="B7146" s="3">
        <v>0</v>
      </c>
      <c r="C7146" s="3">
        <v>0</v>
      </c>
      <c r="D7146" s="3">
        <v>0</v>
      </c>
      <c r="E7146" s="3">
        <v>0</v>
      </c>
      <c r="F7146" s="4">
        <v>0</v>
      </c>
      <c r="G7146" s="4">
        <v>0</v>
      </c>
      <c r="H7146" s="4">
        <v>0</v>
      </c>
      <c r="I7146" s="4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</row>
    <row r="7147" spans="1:41" x14ac:dyDescent="0.35">
      <c r="A7147">
        <f t="shared" si="111"/>
        <v>7141</v>
      </c>
      <c r="B7147" s="3">
        <v>0</v>
      </c>
      <c r="C7147" s="3">
        <v>0</v>
      </c>
      <c r="D7147" s="3">
        <v>0</v>
      </c>
      <c r="E7147" s="3">
        <v>0</v>
      </c>
      <c r="F7147" s="4">
        <v>0</v>
      </c>
      <c r="G7147" s="4">
        <v>0</v>
      </c>
      <c r="H7147" s="4">
        <v>0</v>
      </c>
      <c r="I7147" s="4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</row>
    <row r="7148" spans="1:41" x14ac:dyDescent="0.35">
      <c r="A7148">
        <f t="shared" si="111"/>
        <v>7142</v>
      </c>
      <c r="B7148" s="3">
        <v>0</v>
      </c>
      <c r="C7148" s="3">
        <v>0</v>
      </c>
      <c r="D7148" s="3">
        <v>0</v>
      </c>
      <c r="E7148" s="3">
        <v>0</v>
      </c>
      <c r="F7148" s="4">
        <v>0</v>
      </c>
      <c r="G7148" s="4">
        <v>0</v>
      </c>
      <c r="H7148" s="4">
        <v>0</v>
      </c>
      <c r="I7148" s="4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</row>
    <row r="7149" spans="1:41" x14ac:dyDescent="0.35">
      <c r="A7149">
        <f t="shared" si="111"/>
        <v>7143</v>
      </c>
      <c r="B7149" s="3">
        <v>0</v>
      </c>
      <c r="C7149" s="3">
        <v>0</v>
      </c>
      <c r="D7149" s="3">
        <v>0</v>
      </c>
      <c r="E7149" s="3">
        <v>0</v>
      </c>
      <c r="F7149" s="4">
        <v>0</v>
      </c>
      <c r="G7149" s="4">
        <v>0</v>
      </c>
      <c r="H7149" s="4">
        <v>0</v>
      </c>
      <c r="I7149" s="4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</row>
    <row r="7150" spans="1:41" x14ac:dyDescent="0.35">
      <c r="A7150">
        <f t="shared" si="111"/>
        <v>7144</v>
      </c>
      <c r="B7150" s="3">
        <v>0</v>
      </c>
      <c r="C7150" s="3">
        <v>0</v>
      </c>
      <c r="D7150" s="3">
        <v>0</v>
      </c>
      <c r="E7150" s="3">
        <v>0</v>
      </c>
      <c r="F7150" s="4">
        <v>0</v>
      </c>
      <c r="G7150" s="4">
        <v>0</v>
      </c>
      <c r="H7150" s="4">
        <v>0</v>
      </c>
      <c r="I7150" s="4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</row>
    <row r="7151" spans="1:41" x14ac:dyDescent="0.35">
      <c r="A7151">
        <f t="shared" si="111"/>
        <v>7145</v>
      </c>
      <c r="B7151" s="3">
        <v>0</v>
      </c>
      <c r="C7151" s="3">
        <v>0</v>
      </c>
      <c r="D7151" s="3">
        <v>0</v>
      </c>
      <c r="E7151" s="3">
        <v>0</v>
      </c>
      <c r="F7151" s="4">
        <v>0</v>
      </c>
      <c r="G7151" s="4">
        <v>0</v>
      </c>
      <c r="H7151" s="4">
        <v>0</v>
      </c>
      <c r="I7151" s="4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</row>
    <row r="7152" spans="1:41" x14ac:dyDescent="0.35">
      <c r="A7152">
        <f t="shared" si="111"/>
        <v>7146</v>
      </c>
      <c r="B7152" s="3">
        <v>0</v>
      </c>
      <c r="C7152" s="3">
        <v>0</v>
      </c>
      <c r="D7152" s="3">
        <v>0</v>
      </c>
      <c r="E7152" s="3">
        <v>0</v>
      </c>
      <c r="F7152" s="4">
        <v>0</v>
      </c>
      <c r="G7152" s="4">
        <v>0</v>
      </c>
      <c r="H7152" s="4">
        <v>0</v>
      </c>
      <c r="I7152" s="4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</row>
    <row r="7153" spans="1:41" x14ac:dyDescent="0.35">
      <c r="A7153">
        <f t="shared" si="111"/>
        <v>7147</v>
      </c>
      <c r="B7153" s="3">
        <v>4.6535322399999997</v>
      </c>
      <c r="C7153" s="3">
        <v>2.4114124799999899</v>
      </c>
      <c r="D7153" s="3">
        <v>5.7740064000000002</v>
      </c>
      <c r="E7153" s="3">
        <v>12.266982232258</v>
      </c>
      <c r="F7153" s="4">
        <v>7.1715633312609999</v>
      </c>
      <c r="G7153" s="4">
        <v>1.69360898574543</v>
      </c>
      <c r="H7153" s="4">
        <v>8.9442484100408599</v>
      </c>
      <c r="I7153" s="4">
        <v>27.022634521713599</v>
      </c>
      <c r="J7153">
        <v>3.6925766093668799</v>
      </c>
      <c r="K7153">
        <v>3.6104301942251502</v>
      </c>
      <c r="L7153">
        <v>13.249798469940799</v>
      </c>
      <c r="M7153">
        <v>28.553251354617</v>
      </c>
      <c r="N7153">
        <v>3.6696883407781402</v>
      </c>
      <c r="O7153">
        <v>1.67124536006959</v>
      </c>
      <c r="P7153">
        <v>47.386779047408197</v>
      </c>
      <c r="Q7153">
        <v>59.976544264337399</v>
      </c>
      <c r="R7153">
        <v>3.5311961019368301</v>
      </c>
      <c r="S7153">
        <v>1.7325447746008</v>
      </c>
      <c r="T7153">
        <v>7.7225088898229703</v>
      </c>
      <c r="U7153">
        <v>43.171713032366704</v>
      </c>
      <c r="V7153">
        <v>3.4016948742103699</v>
      </c>
      <c r="W7153">
        <v>1.7058190700684599</v>
      </c>
      <c r="X7153">
        <v>8.1940268134797201</v>
      </c>
      <c r="Y7153">
        <v>31.569340563299001</v>
      </c>
      <c r="Z7153">
        <v>2.5942165958779402</v>
      </c>
      <c r="AA7153">
        <v>1.64867780948794</v>
      </c>
      <c r="AB7153">
        <v>10.902401085695301</v>
      </c>
      <c r="AC7153">
        <v>25.858804856952499</v>
      </c>
      <c r="AD7153">
        <v>1.6741069833629101</v>
      </c>
      <c r="AE7153">
        <v>1.58421260135213</v>
      </c>
      <c r="AF7153">
        <v>8.7021059729989396</v>
      </c>
      <c r="AG7153">
        <v>1.5989330235377801</v>
      </c>
      <c r="AH7153">
        <v>1.59145416817616</v>
      </c>
      <c r="AI7153">
        <v>13.852513577882799</v>
      </c>
      <c r="AJ7153">
        <v>1.49672547681256</v>
      </c>
      <c r="AK7153">
        <v>1.44906356687391</v>
      </c>
      <c r="AL7153">
        <v>10.4027949076346</v>
      </c>
      <c r="AM7153">
        <v>1.48715621396874</v>
      </c>
      <c r="AN7153">
        <v>1.44146616294143</v>
      </c>
      <c r="AO7153">
        <v>9.3580068584295297</v>
      </c>
    </row>
    <row r="7154" spans="1:41" x14ac:dyDescent="0.35">
      <c r="A7154">
        <f t="shared" si="111"/>
        <v>7148</v>
      </c>
      <c r="B7154" s="3">
        <v>5.0864189599999996</v>
      </c>
      <c r="C7154" s="3">
        <v>2.6357299200000002</v>
      </c>
      <c r="D7154" s="3">
        <v>6.4004256000000002</v>
      </c>
      <c r="E7154" s="3">
        <v>13.5867015096774</v>
      </c>
      <c r="F7154" s="4">
        <v>8.1715633312609999</v>
      </c>
      <c r="G7154" s="4">
        <v>1.69360898574543</v>
      </c>
      <c r="H7154" s="4">
        <v>9.9442484100408599</v>
      </c>
      <c r="I7154" s="4">
        <v>29.9134060417136</v>
      </c>
      <c r="J7154">
        <v>3.6925766093668799</v>
      </c>
      <c r="K7154">
        <v>3.6104301942251502</v>
      </c>
      <c r="L7154">
        <v>14.249798469940799</v>
      </c>
      <c r="M7154">
        <v>31.616221810616999</v>
      </c>
      <c r="N7154">
        <v>3.6696883407781402</v>
      </c>
      <c r="O7154">
        <v>1.67124536006959</v>
      </c>
      <c r="P7154">
        <v>53.386779047408197</v>
      </c>
      <c r="Q7154">
        <v>66.546502728337401</v>
      </c>
      <c r="R7154">
        <v>4.5311961019368301</v>
      </c>
      <c r="S7154">
        <v>1.7325447746008</v>
      </c>
      <c r="T7154">
        <v>8.7225088898229703</v>
      </c>
      <c r="U7154">
        <v>48.036148712366703</v>
      </c>
      <c r="V7154">
        <v>3.4016948742103699</v>
      </c>
      <c r="W7154">
        <v>1.7058190700684599</v>
      </c>
      <c r="X7154">
        <v>9.1940268134797201</v>
      </c>
      <c r="Y7154">
        <v>35.311447563298998</v>
      </c>
      <c r="Z7154">
        <v>2.5942165958779402</v>
      </c>
      <c r="AA7154">
        <v>1.64867780948794</v>
      </c>
      <c r="AB7154">
        <v>11.902401085695301</v>
      </c>
      <c r="AC7154">
        <v>29.063398856952499</v>
      </c>
      <c r="AD7154">
        <v>1.6741069833629101</v>
      </c>
      <c r="AE7154">
        <v>1.58421260135213</v>
      </c>
      <c r="AF7154">
        <v>9.7021059729989396</v>
      </c>
      <c r="AG7154">
        <v>1.5989330235377801</v>
      </c>
      <c r="AH7154">
        <v>1.59145416817616</v>
      </c>
      <c r="AI7154">
        <v>15.852513577882799</v>
      </c>
      <c r="AJ7154">
        <v>1.49672547681256</v>
      </c>
      <c r="AK7154">
        <v>1.44906356687391</v>
      </c>
      <c r="AL7154">
        <v>11.4027949076346</v>
      </c>
      <c r="AM7154">
        <v>1.48715621396874</v>
      </c>
      <c r="AN7154">
        <v>1.44146616294143</v>
      </c>
      <c r="AO7154">
        <v>11.3580068584295</v>
      </c>
    </row>
    <row r="7155" spans="1:41" x14ac:dyDescent="0.35">
      <c r="A7155">
        <f t="shared" si="111"/>
        <v>7149</v>
      </c>
      <c r="B7155" s="3">
        <v>5.4651948399999997</v>
      </c>
      <c r="C7155" s="3">
        <v>2.83200767999999</v>
      </c>
      <c r="D7155" s="3">
        <v>6.9485424</v>
      </c>
      <c r="E7155" s="3">
        <v>14.7414558774193</v>
      </c>
      <c r="F7155" s="4">
        <v>8.1715633312609999</v>
      </c>
      <c r="G7155" s="4">
        <v>2.69360898574543</v>
      </c>
      <c r="H7155" s="4">
        <v>10.9442484100408</v>
      </c>
      <c r="I7155" s="4">
        <v>32.442831121713603</v>
      </c>
      <c r="J7155">
        <v>3.6925766093668799</v>
      </c>
      <c r="K7155">
        <v>3.6104301942251502</v>
      </c>
      <c r="L7155">
        <v>16.249798469940799</v>
      </c>
      <c r="M7155">
        <v>34.296320959616999</v>
      </c>
      <c r="N7155">
        <v>3.6696883407781402</v>
      </c>
      <c r="O7155">
        <v>1.67124536006959</v>
      </c>
      <c r="P7155">
        <v>57.386779047408197</v>
      </c>
      <c r="Q7155">
        <v>72.295216384337394</v>
      </c>
      <c r="R7155">
        <v>4.5311961019368301</v>
      </c>
      <c r="S7155">
        <v>1.7325447746008</v>
      </c>
      <c r="T7155">
        <v>8.7225088898229703</v>
      </c>
      <c r="U7155">
        <v>52.292529932366698</v>
      </c>
      <c r="V7155">
        <v>3.4016948742103699</v>
      </c>
      <c r="W7155">
        <v>1.7058190700684599</v>
      </c>
      <c r="X7155">
        <v>10.194026813479701</v>
      </c>
      <c r="Y7155">
        <v>38.585791188298998</v>
      </c>
      <c r="Z7155">
        <v>2.5942165958779402</v>
      </c>
      <c r="AA7155">
        <v>1.64867780948794</v>
      </c>
      <c r="AB7155">
        <v>12.902401085695301</v>
      </c>
      <c r="AC7155">
        <v>31.867418606952398</v>
      </c>
      <c r="AD7155">
        <v>1.6741069833629101</v>
      </c>
      <c r="AE7155">
        <v>1.58421260135213</v>
      </c>
      <c r="AF7155">
        <v>10.702105972998901</v>
      </c>
      <c r="AG7155">
        <v>1.5989330235377801</v>
      </c>
      <c r="AH7155">
        <v>1.59145416817616</v>
      </c>
      <c r="AI7155">
        <v>17.852513577882799</v>
      </c>
      <c r="AJ7155">
        <v>2.4967254768125602</v>
      </c>
      <c r="AK7155">
        <v>1.44906356687391</v>
      </c>
      <c r="AL7155">
        <v>12.4027949076346</v>
      </c>
      <c r="AM7155">
        <v>1.48715621396874</v>
      </c>
      <c r="AN7155">
        <v>1.44146616294143</v>
      </c>
      <c r="AO7155">
        <v>12.3580068584295</v>
      </c>
    </row>
    <row r="7156" spans="1:41" x14ac:dyDescent="0.35">
      <c r="A7156">
        <f t="shared" si="111"/>
        <v>7150</v>
      </c>
      <c r="B7156" s="3">
        <v>5.8980815599999996</v>
      </c>
      <c r="C7156" s="3">
        <v>3.0563251199999901</v>
      </c>
      <c r="D7156" s="3">
        <v>7.5749616</v>
      </c>
      <c r="E7156" s="3">
        <v>16.061175154838701</v>
      </c>
      <c r="F7156" s="4">
        <v>9.1715633312609999</v>
      </c>
      <c r="G7156" s="4">
        <v>2.69360898574543</v>
      </c>
      <c r="H7156" s="4">
        <v>11.9442484100408</v>
      </c>
      <c r="I7156" s="4">
        <v>35.333602641713597</v>
      </c>
      <c r="J7156">
        <v>4.6925766093668804</v>
      </c>
      <c r="K7156">
        <v>4.6104301942251498</v>
      </c>
      <c r="L7156">
        <v>17.249798469940799</v>
      </c>
      <c r="M7156">
        <v>37.359291415617001</v>
      </c>
      <c r="N7156">
        <v>4.6696883407781398</v>
      </c>
      <c r="O7156">
        <v>1.67124536006959</v>
      </c>
      <c r="P7156">
        <v>62.386779047408197</v>
      </c>
      <c r="Q7156">
        <v>78.865174848337404</v>
      </c>
      <c r="R7156">
        <v>4.5311961019368301</v>
      </c>
      <c r="S7156">
        <v>1.7325447746008</v>
      </c>
      <c r="T7156">
        <v>9.7225088898229703</v>
      </c>
      <c r="U7156">
        <v>57.156965612366697</v>
      </c>
      <c r="V7156">
        <v>4.4016948742103699</v>
      </c>
      <c r="W7156">
        <v>1.7058190700684599</v>
      </c>
      <c r="X7156">
        <v>11.194026813479701</v>
      </c>
      <c r="Y7156">
        <v>42.327898188299002</v>
      </c>
      <c r="Z7156">
        <v>3.5942165958779402</v>
      </c>
      <c r="AA7156">
        <v>1.64867780948794</v>
      </c>
      <c r="AB7156">
        <v>14.902401085695301</v>
      </c>
      <c r="AC7156">
        <v>35.072012606952498</v>
      </c>
      <c r="AD7156">
        <v>1.6741069833629101</v>
      </c>
      <c r="AE7156">
        <v>1.58421260135213</v>
      </c>
      <c r="AF7156">
        <v>11.702105972998901</v>
      </c>
      <c r="AG7156">
        <v>1.5989330235377801</v>
      </c>
      <c r="AH7156">
        <v>1.59145416817616</v>
      </c>
      <c r="AI7156">
        <v>18.852513577882799</v>
      </c>
      <c r="AJ7156">
        <v>2.4967254768125602</v>
      </c>
      <c r="AK7156">
        <v>1.44906356687391</v>
      </c>
      <c r="AL7156">
        <v>13.4027949076346</v>
      </c>
      <c r="AM7156">
        <v>1.48715621396874</v>
      </c>
      <c r="AN7156">
        <v>1.44146616294143</v>
      </c>
      <c r="AO7156">
        <v>13.3580068584295</v>
      </c>
    </row>
    <row r="7157" spans="1:41" x14ac:dyDescent="0.35">
      <c r="A7157">
        <f t="shared" si="111"/>
        <v>7151</v>
      </c>
      <c r="B7157" s="3">
        <v>6.3309682799999996</v>
      </c>
      <c r="C7157" s="3">
        <v>3.28064256</v>
      </c>
      <c r="D7157" s="3">
        <v>8.2013808000000008</v>
      </c>
      <c r="E7157" s="3">
        <v>17.380894432258</v>
      </c>
      <c r="F7157" s="4">
        <v>10.171563331261</v>
      </c>
      <c r="G7157" s="4">
        <v>2.69360898574543</v>
      </c>
      <c r="H7157" s="4">
        <v>12.9442484100408</v>
      </c>
      <c r="I7157" s="4">
        <v>38.224374161713598</v>
      </c>
      <c r="J7157">
        <v>4.6925766093668804</v>
      </c>
      <c r="K7157">
        <v>4.6104301942251498</v>
      </c>
      <c r="L7157">
        <v>18.249798469940799</v>
      </c>
      <c r="M7157">
        <v>40.422261871617003</v>
      </c>
      <c r="N7157">
        <v>4.6696883407781398</v>
      </c>
      <c r="O7157">
        <v>1.67124536006959</v>
      </c>
      <c r="P7157">
        <v>68.386779047408197</v>
      </c>
      <c r="Q7157">
        <v>85.435133312337399</v>
      </c>
      <c r="R7157">
        <v>5.5311961019368301</v>
      </c>
      <c r="S7157">
        <v>2.7325447746007998</v>
      </c>
      <c r="T7157">
        <v>10.722508889822899</v>
      </c>
      <c r="U7157">
        <v>62.021401292366697</v>
      </c>
      <c r="V7157">
        <v>4.4016948742103699</v>
      </c>
      <c r="W7157">
        <v>2.7058190700684599</v>
      </c>
      <c r="X7157">
        <v>12.194026813479701</v>
      </c>
      <c r="Y7157">
        <v>46.070005188299</v>
      </c>
      <c r="Z7157">
        <v>3.5942165958779402</v>
      </c>
      <c r="AA7157">
        <v>1.64867780948794</v>
      </c>
      <c r="AB7157">
        <v>15.902401085695301</v>
      </c>
      <c r="AC7157">
        <v>38.276606606952498</v>
      </c>
      <c r="AD7157">
        <v>2.6741069833629099</v>
      </c>
      <c r="AE7157">
        <v>1.58421260135213</v>
      </c>
      <c r="AF7157">
        <v>12.702105972998901</v>
      </c>
      <c r="AG7157">
        <v>1.5989330235377801</v>
      </c>
      <c r="AH7157">
        <v>1.59145416817616</v>
      </c>
      <c r="AI7157">
        <v>20.852513577882799</v>
      </c>
      <c r="AJ7157">
        <v>2.4967254768125602</v>
      </c>
      <c r="AK7157">
        <v>2.4490635668739098</v>
      </c>
      <c r="AL7157">
        <v>15.4027949076346</v>
      </c>
      <c r="AM7157">
        <v>2.4871562139687402</v>
      </c>
      <c r="AN7157">
        <v>1.44146616294143</v>
      </c>
      <c r="AO7157">
        <v>14.3580068584295</v>
      </c>
    </row>
    <row r="7158" spans="1:41" x14ac:dyDescent="0.35">
      <c r="A7158">
        <f t="shared" si="111"/>
        <v>7152</v>
      </c>
      <c r="B7158" s="3">
        <v>6.7638550000000004</v>
      </c>
      <c r="C7158" s="3">
        <v>3.5049600000000001</v>
      </c>
      <c r="D7158" s="3">
        <v>8.8277999999999999</v>
      </c>
      <c r="E7158" s="3">
        <v>18.700613709677398</v>
      </c>
      <c r="F7158" s="4">
        <v>11.171563331261</v>
      </c>
      <c r="G7158" s="4">
        <v>2.69360898574543</v>
      </c>
      <c r="H7158" s="4">
        <v>13.9442484100408</v>
      </c>
      <c r="I7158" s="4">
        <v>41.115145681713599</v>
      </c>
      <c r="J7158">
        <v>4.6925766093668804</v>
      </c>
      <c r="K7158">
        <v>4.6104301942251498</v>
      </c>
      <c r="L7158">
        <v>20.249798469940799</v>
      </c>
      <c r="M7158">
        <v>43.485232327616998</v>
      </c>
      <c r="N7158">
        <v>5.6696883407781398</v>
      </c>
      <c r="O7158">
        <v>1.67124536006959</v>
      </c>
      <c r="P7158">
        <v>73.386779047408197</v>
      </c>
      <c r="Q7158">
        <v>92.005091776337395</v>
      </c>
      <c r="R7158">
        <v>5.5311961019368301</v>
      </c>
      <c r="S7158">
        <v>2.7325447746007998</v>
      </c>
      <c r="T7158">
        <v>11.722508889822899</v>
      </c>
      <c r="U7158">
        <v>66.885836972366704</v>
      </c>
      <c r="V7158">
        <v>4.4016948742103699</v>
      </c>
      <c r="W7158">
        <v>2.7058190700684599</v>
      </c>
      <c r="X7158">
        <v>13.194026813479701</v>
      </c>
      <c r="Y7158">
        <v>49.812112188298997</v>
      </c>
      <c r="Z7158">
        <v>3.5942165958779402</v>
      </c>
      <c r="AA7158">
        <v>1.64867780948794</v>
      </c>
      <c r="AB7158">
        <v>16.902401085695299</v>
      </c>
      <c r="AC7158">
        <v>41.481200606952498</v>
      </c>
      <c r="AD7158">
        <v>2.6741069833629099</v>
      </c>
      <c r="AE7158">
        <v>1.58421260135213</v>
      </c>
      <c r="AF7158">
        <v>13.702105972998901</v>
      </c>
      <c r="AG7158">
        <v>2.5989330235377799</v>
      </c>
      <c r="AH7158">
        <v>1.59145416817616</v>
      </c>
      <c r="AI7158">
        <v>22.852513577882799</v>
      </c>
      <c r="AJ7158">
        <v>2.4967254768125602</v>
      </c>
      <c r="AK7158">
        <v>2.4490635668739098</v>
      </c>
      <c r="AL7158">
        <v>16.4027949076346</v>
      </c>
      <c r="AM7158">
        <v>2.4871562139687402</v>
      </c>
      <c r="AN7158">
        <v>1.44146616294143</v>
      </c>
      <c r="AO7158">
        <v>15.3580068584295</v>
      </c>
    </row>
    <row r="7159" spans="1:41" x14ac:dyDescent="0.35">
      <c r="A7159">
        <f t="shared" si="111"/>
        <v>7153</v>
      </c>
      <c r="B7159" s="3">
        <v>7.1426308799999996</v>
      </c>
      <c r="C7159" s="3">
        <v>3.7012377599999899</v>
      </c>
      <c r="D7159" s="3">
        <v>9.3759167999999899</v>
      </c>
      <c r="E7159" s="3">
        <v>19.8553680774193</v>
      </c>
      <c r="F7159" s="4">
        <v>11.171563331261</v>
      </c>
      <c r="G7159" s="4">
        <v>2.69360898574543</v>
      </c>
      <c r="H7159" s="4">
        <v>14.9442484100408</v>
      </c>
      <c r="I7159" s="4">
        <v>43.644570761713602</v>
      </c>
      <c r="J7159">
        <v>5.6925766093668804</v>
      </c>
      <c r="K7159">
        <v>5.6104301942251498</v>
      </c>
      <c r="L7159">
        <v>21.249798469940799</v>
      </c>
      <c r="M7159">
        <v>46.165331476616998</v>
      </c>
      <c r="N7159">
        <v>5.6696883407781398</v>
      </c>
      <c r="O7159">
        <v>2.67124536006959</v>
      </c>
      <c r="P7159">
        <v>77.386779047408197</v>
      </c>
      <c r="Q7159">
        <v>97.753805432337401</v>
      </c>
      <c r="R7159">
        <v>5.5311961019368301</v>
      </c>
      <c r="S7159">
        <v>2.7325447746007998</v>
      </c>
      <c r="T7159">
        <v>11.722508889822899</v>
      </c>
      <c r="U7159">
        <v>71.142218192366698</v>
      </c>
      <c r="V7159">
        <v>5.4016948742103699</v>
      </c>
      <c r="W7159">
        <v>2.7058190700684599</v>
      </c>
      <c r="X7159">
        <v>14.194026813479701</v>
      </c>
      <c r="Y7159">
        <v>53.086455813298997</v>
      </c>
      <c r="Z7159">
        <v>3.5942165958779402</v>
      </c>
      <c r="AA7159">
        <v>2.64867780948794</v>
      </c>
      <c r="AB7159">
        <v>17.902401085695299</v>
      </c>
      <c r="AC7159">
        <v>44.2852203569525</v>
      </c>
      <c r="AD7159">
        <v>2.6741069833629099</v>
      </c>
      <c r="AE7159">
        <v>2.5842126013521298</v>
      </c>
      <c r="AF7159">
        <v>13.702105972998901</v>
      </c>
      <c r="AG7159">
        <v>2.5989330235377799</v>
      </c>
      <c r="AH7159">
        <v>2.5914541681761598</v>
      </c>
      <c r="AI7159">
        <v>24.852513577882799</v>
      </c>
      <c r="AJ7159">
        <v>2.4967254768125602</v>
      </c>
      <c r="AK7159">
        <v>2.4490635668739098</v>
      </c>
      <c r="AL7159">
        <v>17.4027949076346</v>
      </c>
      <c r="AM7159">
        <v>2.4871562139687402</v>
      </c>
      <c r="AN7159">
        <v>2.4414661629414298</v>
      </c>
      <c r="AO7159">
        <v>16.358006858429501</v>
      </c>
    </row>
    <row r="7160" spans="1:41" x14ac:dyDescent="0.35">
      <c r="A7160">
        <f t="shared" si="111"/>
        <v>7154</v>
      </c>
      <c r="B7160" s="3">
        <v>7.5755176000000004</v>
      </c>
      <c r="C7160" s="3">
        <v>3.9255551999999998</v>
      </c>
      <c r="D7160" s="3">
        <v>10.002336</v>
      </c>
      <c r="E7160" s="3">
        <v>21.175087354838698</v>
      </c>
      <c r="F7160" s="4">
        <v>12.171563331261</v>
      </c>
      <c r="G7160" s="4">
        <v>3.69360898574543</v>
      </c>
      <c r="H7160" s="4">
        <v>15.9442484100408</v>
      </c>
      <c r="I7160" s="4">
        <v>46.535342281713604</v>
      </c>
      <c r="J7160">
        <v>5.6925766093668804</v>
      </c>
      <c r="K7160">
        <v>5.6104301942251498</v>
      </c>
      <c r="L7160">
        <v>22.249798469940799</v>
      </c>
      <c r="M7160">
        <v>49.228301932617001</v>
      </c>
      <c r="N7160">
        <v>5.6696883407781398</v>
      </c>
      <c r="O7160">
        <v>2.67124536006959</v>
      </c>
      <c r="P7160">
        <v>83.386779047408197</v>
      </c>
      <c r="Q7160">
        <v>104.323763896337</v>
      </c>
      <c r="R7160">
        <v>6.5311961019368301</v>
      </c>
      <c r="S7160">
        <v>2.7325447746007998</v>
      </c>
      <c r="T7160">
        <v>12.722508889822899</v>
      </c>
      <c r="U7160">
        <v>76.006653872366698</v>
      </c>
      <c r="V7160">
        <v>5.4016948742103699</v>
      </c>
      <c r="W7160">
        <v>2.7058190700684599</v>
      </c>
      <c r="X7160">
        <v>15.194026813479701</v>
      </c>
      <c r="Y7160">
        <v>56.828562813299001</v>
      </c>
      <c r="Z7160">
        <v>4.5942165958779402</v>
      </c>
      <c r="AA7160">
        <v>2.64867780948794</v>
      </c>
      <c r="AB7160">
        <v>18.902401085695299</v>
      </c>
      <c r="AC7160">
        <v>47.4898143569525</v>
      </c>
      <c r="AD7160">
        <v>2.6741069833629099</v>
      </c>
      <c r="AE7160">
        <v>2.5842126013521298</v>
      </c>
      <c r="AF7160">
        <v>14.702105972998901</v>
      </c>
      <c r="AG7160">
        <v>2.5989330235377799</v>
      </c>
      <c r="AH7160">
        <v>2.5914541681761598</v>
      </c>
      <c r="AI7160">
        <v>26.852513577882799</v>
      </c>
      <c r="AJ7160">
        <v>3.4967254768125602</v>
      </c>
      <c r="AK7160">
        <v>2.4490635668739098</v>
      </c>
      <c r="AL7160">
        <v>18.4027949076346</v>
      </c>
      <c r="AM7160">
        <v>2.4871562139687402</v>
      </c>
      <c r="AN7160">
        <v>2.4414661629414298</v>
      </c>
      <c r="AO7160">
        <v>18.358006858429501</v>
      </c>
    </row>
    <row r="7161" spans="1:41" x14ac:dyDescent="0.35">
      <c r="A7161">
        <f t="shared" si="111"/>
        <v>7155</v>
      </c>
      <c r="B7161" s="3">
        <v>8.0084043200000004</v>
      </c>
      <c r="C7161" s="3">
        <v>4.1498726399999999</v>
      </c>
      <c r="D7161" s="3">
        <v>10.628755200000001</v>
      </c>
      <c r="E7161" s="3">
        <v>22.494806632258001</v>
      </c>
      <c r="F7161" s="4">
        <v>13.171563331261</v>
      </c>
      <c r="G7161" s="4">
        <v>3.69360898574543</v>
      </c>
      <c r="H7161" s="4">
        <v>16.9442484100408</v>
      </c>
      <c r="I7161" s="4">
        <v>49.426113801713598</v>
      </c>
      <c r="J7161">
        <v>5.6925766093668804</v>
      </c>
      <c r="K7161">
        <v>5.6104301942251498</v>
      </c>
      <c r="L7161">
        <v>24.249798469940799</v>
      </c>
      <c r="M7161">
        <v>52.291272388617003</v>
      </c>
      <c r="N7161">
        <v>6.6696883407781398</v>
      </c>
      <c r="O7161">
        <v>2.67124536006959</v>
      </c>
      <c r="P7161">
        <v>88.386779047408197</v>
      </c>
      <c r="Q7161">
        <v>110.89372236033699</v>
      </c>
      <c r="R7161">
        <v>6.5311961019368301</v>
      </c>
      <c r="S7161">
        <v>2.7325447746007998</v>
      </c>
      <c r="T7161">
        <v>13.722508889822899</v>
      </c>
      <c r="U7161">
        <v>80.871089552366698</v>
      </c>
      <c r="V7161">
        <v>5.4016948742103699</v>
      </c>
      <c r="W7161">
        <v>2.7058190700684599</v>
      </c>
      <c r="X7161">
        <v>16.194026813479699</v>
      </c>
      <c r="Y7161">
        <v>60.570669813298998</v>
      </c>
      <c r="Z7161">
        <v>4.5942165958779402</v>
      </c>
      <c r="AA7161">
        <v>2.64867780948794</v>
      </c>
      <c r="AB7161">
        <v>20.902401085695299</v>
      </c>
      <c r="AC7161">
        <v>50.694408356952501</v>
      </c>
      <c r="AD7161">
        <v>2.6741069833629099</v>
      </c>
      <c r="AE7161">
        <v>2.5842126013521298</v>
      </c>
      <c r="AF7161">
        <v>15.702105972998901</v>
      </c>
      <c r="AG7161">
        <v>2.5989330235377799</v>
      </c>
      <c r="AH7161">
        <v>2.5914541681761598</v>
      </c>
      <c r="AI7161">
        <v>27.852513577882799</v>
      </c>
      <c r="AJ7161">
        <v>3.4967254768125602</v>
      </c>
      <c r="AK7161">
        <v>2.4490635668739098</v>
      </c>
      <c r="AL7161">
        <v>20.4027949076346</v>
      </c>
      <c r="AM7161">
        <v>2.4871562139687402</v>
      </c>
      <c r="AN7161">
        <v>2.4414661629414298</v>
      </c>
      <c r="AO7161">
        <v>19.358006858429501</v>
      </c>
    </row>
    <row r="7162" spans="1:41" x14ac:dyDescent="0.35">
      <c r="A7162">
        <f t="shared" si="111"/>
        <v>7156</v>
      </c>
      <c r="B7162" s="3">
        <v>8.2248476799999999</v>
      </c>
      <c r="C7162" s="3">
        <v>4.2620313599999999</v>
      </c>
      <c r="D7162" s="3">
        <v>10.941964799999999</v>
      </c>
      <c r="E7162" s="3">
        <v>23.154666270967699</v>
      </c>
      <c r="F7162" s="4">
        <v>13.171563331261</v>
      </c>
      <c r="G7162" s="4">
        <v>3.69360898574543</v>
      </c>
      <c r="H7162" s="4">
        <v>16.9442484100408</v>
      </c>
      <c r="I7162" s="4">
        <v>50.871499561713598</v>
      </c>
      <c r="J7162">
        <v>5.6925766093668804</v>
      </c>
      <c r="K7162">
        <v>6.6104301942251498</v>
      </c>
      <c r="L7162">
        <v>24.249798469940799</v>
      </c>
      <c r="M7162">
        <v>53.822757616616997</v>
      </c>
      <c r="N7162">
        <v>6.6696883407781398</v>
      </c>
      <c r="O7162">
        <v>2.67124536006959</v>
      </c>
      <c r="P7162">
        <v>90.386779047408197</v>
      </c>
      <c r="Q7162">
        <v>114.17870159233701</v>
      </c>
      <c r="R7162">
        <v>6.5311961019368301</v>
      </c>
      <c r="S7162">
        <v>2.7325447746007998</v>
      </c>
      <c r="T7162">
        <v>13.722508889822899</v>
      </c>
      <c r="U7162">
        <v>83.303307392366705</v>
      </c>
      <c r="V7162">
        <v>5.4016948742103699</v>
      </c>
      <c r="W7162">
        <v>2.7058190700684599</v>
      </c>
      <c r="X7162">
        <v>16.194026813479699</v>
      </c>
      <c r="Y7162">
        <v>62.441723313299001</v>
      </c>
      <c r="Z7162">
        <v>4.5942165958779402</v>
      </c>
      <c r="AA7162">
        <v>2.64867780948794</v>
      </c>
      <c r="AB7162">
        <v>20.902401085695299</v>
      </c>
      <c r="AC7162">
        <v>52.296705356952501</v>
      </c>
      <c r="AD7162">
        <v>2.6741069833629099</v>
      </c>
      <c r="AE7162">
        <v>2.5842126013521298</v>
      </c>
      <c r="AF7162">
        <v>16.702105972998901</v>
      </c>
      <c r="AG7162">
        <v>2.5989330235377799</v>
      </c>
      <c r="AH7162">
        <v>2.5914541681761598</v>
      </c>
      <c r="AI7162">
        <v>28.852513577882799</v>
      </c>
      <c r="AJ7162">
        <v>3.4967254768125602</v>
      </c>
      <c r="AK7162">
        <v>2.4490635668739098</v>
      </c>
      <c r="AL7162">
        <v>20.4027949076346</v>
      </c>
      <c r="AM7162">
        <v>2.4871562139687402</v>
      </c>
      <c r="AN7162">
        <v>2.4414661629414298</v>
      </c>
      <c r="AO7162">
        <v>19.358006858429501</v>
      </c>
    </row>
    <row r="7163" spans="1:41" x14ac:dyDescent="0.35">
      <c r="A7163">
        <f t="shared" si="111"/>
        <v>7157</v>
      </c>
      <c r="B7163" s="3">
        <v>8.4412910399999994</v>
      </c>
      <c r="C7163" s="3">
        <v>4.37419008</v>
      </c>
      <c r="D7163" s="3">
        <v>11.2551744</v>
      </c>
      <c r="E7163" s="3">
        <v>23.8145259096774</v>
      </c>
      <c r="F7163" s="4">
        <v>14.171563331261</v>
      </c>
      <c r="G7163" s="4">
        <v>3.69360898574543</v>
      </c>
      <c r="H7163" s="4">
        <v>16.9442484100408</v>
      </c>
      <c r="I7163" s="4">
        <v>52.316885321713599</v>
      </c>
      <c r="J7163">
        <v>6.6925766093668804</v>
      </c>
      <c r="K7163">
        <v>6.6104301942251498</v>
      </c>
      <c r="L7163">
        <v>25.249798469940799</v>
      </c>
      <c r="M7163">
        <v>55.354242844616998</v>
      </c>
      <c r="N7163">
        <v>6.6696883407781398</v>
      </c>
      <c r="O7163">
        <v>2.67124536006959</v>
      </c>
      <c r="P7163">
        <v>93.386779047408197</v>
      </c>
      <c r="Q7163">
        <v>117.463680824337</v>
      </c>
      <c r="R7163">
        <v>7.5311961019368301</v>
      </c>
      <c r="S7163">
        <v>2.7325447746007998</v>
      </c>
      <c r="T7163">
        <v>14.722508889822899</v>
      </c>
      <c r="U7163">
        <v>85.735525232366697</v>
      </c>
      <c r="V7163">
        <v>6.4016948742103699</v>
      </c>
      <c r="W7163">
        <v>3.7058190700684599</v>
      </c>
      <c r="X7163">
        <v>17.194026813479699</v>
      </c>
      <c r="Y7163">
        <v>64.312776813298996</v>
      </c>
      <c r="Z7163">
        <v>4.5942165958779402</v>
      </c>
      <c r="AA7163">
        <v>2.64867780948794</v>
      </c>
      <c r="AB7163">
        <v>21.902401085695299</v>
      </c>
      <c r="AC7163">
        <v>53.899002356952501</v>
      </c>
      <c r="AD7163">
        <v>3.6741069833629099</v>
      </c>
      <c r="AE7163">
        <v>2.5842126013521298</v>
      </c>
      <c r="AF7163">
        <v>16.702105972998901</v>
      </c>
      <c r="AG7163">
        <v>2.5989330235377799</v>
      </c>
      <c r="AH7163">
        <v>2.5914541681761598</v>
      </c>
      <c r="AI7163">
        <v>29.852513577882799</v>
      </c>
      <c r="AJ7163">
        <v>3.4967254768125602</v>
      </c>
      <c r="AK7163">
        <v>3.4490635668739098</v>
      </c>
      <c r="AL7163">
        <v>21.4027949076346</v>
      </c>
      <c r="AM7163">
        <v>3.4871562139687402</v>
      </c>
      <c r="AN7163">
        <v>2.4414661629414298</v>
      </c>
      <c r="AO7163">
        <v>20.358006858429501</v>
      </c>
    </row>
    <row r="7164" spans="1:41" x14ac:dyDescent="0.35">
      <c r="A7164">
        <f t="shared" si="111"/>
        <v>7158</v>
      </c>
      <c r="B7164" s="3">
        <v>8.6036235600000008</v>
      </c>
      <c r="C7164" s="3">
        <v>4.45830912</v>
      </c>
      <c r="D7164" s="3">
        <v>11.4900816</v>
      </c>
      <c r="E7164" s="3">
        <v>24.3094206387096</v>
      </c>
      <c r="F7164" s="4">
        <v>14.171563331261</v>
      </c>
      <c r="G7164" s="4">
        <v>3.69360898574543</v>
      </c>
      <c r="H7164" s="4">
        <v>17.9442484100408</v>
      </c>
      <c r="I7164" s="4">
        <v>53.400924641713601</v>
      </c>
      <c r="J7164">
        <v>6.6925766093668804</v>
      </c>
      <c r="K7164">
        <v>6.6104301942251498</v>
      </c>
      <c r="L7164">
        <v>26.249798469940799</v>
      </c>
      <c r="M7164">
        <v>56.502856765616997</v>
      </c>
      <c r="N7164">
        <v>6.6696883407781398</v>
      </c>
      <c r="O7164">
        <v>2.67124536006959</v>
      </c>
      <c r="P7164">
        <v>95.386779047408197</v>
      </c>
      <c r="Q7164">
        <v>119.927415248337</v>
      </c>
      <c r="R7164">
        <v>7.5311961019368301</v>
      </c>
      <c r="S7164">
        <v>2.7325447746007998</v>
      </c>
      <c r="T7164">
        <v>14.722508889822899</v>
      </c>
      <c r="U7164">
        <v>87.559688612366699</v>
      </c>
      <c r="V7164">
        <v>6.4016948742103699</v>
      </c>
      <c r="W7164">
        <v>3.7058190700684599</v>
      </c>
      <c r="X7164">
        <v>17.194026813479699</v>
      </c>
      <c r="Y7164">
        <v>65.716066938298994</v>
      </c>
      <c r="Z7164">
        <v>4.5942165958779402</v>
      </c>
      <c r="AA7164">
        <v>2.64867780948794</v>
      </c>
      <c r="AB7164">
        <v>21.902401085695299</v>
      </c>
      <c r="AC7164">
        <v>55.100725106952503</v>
      </c>
      <c r="AD7164">
        <v>3.6741069833629099</v>
      </c>
      <c r="AE7164">
        <v>2.5842126013521298</v>
      </c>
      <c r="AF7164">
        <v>17.702105972998901</v>
      </c>
      <c r="AG7164">
        <v>2.5989330235377799</v>
      </c>
      <c r="AH7164">
        <v>2.5914541681761598</v>
      </c>
      <c r="AI7164">
        <v>30.852513577882799</v>
      </c>
      <c r="AJ7164">
        <v>3.4967254768125602</v>
      </c>
      <c r="AK7164">
        <v>3.4490635668739098</v>
      </c>
      <c r="AL7164">
        <v>21.4027949076346</v>
      </c>
      <c r="AM7164">
        <v>3.4871562139687402</v>
      </c>
      <c r="AN7164">
        <v>2.4414661629414298</v>
      </c>
      <c r="AO7164">
        <v>21.358006858429501</v>
      </c>
    </row>
    <row r="7165" spans="1:41" x14ac:dyDescent="0.35">
      <c r="A7165">
        <f t="shared" si="111"/>
        <v>7159</v>
      </c>
      <c r="B7165" s="3">
        <v>8.6036235600000008</v>
      </c>
      <c r="C7165" s="3">
        <v>4.45830912</v>
      </c>
      <c r="D7165" s="3">
        <v>11.4900816</v>
      </c>
      <c r="E7165" s="3">
        <v>24.3094206387096</v>
      </c>
      <c r="F7165" s="4">
        <v>14.171563331261</v>
      </c>
      <c r="G7165" s="4">
        <v>3.69360898574543</v>
      </c>
      <c r="H7165" s="4">
        <v>17.9442484100408</v>
      </c>
      <c r="I7165" s="4">
        <v>53.400924641713601</v>
      </c>
      <c r="J7165">
        <v>6.6925766093668804</v>
      </c>
      <c r="K7165">
        <v>6.6104301942251498</v>
      </c>
      <c r="L7165">
        <v>26.249798469940799</v>
      </c>
      <c r="M7165">
        <v>56.502856765616997</v>
      </c>
      <c r="N7165">
        <v>6.6696883407781398</v>
      </c>
      <c r="O7165">
        <v>2.67124536006959</v>
      </c>
      <c r="P7165">
        <v>95.386779047408197</v>
      </c>
      <c r="Q7165">
        <v>119.927415248337</v>
      </c>
      <c r="R7165">
        <v>7.5311961019368301</v>
      </c>
      <c r="S7165">
        <v>2.7325447746007998</v>
      </c>
      <c r="T7165">
        <v>14.722508889822899</v>
      </c>
      <c r="U7165">
        <v>87.559688612366699</v>
      </c>
      <c r="V7165">
        <v>6.4016948742103699</v>
      </c>
      <c r="W7165">
        <v>3.7058190700684599</v>
      </c>
      <c r="X7165">
        <v>17.194026813479699</v>
      </c>
      <c r="Y7165">
        <v>65.716066938298994</v>
      </c>
      <c r="Z7165">
        <v>4.5942165958779402</v>
      </c>
      <c r="AA7165">
        <v>2.64867780948794</v>
      </c>
      <c r="AB7165">
        <v>21.902401085695299</v>
      </c>
      <c r="AC7165">
        <v>55.100725106952503</v>
      </c>
      <c r="AD7165">
        <v>3.6741069833629099</v>
      </c>
      <c r="AE7165">
        <v>2.5842126013521298</v>
      </c>
      <c r="AF7165">
        <v>17.702105972998901</v>
      </c>
      <c r="AG7165">
        <v>2.5989330235377799</v>
      </c>
      <c r="AH7165">
        <v>2.5914541681761598</v>
      </c>
      <c r="AI7165">
        <v>30.852513577882799</v>
      </c>
      <c r="AJ7165">
        <v>3.4967254768125602</v>
      </c>
      <c r="AK7165">
        <v>3.4490635668739098</v>
      </c>
      <c r="AL7165">
        <v>21.4027949076346</v>
      </c>
      <c r="AM7165">
        <v>3.4871562139687402</v>
      </c>
      <c r="AN7165">
        <v>2.4414661629414298</v>
      </c>
      <c r="AO7165">
        <v>21.358006858429501</v>
      </c>
    </row>
    <row r="7166" spans="1:41" x14ac:dyDescent="0.35">
      <c r="A7166">
        <f t="shared" si="111"/>
        <v>7160</v>
      </c>
      <c r="B7166" s="3">
        <v>6.06840432</v>
      </c>
      <c r="C7166" s="3">
        <v>2.2098726399999999</v>
      </c>
      <c r="D7166" s="3">
        <v>6.7887551999999998</v>
      </c>
      <c r="E7166" s="3">
        <v>12.894806632258</v>
      </c>
      <c r="F7166" s="4">
        <v>9.52005184370622</v>
      </c>
      <c r="G7166" s="4">
        <v>2.7881981871208201</v>
      </c>
      <c r="H7166" s="4">
        <v>12.373895206754501</v>
      </c>
      <c r="I7166" s="4">
        <v>32.1282640605992</v>
      </c>
      <c r="J7166">
        <v>4.7702142012267297</v>
      </c>
      <c r="K7166">
        <v>3.0063539524146998</v>
      </c>
      <c r="L7166">
        <v>17.791149774482999</v>
      </c>
      <c r="M7166">
        <v>34.098301995393399</v>
      </c>
      <c r="N7166">
        <v>4.8527925254763797</v>
      </c>
      <c r="O7166">
        <v>1.7378136737254699</v>
      </c>
      <c r="P7166">
        <v>57.190427339449499</v>
      </c>
      <c r="Q7166">
        <v>68.884202347949</v>
      </c>
      <c r="R7166">
        <v>4.7267161247883802</v>
      </c>
      <c r="S7166">
        <v>0.95484304379854701</v>
      </c>
      <c r="T7166">
        <v>8.2701353935488608</v>
      </c>
      <c r="U7166">
        <v>47.008365337793997</v>
      </c>
      <c r="V7166">
        <v>3.5516481030612699</v>
      </c>
      <c r="W7166">
        <v>1.8003683777584001</v>
      </c>
      <c r="X7166">
        <v>9.7506974018375505</v>
      </c>
      <c r="Y7166">
        <v>36.423064358300401</v>
      </c>
      <c r="Z7166">
        <v>2.7931362402540798</v>
      </c>
      <c r="AA7166">
        <v>1.73090824179711</v>
      </c>
      <c r="AB7166">
        <v>11.0178155322739</v>
      </c>
      <c r="AC7166">
        <v>26.735695917238299</v>
      </c>
      <c r="AD7166">
        <v>0.89180992765011502</v>
      </c>
      <c r="AE7166">
        <v>1.6527892172843299</v>
      </c>
      <c r="AF7166">
        <v>7.4452104393983296</v>
      </c>
      <c r="AG7166">
        <v>0.77382732860165804</v>
      </c>
      <c r="AH7166">
        <v>0.79840684834364095</v>
      </c>
      <c r="AI7166">
        <v>11.946501801253</v>
      </c>
      <c r="AJ7166">
        <v>1.6977102017904599</v>
      </c>
      <c r="AK7166">
        <v>1.5111397787804599</v>
      </c>
      <c r="AL7166">
        <v>8.4580525830499003</v>
      </c>
      <c r="AM7166">
        <v>0.65687860500640005</v>
      </c>
      <c r="AN7166">
        <v>1.49060842194967</v>
      </c>
      <c r="AO7166">
        <v>9.1250759370310508</v>
      </c>
    </row>
    <row r="7167" spans="1:41" x14ac:dyDescent="0.35">
      <c r="A7167">
        <f t="shared" si="111"/>
        <v>7161</v>
      </c>
      <c r="B7167" s="3">
        <v>4.0702983599999998</v>
      </c>
      <c r="C7167" s="3">
        <v>0.70711871999999998</v>
      </c>
      <c r="D7167" s="3">
        <v>2.4210096000000001</v>
      </c>
      <c r="E7167" s="3">
        <v>2.0804733483870899</v>
      </c>
      <c r="F7167" s="4">
        <v>4.7814182280401303</v>
      </c>
      <c r="G7167" s="4">
        <v>-2.2623410128401699E-2</v>
      </c>
      <c r="H7167" s="4">
        <v>5.7176126441255199</v>
      </c>
      <c r="I7167" s="4">
        <v>9.7856582480231804</v>
      </c>
      <c r="J7167">
        <v>2.8478517930865799</v>
      </c>
      <c r="K7167">
        <v>0.40227771060425799</v>
      </c>
      <c r="L7167">
        <v>8.2551651783763607</v>
      </c>
      <c r="M7167">
        <v>10.4500738084921</v>
      </c>
      <c r="N7167">
        <v>2.9443446178255002</v>
      </c>
      <c r="O7167">
        <v>-0.195618012618652</v>
      </c>
      <c r="P7167">
        <v>15.7466948998402</v>
      </c>
      <c r="Q7167">
        <v>14.9240327237682</v>
      </c>
      <c r="R7167">
        <v>1.9222361476399299</v>
      </c>
      <c r="S7167">
        <v>6.5992178397420401E-2</v>
      </c>
      <c r="T7167">
        <v>1.72649081332043</v>
      </c>
      <c r="U7167">
        <v>5.2534414334453796</v>
      </c>
      <c r="V7167">
        <v>1.6266247174867099</v>
      </c>
      <c r="W7167">
        <v>-1.05330068616997E-2</v>
      </c>
      <c r="X7167">
        <v>1.2278436204299701</v>
      </c>
      <c r="Y7167">
        <v>5.2454628902247302</v>
      </c>
      <c r="Z7167">
        <v>-7.9441153697752398E-3</v>
      </c>
      <c r="AA7167">
        <v>-0.18686132589372501</v>
      </c>
      <c r="AB7167">
        <v>-0.96817133447275305</v>
      </c>
      <c r="AC7167">
        <v>-2.9909493924977402</v>
      </c>
      <c r="AD7167">
        <v>6.6139979371548896E-4</v>
      </c>
      <c r="AE7167">
        <v>0.72136583321653103</v>
      </c>
      <c r="AF7167">
        <v>-1.89425225713555</v>
      </c>
      <c r="AG7167">
        <v>-0.138725518866405</v>
      </c>
      <c r="AH7167">
        <v>-0.99464047148887702</v>
      </c>
      <c r="AI7167">
        <v>-6.0882144722438598</v>
      </c>
      <c r="AJ7167">
        <v>-1.1013050732316401</v>
      </c>
      <c r="AK7167">
        <v>-0.36470779740642101</v>
      </c>
      <c r="AL7167">
        <v>-5.5678634088744996</v>
      </c>
      <c r="AM7167">
        <v>-1.1733990039559401</v>
      </c>
      <c r="AN7167">
        <v>0.53975068095791701</v>
      </c>
      <c r="AO7167">
        <v>-3.1775885369675598</v>
      </c>
    </row>
    <row r="7168" spans="1:41" x14ac:dyDescent="0.35">
      <c r="A7168">
        <f t="shared" si="111"/>
        <v>7162</v>
      </c>
      <c r="B7168" s="3">
        <v>2.0180815600000002</v>
      </c>
      <c r="C7168" s="3">
        <v>0.146325119999999</v>
      </c>
      <c r="D7168" s="3">
        <v>-0.105038399999999</v>
      </c>
      <c r="E7168" s="3">
        <v>-5.0588248451612898</v>
      </c>
      <c r="F7168" s="4">
        <v>1.86854035615144</v>
      </c>
      <c r="G7168" s="4">
        <v>-2.2623410128401699E-2</v>
      </c>
      <c r="H7168" s="4">
        <v>1.889471362811</v>
      </c>
      <c r="I7168" s="4">
        <v>-4.72457570613025</v>
      </c>
      <c r="J7168">
        <v>1.9254893849464301</v>
      </c>
      <c r="K7168">
        <v>-1.4657477033325499</v>
      </c>
      <c r="L7168">
        <v>2.4871728803230102</v>
      </c>
      <c r="M7168">
        <v>-4.4845404887973297</v>
      </c>
      <c r="N7168">
        <v>1.0358967101746199</v>
      </c>
      <c r="O7168">
        <v>-0.195618012618652</v>
      </c>
      <c r="P7168">
        <v>-11.016401441906201</v>
      </c>
      <c r="Q7168">
        <v>-19.7658721372702</v>
      </c>
      <c r="R7168">
        <v>1.9996159065715099E-2</v>
      </c>
      <c r="S7168">
        <v>-1.8228586870037</v>
      </c>
      <c r="T7168">
        <v>-2.9996959348166201</v>
      </c>
      <c r="U7168">
        <v>-21.550987967450901</v>
      </c>
      <c r="V7168">
        <v>0.70160133191216301</v>
      </c>
      <c r="W7168">
        <v>-1.01053300686169</v>
      </c>
      <c r="X7168">
        <v>-3.5335832702738101</v>
      </c>
      <c r="Y7168">
        <v>-14.3260992253516</v>
      </c>
      <c r="Z7168">
        <v>-0.90848429318170498</v>
      </c>
      <c r="AA7168">
        <v>-1.1046308935845599</v>
      </c>
      <c r="AB7168">
        <v>-7.5625660811714299</v>
      </c>
      <c r="AC7168">
        <v>-21.138812732376799</v>
      </c>
      <c r="AD7168">
        <v>-1.89048712806268</v>
      </c>
      <c r="AE7168">
        <v>-1.2100575508512601</v>
      </c>
      <c r="AF7168">
        <v>-6.6465507683357501</v>
      </c>
      <c r="AG7168">
        <v>-2.05127836633446</v>
      </c>
      <c r="AH7168">
        <v>-2.8911641314051302</v>
      </c>
      <c r="AI7168">
        <v>-17.637748733209001</v>
      </c>
      <c r="AJ7168">
        <v>-2.0008127107426898</v>
      </c>
      <c r="AK7168">
        <v>-1.3647077974064199</v>
      </c>
      <c r="AL7168">
        <v>-15.0808214048366</v>
      </c>
      <c r="AM7168">
        <v>-2.1733990039559399</v>
      </c>
      <c r="AN7168">
        <v>-1.41110706003384</v>
      </c>
      <c r="AO7168">
        <v>-10.8289207739668</v>
      </c>
    </row>
    <row r="7169" spans="1:41" x14ac:dyDescent="0.35">
      <c r="A7169">
        <f t="shared" si="111"/>
        <v>7163</v>
      </c>
      <c r="B7169" s="3">
        <v>1.9975600000001301E-2</v>
      </c>
      <c r="C7169" s="3">
        <v>-1.35642879999999</v>
      </c>
      <c r="D7169" s="3">
        <v>-3.5127839999999901</v>
      </c>
      <c r="E7169" s="3">
        <v>-12.0331581290322</v>
      </c>
      <c r="F7169" s="4">
        <v>-1.9572153876259499</v>
      </c>
      <c r="G7169" s="4">
        <v>-1.92803420875301</v>
      </c>
      <c r="H7169" s="4">
        <v>-2.85274055916077</v>
      </c>
      <c r="I7169" s="4">
        <v>-19.7838763645528</v>
      </c>
      <c r="J7169">
        <v>0.92548938494643795</v>
      </c>
      <c r="K7169">
        <v>-4.2017985312061903</v>
      </c>
      <c r="L7169">
        <v>-3.2808194177303198</v>
      </c>
      <c r="M7169">
        <v>-20.855580518409099</v>
      </c>
      <c r="N7169">
        <v>-0.87255119747625298</v>
      </c>
      <c r="O7169">
        <v>-1.1290496989627701</v>
      </c>
      <c r="P7169">
        <v>-37.697037539769099</v>
      </c>
      <c r="Q7169">
        <v>-56.374283495464397</v>
      </c>
      <c r="R7169">
        <v>-1.8822438295085</v>
      </c>
      <c r="S7169">
        <v>-1.8228586870037</v>
      </c>
      <c r="T7169">
        <v>-6.8171537669079898</v>
      </c>
      <c r="U7169">
        <v>-49.577780433459203</v>
      </c>
      <c r="V7169">
        <v>-1.2234220536623901</v>
      </c>
      <c r="W7169">
        <v>-1.91598369917175</v>
      </c>
      <c r="X7169">
        <v>-8.2950101609775899</v>
      </c>
      <c r="Y7169">
        <v>-35.287406077850903</v>
      </c>
      <c r="Z7169">
        <v>-2.8090244709936298</v>
      </c>
      <c r="AA7169">
        <v>-2.0224004612753901</v>
      </c>
      <c r="AB7169">
        <v>-15.9541582012194</v>
      </c>
      <c r="AC7169">
        <v>-40.729079702233797</v>
      </c>
      <c r="AD7169">
        <v>-2.78163565591908</v>
      </c>
      <c r="AE7169">
        <v>-1.2100575508512601</v>
      </c>
      <c r="AF7169">
        <v>-14.2337149536694</v>
      </c>
      <c r="AG7169">
        <v>-2.05127836633446</v>
      </c>
      <c r="AH7169">
        <v>-3.7876877913213902</v>
      </c>
      <c r="AI7169">
        <v>-29.1229307457407</v>
      </c>
      <c r="AJ7169">
        <v>-3.9003203482537501</v>
      </c>
      <c r="AK7169">
        <v>-2.30263158549986</v>
      </c>
      <c r="AL7169">
        <v>-23.593779400798901</v>
      </c>
      <c r="AM7169">
        <v>-3.08853780843712</v>
      </c>
      <c r="AN7169">
        <v>-1.41110706003384</v>
      </c>
      <c r="AO7169">
        <v>-18.480253010966099</v>
      </c>
    </row>
    <row r="7170" spans="1:41" x14ac:dyDescent="0.35">
      <c r="A7170">
        <f t="shared" si="111"/>
        <v>7164</v>
      </c>
      <c r="B7170" s="3">
        <v>0</v>
      </c>
      <c r="C7170" s="3">
        <v>0</v>
      </c>
      <c r="D7170" s="3">
        <v>0</v>
      </c>
      <c r="E7170" s="3">
        <v>0</v>
      </c>
      <c r="F7170" s="4">
        <v>0</v>
      </c>
      <c r="G7170" s="4">
        <v>0</v>
      </c>
      <c r="H7170" s="4">
        <v>0</v>
      </c>
      <c r="I7170" s="4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</row>
    <row r="7171" spans="1:41" x14ac:dyDescent="0.35">
      <c r="A7171">
        <f t="shared" si="111"/>
        <v>7165</v>
      </c>
      <c r="B7171" s="3">
        <v>0</v>
      </c>
      <c r="C7171" s="3">
        <v>0</v>
      </c>
      <c r="D7171" s="3">
        <v>0</v>
      </c>
      <c r="E7171" s="3">
        <v>0</v>
      </c>
      <c r="F7171" s="4">
        <v>0</v>
      </c>
      <c r="G7171" s="4">
        <v>0</v>
      </c>
      <c r="H7171" s="4">
        <v>0</v>
      </c>
      <c r="I7171" s="4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</row>
    <row r="7172" spans="1:41" x14ac:dyDescent="0.35">
      <c r="A7172">
        <f t="shared" si="111"/>
        <v>7166</v>
      </c>
      <c r="B7172" s="3">
        <v>0</v>
      </c>
      <c r="C7172" s="3">
        <v>0</v>
      </c>
      <c r="D7172" s="3">
        <v>0</v>
      </c>
      <c r="E7172" s="3">
        <v>0</v>
      </c>
      <c r="F7172" s="4">
        <v>0</v>
      </c>
      <c r="G7172" s="4">
        <v>0</v>
      </c>
      <c r="H7172" s="4">
        <v>0</v>
      </c>
      <c r="I7172" s="4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</row>
    <row r="7173" spans="1:41" x14ac:dyDescent="0.35">
      <c r="A7173">
        <f t="shared" si="111"/>
        <v>7167</v>
      </c>
      <c r="B7173" s="3">
        <v>0</v>
      </c>
      <c r="C7173" s="3">
        <v>0</v>
      </c>
      <c r="D7173" s="3">
        <v>0</v>
      </c>
      <c r="E7173" s="3">
        <v>0</v>
      </c>
      <c r="F7173" s="4">
        <v>0</v>
      </c>
      <c r="G7173" s="4">
        <v>0</v>
      </c>
      <c r="H7173" s="4">
        <v>0</v>
      </c>
      <c r="I7173" s="4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</row>
    <row r="7174" spans="1:41" x14ac:dyDescent="0.35">
      <c r="A7174">
        <f t="shared" si="111"/>
        <v>7168</v>
      </c>
      <c r="B7174" s="3">
        <v>0</v>
      </c>
      <c r="C7174" s="3">
        <v>0</v>
      </c>
      <c r="D7174" s="3">
        <v>0</v>
      </c>
      <c r="E7174" s="3">
        <v>0</v>
      </c>
      <c r="F7174" s="4">
        <v>0</v>
      </c>
      <c r="G7174" s="4">
        <v>0</v>
      </c>
      <c r="H7174" s="4">
        <v>0</v>
      </c>
      <c r="I7174" s="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</row>
    <row r="7175" spans="1:41" x14ac:dyDescent="0.35">
      <c r="A7175">
        <f t="shared" si="111"/>
        <v>7169</v>
      </c>
      <c r="B7175" s="3">
        <v>0</v>
      </c>
      <c r="C7175" s="3">
        <v>0</v>
      </c>
      <c r="D7175" s="3">
        <v>0</v>
      </c>
      <c r="E7175" s="3">
        <v>0</v>
      </c>
      <c r="F7175" s="4">
        <v>0</v>
      </c>
      <c r="G7175" s="4">
        <v>0</v>
      </c>
      <c r="H7175" s="4">
        <v>0</v>
      </c>
      <c r="I7175" s="4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</row>
    <row r="7176" spans="1:41" x14ac:dyDescent="0.35">
      <c r="A7176">
        <f t="shared" si="111"/>
        <v>7170</v>
      </c>
      <c r="B7176" s="3">
        <v>4.5453105599999999</v>
      </c>
      <c r="C7176" s="3">
        <v>2.3553331200000001</v>
      </c>
      <c r="D7176" s="3">
        <v>5.6174016</v>
      </c>
      <c r="E7176" s="3">
        <v>11.937052412903199</v>
      </c>
      <c r="F7176" s="4">
        <v>7.1715633312609999</v>
      </c>
      <c r="G7176" s="4">
        <v>1.69360898574543</v>
      </c>
      <c r="H7176" s="4">
        <v>8.9442484100408599</v>
      </c>
      <c r="I7176" s="4">
        <v>26.299941641713598</v>
      </c>
      <c r="J7176">
        <v>3.6925766093668799</v>
      </c>
      <c r="K7176">
        <v>3.6104301942251502</v>
      </c>
      <c r="L7176">
        <v>13.249798469940799</v>
      </c>
      <c r="M7176">
        <v>27.787508740617</v>
      </c>
      <c r="N7176">
        <v>3.6696883407781402</v>
      </c>
      <c r="O7176">
        <v>1.67124536006959</v>
      </c>
      <c r="P7176">
        <v>46.386779047408197</v>
      </c>
      <c r="Q7176">
        <v>58.3340546483374</v>
      </c>
      <c r="R7176">
        <v>3.5311961019368301</v>
      </c>
      <c r="S7176">
        <v>1.7325447746008</v>
      </c>
      <c r="T7176">
        <v>7.7225088898229703</v>
      </c>
      <c r="U7176">
        <v>41.9556041123667</v>
      </c>
      <c r="V7176">
        <v>3.4016948742103699</v>
      </c>
      <c r="W7176">
        <v>1.7058190700684599</v>
      </c>
      <c r="X7176">
        <v>8.1940268134797201</v>
      </c>
      <c r="Y7176">
        <v>30.633813813299</v>
      </c>
      <c r="Z7176">
        <v>2.5942165958779402</v>
      </c>
      <c r="AA7176">
        <v>1.64867780948794</v>
      </c>
      <c r="AB7176">
        <v>10.902401085695301</v>
      </c>
      <c r="AC7176">
        <v>25.057656356952499</v>
      </c>
      <c r="AD7176">
        <v>1.6741069833629101</v>
      </c>
      <c r="AE7176">
        <v>1.58421260135213</v>
      </c>
      <c r="AF7176">
        <v>7.7021059729989396</v>
      </c>
      <c r="AG7176">
        <v>1.5989330235377801</v>
      </c>
      <c r="AH7176">
        <v>1.59145416817616</v>
      </c>
      <c r="AI7176">
        <v>13.852513577882799</v>
      </c>
      <c r="AJ7176">
        <v>1.49672547681256</v>
      </c>
      <c r="AK7176">
        <v>1.44906356687391</v>
      </c>
      <c r="AL7176">
        <v>9.4027949076346609</v>
      </c>
      <c r="AM7176">
        <v>1.48715621396874</v>
      </c>
      <c r="AN7176">
        <v>1.44146616294143</v>
      </c>
      <c r="AO7176">
        <v>9.3580068584295297</v>
      </c>
    </row>
    <row r="7177" spans="1:41" x14ac:dyDescent="0.35">
      <c r="A7177">
        <f t="shared" si="111"/>
        <v>7171</v>
      </c>
      <c r="B7177" s="3">
        <v>4.9781972799999998</v>
      </c>
      <c r="C7177" s="3">
        <v>2.5796505599999899</v>
      </c>
      <c r="D7177" s="3">
        <v>6.2438207999999999</v>
      </c>
      <c r="E7177" s="3">
        <v>13.2567716903225</v>
      </c>
      <c r="F7177" s="4">
        <v>8.1715633312609999</v>
      </c>
      <c r="G7177" s="4">
        <v>1.69360898574543</v>
      </c>
      <c r="H7177" s="4">
        <v>9.9442484100408599</v>
      </c>
      <c r="I7177" s="4">
        <v>29.1907131617136</v>
      </c>
      <c r="J7177">
        <v>3.6925766093668799</v>
      </c>
      <c r="K7177">
        <v>3.6104301942251502</v>
      </c>
      <c r="L7177">
        <v>14.249798469940799</v>
      </c>
      <c r="M7177">
        <v>30.850479196617002</v>
      </c>
      <c r="N7177">
        <v>3.6696883407781402</v>
      </c>
      <c r="O7177">
        <v>1.67124536006959</v>
      </c>
      <c r="P7177">
        <v>51.386779047408197</v>
      </c>
      <c r="Q7177">
        <v>64.904013112337395</v>
      </c>
      <c r="R7177">
        <v>4.5311961019368301</v>
      </c>
      <c r="S7177">
        <v>1.7325447746008</v>
      </c>
      <c r="T7177">
        <v>7.7225088898229703</v>
      </c>
      <c r="U7177">
        <v>46.8200397923667</v>
      </c>
      <c r="V7177">
        <v>3.4016948742103699</v>
      </c>
      <c r="W7177">
        <v>1.7058190700684599</v>
      </c>
      <c r="X7177">
        <v>9.1940268134797201</v>
      </c>
      <c r="Y7177">
        <v>34.375920813298997</v>
      </c>
      <c r="Z7177">
        <v>2.5942165958779402</v>
      </c>
      <c r="AA7177">
        <v>1.64867780948794</v>
      </c>
      <c r="AB7177">
        <v>11.902401085695301</v>
      </c>
      <c r="AC7177">
        <v>28.262250356952499</v>
      </c>
      <c r="AD7177">
        <v>1.6741069833629101</v>
      </c>
      <c r="AE7177">
        <v>1.58421260135213</v>
      </c>
      <c r="AF7177">
        <v>8.7021059729989396</v>
      </c>
      <c r="AG7177">
        <v>1.5989330235377801</v>
      </c>
      <c r="AH7177">
        <v>1.59145416817616</v>
      </c>
      <c r="AI7177">
        <v>14.852513577882799</v>
      </c>
      <c r="AJ7177">
        <v>1.49672547681256</v>
      </c>
      <c r="AK7177">
        <v>1.44906356687391</v>
      </c>
      <c r="AL7177">
        <v>11.4027949076346</v>
      </c>
      <c r="AM7177">
        <v>1.48715621396874</v>
      </c>
      <c r="AN7177">
        <v>1.44146616294143</v>
      </c>
      <c r="AO7177">
        <v>10.3580068584295</v>
      </c>
    </row>
    <row r="7178" spans="1:41" x14ac:dyDescent="0.35">
      <c r="A7178">
        <f t="shared" ref="A7178:A7241" si="112">A7177+1</f>
        <v>7172</v>
      </c>
      <c r="B7178" s="3">
        <v>5.4110839999999998</v>
      </c>
      <c r="C7178" s="3">
        <v>2.8039679999999998</v>
      </c>
      <c r="D7178" s="3">
        <v>6.8702399999999999</v>
      </c>
      <c r="E7178" s="3">
        <v>14.576490967741901</v>
      </c>
      <c r="F7178" s="4">
        <v>8.1715633312609999</v>
      </c>
      <c r="G7178" s="4">
        <v>2.69360898574543</v>
      </c>
      <c r="H7178" s="4">
        <v>10.9442484100408</v>
      </c>
      <c r="I7178" s="4">
        <v>32.081484681713597</v>
      </c>
      <c r="J7178">
        <v>3.6925766093668799</v>
      </c>
      <c r="K7178">
        <v>3.6104301942251502</v>
      </c>
      <c r="L7178">
        <v>15.249798469940799</v>
      </c>
      <c r="M7178">
        <v>33.913449652616997</v>
      </c>
      <c r="N7178">
        <v>3.6696883407781402</v>
      </c>
      <c r="O7178">
        <v>1.67124536006959</v>
      </c>
      <c r="P7178">
        <v>56.386779047408197</v>
      </c>
      <c r="Q7178">
        <v>71.473971576337405</v>
      </c>
      <c r="R7178">
        <v>4.5311961019368301</v>
      </c>
      <c r="S7178">
        <v>1.7325447746008</v>
      </c>
      <c r="T7178">
        <v>8.7225088898229703</v>
      </c>
      <c r="U7178">
        <v>51.684475472366699</v>
      </c>
      <c r="V7178">
        <v>3.4016948742103699</v>
      </c>
      <c r="W7178">
        <v>1.7058190700684599</v>
      </c>
      <c r="X7178">
        <v>10.194026813479701</v>
      </c>
      <c r="Y7178">
        <v>38.118027813299001</v>
      </c>
      <c r="Z7178">
        <v>2.5942165958779402</v>
      </c>
      <c r="AA7178">
        <v>1.64867780948794</v>
      </c>
      <c r="AB7178">
        <v>12.902401085695301</v>
      </c>
      <c r="AC7178">
        <v>31.4668443569525</v>
      </c>
      <c r="AD7178">
        <v>1.6741069833629101</v>
      </c>
      <c r="AE7178">
        <v>1.58421260135213</v>
      </c>
      <c r="AF7178">
        <v>9.7021059729989396</v>
      </c>
      <c r="AG7178">
        <v>1.5989330235377801</v>
      </c>
      <c r="AH7178">
        <v>1.59145416817616</v>
      </c>
      <c r="AI7178">
        <v>16.852513577882799</v>
      </c>
      <c r="AJ7178">
        <v>2.4967254768125602</v>
      </c>
      <c r="AK7178">
        <v>1.44906356687391</v>
      </c>
      <c r="AL7178">
        <v>12.4027949076346</v>
      </c>
      <c r="AM7178">
        <v>1.48715621396874</v>
      </c>
      <c r="AN7178">
        <v>1.44146616294143</v>
      </c>
      <c r="AO7178">
        <v>11.3580068584295</v>
      </c>
    </row>
    <row r="7179" spans="1:41" x14ac:dyDescent="0.35">
      <c r="A7179">
        <f t="shared" si="112"/>
        <v>7173</v>
      </c>
      <c r="B7179" s="3">
        <v>5.7898598799999998</v>
      </c>
      <c r="C7179" s="3">
        <v>3.0002457599999901</v>
      </c>
      <c r="D7179" s="3">
        <v>7.4183567999999998</v>
      </c>
      <c r="E7179" s="3">
        <v>15.7312453354838</v>
      </c>
      <c r="F7179" s="4">
        <v>9.1715633312609999</v>
      </c>
      <c r="G7179" s="4">
        <v>2.69360898574543</v>
      </c>
      <c r="H7179" s="4">
        <v>11.9442484100408</v>
      </c>
      <c r="I7179" s="4">
        <v>34.6109097617136</v>
      </c>
      <c r="J7179">
        <v>3.6925766093668799</v>
      </c>
      <c r="K7179">
        <v>4.6104301942251498</v>
      </c>
      <c r="L7179">
        <v>17.249798469940799</v>
      </c>
      <c r="M7179">
        <v>36.593548801616997</v>
      </c>
      <c r="N7179">
        <v>4.6696883407781398</v>
      </c>
      <c r="O7179">
        <v>1.67124536006959</v>
      </c>
      <c r="P7179">
        <v>61.386779047408197</v>
      </c>
      <c r="Q7179">
        <v>77.222685232337398</v>
      </c>
      <c r="R7179">
        <v>4.5311961019368301</v>
      </c>
      <c r="S7179">
        <v>1.7325447746008</v>
      </c>
      <c r="T7179">
        <v>9.7225088898229703</v>
      </c>
      <c r="U7179">
        <v>55.940856692366701</v>
      </c>
      <c r="V7179">
        <v>3.4016948742103699</v>
      </c>
      <c r="W7179">
        <v>1.7058190700684599</v>
      </c>
      <c r="X7179">
        <v>11.194026813479701</v>
      </c>
      <c r="Y7179">
        <v>41.392371438299001</v>
      </c>
      <c r="Z7179">
        <v>3.5942165958779402</v>
      </c>
      <c r="AA7179">
        <v>1.64867780948794</v>
      </c>
      <c r="AB7179">
        <v>13.902401085695301</v>
      </c>
      <c r="AC7179">
        <v>34.270864106952502</v>
      </c>
      <c r="AD7179">
        <v>1.6741069833629101</v>
      </c>
      <c r="AE7179">
        <v>1.58421260135213</v>
      </c>
      <c r="AF7179">
        <v>10.702105972998901</v>
      </c>
      <c r="AG7179">
        <v>1.5989330235377801</v>
      </c>
      <c r="AH7179">
        <v>1.59145416817616</v>
      </c>
      <c r="AI7179">
        <v>18.852513577882799</v>
      </c>
      <c r="AJ7179">
        <v>2.4967254768125602</v>
      </c>
      <c r="AK7179">
        <v>1.44906356687391</v>
      </c>
      <c r="AL7179">
        <v>13.4027949076346</v>
      </c>
      <c r="AM7179">
        <v>1.48715621396874</v>
      </c>
      <c r="AN7179">
        <v>1.44146616294143</v>
      </c>
      <c r="AO7179">
        <v>13.3580068584295</v>
      </c>
    </row>
    <row r="7180" spans="1:41" x14ac:dyDescent="0.35">
      <c r="A7180">
        <f t="shared" si="112"/>
        <v>7174</v>
      </c>
      <c r="B7180" s="3">
        <v>6.2227465999999998</v>
      </c>
      <c r="C7180" s="3">
        <v>3.2245632</v>
      </c>
      <c r="D7180" s="3">
        <v>8.0447759999999899</v>
      </c>
      <c r="E7180" s="3">
        <v>17.050964612903201</v>
      </c>
      <c r="F7180" s="4">
        <v>10.171563331261</v>
      </c>
      <c r="G7180" s="4">
        <v>2.69360898574543</v>
      </c>
      <c r="H7180" s="4">
        <v>12.9442484100408</v>
      </c>
      <c r="I7180" s="4">
        <v>37.501681281713601</v>
      </c>
      <c r="J7180">
        <v>4.6925766093668804</v>
      </c>
      <c r="K7180">
        <v>4.6104301942251498</v>
      </c>
      <c r="L7180">
        <v>18.249798469940799</v>
      </c>
      <c r="M7180">
        <v>39.656519257616999</v>
      </c>
      <c r="N7180">
        <v>4.6696883407781398</v>
      </c>
      <c r="O7180">
        <v>1.67124536006959</v>
      </c>
      <c r="P7180">
        <v>66.386779047408197</v>
      </c>
      <c r="Q7180">
        <v>83.792643696337393</v>
      </c>
      <c r="R7180">
        <v>5.5311961019368301</v>
      </c>
      <c r="S7180">
        <v>2.7325447746007998</v>
      </c>
      <c r="T7180">
        <v>10.722508889822899</v>
      </c>
      <c r="U7180">
        <v>60.805292372366701</v>
      </c>
      <c r="V7180">
        <v>4.4016948742103699</v>
      </c>
      <c r="W7180">
        <v>2.7058190700684599</v>
      </c>
      <c r="X7180">
        <v>12.194026813479701</v>
      </c>
      <c r="Y7180">
        <v>45.134478438298999</v>
      </c>
      <c r="Z7180">
        <v>3.5942165958779402</v>
      </c>
      <c r="AA7180">
        <v>1.64867780948794</v>
      </c>
      <c r="AB7180">
        <v>15.902401085695301</v>
      </c>
      <c r="AC7180">
        <v>37.475458106952502</v>
      </c>
      <c r="AD7180">
        <v>2.6741069833629099</v>
      </c>
      <c r="AE7180">
        <v>1.58421260135213</v>
      </c>
      <c r="AF7180">
        <v>11.702105972998901</v>
      </c>
      <c r="AG7180">
        <v>1.5989330235377801</v>
      </c>
      <c r="AH7180">
        <v>1.59145416817616</v>
      </c>
      <c r="AI7180">
        <v>20.852513577882799</v>
      </c>
      <c r="AJ7180">
        <v>2.4967254768125602</v>
      </c>
      <c r="AK7180">
        <v>2.4490635668739098</v>
      </c>
      <c r="AL7180">
        <v>14.4027949076346</v>
      </c>
      <c r="AM7180">
        <v>2.4871562139687402</v>
      </c>
      <c r="AN7180">
        <v>1.44146616294143</v>
      </c>
      <c r="AO7180">
        <v>14.3580068584295</v>
      </c>
    </row>
    <row r="7181" spans="1:41" x14ac:dyDescent="0.35">
      <c r="A7181">
        <f t="shared" si="112"/>
        <v>7175</v>
      </c>
      <c r="B7181" s="3">
        <v>6.6556333199999997</v>
      </c>
      <c r="C7181" s="3">
        <v>3.4488806399999898</v>
      </c>
      <c r="D7181" s="3">
        <v>8.6711951999999997</v>
      </c>
      <c r="E7181" s="3">
        <v>18.3706838903225</v>
      </c>
      <c r="F7181" s="4">
        <v>11.171563331261</v>
      </c>
      <c r="G7181" s="4">
        <v>2.69360898574543</v>
      </c>
      <c r="H7181" s="4">
        <v>13.9442484100408</v>
      </c>
      <c r="I7181" s="4">
        <v>40.392452801713603</v>
      </c>
      <c r="J7181">
        <v>4.6925766093668804</v>
      </c>
      <c r="K7181">
        <v>4.6104301942251498</v>
      </c>
      <c r="L7181">
        <v>19.249798469940799</v>
      </c>
      <c r="M7181">
        <v>42.719489713617001</v>
      </c>
      <c r="N7181">
        <v>4.6696883407781398</v>
      </c>
      <c r="O7181">
        <v>1.67124536006959</v>
      </c>
      <c r="P7181">
        <v>71.386779047408197</v>
      </c>
      <c r="Q7181">
        <v>90.362602160337403</v>
      </c>
      <c r="R7181">
        <v>5.5311961019368301</v>
      </c>
      <c r="S7181">
        <v>2.7325447746007998</v>
      </c>
      <c r="T7181">
        <v>11.722508889822899</v>
      </c>
      <c r="U7181">
        <v>65.669728052366693</v>
      </c>
      <c r="V7181">
        <v>4.4016948742103699</v>
      </c>
      <c r="W7181">
        <v>2.7058190700684599</v>
      </c>
      <c r="X7181">
        <v>13.194026813479701</v>
      </c>
      <c r="Y7181">
        <v>48.876585438299003</v>
      </c>
      <c r="Z7181">
        <v>3.5942165958779402</v>
      </c>
      <c r="AA7181">
        <v>1.64867780948794</v>
      </c>
      <c r="AB7181">
        <v>16.902401085695299</v>
      </c>
      <c r="AC7181">
        <v>40.680052106952502</v>
      </c>
      <c r="AD7181">
        <v>2.6741069833629099</v>
      </c>
      <c r="AE7181">
        <v>1.58421260135213</v>
      </c>
      <c r="AF7181">
        <v>12.702105972998901</v>
      </c>
      <c r="AG7181">
        <v>2.5989330235377799</v>
      </c>
      <c r="AH7181">
        <v>1.59145416817616</v>
      </c>
      <c r="AI7181">
        <v>22.852513577882799</v>
      </c>
      <c r="AJ7181">
        <v>2.4967254768125602</v>
      </c>
      <c r="AK7181">
        <v>2.4490635668739098</v>
      </c>
      <c r="AL7181">
        <v>16.4027949076346</v>
      </c>
      <c r="AM7181">
        <v>2.4871562139687402</v>
      </c>
      <c r="AN7181">
        <v>1.44146616294143</v>
      </c>
      <c r="AO7181">
        <v>15.3580068584295</v>
      </c>
    </row>
    <row r="7182" spans="1:41" x14ac:dyDescent="0.35">
      <c r="A7182">
        <f t="shared" si="112"/>
        <v>7176</v>
      </c>
      <c r="B7182" s="3">
        <v>7.0885200399999997</v>
      </c>
      <c r="C7182" s="3">
        <v>3.6731980800000001</v>
      </c>
      <c r="D7182" s="3">
        <v>9.2976144000000005</v>
      </c>
      <c r="E7182" s="3">
        <v>19.690403167741898</v>
      </c>
      <c r="F7182" s="4">
        <v>11.171563331261</v>
      </c>
      <c r="G7182" s="4">
        <v>2.69360898574543</v>
      </c>
      <c r="H7182" s="4">
        <v>14.9442484100408</v>
      </c>
      <c r="I7182" s="4">
        <v>43.283224321713597</v>
      </c>
      <c r="J7182">
        <v>4.6925766093668804</v>
      </c>
      <c r="K7182">
        <v>5.6104301942251498</v>
      </c>
      <c r="L7182">
        <v>21.249798469940799</v>
      </c>
      <c r="M7182">
        <v>45.782460169617003</v>
      </c>
      <c r="N7182">
        <v>5.6696883407781398</v>
      </c>
      <c r="O7182">
        <v>2.67124536006959</v>
      </c>
      <c r="P7182">
        <v>77.386779047408197</v>
      </c>
      <c r="Q7182">
        <v>96.932560624337398</v>
      </c>
      <c r="R7182">
        <v>5.5311961019368301</v>
      </c>
      <c r="S7182">
        <v>2.7325447746007998</v>
      </c>
      <c r="T7182">
        <v>11.722508889822899</v>
      </c>
      <c r="U7182">
        <v>70.534163732366693</v>
      </c>
      <c r="V7182">
        <v>4.4016948742103699</v>
      </c>
      <c r="W7182">
        <v>2.7058190700684599</v>
      </c>
      <c r="X7182">
        <v>14.194026813479701</v>
      </c>
      <c r="Y7182">
        <v>52.618692438299</v>
      </c>
      <c r="Z7182">
        <v>3.5942165958779402</v>
      </c>
      <c r="AA7182">
        <v>1.64867780948794</v>
      </c>
      <c r="AB7182">
        <v>17.902401085695299</v>
      </c>
      <c r="AC7182">
        <v>43.884646106952502</v>
      </c>
      <c r="AD7182">
        <v>2.6741069833629099</v>
      </c>
      <c r="AE7182">
        <v>2.5842126013521298</v>
      </c>
      <c r="AF7182">
        <v>13.702105972998901</v>
      </c>
      <c r="AG7182">
        <v>2.5989330235377799</v>
      </c>
      <c r="AH7182">
        <v>2.5914541681761598</v>
      </c>
      <c r="AI7182">
        <v>24.852513577882799</v>
      </c>
      <c r="AJ7182">
        <v>2.4967254768125602</v>
      </c>
      <c r="AK7182">
        <v>2.4490635668739098</v>
      </c>
      <c r="AL7182">
        <v>17.4027949076346</v>
      </c>
      <c r="AM7182">
        <v>2.4871562139687402</v>
      </c>
      <c r="AN7182">
        <v>2.4414661629414298</v>
      </c>
      <c r="AO7182">
        <v>16.358006858429501</v>
      </c>
    </row>
    <row r="7183" spans="1:41" x14ac:dyDescent="0.35">
      <c r="A7183">
        <f t="shared" si="112"/>
        <v>7177</v>
      </c>
      <c r="B7183" s="3">
        <v>7.4131850799999999</v>
      </c>
      <c r="C7183" s="3">
        <v>3.84143615999999</v>
      </c>
      <c r="D7183" s="3">
        <v>9.7674287999999994</v>
      </c>
      <c r="E7183" s="3">
        <v>20.680192625806399</v>
      </c>
      <c r="F7183" s="4">
        <v>12.171563331261</v>
      </c>
      <c r="G7183" s="4">
        <v>3.69360898574543</v>
      </c>
      <c r="H7183" s="4">
        <v>14.9442484100408</v>
      </c>
      <c r="I7183" s="4">
        <v>45.451302961713601</v>
      </c>
      <c r="J7183">
        <v>5.6925766093668804</v>
      </c>
      <c r="K7183">
        <v>5.6104301942251498</v>
      </c>
      <c r="L7183">
        <v>22.249798469940799</v>
      </c>
      <c r="M7183">
        <v>48.079688011617002</v>
      </c>
      <c r="N7183">
        <v>5.6696883407781398</v>
      </c>
      <c r="O7183">
        <v>2.67124536006959</v>
      </c>
      <c r="P7183">
        <v>81.386779047408197</v>
      </c>
      <c r="Q7183">
        <v>101.860029472337</v>
      </c>
      <c r="R7183">
        <v>6.5311961019368301</v>
      </c>
      <c r="S7183">
        <v>2.7325447746007998</v>
      </c>
      <c r="T7183">
        <v>12.722508889822899</v>
      </c>
      <c r="U7183">
        <v>74.182490492366696</v>
      </c>
      <c r="V7183">
        <v>5.4016948742103699</v>
      </c>
      <c r="W7183">
        <v>2.7058190700684599</v>
      </c>
      <c r="X7183">
        <v>14.194026813479701</v>
      </c>
      <c r="Y7183">
        <v>55.425272688299003</v>
      </c>
      <c r="Z7183">
        <v>4.5942165958779402</v>
      </c>
      <c r="AA7183">
        <v>2.64867780948794</v>
      </c>
      <c r="AB7183">
        <v>18.902401085695299</v>
      </c>
      <c r="AC7183">
        <v>46.288091606952499</v>
      </c>
      <c r="AD7183">
        <v>2.6741069833629099</v>
      </c>
      <c r="AE7183">
        <v>2.5842126013521298</v>
      </c>
      <c r="AF7183">
        <v>14.702105972998901</v>
      </c>
      <c r="AG7183">
        <v>2.5989330235377799</v>
      </c>
      <c r="AH7183">
        <v>2.5914541681761598</v>
      </c>
      <c r="AI7183">
        <v>25.852513577882799</v>
      </c>
      <c r="AJ7183">
        <v>3.4967254768125602</v>
      </c>
      <c r="AK7183">
        <v>2.4490635668739098</v>
      </c>
      <c r="AL7183">
        <v>18.4027949076346</v>
      </c>
      <c r="AM7183">
        <v>2.4871562139687402</v>
      </c>
      <c r="AN7183">
        <v>2.4414661629414298</v>
      </c>
      <c r="AO7183">
        <v>17.358006858429501</v>
      </c>
    </row>
    <row r="7184" spans="1:41" x14ac:dyDescent="0.35">
      <c r="A7184">
        <f t="shared" si="112"/>
        <v>7178</v>
      </c>
      <c r="B7184" s="3">
        <v>7.7919609599999999</v>
      </c>
      <c r="C7184" s="3">
        <v>4.0377139199999998</v>
      </c>
      <c r="D7184" s="3">
        <v>10.3155456</v>
      </c>
      <c r="E7184" s="3">
        <v>21.8349469935483</v>
      </c>
      <c r="F7184" s="4">
        <v>12.171563331261</v>
      </c>
      <c r="G7184" s="4">
        <v>3.69360898574543</v>
      </c>
      <c r="H7184" s="4">
        <v>15.9442484100408</v>
      </c>
      <c r="I7184" s="4">
        <v>47.980728041713597</v>
      </c>
      <c r="J7184">
        <v>5.6925766093668804</v>
      </c>
      <c r="K7184">
        <v>5.6104301942251498</v>
      </c>
      <c r="L7184">
        <v>23.249798469940799</v>
      </c>
      <c r="M7184">
        <v>50.759787160617002</v>
      </c>
      <c r="N7184">
        <v>5.6696883407781398</v>
      </c>
      <c r="O7184">
        <v>2.67124536006959</v>
      </c>
      <c r="P7184">
        <v>85.386779047408197</v>
      </c>
      <c r="Q7184">
        <v>107.608743128337</v>
      </c>
      <c r="R7184">
        <v>6.5311961019368301</v>
      </c>
      <c r="S7184">
        <v>2.7325447746007998</v>
      </c>
      <c r="T7184">
        <v>13.722508889822899</v>
      </c>
      <c r="U7184">
        <v>78.438871712366705</v>
      </c>
      <c r="V7184">
        <v>5.4016948742103699</v>
      </c>
      <c r="W7184">
        <v>2.7058190700684599</v>
      </c>
      <c r="X7184">
        <v>15.194026813479701</v>
      </c>
      <c r="Y7184">
        <v>58.699616313299003</v>
      </c>
      <c r="Z7184">
        <v>4.5942165958779402</v>
      </c>
      <c r="AA7184">
        <v>2.64867780948794</v>
      </c>
      <c r="AB7184">
        <v>19.902401085695299</v>
      </c>
      <c r="AC7184">
        <v>49.092111356952501</v>
      </c>
      <c r="AD7184">
        <v>2.6741069833629099</v>
      </c>
      <c r="AE7184">
        <v>2.5842126013521298</v>
      </c>
      <c r="AF7184">
        <v>15.702105972998901</v>
      </c>
      <c r="AG7184">
        <v>2.5989330235377799</v>
      </c>
      <c r="AH7184">
        <v>2.5914541681761598</v>
      </c>
      <c r="AI7184">
        <v>27.852513577882799</v>
      </c>
      <c r="AJ7184">
        <v>3.4967254768125602</v>
      </c>
      <c r="AK7184">
        <v>2.4490635668739098</v>
      </c>
      <c r="AL7184">
        <v>19.4027949076346</v>
      </c>
      <c r="AM7184">
        <v>2.4871562139687402</v>
      </c>
      <c r="AN7184">
        <v>2.4414661629414298</v>
      </c>
      <c r="AO7184">
        <v>18.358006858429501</v>
      </c>
    </row>
    <row r="7185" spans="1:41" x14ac:dyDescent="0.35">
      <c r="A7185">
        <f t="shared" si="112"/>
        <v>7179</v>
      </c>
      <c r="B7185" s="3">
        <v>8.2248476799999999</v>
      </c>
      <c r="C7185" s="3">
        <v>4.2620313599999999</v>
      </c>
      <c r="D7185" s="3">
        <v>10.941964799999999</v>
      </c>
      <c r="E7185" s="3">
        <v>23.154666270967699</v>
      </c>
      <c r="F7185" s="4">
        <v>13.171563331261</v>
      </c>
      <c r="G7185" s="4">
        <v>3.69360898574543</v>
      </c>
      <c r="H7185" s="4">
        <v>16.9442484100408</v>
      </c>
      <c r="I7185" s="4">
        <v>50.871499561713598</v>
      </c>
      <c r="J7185">
        <v>5.6925766093668804</v>
      </c>
      <c r="K7185">
        <v>6.6104301942251498</v>
      </c>
      <c r="L7185">
        <v>24.249798469940799</v>
      </c>
      <c r="M7185">
        <v>53.822757616616997</v>
      </c>
      <c r="N7185">
        <v>6.6696883407781398</v>
      </c>
      <c r="O7185">
        <v>2.67124536006959</v>
      </c>
      <c r="P7185">
        <v>90.386779047408197</v>
      </c>
      <c r="Q7185">
        <v>114.17870159233701</v>
      </c>
      <c r="R7185">
        <v>6.5311961019368301</v>
      </c>
      <c r="S7185">
        <v>2.7325447746007998</v>
      </c>
      <c r="T7185">
        <v>13.722508889822899</v>
      </c>
      <c r="U7185">
        <v>83.303307392366705</v>
      </c>
      <c r="V7185">
        <v>5.4016948742103699</v>
      </c>
      <c r="W7185">
        <v>2.7058190700684599</v>
      </c>
      <c r="X7185">
        <v>16.194026813479699</v>
      </c>
      <c r="Y7185">
        <v>62.441723313299001</v>
      </c>
      <c r="Z7185">
        <v>4.5942165958779402</v>
      </c>
      <c r="AA7185">
        <v>2.64867780948794</v>
      </c>
      <c r="AB7185">
        <v>20.902401085695299</v>
      </c>
      <c r="AC7185">
        <v>52.296705356952501</v>
      </c>
      <c r="AD7185">
        <v>2.6741069833629099</v>
      </c>
      <c r="AE7185">
        <v>2.5842126013521298</v>
      </c>
      <c r="AF7185">
        <v>16.702105972998901</v>
      </c>
      <c r="AG7185">
        <v>2.5989330235377799</v>
      </c>
      <c r="AH7185">
        <v>2.5914541681761598</v>
      </c>
      <c r="AI7185">
        <v>28.852513577882799</v>
      </c>
      <c r="AJ7185">
        <v>3.4967254768125602</v>
      </c>
      <c r="AK7185">
        <v>2.4490635668739098</v>
      </c>
      <c r="AL7185">
        <v>20.4027949076346</v>
      </c>
      <c r="AM7185">
        <v>2.4871562139687402</v>
      </c>
      <c r="AN7185">
        <v>2.4414661629414298</v>
      </c>
      <c r="AO7185">
        <v>19.358006858429501</v>
      </c>
    </row>
    <row r="7186" spans="1:41" x14ac:dyDescent="0.35">
      <c r="A7186">
        <f t="shared" si="112"/>
        <v>7180</v>
      </c>
      <c r="B7186" s="3">
        <v>8.4412910399999994</v>
      </c>
      <c r="C7186" s="3">
        <v>4.37419008</v>
      </c>
      <c r="D7186" s="3">
        <v>11.2551744</v>
      </c>
      <c r="E7186" s="3">
        <v>23.8145259096774</v>
      </c>
      <c r="F7186" s="4">
        <v>14.171563331261</v>
      </c>
      <c r="G7186" s="4">
        <v>3.69360898574543</v>
      </c>
      <c r="H7186" s="4">
        <v>16.9442484100408</v>
      </c>
      <c r="I7186" s="4">
        <v>52.316885321713599</v>
      </c>
      <c r="J7186">
        <v>6.6925766093668804</v>
      </c>
      <c r="K7186">
        <v>6.6104301942251498</v>
      </c>
      <c r="L7186">
        <v>25.249798469940799</v>
      </c>
      <c r="M7186">
        <v>55.354242844616998</v>
      </c>
      <c r="N7186">
        <v>6.6696883407781398</v>
      </c>
      <c r="O7186">
        <v>2.67124536006959</v>
      </c>
      <c r="P7186">
        <v>93.386779047408197</v>
      </c>
      <c r="Q7186">
        <v>117.463680824337</v>
      </c>
      <c r="R7186">
        <v>7.5311961019368301</v>
      </c>
      <c r="S7186">
        <v>2.7325447746007998</v>
      </c>
      <c r="T7186">
        <v>14.722508889822899</v>
      </c>
      <c r="U7186">
        <v>85.735525232366697</v>
      </c>
      <c r="V7186">
        <v>6.4016948742103699</v>
      </c>
      <c r="W7186">
        <v>3.7058190700684599</v>
      </c>
      <c r="X7186">
        <v>17.194026813479699</v>
      </c>
      <c r="Y7186">
        <v>64.312776813298996</v>
      </c>
      <c r="Z7186">
        <v>4.5942165958779402</v>
      </c>
      <c r="AA7186">
        <v>2.64867780948794</v>
      </c>
      <c r="AB7186">
        <v>21.902401085695299</v>
      </c>
      <c r="AC7186">
        <v>53.899002356952501</v>
      </c>
      <c r="AD7186">
        <v>3.6741069833629099</v>
      </c>
      <c r="AE7186">
        <v>2.5842126013521298</v>
      </c>
      <c r="AF7186">
        <v>16.702105972998901</v>
      </c>
      <c r="AG7186">
        <v>2.5989330235377799</v>
      </c>
      <c r="AH7186">
        <v>2.5914541681761598</v>
      </c>
      <c r="AI7186">
        <v>29.852513577882799</v>
      </c>
      <c r="AJ7186">
        <v>3.4967254768125602</v>
      </c>
      <c r="AK7186">
        <v>3.4490635668739098</v>
      </c>
      <c r="AL7186">
        <v>21.4027949076346</v>
      </c>
      <c r="AM7186">
        <v>3.4871562139687402</v>
      </c>
      <c r="AN7186">
        <v>2.4414661629414298</v>
      </c>
      <c r="AO7186">
        <v>20.358006858429501</v>
      </c>
    </row>
    <row r="7187" spans="1:41" x14ac:dyDescent="0.35">
      <c r="A7187">
        <f t="shared" si="112"/>
        <v>7181</v>
      </c>
      <c r="B7187" s="3">
        <v>8.6577344000000007</v>
      </c>
      <c r="C7187" s="3">
        <v>4.4863488</v>
      </c>
      <c r="D7187" s="3">
        <v>11.568384</v>
      </c>
      <c r="E7187" s="3">
        <v>24.474385548387001</v>
      </c>
      <c r="F7187" s="4">
        <v>14.171563331261</v>
      </c>
      <c r="G7187" s="4">
        <v>3.69360898574543</v>
      </c>
      <c r="H7187" s="4">
        <v>17.9442484100408</v>
      </c>
      <c r="I7187" s="4">
        <v>53.7622710817136</v>
      </c>
      <c r="J7187">
        <v>6.6925766093668804</v>
      </c>
      <c r="K7187">
        <v>6.6104301942251498</v>
      </c>
      <c r="L7187">
        <v>26.249798469940799</v>
      </c>
      <c r="M7187">
        <v>56.885728072616999</v>
      </c>
      <c r="N7187">
        <v>6.6696883407781398</v>
      </c>
      <c r="O7187">
        <v>2.67124536006959</v>
      </c>
      <c r="P7187">
        <v>96.386779047408197</v>
      </c>
      <c r="Q7187">
        <v>120.748660056337</v>
      </c>
      <c r="R7187">
        <v>7.5311961019368301</v>
      </c>
      <c r="S7187">
        <v>2.7325447746007998</v>
      </c>
      <c r="T7187">
        <v>14.722508889822899</v>
      </c>
      <c r="U7187">
        <v>88.167743072366704</v>
      </c>
      <c r="V7187">
        <v>6.4016948742103699</v>
      </c>
      <c r="W7187">
        <v>3.7058190700684599</v>
      </c>
      <c r="X7187">
        <v>17.194026813479699</v>
      </c>
      <c r="Y7187">
        <v>66.183830313298998</v>
      </c>
      <c r="Z7187">
        <v>4.5942165958779402</v>
      </c>
      <c r="AA7187">
        <v>2.64867780948794</v>
      </c>
      <c r="AB7187">
        <v>22.902401085695299</v>
      </c>
      <c r="AC7187">
        <v>55.501299356952501</v>
      </c>
      <c r="AD7187">
        <v>3.6741069833629099</v>
      </c>
      <c r="AE7187">
        <v>2.5842126013521298</v>
      </c>
      <c r="AF7187">
        <v>17.702105972998901</v>
      </c>
      <c r="AG7187">
        <v>2.5989330235377799</v>
      </c>
      <c r="AH7187">
        <v>2.5914541681761598</v>
      </c>
      <c r="AI7187">
        <v>30.852513577882799</v>
      </c>
      <c r="AJ7187">
        <v>3.4967254768125602</v>
      </c>
      <c r="AK7187">
        <v>3.4490635668739098</v>
      </c>
      <c r="AL7187">
        <v>22.4027949076346</v>
      </c>
      <c r="AM7187">
        <v>3.4871562139687402</v>
      </c>
      <c r="AN7187">
        <v>2.4414661629414298</v>
      </c>
      <c r="AO7187">
        <v>21.358006858429501</v>
      </c>
    </row>
    <row r="7188" spans="1:41" x14ac:dyDescent="0.35">
      <c r="A7188">
        <f t="shared" si="112"/>
        <v>7182</v>
      </c>
      <c r="B7188" s="3">
        <v>8.8200669200000004</v>
      </c>
      <c r="C7188" s="3">
        <v>4.5704678400000001</v>
      </c>
      <c r="D7188" s="3">
        <v>11.8032912</v>
      </c>
      <c r="E7188" s="3">
        <v>24.969280277419301</v>
      </c>
      <c r="F7188" s="4">
        <v>14.171563331261</v>
      </c>
      <c r="G7188" s="4">
        <v>3.69360898574543</v>
      </c>
      <c r="H7188" s="4">
        <v>17.9442484100408</v>
      </c>
      <c r="I7188" s="4">
        <v>54.846310401713602</v>
      </c>
      <c r="J7188">
        <v>6.6925766093668804</v>
      </c>
      <c r="K7188">
        <v>6.6104301942251498</v>
      </c>
      <c r="L7188">
        <v>26.249798469940799</v>
      </c>
      <c r="M7188">
        <v>58.034341993616998</v>
      </c>
      <c r="N7188">
        <v>6.6696883407781398</v>
      </c>
      <c r="O7188">
        <v>2.67124536006959</v>
      </c>
      <c r="P7188">
        <v>98.386779047408197</v>
      </c>
      <c r="Q7188">
        <v>123.212394480337</v>
      </c>
      <c r="R7188">
        <v>7.5311961019368301</v>
      </c>
      <c r="S7188">
        <v>3.7325447746007998</v>
      </c>
      <c r="T7188">
        <v>15.722508889822899</v>
      </c>
      <c r="U7188">
        <v>89.991906452366706</v>
      </c>
      <c r="V7188">
        <v>6.4016948742103699</v>
      </c>
      <c r="W7188">
        <v>3.7058190700684599</v>
      </c>
      <c r="X7188">
        <v>18.194026813479699</v>
      </c>
      <c r="Y7188">
        <v>67.587120438298996</v>
      </c>
      <c r="Z7188">
        <v>5.5942165958779402</v>
      </c>
      <c r="AA7188">
        <v>2.64867780948794</v>
      </c>
      <c r="AB7188">
        <v>22.902401085695299</v>
      </c>
      <c r="AC7188">
        <v>56.703022106952503</v>
      </c>
      <c r="AD7188">
        <v>3.6741069833629099</v>
      </c>
      <c r="AE7188">
        <v>2.5842126013521298</v>
      </c>
      <c r="AF7188">
        <v>17.702105972998901</v>
      </c>
      <c r="AG7188">
        <v>2.5989330235377799</v>
      </c>
      <c r="AH7188">
        <v>2.5914541681761598</v>
      </c>
      <c r="AI7188">
        <v>31.852513577882799</v>
      </c>
      <c r="AJ7188">
        <v>3.4967254768125602</v>
      </c>
      <c r="AK7188">
        <v>3.4490635668739098</v>
      </c>
      <c r="AL7188">
        <v>22.4027949076346</v>
      </c>
      <c r="AM7188">
        <v>3.4871562139687402</v>
      </c>
      <c r="AN7188">
        <v>2.4414661629414298</v>
      </c>
      <c r="AO7188">
        <v>21.358006858429501</v>
      </c>
    </row>
    <row r="7189" spans="1:41" x14ac:dyDescent="0.35">
      <c r="A7189">
        <f t="shared" si="112"/>
        <v>7183</v>
      </c>
      <c r="B7189" s="3">
        <v>8.8741777600000002</v>
      </c>
      <c r="C7189" s="3">
        <v>4.5985075199999903</v>
      </c>
      <c r="D7189" s="3">
        <v>11.881593599999899</v>
      </c>
      <c r="E7189" s="3">
        <v>25.134245187096699</v>
      </c>
      <c r="F7189" s="4">
        <v>14.171563331261</v>
      </c>
      <c r="G7189" s="4">
        <v>3.69360898574543</v>
      </c>
      <c r="H7189" s="4">
        <v>17.9442484100408</v>
      </c>
      <c r="I7189" s="4">
        <v>55.2076568417136</v>
      </c>
      <c r="J7189">
        <v>6.6925766093668804</v>
      </c>
      <c r="K7189">
        <v>6.6104301942251498</v>
      </c>
      <c r="L7189">
        <v>26.249798469940799</v>
      </c>
      <c r="M7189">
        <v>58.417213300617</v>
      </c>
      <c r="N7189">
        <v>6.6696883407781398</v>
      </c>
      <c r="O7189">
        <v>2.67124536006959</v>
      </c>
      <c r="P7189">
        <v>98.386779047408197</v>
      </c>
      <c r="Q7189">
        <v>124.033639288337</v>
      </c>
      <c r="R7189">
        <v>7.5311961019368301</v>
      </c>
      <c r="S7189">
        <v>3.7325447746007998</v>
      </c>
      <c r="T7189">
        <v>15.722508889822899</v>
      </c>
      <c r="U7189">
        <v>90.599960912366697</v>
      </c>
      <c r="V7189">
        <v>6.4016948742103699</v>
      </c>
      <c r="W7189">
        <v>3.7058190700684599</v>
      </c>
      <c r="X7189">
        <v>18.194026813479699</v>
      </c>
      <c r="Y7189">
        <v>68.054883813299</v>
      </c>
      <c r="Z7189">
        <v>5.5942165958779402</v>
      </c>
      <c r="AA7189">
        <v>2.64867780948794</v>
      </c>
      <c r="AB7189">
        <v>22.902401085695299</v>
      </c>
      <c r="AC7189">
        <v>57.103596356952501</v>
      </c>
      <c r="AD7189">
        <v>3.6741069833629099</v>
      </c>
      <c r="AE7189">
        <v>2.5842126013521298</v>
      </c>
      <c r="AF7189">
        <v>17.702105972998901</v>
      </c>
      <c r="AG7189">
        <v>2.5989330235377799</v>
      </c>
      <c r="AH7189">
        <v>2.5914541681761598</v>
      </c>
      <c r="AI7189">
        <v>31.852513577882799</v>
      </c>
      <c r="AJ7189">
        <v>3.4967254768125602</v>
      </c>
      <c r="AK7189">
        <v>3.4490635668739098</v>
      </c>
      <c r="AL7189">
        <v>22.4027949076346</v>
      </c>
      <c r="AM7189">
        <v>3.4871562139687402</v>
      </c>
      <c r="AN7189">
        <v>2.4414661629414298</v>
      </c>
      <c r="AO7189">
        <v>21.358006858429501</v>
      </c>
    </row>
    <row r="7190" spans="1:41" x14ac:dyDescent="0.35">
      <c r="A7190">
        <f t="shared" si="112"/>
        <v>7184</v>
      </c>
      <c r="B7190" s="3">
        <v>5.3148476799999997</v>
      </c>
      <c r="C7190" s="3">
        <v>2.32203136</v>
      </c>
      <c r="D7190" s="3">
        <v>5.1819648000000003</v>
      </c>
      <c r="E7190" s="3">
        <v>8.7546662709677392</v>
      </c>
      <c r="F7190" s="4">
        <v>7.6942960999288301</v>
      </c>
      <c r="G7190" s="4">
        <v>1.8827873884962001</v>
      </c>
      <c r="H7190" s="4">
        <v>9.6316832847827794</v>
      </c>
      <c r="I7190" s="4">
        <v>23.559105233638199</v>
      </c>
      <c r="J7190">
        <v>3.8478517930865799</v>
      </c>
      <c r="K7190">
        <v>2.2703031245410701</v>
      </c>
      <c r="L7190">
        <v>14.1004933770785</v>
      </c>
      <c r="M7190">
        <v>24.714004987459202</v>
      </c>
      <c r="N7190">
        <v>3.9443446178255002</v>
      </c>
      <c r="O7190">
        <v>1.7378136737254699</v>
      </c>
      <c r="P7190">
        <v>39.922092461004503</v>
      </c>
      <c r="Q7190">
        <v>46.598169398495102</v>
      </c>
      <c r="R7190">
        <v>2.9222361476399299</v>
      </c>
      <c r="S7190">
        <v>6.5992178397420401E-2</v>
      </c>
      <c r="T7190">
        <v>5.5439486454117999</v>
      </c>
      <c r="U7190">
        <v>29.305990401561498</v>
      </c>
      <c r="V7190">
        <v>2.6266247174867101</v>
      </c>
      <c r="W7190">
        <v>0.89491768544835404</v>
      </c>
      <c r="X7190">
        <v>6.0687948808991603</v>
      </c>
      <c r="Y7190">
        <v>23.434052962916599</v>
      </c>
      <c r="Z7190">
        <v>1.8925960624421501</v>
      </c>
      <c r="AA7190">
        <v>0.81313867410627405</v>
      </c>
      <c r="AB7190">
        <v>5.6262234122259196</v>
      </c>
      <c r="AC7190">
        <v>13.594169877414201</v>
      </c>
      <c r="AD7190">
        <v>6.6139979371548896E-4</v>
      </c>
      <c r="AE7190">
        <v>0.72136583321653103</v>
      </c>
      <c r="AF7190">
        <v>3.8580462540646501</v>
      </c>
      <c r="AG7190">
        <v>0.77382732860165804</v>
      </c>
      <c r="AH7190">
        <v>-9.8116811572617604E-2</v>
      </c>
      <c r="AI7190">
        <v>3.5900242855884401</v>
      </c>
      <c r="AJ7190">
        <v>-0.101305073231645</v>
      </c>
      <c r="AK7190">
        <v>0.573215990687022</v>
      </c>
      <c r="AL7190">
        <v>1.10744192176696</v>
      </c>
      <c r="AM7190">
        <v>-0.25826019947477302</v>
      </c>
      <c r="AN7190">
        <v>0.53975068095791701</v>
      </c>
      <c r="AO7190">
        <v>2.61321080523201</v>
      </c>
    </row>
    <row r="7191" spans="1:41" x14ac:dyDescent="0.35">
      <c r="A7191">
        <f t="shared" si="112"/>
        <v>7185</v>
      </c>
      <c r="B7191" s="3">
        <v>2.23852004</v>
      </c>
      <c r="C7191" s="3">
        <v>-0.206801919999999</v>
      </c>
      <c r="D7191" s="3">
        <v>-0.30238559999999698</v>
      </c>
      <c r="E7191" s="3">
        <v>-4.3095968322580598</v>
      </c>
      <c r="F7191" s="4">
        <v>2.0427846123740401</v>
      </c>
      <c r="G7191" s="4">
        <v>-0.92803420875301201</v>
      </c>
      <c r="H7191" s="4">
        <v>3.0613300814964801</v>
      </c>
      <c r="I7191" s="4">
        <v>-3.14784603601449</v>
      </c>
      <c r="J7191">
        <v>1.9254893849464301</v>
      </c>
      <c r="K7191">
        <v>-1.3337731172693701</v>
      </c>
      <c r="L7191">
        <v>4.6418446816207801</v>
      </c>
      <c r="M7191">
        <v>-3.3385598920867898</v>
      </c>
      <c r="N7191">
        <v>1.1274488025237399</v>
      </c>
      <c r="O7191">
        <v>0.80438198738134703</v>
      </c>
      <c r="P7191">
        <v>-7.0268785153033999</v>
      </c>
      <c r="Q7191">
        <v>-17.223743757152899</v>
      </c>
      <c r="R7191">
        <v>0.11775617049149099</v>
      </c>
      <c r="S7191">
        <v>-0.82285868700370601</v>
      </c>
      <c r="T7191">
        <v>-2.8171537669079898</v>
      </c>
      <c r="U7191">
        <v>-20.0715037606791</v>
      </c>
      <c r="V7191">
        <v>-0.22342205366239001</v>
      </c>
      <c r="W7191">
        <v>-0.91598369917175304</v>
      </c>
      <c r="X7191">
        <v>-2.3745345307429999</v>
      </c>
      <c r="Y7191">
        <v>-12.394091479004899</v>
      </c>
      <c r="Z7191">
        <v>-0.90848429318170498</v>
      </c>
      <c r="AA7191">
        <v>-1.1046308935845599</v>
      </c>
      <c r="AB7191">
        <v>-8.15696082787011</v>
      </c>
      <c r="AC7191">
        <v>-20.619579692277799</v>
      </c>
      <c r="AD7191">
        <v>-1.78163565591908</v>
      </c>
      <c r="AE7191">
        <v>-0.21005755085126801</v>
      </c>
      <c r="AF7191">
        <v>-8.3162821166027001</v>
      </c>
      <c r="AG7191">
        <v>-1.05127836633446</v>
      </c>
      <c r="AH7191">
        <v>-1.89116413140513</v>
      </c>
      <c r="AI7191">
        <v>-17.251635242607801</v>
      </c>
      <c r="AJ7191">
        <v>-2.9003203482537501</v>
      </c>
      <c r="AK7191">
        <v>-1.30263158549986</v>
      </c>
      <c r="AL7191">
        <v>-14.7561267354781</v>
      </c>
      <c r="AM7191">
        <v>-2.08853780843712</v>
      </c>
      <c r="AN7191">
        <v>-0.41110706003384201</v>
      </c>
      <c r="AO7191">
        <v>-11.5499865635663</v>
      </c>
    </row>
    <row r="7192" spans="1:41" x14ac:dyDescent="0.35">
      <c r="A7192">
        <f t="shared" si="112"/>
        <v>7186</v>
      </c>
      <c r="B7192" s="3">
        <v>0.99397072000000097</v>
      </c>
      <c r="C7192" s="3">
        <v>-0.85171455999999901</v>
      </c>
      <c r="D7192" s="3">
        <v>-4.0233407999999899</v>
      </c>
      <c r="E7192" s="3">
        <v>-13.863789754838701</v>
      </c>
      <c r="F7192" s="4">
        <v>-1.7829711314033401</v>
      </c>
      <c r="G7192" s="4">
        <v>-1.8334450073776201</v>
      </c>
      <c r="H7192" s="4">
        <v>-2.6808818404752999</v>
      </c>
      <c r="I7192" s="4">
        <v>-22.383771887244599</v>
      </c>
      <c r="J7192">
        <v>1.00312697680628</v>
      </c>
      <c r="K7192">
        <v>-4.0698239451429998</v>
      </c>
      <c r="L7192">
        <v>-3.0488117157836698</v>
      </c>
      <c r="M7192">
        <v>-23.060382189020999</v>
      </c>
      <c r="N7192">
        <v>-0.780999105127132</v>
      </c>
      <c r="O7192">
        <v>-1.1290496989627701</v>
      </c>
      <c r="P7192">
        <v>-42.212753149864803</v>
      </c>
      <c r="Q7192">
        <v>-62.596636957658703</v>
      </c>
      <c r="R7192">
        <v>-2.6867238066569499</v>
      </c>
      <c r="S7192">
        <v>-2.7117095524048298</v>
      </c>
      <c r="T7192">
        <v>-7.5433405150450499</v>
      </c>
      <c r="U7192">
        <v>-56.0217666420236</v>
      </c>
      <c r="V7192">
        <v>-1.1484454392369401</v>
      </c>
      <c r="W7192">
        <v>-2.8214343914817999</v>
      </c>
      <c r="X7192">
        <v>-9.0564370516813799</v>
      </c>
      <c r="Y7192">
        <v>-38.9414680553502</v>
      </c>
      <c r="Z7192">
        <v>-2.7095646488055598</v>
      </c>
      <c r="AA7192">
        <v>-2.0224004612753901</v>
      </c>
      <c r="AB7192">
        <v>-17.447151634592799</v>
      </c>
      <c r="AC7192">
        <v>-45.498099422090903</v>
      </c>
      <c r="AD7192">
        <v>-3.6727841837754802</v>
      </c>
      <c r="AE7192">
        <v>-2.14148093491906</v>
      </c>
      <c r="AF7192">
        <v>-15.903446301936301</v>
      </c>
      <c r="AG7192">
        <v>-2.9638312138025298</v>
      </c>
      <c r="AH7192">
        <v>-4.6842114512376503</v>
      </c>
      <c r="AI7192">
        <v>-33.543760509838897</v>
      </c>
      <c r="AJ7192">
        <v>-4.6993356232758501</v>
      </c>
      <c r="AK7192">
        <v>-3.2405553735933101</v>
      </c>
      <c r="AL7192">
        <v>-27.0255637294214</v>
      </c>
      <c r="AM7192">
        <v>-4.0036766129182899</v>
      </c>
      <c r="AN7192">
        <v>-2.3619648010256</v>
      </c>
      <c r="AO7192">
        <v>-21.061851695365299</v>
      </c>
    </row>
    <row r="7193" spans="1:41" x14ac:dyDescent="0.35">
      <c r="A7193">
        <f t="shared" si="112"/>
        <v>7187</v>
      </c>
      <c r="B7193" s="3">
        <v>-1.16646775999999</v>
      </c>
      <c r="C7193" s="3">
        <v>-2.43858752</v>
      </c>
      <c r="D7193" s="3">
        <v>-6.7059935999999896</v>
      </c>
      <c r="E7193" s="3">
        <v>-21.3330177677419</v>
      </c>
      <c r="F7193" s="4">
        <v>-4.6958490032920297</v>
      </c>
      <c r="G7193" s="4">
        <v>-2.8334450073776201</v>
      </c>
      <c r="H7193" s="4">
        <v>-7.50902312178982</v>
      </c>
      <c r="I7193" s="4">
        <v>-36.706285577128803</v>
      </c>
      <c r="J7193">
        <v>-0.91923543133386099</v>
      </c>
      <c r="K7193">
        <v>-6.8058747730166296</v>
      </c>
      <c r="L7193">
        <v>-9.8168040138370198</v>
      </c>
      <c r="M7193">
        <v>-38.760739100310403</v>
      </c>
      <c r="N7193">
        <v>-1.7809991051271301</v>
      </c>
      <c r="O7193">
        <v>-1.1290496989627701</v>
      </c>
      <c r="P7193">
        <v>-69.140769979378504</v>
      </c>
      <c r="Q7193">
        <v>-97.102530564593295</v>
      </c>
      <c r="R7193">
        <v>-4.5889637952311801</v>
      </c>
      <c r="S7193">
        <v>-3.6005604178059598</v>
      </c>
      <c r="T7193">
        <v>-12.2695272631821</v>
      </c>
      <c r="U7193">
        <v>-81.296678675251798</v>
      </c>
      <c r="V7193">
        <v>-3.0734688248114899</v>
      </c>
      <c r="W7193">
        <v>-2.8214343914817999</v>
      </c>
      <c r="X7193">
        <v>-14.817863942385101</v>
      </c>
      <c r="Y7193">
        <v>-58.519802864965101</v>
      </c>
      <c r="Z7193">
        <v>-3.7095646488055598</v>
      </c>
      <c r="AA7193">
        <v>-2.94017002896623</v>
      </c>
      <c r="AB7193">
        <v>-25.041546381291401</v>
      </c>
      <c r="AC7193">
        <v>-63.525622321980997</v>
      </c>
      <c r="AD7193">
        <v>-4.56393271163188</v>
      </c>
      <c r="AE7193">
        <v>-2.14148093491906</v>
      </c>
      <c r="AF7193">
        <v>-21.573177650203299</v>
      </c>
      <c r="AG7193">
        <v>-3.8763840612705902</v>
      </c>
      <c r="AH7193">
        <v>-4.6842114512376503</v>
      </c>
      <c r="AI7193">
        <v>-44.157647019237601</v>
      </c>
      <c r="AJ7193">
        <v>-5.6993356232758501</v>
      </c>
      <c r="AK7193">
        <v>-3.2405553735933101</v>
      </c>
      <c r="AL7193">
        <v>-34.619695392723301</v>
      </c>
      <c r="AM7193">
        <v>-4.91881541739947</v>
      </c>
      <c r="AN7193">
        <v>-2.3619648010256</v>
      </c>
      <c r="AO7193">
        <v>-28.782917484964798</v>
      </c>
    </row>
    <row r="7194" spans="1:41" x14ac:dyDescent="0.35">
      <c r="A7194">
        <f t="shared" si="112"/>
        <v>7188</v>
      </c>
      <c r="B7194" s="3">
        <v>0</v>
      </c>
      <c r="C7194" s="3">
        <v>0</v>
      </c>
      <c r="D7194" s="3">
        <v>0</v>
      </c>
      <c r="E7194" s="3">
        <v>0</v>
      </c>
      <c r="F7194" s="4">
        <v>0</v>
      </c>
      <c r="G7194" s="4">
        <v>0</v>
      </c>
      <c r="H7194" s="4">
        <v>0</v>
      </c>
      <c r="I7194" s="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</row>
    <row r="7195" spans="1:41" x14ac:dyDescent="0.35">
      <c r="A7195">
        <f t="shared" si="112"/>
        <v>7189</v>
      </c>
      <c r="B7195" s="3">
        <v>0</v>
      </c>
      <c r="C7195" s="3">
        <v>0</v>
      </c>
      <c r="D7195" s="3">
        <v>0</v>
      </c>
      <c r="E7195" s="3">
        <v>0</v>
      </c>
      <c r="F7195" s="4">
        <v>0</v>
      </c>
      <c r="G7195" s="4">
        <v>0</v>
      </c>
      <c r="H7195" s="4">
        <v>0</v>
      </c>
      <c r="I7195" s="4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</row>
    <row r="7196" spans="1:41" x14ac:dyDescent="0.35">
      <c r="A7196">
        <f t="shared" si="112"/>
        <v>7190</v>
      </c>
      <c r="B7196" s="3">
        <v>0</v>
      </c>
      <c r="C7196" s="3">
        <v>0</v>
      </c>
      <c r="D7196" s="3">
        <v>0</v>
      </c>
      <c r="E7196" s="3">
        <v>0</v>
      </c>
      <c r="F7196" s="4">
        <v>0</v>
      </c>
      <c r="G7196" s="4">
        <v>0</v>
      </c>
      <c r="H7196" s="4">
        <v>0</v>
      </c>
      <c r="I7196" s="4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</row>
    <row r="7197" spans="1:41" x14ac:dyDescent="0.35">
      <c r="A7197">
        <f t="shared" si="112"/>
        <v>7191</v>
      </c>
      <c r="B7197" s="3">
        <v>0</v>
      </c>
      <c r="C7197" s="3">
        <v>0</v>
      </c>
      <c r="D7197" s="3">
        <v>0</v>
      </c>
      <c r="E7197" s="3">
        <v>0</v>
      </c>
      <c r="F7197" s="4">
        <v>0</v>
      </c>
      <c r="G7197" s="4">
        <v>0</v>
      </c>
      <c r="H7197" s="4">
        <v>0</v>
      </c>
      <c r="I7197" s="4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</row>
    <row r="7198" spans="1:41" x14ac:dyDescent="0.35">
      <c r="A7198">
        <f t="shared" si="112"/>
        <v>7192</v>
      </c>
      <c r="B7198" s="3">
        <v>0</v>
      </c>
      <c r="C7198" s="3">
        <v>0</v>
      </c>
      <c r="D7198" s="3">
        <v>0</v>
      </c>
      <c r="E7198" s="3">
        <v>0</v>
      </c>
      <c r="F7198" s="4">
        <v>0</v>
      </c>
      <c r="G7198" s="4">
        <v>0</v>
      </c>
      <c r="H7198" s="4">
        <v>0</v>
      </c>
      <c r="I7198" s="4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</row>
    <row r="7199" spans="1:41" x14ac:dyDescent="0.35">
      <c r="A7199">
        <f t="shared" si="112"/>
        <v>7193</v>
      </c>
      <c r="B7199" s="3">
        <v>0</v>
      </c>
      <c r="C7199" s="3">
        <v>0</v>
      </c>
      <c r="D7199" s="3">
        <v>0</v>
      </c>
      <c r="E7199" s="3">
        <v>0</v>
      </c>
      <c r="F7199" s="4">
        <v>0</v>
      </c>
      <c r="G7199" s="4">
        <v>0</v>
      </c>
      <c r="H7199" s="4">
        <v>0</v>
      </c>
      <c r="I7199" s="4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</row>
    <row r="7200" spans="1:41" x14ac:dyDescent="0.35">
      <c r="A7200">
        <f t="shared" si="112"/>
        <v>7194</v>
      </c>
      <c r="B7200" s="3">
        <v>4.4370888800000001</v>
      </c>
      <c r="C7200" s="3">
        <v>2.2992537599999898</v>
      </c>
      <c r="D7200" s="3">
        <v>5.4607967999999998</v>
      </c>
      <c r="E7200" s="3">
        <v>11.607122593548301</v>
      </c>
      <c r="F7200" s="4">
        <v>7.1715633312609999</v>
      </c>
      <c r="G7200" s="4">
        <v>1.69360898574543</v>
      </c>
      <c r="H7200" s="4">
        <v>8.9442484100408599</v>
      </c>
      <c r="I7200" s="4">
        <v>25.577248761713602</v>
      </c>
      <c r="J7200">
        <v>2.6925766093668799</v>
      </c>
      <c r="K7200">
        <v>3.6104301942251502</v>
      </c>
      <c r="L7200">
        <v>12.249798469940799</v>
      </c>
      <c r="M7200">
        <v>27.021766126616999</v>
      </c>
      <c r="N7200">
        <v>3.6696883407781402</v>
      </c>
      <c r="O7200">
        <v>1.67124536006959</v>
      </c>
      <c r="P7200">
        <v>45.386779047408197</v>
      </c>
      <c r="Q7200">
        <v>56.691565032337401</v>
      </c>
      <c r="R7200">
        <v>3.5311961019368301</v>
      </c>
      <c r="S7200">
        <v>1.7325447746008</v>
      </c>
      <c r="T7200">
        <v>6.7225088898229703</v>
      </c>
      <c r="U7200">
        <v>40.739495192366697</v>
      </c>
      <c r="V7200">
        <v>2.4016948742103699</v>
      </c>
      <c r="W7200">
        <v>1.7058190700684599</v>
      </c>
      <c r="X7200">
        <v>8.1940268134797201</v>
      </c>
      <c r="Y7200">
        <v>29.698287063298999</v>
      </c>
      <c r="Z7200">
        <v>2.5942165958779402</v>
      </c>
      <c r="AA7200">
        <v>1.64867780948794</v>
      </c>
      <c r="AB7200">
        <v>10.902401085695301</v>
      </c>
      <c r="AC7200">
        <v>24.256507856952499</v>
      </c>
      <c r="AD7200">
        <v>1.6741069833629101</v>
      </c>
      <c r="AE7200">
        <v>1.58421260135213</v>
      </c>
      <c r="AF7200">
        <v>7.7021059729989396</v>
      </c>
      <c r="AG7200">
        <v>1.5989330235377801</v>
      </c>
      <c r="AH7200">
        <v>1.59145416817616</v>
      </c>
      <c r="AI7200">
        <v>12.852513577882799</v>
      </c>
      <c r="AJ7200">
        <v>1.49672547681256</v>
      </c>
      <c r="AK7200">
        <v>1.44906356687391</v>
      </c>
      <c r="AL7200">
        <v>9.4027949076346609</v>
      </c>
      <c r="AM7200">
        <v>1.48715621396874</v>
      </c>
      <c r="AN7200">
        <v>1.44146616294143</v>
      </c>
      <c r="AO7200">
        <v>9.3580068584295297</v>
      </c>
    </row>
    <row r="7201" spans="1:41" x14ac:dyDescent="0.35">
      <c r="A7201">
        <f t="shared" si="112"/>
        <v>7195</v>
      </c>
      <c r="B7201" s="3">
        <v>4.5994213999999998</v>
      </c>
      <c r="C7201" s="3">
        <v>2.3833728000000001</v>
      </c>
      <c r="D7201" s="3">
        <v>5.6957040000000001</v>
      </c>
      <c r="E7201" s="3">
        <v>12.1020173225806</v>
      </c>
      <c r="F7201" s="4">
        <v>7.1715633312609999</v>
      </c>
      <c r="G7201" s="4">
        <v>1.69360898574543</v>
      </c>
      <c r="H7201" s="4">
        <v>8.9442484100408599</v>
      </c>
      <c r="I7201" s="4">
        <v>26.6612880817136</v>
      </c>
      <c r="J7201">
        <v>3.6925766093668799</v>
      </c>
      <c r="K7201">
        <v>3.6104301942251502</v>
      </c>
      <c r="L7201">
        <v>13.249798469940799</v>
      </c>
      <c r="M7201">
        <v>28.170380047617002</v>
      </c>
      <c r="N7201">
        <v>3.6696883407781402</v>
      </c>
      <c r="O7201">
        <v>1.67124536006959</v>
      </c>
      <c r="P7201">
        <v>47.386779047408197</v>
      </c>
      <c r="Q7201">
        <v>59.155299456337403</v>
      </c>
      <c r="R7201">
        <v>3.5311961019368301</v>
      </c>
      <c r="S7201">
        <v>1.7325447746008</v>
      </c>
      <c r="T7201">
        <v>7.7225088898229703</v>
      </c>
      <c r="U7201">
        <v>42.563658572366698</v>
      </c>
      <c r="V7201">
        <v>3.4016948742103699</v>
      </c>
      <c r="W7201">
        <v>1.7058190700684599</v>
      </c>
      <c r="X7201">
        <v>8.1940268134797201</v>
      </c>
      <c r="Y7201">
        <v>31.101577188299</v>
      </c>
      <c r="Z7201">
        <v>2.5942165958779402</v>
      </c>
      <c r="AA7201">
        <v>1.64867780948794</v>
      </c>
      <c r="AB7201">
        <v>10.902401085695301</v>
      </c>
      <c r="AC7201">
        <v>25.458230606952501</v>
      </c>
      <c r="AD7201">
        <v>1.6741069833629101</v>
      </c>
      <c r="AE7201">
        <v>1.58421260135213</v>
      </c>
      <c r="AF7201">
        <v>8.7021059729989396</v>
      </c>
      <c r="AG7201">
        <v>1.5989330235377801</v>
      </c>
      <c r="AH7201">
        <v>1.59145416817616</v>
      </c>
      <c r="AI7201">
        <v>13.852513577882799</v>
      </c>
      <c r="AJ7201">
        <v>1.49672547681256</v>
      </c>
      <c r="AK7201">
        <v>1.44906356687391</v>
      </c>
      <c r="AL7201">
        <v>10.4027949076346</v>
      </c>
      <c r="AM7201">
        <v>1.48715621396874</v>
      </c>
      <c r="AN7201">
        <v>1.44146616294143</v>
      </c>
      <c r="AO7201">
        <v>9.3580068584295297</v>
      </c>
    </row>
    <row r="7202" spans="1:41" x14ac:dyDescent="0.35">
      <c r="A7202">
        <f t="shared" si="112"/>
        <v>7196</v>
      </c>
      <c r="B7202" s="3">
        <v>4.7617539200000003</v>
      </c>
      <c r="C7202" s="3">
        <v>2.4674918400000001</v>
      </c>
      <c r="D7202" s="3">
        <v>5.9306112000000004</v>
      </c>
      <c r="E7202" s="3">
        <v>12.5969120516129</v>
      </c>
      <c r="F7202" s="4">
        <v>7.1715633312609999</v>
      </c>
      <c r="G7202" s="4">
        <v>1.69360898574543</v>
      </c>
      <c r="H7202" s="4">
        <v>8.9442484100408599</v>
      </c>
      <c r="I7202" s="4">
        <v>27.745327401713599</v>
      </c>
      <c r="J7202">
        <v>3.6925766093668799</v>
      </c>
      <c r="K7202">
        <v>3.6104301942251502</v>
      </c>
      <c r="L7202">
        <v>13.249798469940799</v>
      </c>
      <c r="M7202">
        <v>29.318993968617001</v>
      </c>
      <c r="N7202">
        <v>3.6696883407781402</v>
      </c>
      <c r="O7202">
        <v>1.67124536006959</v>
      </c>
      <c r="P7202">
        <v>49.386779047408197</v>
      </c>
      <c r="Q7202">
        <v>61.619033880337398</v>
      </c>
      <c r="R7202">
        <v>3.5311961019368301</v>
      </c>
      <c r="S7202">
        <v>1.7325447746008</v>
      </c>
      <c r="T7202">
        <v>7.7225088898229703</v>
      </c>
      <c r="U7202">
        <v>44.3878219523667</v>
      </c>
      <c r="V7202">
        <v>3.4016948742103699</v>
      </c>
      <c r="W7202">
        <v>1.7058190700684599</v>
      </c>
      <c r="X7202">
        <v>9.1940268134797201</v>
      </c>
      <c r="Y7202">
        <v>32.504867313299002</v>
      </c>
      <c r="Z7202">
        <v>2.5942165958779402</v>
      </c>
      <c r="AA7202">
        <v>1.64867780948794</v>
      </c>
      <c r="AB7202">
        <v>11.902401085695301</v>
      </c>
      <c r="AC7202">
        <v>26.659953356952499</v>
      </c>
      <c r="AD7202">
        <v>1.6741069833629101</v>
      </c>
      <c r="AE7202">
        <v>1.58421260135213</v>
      </c>
      <c r="AF7202">
        <v>8.7021059729989396</v>
      </c>
      <c r="AG7202">
        <v>1.5989330235377801</v>
      </c>
      <c r="AH7202">
        <v>1.59145416817616</v>
      </c>
      <c r="AI7202">
        <v>14.852513577882799</v>
      </c>
      <c r="AJ7202">
        <v>1.49672547681256</v>
      </c>
      <c r="AK7202">
        <v>1.44906356687391</v>
      </c>
      <c r="AL7202">
        <v>10.4027949076346</v>
      </c>
      <c r="AM7202">
        <v>1.48715621396874</v>
      </c>
      <c r="AN7202">
        <v>1.44146616294143</v>
      </c>
      <c r="AO7202">
        <v>10.3580068584295</v>
      </c>
    </row>
    <row r="7203" spans="1:41" x14ac:dyDescent="0.35">
      <c r="A7203">
        <f t="shared" si="112"/>
        <v>7197</v>
      </c>
      <c r="B7203" s="3">
        <v>4.92408644</v>
      </c>
      <c r="C7203" s="3">
        <v>2.5516108800000001</v>
      </c>
      <c r="D7203" s="3">
        <v>6.1655183999999998</v>
      </c>
      <c r="E7203" s="3">
        <v>13.091806780645101</v>
      </c>
      <c r="F7203" s="4">
        <v>8.1715633312609999</v>
      </c>
      <c r="G7203" s="4">
        <v>1.69360898574543</v>
      </c>
      <c r="H7203" s="4">
        <v>9.9442484100408599</v>
      </c>
      <c r="I7203" s="4">
        <v>28.829366721713601</v>
      </c>
      <c r="J7203">
        <v>3.6925766093668799</v>
      </c>
      <c r="K7203">
        <v>3.6104301942251502</v>
      </c>
      <c r="L7203">
        <v>14.249798469940799</v>
      </c>
      <c r="M7203">
        <v>30.467607889617</v>
      </c>
      <c r="N7203">
        <v>3.6696883407781402</v>
      </c>
      <c r="O7203">
        <v>1.67124536006959</v>
      </c>
      <c r="P7203">
        <v>51.386779047408197</v>
      </c>
      <c r="Q7203">
        <v>64.082768304337407</v>
      </c>
      <c r="R7203">
        <v>3.5311961019368301</v>
      </c>
      <c r="S7203">
        <v>1.7325447746008</v>
      </c>
      <c r="T7203">
        <v>7.7225088898229703</v>
      </c>
      <c r="U7203">
        <v>46.211985332366702</v>
      </c>
      <c r="V7203">
        <v>3.4016948742103699</v>
      </c>
      <c r="W7203">
        <v>1.7058190700684599</v>
      </c>
      <c r="X7203">
        <v>9.1940268134797201</v>
      </c>
      <c r="Y7203">
        <v>33.908157438299</v>
      </c>
      <c r="Z7203">
        <v>2.5942165958779402</v>
      </c>
      <c r="AA7203">
        <v>1.64867780948794</v>
      </c>
      <c r="AB7203">
        <v>11.902401085695301</v>
      </c>
      <c r="AC7203">
        <v>27.861676106952501</v>
      </c>
      <c r="AD7203">
        <v>1.6741069833629101</v>
      </c>
      <c r="AE7203">
        <v>1.58421260135213</v>
      </c>
      <c r="AF7203">
        <v>8.7021059729989396</v>
      </c>
      <c r="AG7203">
        <v>1.5989330235377801</v>
      </c>
      <c r="AH7203">
        <v>1.59145416817616</v>
      </c>
      <c r="AI7203">
        <v>14.852513577882799</v>
      </c>
      <c r="AJ7203">
        <v>1.49672547681256</v>
      </c>
      <c r="AK7203">
        <v>1.44906356687391</v>
      </c>
      <c r="AL7203">
        <v>11.4027949076346</v>
      </c>
      <c r="AM7203">
        <v>1.48715621396874</v>
      </c>
      <c r="AN7203">
        <v>1.44146616294143</v>
      </c>
      <c r="AO7203">
        <v>10.3580068584295</v>
      </c>
    </row>
    <row r="7204" spans="1:41" x14ac:dyDescent="0.35">
      <c r="A7204">
        <f t="shared" si="112"/>
        <v>7198</v>
      </c>
      <c r="B7204" s="3">
        <v>5.0864189599999996</v>
      </c>
      <c r="C7204" s="3">
        <v>2.6357299200000002</v>
      </c>
      <c r="D7204" s="3">
        <v>6.4004256000000002</v>
      </c>
      <c r="E7204" s="3">
        <v>13.5867015096774</v>
      </c>
      <c r="F7204" s="4">
        <v>8.1715633312609999</v>
      </c>
      <c r="G7204" s="4">
        <v>1.69360898574543</v>
      </c>
      <c r="H7204" s="4">
        <v>9.9442484100408599</v>
      </c>
      <c r="I7204" s="4">
        <v>29.9134060417136</v>
      </c>
      <c r="J7204">
        <v>3.6925766093668799</v>
      </c>
      <c r="K7204">
        <v>3.6104301942251502</v>
      </c>
      <c r="L7204">
        <v>14.249798469940799</v>
      </c>
      <c r="M7204">
        <v>31.616221810616999</v>
      </c>
      <c r="N7204">
        <v>3.6696883407781402</v>
      </c>
      <c r="O7204">
        <v>1.67124536006959</v>
      </c>
      <c r="P7204">
        <v>53.386779047408197</v>
      </c>
      <c r="Q7204">
        <v>66.546502728337401</v>
      </c>
      <c r="R7204">
        <v>4.5311961019368301</v>
      </c>
      <c r="S7204">
        <v>1.7325447746008</v>
      </c>
      <c r="T7204">
        <v>8.7225088898229703</v>
      </c>
      <c r="U7204">
        <v>48.036148712366703</v>
      </c>
      <c r="V7204">
        <v>3.4016948742103699</v>
      </c>
      <c r="W7204">
        <v>1.7058190700684599</v>
      </c>
      <c r="X7204">
        <v>9.1940268134797201</v>
      </c>
      <c r="Y7204">
        <v>35.311447563298998</v>
      </c>
      <c r="Z7204">
        <v>2.5942165958779402</v>
      </c>
      <c r="AA7204">
        <v>1.64867780948794</v>
      </c>
      <c r="AB7204">
        <v>11.902401085695301</v>
      </c>
      <c r="AC7204">
        <v>29.063398856952499</v>
      </c>
      <c r="AD7204">
        <v>1.6741069833629101</v>
      </c>
      <c r="AE7204">
        <v>1.58421260135213</v>
      </c>
      <c r="AF7204">
        <v>9.7021059729989396</v>
      </c>
      <c r="AG7204">
        <v>1.5989330235377801</v>
      </c>
      <c r="AH7204">
        <v>1.59145416817616</v>
      </c>
      <c r="AI7204">
        <v>15.852513577882799</v>
      </c>
      <c r="AJ7204">
        <v>1.49672547681256</v>
      </c>
      <c r="AK7204">
        <v>1.44906356687391</v>
      </c>
      <c r="AL7204">
        <v>11.4027949076346</v>
      </c>
      <c r="AM7204">
        <v>1.48715621396874</v>
      </c>
      <c r="AN7204">
        <v>1.44146616294143</v>
      </c>
      <c r="AO7204">
        <v>11.3580068584295</v>
      </c>
    </row>
    <row r="7205" spans="1:41" x14ac:dyDescent="0.35">
      <c r="A7205">
        <f t="shared" si="112"/>
        <v>7199</v>
      </c>
      <c r="B7205" s="3">
        <v>5.2487514800000001</v>
      </c>
      <c r="C7205" s="3">
        <v>2.7198489600000002</v>
      </c>
      <c r="D7205" s="3">
        <v>6.6353327999999996</v>
      </c>
      <c r="E7205" s="3">
        <v>14.081596238709601</v>
      </c>
      <c r="F7205" s="4">
        <v>8.1715633312609999</v>
      </c>
      <c r="G7205" s="4">
        <v>2.69360898574543</v>
      </c>
      <c r="H7205" s="4">
        <v>10.9442484100408</v>
      </c>
      <c r="I7205" s="4">
        <v>30.997445361713599</v>
      </c>
      <c r="J7205">
        <v>3.6925766093668799</v>
      </c>
      <c r="K7205">
        <v>3.6104301942251502</v>
      </c>
      <c r="L7205">
        <v>15.249798469940799</v>
      </c>
      <c r="M7205">
        <v>32.764835731616998</v>
      </c>
      <c r="N7205">
        <v>3.6696883407781402</v>
      </c>
      <c r="O7205">
        <v>1.67124536006959</v>
      </c>
      <c r="P7205">
        <v>54.386779047408197</v>
      </c>
      <c r="Q7205">
        <v>69.010237152337396</v>
      </c>
      <c r="R7205">
        <v>4.5311961019368301</v>
      </c>
      <c r="S7205">
        <v>1.7325447746008</v>
      </c>
      <c r="T7205">
        <v>8.7225088898229703</v>
      </c>
      <c r="U7205">
        <v>49.860312092366698</v>
      </c>
      <c r="V7205">
        <v>3.4016948742103699</v>
      </c>
      <c r="W7205">
        <v>1.7058190700684599</v>
      </c>
      <c r="X7205">
        <v>10.194026813479701</v>
      </c>
      <c r="Y7205">
        <v>36.714737688299003</v>
      </c>
      <c r="Z7205">
        <v>2.5942165958779402</v>
      </c>
      <c r="AA7205">
        <v>1.64867780948794</v>
      </c>
      <c r="AB7205">
        <v>12.902401085695301</v>
      </c>
      <c r="AC7205">
        <v>30.265121606952501</v>
      </c>
      <c r="AD7205">
        <v>1.6741069833629101</v>
      </c>
      <c r="AE7205">
        <v>1.58421260135213</v>
      </c>
      <c r="AF7205">
        <v>9.7021059729989396</v>
      </c>
      <c r="AG7205">
        <v>1.5989330235377801</v>
      </c>
      <c r="AH7205">
        <v>1.59145416817616</v>
      </c>
      <c r="AI7205">
        <v>16.852513577882799</v>
      </c>
      <c r="AJ7205">
        <v>2.4967254768125602</v>
      </c>
      <c r="AK7205">
        <v>1.44906356687391</v>
      </c>
      <c r="AL7205">
        <v>11.4027949076346</v>
      </c>
      <c r="AM7205">
        <v>1.48715621396874</v>
      </c>
      <c r="AN7205">
        <v>1.44146616294143</v>
      </c>
      <c r="AO7205">
        <v>11.3580068584295</v>
      </c>
    </row>
    <row r="7206" spans="1:41" x14ac:dyDescent="0.35">
      <c r="A7206">
        <f t="shared" si="112"/>
        <v>7200</v>
      </c>
      <c r="B7206" s="3">
        <v>5.3569731599999999</v>
      </c>
      <c r="C7206" s="3">
        <v>2.7759283199999998</v>
      </c>
      <c r="D7206" s="3">
        <v>6.7919375999999998</v>
      </c>
      <c r="E7206" s="3">
        <v>14.411526058064499</v>
      </c>
      <c r="F7206" s="4">
        <v>8.1715633312609999</v>
      </c>
      <c r="G7206" s="4">
        <v>2.69360898574543</v>
      </c>
      <c r="H7206" s="4">
        <v>10.9442484100408</v>
      </c>
      <c r="I7206" s="4">
        <v>31.720138241713599</v>
      </c>
      <c r="J7206">
        <v>3.6925766093668799</v>
      </c>
      <c r="K7206">
        <v>3.6104301942251502</v>
      </c>
      <c r="L7206">
        <v>15.249798469940799</v>
      </c>
      <c r="M7206">
        <v>33.530578345617002</v>
      </c>
      <c r="N7206">
        <v>3.6696883407781402</v>
      </c>
      <c r="O7206">
        <v>1.67124536006959</v>
      </c>
      <c r="P7206">
        <v>56.386779047408197</v>
      </c>
      <c r="Q7206">
        <v>70.652726768337402</v>
      </c>
      <c r="R7206">
        <v>4.5311961019368301</v>
      </c>
      <c r="S7206">
        <v>1.7325447746008</v>
      </c>
      <c r="T7206">
        <v>8.7225088898229703</v>
      </c>
      <c r="U7206">
        <v>51.076421012366701</v>
      </c>
      <c r="V7206">
        <v>3.4016948742103699</v>
      </c>
      <c r="W7206">
        <v>1.7058190700684599</v>
      </c>
      <c r="X7206">
        <v>10.194026813479701</v>
      </c>
      <c r="Y7206">
        <v>37.650264438298997</v>
      </c>
      <c r="Z7206">
        <v>2.5942165958779402</v>
      </c>
      <c r="AA7206">
        <v>1.64867780948794</v>
      </c>
      <c r="AB7206">
        <v>12.902401085695301</v>
      </c>
      <c r="AC7206">
        <v>31.066270106952501</v>
      </c>
      <c r="AD7206">
        <v>1.6741069833629101</v>
      </c>
      <c r="AE7206">
        <v>1.58421260135213</v>
      </c>
      <c r="AF7206">
        <v>9.7021059729989396</v>
      </c>
      <c r="AG7206">
        <v>1.5989330235377801</v>
      </c>
      <c r="AH7206">
        <v>1.59145416817616</v>
      </c>
      <c r="AI7206">
        <v>16.852513577882799</v>
      </c>
      <c r="AJ7206">
        <v>2.4967254768125602</v>
      </c>
      <c r="AK7206">
        <v>1.44906356687391</v>
      </c>
      <c r="AL7206">
        <v>12.4027949076346</v>
      </c>
      <c r="AM7206">
        <v>1.48715621396874</v>
      </c>
      <c r="AN7206">
        <v>1.44146616294143</v>
      </c>
      <c r="AO7206">
        <v>11.3580068584295</v>
      </c>
    </row>
    <row r="7207" spans="1:41" x14ac:dyDescent="0.35">
      <c r="A7207">
        <f t="shared" si="112"/>
        <v>7201</v>
      </c>
      <c r="B7207" s="3">
        <v>5.3569731599999999</v>
      </c>
      <c r="C7207" s="3">
        <v>2.7759283199999998</v>
      </c>
      <c r="D7207" s="3">
        <v>6.7919375999999998</v>
      </c>
      <c r="E7207" s="3">
        <v>14.411526058064499</v>
      </c>
      <c r="F7207" s="4">
        <v>8.1715633312609999</v>
      </c>
      <c r="G7207" s="4">
        <v>2.69360898574543</v>
      </c>
      <c r="H7207" s="4">
        <v>10.9442484100408</v>
      </c>
      <c r="I7207" s="4">
        <v>31.720138241713599</v>
      </c>
      <c r="J7207">
        <v>3.6925766093668799</v>
      </c>
      <c r="K7207">
        <v>3.6104301942251502</v>
      </c>
      <c r="L7207">
        <v>15.249798469940799</v>
      </c>
      <c r="M7207">
        <v>33.530578345617002</v>
      </c>
      <c r="N7207">
        <v>3.6696883407781402</v>
      </c>
      <c r="O7207">
        <v>1.67124536006959</v>
      </c>
      <c r="P7207">
        <v>56.386779047408197</v>
      </c>
      <c r="Q7207">
        <v>70.652726768337402</v>
      </c>
      <c r="R7207">
        <v>4.5311961019368301</v>
      </c>
      <c r="S7207">
        <v>1.7325447746008</v>
      </c>
      <c r="T7207">
        <v>8.7225088898229703</v>
      </c>
      <c r="U7207">
        <v>51.076421012366701</v>
      </c>
      <c r="V7207">
        <v>3.4016948742103699</v>
      </c>
      <c r="W7207">
        <v>1.7058190700684599</v>
      </c>
      <c r="X7207">
        <v>10.194026813479701</v>
      </c>
      <c r="Y7207">
        <v>37.650264438298997</v>
      </c>
      <c r="Z7207">
        <v>2.5942165958779402</v>
      </c>
      <c r="AA7207">
        <v>1.64867780948794</v>
      </c>
      <c r="AB7207">
        <v>12.902401085695301</v>
      </c>
      <c r="AC7207">
        <v>31.066270106952501</v>
      </c>
      <c r="AD7207">
        <v>1.6741069833629101</v>
      </c>
      <c r="AE7207">
        <v>1.58421260135213</v>
      </c>
      <c r="AF7207">
        <v>9.7021059729989396</v>
      </c>
      <c r="AG7207">
        <v>1.5989330235377801</v>
      </c>
      <c r="AH7207">
        <v>1.59145416817616</v>
      </c>
      <c r="AI7207">
        <v>16.852513577882799</v>
      </c>
      <c r="AJ7207">
        <v>2.4967254768125602</v>
      </c>
      <c r="AK7207">
        <v>1.44906356687391</v>
      </c>
      <c r="AL7207">
        <v>12.4027949076346</v>
      </c>
      <c r="AM7207">
        <v>1.48715621396874</v>
      </c>
      <c r="AN7207">
        <v>1.44146616294143</v>
      </c>
      <c r="AO7207">
        <v>11.3580068584295</v>
      </c>
    </row>
    <row r="7208" spans="1:41" x14ac:dyDescent="0.35">
      <c r="A7208">
        <f t="shared" si="112"/>
        <v>7202</v>
      </c>
      <c r="B7208" s="3">
        <v>5.3569731599999999</v>
      </c>
      <c r="C7208" s="3">
        <v>2.7759283199999998</v>
      </c>
      <c r="D7208" s="3">
        <v>6.7919375999999998</v>
      </c>
      <c r="E7208" s="3">
        <v>14.411526058064499</v>
      </c>
      <c r="F7208" s="4">
        <v>8.1715633312609999</v>
      </c>
      <c r="G7208" s="4">
        <v>2.69360898574543</v>
      </c>
      <c r="H7208" s="4">
        <v>10.9442484100408</v>
      </c>
      <c r="I7208" s="4">
        <v>31.720138241713599</v>
      </c>
      <c r="J7208">
        <v>3.6925766093668799</v>
      </c>
      <c r="K7208">
        <v>3.6104301942251502</v>
      </c>
      <c r="L7208">
        <v>15.249798469940799</v>
      </c>
      <c r="M7208">
        <v>33.530578345617002</v>
      </c>
      <c r="N7208">
        <v>3.6696883407781402</v>
      </c>
      <c r="O7208">
        <v>1.67124536006959</v>
      </c>
      <c r="P7208">
        <v>56.386779047408197</v>
      </c>
      <c r="Q7208">
        <v>70.652726768337402</v>
      </c>
      <c r="R7208">
        <v>4.5311961019368301</v>
      </c>
      <c r="S7208">
        <v>1.7325447746008</v>
      </c>
      <c r="T7208">
        <v>8.7225088898229703</v>
      </c>
      <c r="U7208">
        <v>51.076421012366701</v>
      </c>
      <c r="V7208">
        <v>3.4016948742103699</v>
      </c>
      <c r="W7208">
        <v>1.7058190700684599</v>
      </c>
      <c r="X7208">
        <v>10.194026813479701</v>
      </c>
      <c r="Y7208">
        <v>37.650264438298997</v>
      </c>
      <c r="Z7208">
        <v>2.5942165958779402</v>
      </c>
      <c r="AA7208">
        <v>1.64867780948794</v>
      </c>
      <c r="AB7208">
        <v>12.902401085695301</v>
      </c>
      <c r="AC7208">
        <v>31.066270106952501</v>
      </c>
      <c r="AD7208">
        <v>1.6741069833629101</v>
      </c>
      <c r="AE7208">
        <v>1.58421260135213</v>
      </c>
      <c r="AF7208">
        <v>9.7021059729989396</v>
      </c>
      <c r="AG7208">
        <v>1.5989330235377801</v>
      </c>
      <c r="AH7208">
        <v>1.59145416817616</v>
      </c>
      <c r="AI7208">
        <v>16.852513577882799</v>
      </c>
      <c r="AJ7208">
        <v>2.4967254768125602</v>
      </c>
      <c r="AK7208">
        <v>1.44906356687391</v>
      </c>
      <c r="AL7208">
        <v>12.4027949076346</v>
      </c>
      <c r="AM7208">
        <v>1.48715621396874</v>
      </c>
      <c r="AN7208">
        <v>1.44146616294143</v>
      </c>
      <c r="AO7208">
        <v>11.3580068584295</v>
      </c>
    </row>
    <row r="7209" spans="1:41" x14ac:dyDescent="0.35">
      <c r="A7209">
        <f t="shared" si="112"/>
        <v>7203</v>
      </c>
      <c r="B7209" s="3">
        <v>5.3569731599999999</v>
      </c>
      <c r="C7209" s="3">
        <v>2.7759283199999998</v>
      </c>
      <c r="D7209" s="3">
        <v>6.7919375999999998</v>
      </c>
      <c r="E7209" s="3">
        <v>14.411526058064499</v>
      </c>
      <c r="F7209" s="4">
        <v>8.1715633312609999</v>
      </c>
      <c r="G7209" s="4">
        <v>2.69360898574543</v>
      </c>
      <c r="H7209" s="4">
        <v>10.9442484100408</v>
      </c>
      <c r="I7209" s="4">
        <v>31.720138241713599</v>
      </c>
      <c r="J7209">
        <v>3.6925766093668799</v>
      </c>
      <c r="K7209">
        <v>3.6104301942251502</v>
      </c>
      <c r="L7209">
        <v>15.249798469940799</v>
      </c>
      <c r="M7209">
        <v>33.530578345617002</v>
      </c>
      <c r="N7209">
        <v>3.6696883407781402</v>
      </c>
      <c r="O7209">
        <v>1.67124536006959</v>
      </c>
      <c r="P7209">
        <v>56.386779047408197</v>
      </c>
      <c r="Q7209">
        <v>70.652726768337402</v>
      </c>
      <c r="R7209">
        <v>4.5311961019368301</v>
      </c>
      <c r="S7209">
        <v>1.7325447746008</v>
      </c>
      <c r="T7209">
        <v>8.7225088898229703</v>
      </c>
      <c r="U7209">
        <v>51.076421012366701</v>
      </c>
      <c r="V7209">
        <v>3.4016948742103699</v>
      </c>
      <c r="W7209">
        <v>1.7058190700684599</v>
      </c>
      <c r="X7209">
        <v>10.194026813479701</v>
      </c>
      <c r="Y7209">
        <v>37.650264438298997</v>
      </c>
      <c r="Z7209">
        <v>2.5942165958779402</v>
      </c>
      <c r="AA7209">
        <v>1.64867780948794</v>
      </c>
      <c r="AB7209">
        <v>12.902401085695301</v>
      </c>
      <c r="AC7209">
        <v>31.066270106952501</v>
      </c>
      <c r="AD7209">
        <v>1.6741069833629101</v>
      </c>
      <c r="AE7209">
        <v>1.58421260135213</v>
      </c>
      <c r="AF7209">
        <v>9.7021059729989396</v>
      </c>
      <c r="AG7209">
        <v>1.5989330235377801</v>
      </c>
      <c r="AH7209">
        <v>1.59145416817616</v>
      </c>
      <c r="AI7209">
        <v>16.852513577882799</v>
      </c>
      <c r="AJ7209">
        <v>2.4967254768125602</v>
      </c>
      <c r="AK7209">
        <v>1.44906356687391</v>
      </c>
      <c r="AL7209">
        <v>12.4027949076346</v>
      </c>
      <c r="AM7209">
        <v>1.48715621396874</v>
      </c>
      <c r="AN7209">
        <v>1.44146616294143</v>
      </c>
      <c r="AO7209">
        <v>11.3580068584295</v>
      </c>
    </row>
    <row r="7210" spans="1:41" x14ac:dyDescent="0.35">
      <c r="A7210">
        <f t="shared" si="112"/>
        <v>7204</v>
      </c>
      <c r="B7210" s="3">
        <v>5.3569731599999999</v>
      </c>
      <c r="C7210" s="3">
        <v>2.7759283199999998</v>
      </c>
      <c r="D7210" s="3">
        <v>6.7919375999999998</v>
      </c>
      <c r="E7210" s="3">
        <v>14.411526058064499</v>
      </c>
      <c r="F7210" s="4">
        <v>8.1715633312609999</v>
      </c>
      <c r="G7210" s="4">
        <v>2.69360898574543</v>
      </c>
      <c r="H7210" s="4">
        <v>10.9442484100408</v>
      </c>
      <c r="I7210" s="4">
        <v>31.720138241713599</v>
      </c>
      <c r="J7210">
        <v>3.6925766093668799</v>
      </c>
      <c r="K7210">
        <v>3.6104301942251502</v>
      </c>
      <c r="L7210">
        <v>15.249798469940799</v>
      </c>
      <c r="M7210">
        <v>33.530578345617002</v>
      </c>
      <c r="N7210">
        <v>3.6696883407781402</v>
      </c>
      <c r="O7210">
        <v>1.67124536006959</v>
      </c>
      <c r="P7210">
        <v>56.386779047408197</v>
      </c>
      <c r="Q7210">
        <v>70.652726768337402</v>
      </c>
      <c r="R7210">
        <v>4.5311961019368301</v>
      </c>
      <c r="S7210">
        <v>1.7325447746008</v>
      </c>
      <c r="T7210">
        <v>8.7225088898229703</v>
      </c>
      <c r="U7210">
        <v>51.076421012366701</v>
      </c>
      <c r="V7210">
        <v>3.4016948742103699</v>
      </c>
      <c r="W7210">
        <v>1.7058190700684599</v>
      </c>
      <c r="X7210">
        <v>10.194026813479701</v>
      </c>
      <c r="Y7210">
        <v>37.650264438298997</v>
      </c>
      <c r="Z7210">
        <v>2.5942165958779402</v>
      </c>
      <c r="AA7210">
        <v>1.64867780948794</v>
      </c>
      <c r="AB7210">
        <v>12.902401085695301</v>
      </c>
      <c r="AC7210">
        <v>31.066270106952501</v>
      </c>
      <c r="AD7210">
        <v>1.6741069833629101</v>
      </c>
      <c r="AE7210">
        <v>1.58421260135213</v>
      </c>
      <c r="AF7210">
        <v>9.7021059729989396</v>
      </c>
      <c r="AG7210">
        <v>1.5989330235377801</v>
      </c>
      <c r="AH7210">
        <v>1.59145416817616</v>
      </c>
      <c r="AI7210">
        <v>16.852513577882799</v>
      </c>
      <c r="AJ7210">
        <v>2.4967254768125602</v>
      </c>
      <c r="AK7210">
        <v>1.44906356687391</v>
      </c>
      <c r="AL7210">
        <v>12.4027949076346</v>
      </c>
      <c r="AM7210">
        <v>1.48715621396874</v>
      </c>
      <c r="AN7210">
        <v>1.44146616294143</v>
      </c>
      <c r="AO7210">
        <v>11.3580068584295</v>
      </c>
    </row>
    <row r="7211" spans="1:41" x14ac:dyDescent="0.35">
      <c r="A7211">
        <f t="shared" si="112"/>
        <v>7205</v>
      </c>
      <c r="B7211" s="3">
        <v>5.3569731599999999</v>
      </c>
      <c r="C7211" s="3">
        <v>2.7759283199999998</v>
      </c>
      <c r="D7211" s="3">
        <v>6.7919375999999998</v>
      </c>
      <c r="E7211" s="3">
        <v>14.411526058064499</v>
      </c>
      <c r="F7211" s="4">
        <v>8.1715633312609999</v>
      </c>
      <c r="G7211" s="4">
        <v>2.69360898574543</v>
      </c>
      <c r="H7211" s="4">
        <v>10.9442484100408</v>
      </c>
      <c r="I7211" s="4">
        <v>31.720138241713599</v>
      </c>
      <c r="J7211">
        <v>3.6925766093668799</v>
      </c>
      <c r="K7211">
        <v>3.6104301942251502</v>
      </c>
      <c r="L7211">
        <v>15.249798469940799</v>
      </c>
      <c r="M7211">
        <v>33.530578345617002</v>
      </c>
      <c r="N7211">
        <v>3.6696883407781402</v>
      </c>
      <c r="O7211">
        <v>1.67124536006959</v>
      </c>
      <c r="P7211">
        <v>56.386779047408197</v>
      </c>
      <c r="Q7211">
        <v>70.652726768337402</v>
      </c>
      <c r="R7211">
        <v>4.5311961019368301</v>
      </c>
      <c r="S7211">
        <v>1.7325447746008</v>
      </c>
      <c r="T7211">
        <v>8.7225088898229703</v>
      </c>
      <c r="U7211">
        <v>51.076421012366701</v>
      </c>
      <c r="V7211">
        <v>3.4016948742103699</v>
      </c>
      <c r="W7211">
        <v>1.7058190700684599</v>
      </c>
      <c r="X7211">
        <v>10.194026813479701</v>
      </c>
      <c r="Y7211">
        <v>37.650264438298997</v>
      </c>
      <c r="Z7211">
        <v>2.5942165958779402</v>
      </c>
      <c r="AA7211">
        <v>1.64867780948794</v>
      </c>
      <c r="AB7211">
        <v>12.902401085695301</v>
      </c>
      <c r="AC7211">
        <v>31.066270106952501</v>
      </c>
      <c r="AD7211">
        <v>1.6741069833629101</v>
      </c>
      <c r="AE7211">
        <v>1.58421260135213</v>
      </c>
      <c r="AF7211">
        <v>9.7021059729989396</v>
      </c>
      <c r="AG7211">
        <v>1.5989330235377801</v>
      </c>
      <c r="AH7211">
        <v>1.59145416817616</v>
      </c>
      <c r="AI7211">
        <v>16.852513577882799</v>
      </c>
      <c r="AJ7211">
        <v>2.4967254768125602</v>
      </c>
      <c r="AK7211">
        <v>1.44906356687391</v>
      </c>
      <c r="AL7211">
        <v>12.4027949076346</v>
      </c>
      <c r="AM7211">
        <v>1.48715621396874</v>
      </c>
      <c r="AN7211">
        <v>1.44146616294143</v>
      </c>
      <c r="AO7211">
        <v>11.3580068584295</v>
      </c>
    </row>
    <row r="7212" spans="1:41" x14ac:dyDescent="0.35">
      <c r="A7212">
        <f t="shared" si="112"/>
        <v>7206</v>
      </c>
      <c r="B7212" s="3">
        <v>5.30286232</v>
      </c>
      <c r="C7212" s="3">
        <v>2.7478886400000002</v>
      </c>
      <c r="D7212" s="3">
        <v>6.7136351999999997</v>
      </c>
      <c r="E7212" s="3">
        <v>14.2465611483871</v>
      </c>
      <c r="F7212" s="4">
        <v>8.1715633312609999</v>
      </c>
      <c r="G7212" s="4">
        <v>2.69360898574543</v>
      </c>
      <c r="H7212" s="4">
        <v>10.9442484100408</v>
      </c>
      <c r="I7212" s="4">
        <v>31.3587918017136</v>
      </c>
      <c r="J7212">
        <v>3.6925766093668799</v>
      </c>
      <c r="K7212">
        <v>3.6104301942251502</v>
      </c>
      <c r="L7212">
        <v>15.249798469940799</v>
      </c>
      <c r="M7212">
        <v>33.147707038617</v>
      </c>
      <c r="N7212">
        <v>3.6696883407781402</v>
      </c>
      <c r="O7212">
        <v>1.67124536006959</v>
      </c>
      <c r="P7212">
        <v>55.386779047408197</v>
      </c>
      <c r="Q7212">
        <v>69.831481960337399</v>
      </c>
      <c r="R7212">
        <v>4.5311961019368301</v>
      </c>
      <c r="S7212">
        <v>1.7325447746008</v>
      </c>
      <c r="T7212">
        <v>8.7225088898229703</v>
      </c>
      <c r="U7212">
        <v>50.468366552366703</v>
      </c>
      <c r="V7212">
        <v>3.4016948742103699</v>
      </c>
      <c r="W7212">
        <v>1.7058190700684599</v>
      </c>
      <c r="X7212">
        <v>10.194026813479701</v>
      </c>
      <c r="Y7212">
        <v>37.182501063299</v>
      </c>
      <c r="Z7212">
        <v>2.5942165958779402</v>
      </c>
      <c r="AA7212">
        <v>1.64867780948794</v>
      </c>
      <c r="AB7212">
        <v>12.902401085695301</v>
      </c>
      <c r="AC7212">
        <v>30.6656958569525</v>
      </c>
      <c r="AD7212">
        <v>1.6741069833629101</v>
      </c>
      <c r="AE7212">
        <v>1.58421260135213</v>
      </c>
      <c r="AF7212">
        <v>9.7021059729989396</v>
      </c>
      <c r="AG7212">
        <v>1.5989330235377801</v>
      </c>
      <c r="AH7212">
        <v>1.59145416817616</v>
      </c>
      <c r="AI7212">
        <v>16.852513577882799</v>
      </c>
      <c r="AJ7212">
        <v>2.4967254768125602</v>
      </c>
      <c r="AK7212">
        <v>1.44906356687391</v>
      </c>
      <c r="AL7212">
        <v>12.4027949076346</v>
      </c>
      <c r="AM7212">
        <v>1.48715621396874</v>
      </c>
      <c r="AN7212">
        <v>1.44146616294143</v>
      </c>
      <c r="AO7212">
        <v>11.3580068584295</v>
      </c>
    </row>
    <row r="7213" spans="1:41" x14ac:dyDescent="0.35">
      <c r="A7213">
        <f t="shared" si="112"/>
        <v>7207</v>
      </c>
      <c r="B7213" s="3">
        <v>5.30286232</v>
      </c>
      <c r="C7213" s="3">
        <v>2.7478886400000002</v>
      </c>
      <c r="D7213" s="3">
        <v>6.7136351999999997</v>
      </c>
      <c r="E7213" s="3">
        <v>14.2465611483871</v>
      </c>
      <c r="F7213" s="4">
        <v>8.1715633312609999</v>
      </c>
      <c r="G7213" s="4">
        <v>2.69360898574543</v>
      </c>
      <c r="H7213" s="4">
        <v>10.9442484100408</v>
      </c>
      <c r="I7213" s="4">
        <v>31.3587918017136</v>
      </c>
      <c r="J7213">
        <v>3.6925766093668799</v>
      </c>
      <c r="K7213">
        <v>3.6104301942251502</v>
      </c>
      <c r="L7213">
        <v>15.249798469940799</v>
      </c>
      <c r="M7213">
        <v>33.147707038617</v>
      </c>
      <c r="N7213">
        <v>3.6696883407781402</v>
      </c>
      <c r="O7213">
        <v>1.67124536006959</v>
      </c>
      <c r="P7213">
        <v>55.386779047408197</v>
      </c>
      <c r="Q7213">
        <v>69.831481960337399</v>
      </c>
      <c r="R7213">
        <v>4.5311961019368301</v>
      </c>
      <c r="S7213">
        <v>1.7325447746008</v>
      </c>
      <c r="T7213">
        <v>8.7225088898229703</v>
      </c>
      <c r="U7213">
        <v>50.468366552366703</v>
      </c>
      <c r="V7213">
        <v>3.4016948742103699</v>
      </c>
      <c r="W7213">
        <v>1.7058190700684599</v>
      </c>
      <c r="X7213">
        <v>10.194026813479701</v>
      </c>
      <c r="Y7213">
        <v>37.182501063299</v>
      </c>
      <c r="Z7213">
        <v>2.5942165958779402</v>
      </c>
      <c r="AA7213">
        <v>1.64867780948794</v>
      </c>
      <c r="AB7213">
        <v>12.902401085695301</v>
      </c>
      <c r="AC7213">
        <v>30.6656958569525</v>
      </c>
      <c r="AD7213">
        <v>1.6741069833629101</v>
      </c>
      <c r="AE7213">
        <v>1.58421260135213</v>
      </c>
      <c r="AF7213">
        <v>9.7021059729989396</v>
      </c>
      <c r="AG7213">
        <v>1.5989330235377801</v>
      </c>
      <c r="AH7213">
        <v>1.59145416817616</v>
      </c>
      <c r="AI7213">
        <v>16.852513577882799</v>
      </c>
      <c r="AJ7213">
        <v>2.4967254768125602</v>
      </c>
      <c r="AK7213">
        <v>1.44906356687391</v>
      </c>
      <c r="AL7213">
        <v>12.4027949076346</v>
      </c>
      <c r="AM7213">
        <v>1.48715621396874</v>
      </c>
      <c r="AN7213">
        <v>1.44146616294143</v>
      </c>
      <c r="AO7213">
        <v>11.3580068584295</v>
      </c>
    </row>
    <row r="7214" spans="1:41" x14ac:dyDescent="0.35">
      <c r="A7214">
        <f t="shared" si="112"/>
        <v>7208</v>
      </c>
      <c r="B7214" s="3">
        <v>5.1405298000000004</v>
      </c>
      <c r="C7214" s="3">
        <v>2.66376959999999</v>
      </c>
      <c r="D7214" s="3">
        <v>6.4787280000000003</v>
      </c>
      <c r="E7214" s="3">
        <v>12.791666419354801</v>
      </c>
      <c r="F7214" s="4">
        <v>8.1715633312609999</v>
      </c>
      <c r="G7214" s="4">
        <v>1.69360898574543</v>
      </c>
      <c r="H7214" s="4">
        <v>9.9442484100408599</v>
      </c>
      <c r="I7214" s="4">
        <v>29.364339337444399</v>
      </c>
      <c r="J7214">
        <v>3.6925766093668799</v>
      </c>
      <c r="K7214">
        <v>3.6104301942251502</v>
      </c>
      <c r="L7214">
        <v>14.249798469940799</v>
      </c>
      <c r="M7214">
        <v>31.089444597955801</v>
      </c>
      <c r="N7214">
        <v>3.6696883407781402</v>
      </c>
      <c r="O7214">
        <v>1.67124536006959</v>
      </c>
      <c r="P7214">
        <v>52.4692392912918</v>
      </c>
      <c r="Q7214">
        <v>66.454497101285497</v>
      </c>
      <c r="R7214">
        <v>4.5311961019368301</v>
      </c>
      <c r="S7214">
        <v>1.7325447746008</v>
      </c>
      <c r="T7214">
        <v>8.7225088898229703</v>
      </c>
      <c r="U7214">
        <v>47.728994409810603</v>
      </c>
      <c r="V7214">
        <v>3.4016948742103699</v>
      </c>
      <c r="W7214">
        <v>1.7058190700684599</v>
      </c>
      <c r="X7214">
        <v>9.1940268134797201</v>
      </c>
      <c r="Y7214">
        <v>34.850456882337497</v>
      </c>
      <c r="Z7214">
        <v>2.5942165958779402</v>
      </c>
      <c r="AA7214">
        <v>1.64867780948794</v>
      </c>
      <c r="AB7214">
        <v>12.902401085695301</v>
      </c>
      <c r="AC7214">
        <v>28.542484166963501</v>
      </c>
      <c r="AD7214">
        <v>1.6741069833629101</v>
      </c>
      <c r="AE7214">
        <v>1.58421260135213</v>
      </c>
      <c r="AF7214">
        <v>9.7021059729989396</v>
      </c>
      <c r="AG7214">
        <v>1.5989330235377801</v>
      </c>
      <c r="AH7214">
        <v>1.59145416817616</v>
      </c>
      <c r="AI7214">
        <v>15.852513577882799</v>
      </c>
      <c r="AJ7214">
        <v>1.49672547681256</v>
      </c>
      <c r="AK7214">
        <v>1.44906356687391</v>
      </c>
      <c r="AL7214">
        <v>11.4027949076346</v>
      </c>
      <c r="AM7214">
        <v>1.48715621396874</v>
      </c>
      <c r="AN7214">
        <v>1.44146616294143</v>
      </c>
      <c r="AO7214">
        <v>11.3580068584295</v>
      </c>
    </row>
    <row r="7215" spans="1:41" x14ac:dyDescent="0.35">
      <c r="A7215">
        <f t="shared" si="112"/>
        <v>7209</v>
      </c>
      <c r="B7215" s="3">
        <v>3.5753105600000001</v>
      </c>
      <c r="C7215" s="3">
        <v>1.3853331200000001</v>
      </c>
      <c r="D7215" s="3">
        <v>4.6574016</v>
      </c>
      <c r="E7215" s="3">
        <v>9.0570524129032197</v>
      </c>
      <c r="F7215" s="4">
        <v>6.2586854593723098</v>
      </c>
      <c r="G7215" s="4">
        <v>1.69360898574543</v>
      </c>
      <c r="H7215" s="4">
        <v>8.0301777693836005</v>
      </c>
      <c r="I7215" s="4">
        <v>21.747875920367701</v>
      </c>
      <c r="J7215">
        <v>3.6925766093668799</v>
      </c>
      <c r="K7215">
        <v>2.7424047802883398</v>
      </c>
      <c r="L7215">
        <v>11.404470271238599</v>
      </c>
      <c r="M7215">
        <v>23.239266142311099</v>
      </c>
      <c r="N7215">
        <v>3.6696883407781402</v>
      </c>
      <c r="O7215">
        <v>1.67124536006959</v>
      </c>
      <c r="P7215">
        <v>39.046460998476697</v>
      </c>
      <c r="Q7215">
        <v>48.288299862766301</v>
      </c>
      <c r="R7215">
        <v>2.6289561133625998</v>
      </c>
      <c r="S7215">
        <v>1.7325447746008</v>
      </c>
      <c r="T7215">
        <v>6.8137799737772804</v>
      </c>
      <c r="U7215">
        <v>33.7187252493625</v>
      </c>
      <c r="V7215">
        <v>3.4016948742103699</v>
      </c>
      <c r="W7215">
        <v>1.7058190700684599</v>
      </c>
      <c r="X7215">
        <v>6.3530755530105303</v>
      </c>
      <c r="Y7215">
        <v>25.061289477530099</v>
      </c>
      <c r="Z7215">
        <v>2.5942165958779402</v>
      </c>
      <c r="AA7215">
        <v>1.64867780948794</v>
      </c>
      <c r="AB7215">
        <v>8.2066050256712995</v>
      </c>
      <c r="AC7215">
        <v>19.5287227170184</v>
      </c>
      <c r="AD7215">
        <v>1.6741069833629101</v>
      </c>
      <c r="AE7215">
        <v>1.58421260135213</v>
      </c>
      <c r="AF7215">
        <v>5.8672402988654699</v>
      </c>
      <c r="AG7215">
        <v>1.5989330235377801</v>
      </c>
      <c r="AH7215">
        <v>1.59145416817616</v>
      </c>
      <c r="AI7215">
        <v>10.109922571617</v>
      </c>
      <c r="AJ7215">
        <v>0.59721783930151295</v>
      </c>
      <c r="AK7215">
        <v>1.44906356687391</v>
      </c>
      <c r="AL7215">
        <v>6.64631590965356</v>
      </c>
      <c r="AM7215">
        <v>1.48715621396874</v>
      </c>
      <c r="AN7215">
        <v>1.44146616294143</v>
      </c>
      <c r="AO7215">
        <v>6.5672075162299501</v>
      </c>
    </row>
    <row r="7216" spans="1:41" x14ac:dyDescent="0.35">
      <c r="A7216">
        <f t="shared" si="112"/>
        <v>7210</v>
      </c>
      <c r="B7216" s="3">
        <v>0</v>
      </c>
      <c r="C7216" s="3">
        <v>0</v>
      </c>
      <c r="D7216" s="3">
        <v>0</v>
      </c>
      <c r="E7216" s="3">
        <v>0</v>
      </c>
      <c r="F7216" s="4">
        <v>0</v>
      </c>
      <c r="G7216" s="4">
        <v>0</v>
      </c>
      <c r="H7216" s="4">
        <v>0</v>
      </c>
      <c r="I7216" s="4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</row>
    <row r="7217" spans="1:41" x14ac:dyDescent="0.35">
      <c r="A7217">
        <f t="shared" si="112"/>
        <v>7211</v>
      </c>
      <c r="B7217" s="3">
        <v>0</v>
      </c>
      <c r="C7217" s="3">
        <v>0</v>
      </c>
      <c r="D7217" s="3">
        <v>0</v>
      </c>
      <c r="E7217" s="3">
        <v>0</v>
      </c>
      <c r="F7217" s="4">
        <v>0</v>
      </c>
      <c r="G7217" s="4">
        <v>0</v>
      </c>
      <c r="H7217" s="4">
        <v>0</v>
      </c>
      <c r="I7217" s="4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</row>
    <row r="7218" spans="1:41" x14ac:dyDescent="0.35">
      <c r="A7218">
        <f t="shared" si="112"/>
        <v>7212</v>
      </c>
      <c r="B7218" s="3">
        <v>0</v>
      </c>
      <c r="C7218" s="3">
        <v>0</v>
      </c>
      <c r="D7218" s="3">
        <v>0</v>
      </c>
      <c r="E7218" s="3">
        <v>0</v>
      </c>
      <c r="F7218" s="4">
        <v>0</v>
      </c>
      <c r="G7218" s="4">
        <v>0</v>
      </c>
      <c r="H7218" s="4">
        <v>0</v>
      </c>
      <c r="I7218" s="4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</row>
    <row r="7219" spans="1:41" x14ac:dyDescent="0.35">
      <c r="A7219">
        <f t="shared" si="112"/>
        <v>7213</v>
      </c>
      <c r="B7219" s="3">
        <v>0</v>
      </c>
      <c r="C7219" s="3">
        <v>0</v>
      </c>
      <c r="D7219" s="3">
        <v>0</v>
      </c>
      <c r="E7219" s="3">
        <v>0</v>
      </c>
      <c r="F7219" s="4">
        <v>0</v>
      </c>
      <c r="G7219" s="4">
        <v>0</v>
      </c>
      <c r="H7219" s="4">
        <v>0</v>
      </c>
      <c r="I7219" s="4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</row>
    <row r="7220" spans="1:41" x14ac:dyDescent="0.35">
      <c r="A7220">
        <f t="shared" si="112"/>
        <v>7214</v>
      </c>
      <c r="B7220" s="3">
        <v>0</v>
      </c>
      <c r="C7220" s="3">
        <v>0</v>
      </c>
      <c r="D7220" s="3">
        <v>0</v>
      </c>
      <c r="E7220" s="3">
        <v>0</v>
      </c>
      <c r="F7220" s="4">
        <v>0</v>
      </c>
      <c r="G7220" s="4">
        <v>0</v>
      </c>
      <c r="H7220" s="4">
        <v>0</v>
      </c>
      <c r="I7220" s="4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</row>
    <row r="7221" spans="1:41" x14ac:dyDescent="0.35">
      <c r="A7221">
        <f t="shared" si="112"/>
        <v>7215</v>
      </c>
      <c r="B7221" s="3">
        <v>0</v>
      </c>
      <c r="C7221" s="3">
        <v>0</v>
      </c>
      <c r="D7221" s="3">
        <v>0</v>
      </c>
      <c r="E7221" s="3">
        <v>0</v>
      </c>
      <c r="F7221" s="4">
        <v>0</v>
      </c>
      <c r="G7221" s="4">
        <v>0</v>
      </c>
      <c r="H7221" s="4">
        <v>0</v>
      </c>
      <c r="I7221" s="4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</row>
    <row r="7222" spans="1:41" x14ac:dyDescent="0.35">
      <c r="A7222">
        <f t="shared" si="112"/>
        <v>7216</v>
      </c>
      <c r="B7222" s="3">
        <v>0</v>
      </c>
      <c r="C7222" s="3">
        <v>0</v>
      </c>
      <c r="D7222" s="3">
        <v>0</v>
      </c>
      <c r="E7222" s="3">
        <v>0</v>
      </c>
      <c r="F7222" s="4">
        <v>0</v>
      </c>
      <c r="G7222" s="4">
        <v>0</v>
      </c>
      <c r="H7222" s="4">
        <v>0</v>
      </c>
      <c r="I7222" s="4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</row>
    <row r="7223" spans="1:41" x14ac:dyDescent="0.35">
      <c r="A7223">
        <f t="shared" si="112"/>
        <v>7217</v>
      </c>
      <c r="B7223" s="3">
        <v>0</v>
      </c>
      <c r="C7223" s="3">
        <v>0</v>
      </c>
      <c r="D7223" s="3">
        <v>0</v>
      </c>
      <c r="E7223" s="3">
        <v>0</v>
      </c>
      <c r="F7223" s="4">
        <v>0</v>
      </c>
      <c r="G7223" s="4">
        <v>0</v>
      </c>
      <c r="H7223" s="4">
        <v>0</v>
      </c>
      <c r="I7223" s="4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</row>
    <row r="7224" spans="1:41" x14ac:dyDescent="0.35">
      <c r="A7224">
        <f t="shared" si="112"/>
        <v>7218</v>
      </c>
      <c r="B7224" s="3">
        <v>0</v>
      </c>
      <c r="C7224" s="3">
        <v>0</v>
      </c>
      <c r="D7224" s="3">
        <v>0</v>
      </c>
      <c r="E7224" s="3">
        <v>0</v>
      </c>
      <c r="F7224" s="4">
        <v>0</v>
      </c>
      <c r="G7224" s="4">
        <v>0</v>
      </c>
      <c r="H7224" s="4">
        <v>0</v>
      </c>
      <c r="I7224" s="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</row>
    <row r="7225" spans="1:41" x14ac:dyDescent="0.35">
      <c r="A7225">
        <f t="shared" si="112"/>
        <v>7219</v>
      </c>
      <c r="B7225" s="3">
        <v>0</v>
      </c>
      <c r="C7225" s="3">
        <v>0</v>
      </c>
      <c r="D7225" s="3">
        <v>0</v>
      </c>
      <c r="E7225" s="3">
        <v>0</v>
      </c>
      <c r="F7225" s="4">
        <v>0</v>
      </c>
      <c r="G7225" s="4">
        <v>0</v>
      </c>
      <c r="H7225" s="4">
        <v>0</v>
      </c>
      <c r="I7225" s="4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</row>
    <row r="7226" spans="1:41" x14ac:dyDescent="0.35">
      <c r="A7226">
        <f t="shared" si="112"/>
        <v>7220</v>
      </c>
      <c r="B7226" s="3">
        <v>0</v>
      </c>
      <c r="C7226" s="3">
        <v>0</v>
      </c>
      <c r="D7226" s="3">
        <v>0</v>
      </c>
      <c r="E7226" s="3">
        <v>0</v>
      </c>
      <c r="F7226" s="4">
        <v>0</v>
      </c>
      <c r="G7226" s="4">
        <v>0</v>
      </c>
      <c r="H7226" s="4">
        <v>0</v>
      </c>
      <c r="I7226" s="4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</row>
    <row r="7227" spans="1:41" x14ac:dyDescent="0.35">
      <c r="A7227">
        <f t="shared" si="112"/>
        <v>7221</v>
      </c>
      <c r="B7227" s="3">
        <v>0</v>
      </c>
      <c r="C7227" s="3">
        <v>0</v>
      </c>
      <c r="D7227" s="3">
        <v>0</v>
      </c>
      <c r="E7227" s="3">
        <v>0</v>
      </c>
      <c r="F7227" s="4">
        <v>0</v>
      </c>
      <c r="G7227" s="4">
        <v>0</v>
      </c>
      <c r="H7227" s="4">
        <v>0</v>
      </c>
      <c r="I7227" s="4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</row>
    <row r="7228" spans="1:41" x14ac:dyDescent="0.35">
      <c r="A7228">
        <f t="shared" si="112"/>
        <v>7222</v>
      </c>
      <c r="B7228" s="3">
        <v>0</v>
      </c>
      <c r="C7228" s="3">
        <v>0</v>
      </c>
      <c r="D7228" s="3">
        <v>0</v>
      </c>
      <c r="E7228" s="3">
        <v>0</v>
      </c>
      <c r="F7228" s="4">
        <v>0</v>
      </c>
      <c r="G7228" s="4">
        <v>0</v>
      </c>
      <c r="H7228" s="4">
        <v>0</v>
      </c>
      <c r="I7228" s="4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</row>
    <row r="7229" spans="1:41" x14ac:dyDescent="0.35">
      <c r="A7229">
        <f t="shared" si="112"/>
        <v>7223</v>
      </c>
      <c r="B7229" s="3">
        <v>0</v>
      </c>
      <c r="C7229" s="3">
        <v>0</v>
      </c>
      <c r="D7229" s="3">
        <v>0</v>
      </c>
      <c r="E7229" s="3">
        <v>0</v>
      </c>
      <c r="F7229" s="4">
        <v>0</v>
      </c>
      <c r="G7229" s="4">
        <v>0</v>
      </c>
      <c r="H7229" s="4">
        <v>0</v>
      </c>
      <c r="I7229" s="4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</row>
    <row r="7230" spans="1:41" x14ac:dyDescent="0.35">
      <c r="A7230">
        <f t="shared" si="112"/>
        <v>7224</v>
      </c>
      <c r="B7230" s="3">
        <v>0</v>
      </c>
      <c r="C7230" s="3">
        <v>0</v>
      </c>
      <c r="D7230" s="3">
        <v>0</v>
      </c>
      <c r="E7230" s="3">
        <v>0</v>
      </c>
      <c r="F7230" s="4">
        <v>0</v>
      </c>
      <c r="G7230" s="4">
        <v>0</v>
      </c>
      <c r="H7230" s="4">
        <v>0</v>
      </c>
      <c r="I7230" s="4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</row>
    <row r="7231" spans="1:41" x14ac:dyDescent="0.35">
      <c r="A7231">
        <f t="shared" si="112"/>
        <v>7225</v>
      </c>
      <c r="B7231" s="3">
        <v>0</v>
      </c>
      <c r="C7231" s="3">
        <v>0</v>
      </c>
      <c r="D7231" s="3">
        <v>0</v>
      </c>
      <c r="E7231" s="3">
        <v>0</v>
      </c>
      <c r="F7231" s="4">
        <v>0</v>
      </c>
      <c r="G7231" s="4">
        <v>0</v>
      </c>
      <c r="H7231" s="4">
        <v>0</v>
      </c>
      <c r="I7231" s="4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</row>
    <row r="7232" spans="1:41" x14ac:dyDescent="0.35">
      <c r="A7232">
        <f t="shared" si="112"/>
        <v>7226</v>
      </c>
      <c r="B7232" s="3">
        <v>0</v>
      </c>
      <c r="C7232" s="3">
        <v>0</v>
      </c>
      <c r="D7232" s="3">
        <v>0</v>
      </c>
      <c r="E7232" s="3">
        <v>0</v>
      </c>
      <c r="F7232" s="4">
        <v>0</v>
      </c>
      <c r="G7232" s="4">
        <v>0</v>
      </c>
      <c r="H7232" s="4">
        <v>0</v>
      </c>
      <c r="I7232" s="4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</row>
    <row r="7233" spans="1:41" x14ac:dyDescent="0.35">
      <c r="A7233">
        <f t="shared" si="112"/>
        <v>7227</v>
      </c>
      <c r="B7233" s="3">
        <v>0</v>
      </c>
      <c r="C7233" s="3">
        <v>0</v>
      </c>
      <c r="D7233" s="3">
        <v>0</v>
      </c>
      <c r="E7233" s="3">
        <v>0</v>
      </c>
      <c r="F7233" s="4">
        <v>0</v>
      </c>
      <c r="G7233" s="4">
        <v>0</v>
      </c>
      <c r="H7233" s="4">
        <v>0</v>
      </c>
      <c r="I7233" s="4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</row>
    <row r="7234" spans="1:41" x14ac:dyDescent="0.35">
      <c r="A7234">
        <f t="shared" si="112"/>
        <v>7228</v>
      </c>
      <c r="B7234" s="3">
        <v>0</v>
      </c>
      <c r="C7234" s="3">
        <v>0</v>
      </c>
      <c r="D7234" s="3">
        <v>0</v>
      </c>
      <c r="E7234" s="3">
        <v>0</v>
      </c>
      <c r="F7234" s="4">
        <v>0</v>
      </c>
      <c r="G7234" s="4">
        <v>0</v>
      </c>
      <c r="H7234" s="4">
        <v>0</v>
      </c>
      <c r="I7234" s="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</row>
    <row r="7235" spans="1:41" x14ac:dyDescent="0.35">
      <c r="A7235">
        <f t="shared" si="112"/>
        <v>7229</v>
      </c>
      <c r="B7235" s="3">
        <v>0</v>
      </c>
      <c r="C7235" s="3">
        <v>0</v>
      </c>
      <c r="D7235" s="3">
        <v>0</v>
      </c>
      <c r="E7235" s="3">
        <v>0</v>
      </c>
      <c r="F7235" s="4">
        <v>0</v>
      </c>
      <c r="G7235" s="4">
        <v>0</v>
      </c>
      <c r="H7235" s="4">
        <v>0</v>
      </c>
      <c r="I7235" s="4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</row>
    <row r="7236" spans="1:41" x14ac:dyDescent="0.35">
      <c r="A7236">
        <f t="shared" si="112"/>
        <v>7230</v>
      </c>
      <c r="B7236" s="3">
        <v>0</v>
      </c>
      <c r="C7236" s="3">
        <v>0</v>
      </c>
      <c r="D7236" s="3">
        <v>0</v>
      </c>
      <c r="E7236" s="3">
        <v>0</v>
      </c>
      <c r="F7236" s="4">
        <v>0</v>
      </c>
      <c r="G7236" s="4">
        <v>0</v>
      </c>
      <c r="H7236" s="4">
        <v>0</v>
      </c>
      <c r="I7236" s="4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</row>
    <row r="7237" spans="1:41" x14ac:dyDescent="0.35">
      <c r="A7237">
        <f t="shared" si="112"/>
        <v>7231</v>
      </c>
      <c r="B7237" s="3">
        <v>0</v>
      </c>
      <c r="C7237" s="3">
        <v>0</v>
      </c>
      <c r="D7237" s="3">
        <v>0</v>
      </c>
      <c r="E7237" s="3">
        <v>0</v>
      </c>
      <c r="F7237" s="4">
        <v>0</v>
      </c>
      <c r="G7237" s="4">
        <v>0</v>
      </c>
      <c r="H7237" s="4">
        <v>0</v>
      </c>
      <c r="I7237" s="4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</row>
    <row r="7238" spans="1:41" x14ac:dyDescent="0.35">
      <c r="A7238">
        <f t="shared" si="112"/>
        <v>7232</v>
      </c>
      <c r="B7238" s="3">
        <v>0</v>
      </c>
      <c r="C7238" s="3">
        <v>0</v>
      </c>
      <c r="D7238" s="3">
        <v>0</v>
      </c>
      <c r="E7238" s="3">
        <v>0</v>
      </c>
      <c r="F7238" s="4">
        <v>0</v>
      </c>
      <c r="G7238" s="4">
        <v>0</v>
      </c>
      <c r="H7238" s="4">
        <v>0</v>
      </c>
      <c r="I7238" s="4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</row>
    <row r="7239" spans="1:41" x14ac:dyDescent="0.35">
      <c r="A7239">
        <f t="shared" si="112"/>
        <v>7233</v>
      </c>
      <c r="B7239" s="3">
        <v>0</v>
      </c>
      <c r="C7239" s="3">
        <v>0</v>
      </c>
      <c r="D7239" s="3">
        <v>0</v>
      </c>
      <c r="E7239" s="3">
        <v>0</v>
      </c>
      <c r="F7239" s="4">
        <v>0</v>
      </c>
      <c r="G7239" s="4">
        <v>0</v>
      </c>
      <c r="H7239" s="4">
        <v>0</v>
      </c>
      <c r="I7239" s="4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</row>
    <row r="7240" spans="1:41" x14ac:dyDescent="0.35">
      <c r="A7240">
        <f t="shared" si="112"/>
        <v>7234</v>
      </c>
      <c r="B7240" s="3">
        <v>0</v>
      </c>
      <c r="C7240" s="3">
        <v>0</v>
      </c>
      <c r="D7240" s="3">
        <v>0</v>
      </c>
      <c r="E7240" s="3">
        <v>0</v>
      </c>
      <c r="F7240" s="4">
        <v>0</v>
      </c>
      <c r="G7240" s="4">
        <v>0</v>
      </c>
      <c r="H7240" s="4">
        <v>0</v>
      </c>
      <c r="I7240" s="4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</row>
    <row r="7241" spans="1:41" x14ac:dyDescent="0.35">
      <c r="A7241">
        <f t="shared" si="112"/>
        <v>7235</v>
      </c>
      <c r="B7241" s="3">
        <v>0</v>
      </c>
      <c r="C7241" s="3">
        <v>0</v>
      </c>
      <c r="D7241" s="3">
        <v>0</v>
      </c>
      <c r="E7241" s="3">
        <v>0</v>
      </c>
      <c r="F7241" s="4">
        <v>0</v>
      </c>
      <c r="G7241" s="4">
        <v>0</v>
      </c>
      <c r="H7241" s="4">
        <v>0</v>
      </c>
      <c r="I7241" s="4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</row>
    <row r="7242" spans="1:41" x14ac:dyDescent="0.35">
      <c r="A7242">
        <f t="shared" ref="A7242:A7305" si="113">A7241+1</f>
        <v>7236</v>
      </c>
      <c r="B7242" s="3">
        <v>0</v>
      </c>
      <c r="C7242" s="3">
        <v>0</v>
      </c>
      <c r="D7242" s="3">
        <v>0</v>
      </c>
      <c r="E7242" s="3">
        <v>0</v>
      </c>
      <c r="F7242" s="4">
        <v>0</v>
      </c>
      <c r="G7242" s="4">
        <v>0</v>
      </c>
      <c r="H7242" s="4">
        <v>0</v>
      </c>
      <c r="I7242" s="4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</row>
    <row r="7243" spans="1:41" x14ac:dyDescent="0.35">
      <c r="A7243">
        <f t="shared" si="113"/>
        <v>7237</v>
      </c>
      <c r="B7243" s="3">
        <v>0</v>
      </c>
      <c r="C7243" s="3">
        <v>0</v>
      </c>
      <c r="D7243" s="3">
        <v>0</v>
      </c>
      <c r="E7243" s="3">
        <v>0</v>
      </c>
      <c r="F7243" s="4">
        <v>0</v>
      </c>
      <c r="G7243" s="4">
        <v>0</v>
      </c>
      <c r="H7243" s="4">
        <v>0</v>
      </c>
      <c r="I7243" s="4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</row>
    <row r="7244" spans="1:41" x14ac:dyDescent="0.35">
      <c r="A7244">
        <f t="shared" si="113"/>
        <v>7238</v>
      </c>
      <c r="B7244" s="3">
        <v>0</v>
      </c>
      <c r="C7244" s="3">
        <v>0</v>
      </c>
      <c r="D7244" s="3">
        <v>0</v>
      </c>
      <c r="E7244" s="3">
        <v>0</v>
      </c>
      <c r="F7244" s="4">
        <v>0</v>
      </c>
      <c r="G7244" s="4">
        <v>0</v>
      </c>
      <c r="H7244" s="4">
        <v>0</v>
      </c>
      <c r="I7244" s="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</row>
    <row r="7245" spans="1:41" x14ac:dyDescent="0.35">
      <c r="A7245">
        <f t="shared" si="113"/>
        <v>7239</v>
      </c>
      <c r="B7245" s="3">
        <v>0</v>
      </c>
      <c r="C7245" s="3">
        <v>0</v>
      </c>
      <c r="D7245" s="3">
        <v>0</v>
      </c>
      <c r="E7245" s="3">
        <v>0</v>
      </c>
      <c r="F7245" s="4">
        <v>0</v>
      </c>
      <c r="G7245" s="4">
        <v>0</v>
      </c>
      <c r="H7245" s="4">
        <v>0</v>
      </c>
      <c r="I7245" s="4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</row>
    <row r="7246" spans="1:41" x14ac:dyDescent="0.35">
      <c r="A7246">
        <f t="shared" si="113"/>
        <v>7240</v>
      </c>
      <c r="B7246" s="3">
        <v>0</v>
      </c>
      <c r="C7246" s="3">
        <v>0</v>
      </c>
      <c r="D7246" s="3">
        <v>0</v>
      </c>
      <c r="E7246" s="3">
        <v>0</v>
      </c>
      <c r="F7246" s="4">
        <v>0</v>
      </c>
      <c r="G7246" s="4">
        <v>0</v>
      </c>
      <c r="H7246" s="4">
        <v>0</v>
      </c>
      <c r="I7246" s="4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</row>
    <row r="7247" spans="1:41" x14ac:dyDescent="0.35">
      <c r="A7247">
        <f t="shared" si="113"/>
        <v>7241</v>
      </c>
      <c r="B7247" s="3">
        <v>0</v>
      </c>
      <c r="C7247" s="3">
        <v>0</v>
      </c>
      <c r="D7247" s="3">
        <v>0</v>
      </c>
      <c r="E7247" s="3">
        <v>0</v>
      </c>
      <c r="F7247" s="4">
        <v>0</v>
      </c>
      <c r="G7247" s="4">
        <v>0</v>
      </c>
      <c r="H7247" s="4">
        <v>0</v>
      </c>
      <c r="I7247" s="4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</row>
    <row r="7248" spans="1:41" x14ac:dyDescent="0.35">
      <c r="A7248">
        <f t="shared" si="113"/>
        <v>7242</v>
      </c>
      <c r="B7248" s="3">
        <v>0</v>
      </c>
      <c r="C7248" s="3">
        <v>0</v>
      </c>
      <c r="D7248" s="3">
        <v>0</v>
      </c>
      <c r="E7248" s="3">
        <v>0</v>
      </c>
      <c r="F7248" s="4">
        <v>0</v>
      </c>
      <c r="G7248" s="4">
        <v>0</v>
      </c>
      <c r="H7248" s="4">
        <v>0</v>
      </c>
      <c r="I7248" s="4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</row>
    <row r="7249" spans="1:41" x14ac:dyDescent="0.35">
      <c r="A7249">
        <f t="shared" si="113"/>
        <v>7243</v>
      </c>
      <c r="B7249" s="3">
        <v>0</v>
      </c>
      <c r="C7249" s="3">
        <v>0</v>
      </c>
      <c r="D7249" s="3">
        <v>0</v>
      </c>
      <c r="E7249" s="3">
        <v>0</v>
      </c>
      <c r="F7249" s="4">
        <v>0</v>
      </c>
      <c r="G7249" s="4">
        <v>0</v>
      </c>
      <c r="H7249" s="4">
        <v>0</v>
      </c>
      <c r="I7249" s="4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</row>
    <row r="7250" spans="1:41" x14ac:dyDescent="0.35">
      <c r="A7250">
        <f t="shared" si="113"/>
        <v>7244</v>
      </c>
      <c r="B7250" s="3">
        <v>0</v>
      </c>
      <c r="C7250" s="3">
        <v>0</v>
      </c>
      <c r="D7250" s="3">
        <v>0</v>
      </c>
      <c r="E7250" s="3">
        <v>0</v>
      </c>
      <c r="F7250" s="4">
        <v>0</v>
      </c>
      <c r="G7250" s="4">
        <v>0</v>
      </c>
      <c r="H7250" s="4">
        <v>0</v>
      </c>
      <c r="I7250" s="4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</row>
    <row r="7251" spans="1:41" x14ac:dyDescent="0.35">
      <c r="A7251">
        <f t="shared" si="113"/>
        <v>7245</v>
      </c>
      <c r="B7251" s="3">
        <v>0</v>
      </c>
      <c r="C7251" s="3">
        <v>0</v>
      </c>
      <c r="D7251" s="3">
        <v>0</v>
      </c>
      <c r="E7251" s="3">
        <v>0</v>
      </c>
      <c r="F7251" s="4">
        <v>0</v>
      </c>
      <c r="G7251" s="4">
        <v>0</v>
      </c>
      <c r="H7251" s="4">
        <v>0</v>
      </c>
      <c r="I7251" s="4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</row>
    <row r="7252" spans="1:41" x14ac:dyDescent="0.35">
      <c r="A7252">
        <f t="shared" si="113"/>
        <v>7246</v>
      </c>
      <c r="B7252" s="3">
        <v>0</v>
      </c>
      <c r="C7252" s="3">
        <v>0</v>
      </c>
      <c r="D7252" s="3">
        <v>0</v>
      </c>
      <c r="E7252" s="3">
        <v>0</v>
      </c>
      <c r="F7252" s="4">
        <v>0</v>
      </c>
      <c r="G7252" s="4">
        <v>0</v>
      </c>
      <c r="H7252" s="4">
        <v>0</v>
      </c>
      <c r="I7252" s="4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</row>
    <row r="7253" spans="1:41" x14ac:dyDescent="0.35">
      <c r="A7253">
        <f t="shared" si="113"/>
        <v>7247</v>
      </c>
      <c r="B7253" s="3">
        <v>0</v>
      </c>
      <c r="C7253" s="3">
        <v>0</v>
      </c>
      <c r="D7253" s="3">
        <v>0</v>
      </c>
      <c r="E7253" s="3">
        <v>0</v>
      </c>
      <c r="F7253" s="4">
        <v>0</v>
      </c>
      <c r="G7253" s="4">
        <v>0</v>
      </c>
      <c r="H7253" s="4">
        <v>0</v>
      </c>
      <c r="I7253" s="4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</row>
    <row r="7254" spans="1:41" x14ac:dyDescent="0.35">
      <c r="A7254">
        <f t="shared" si="113"/>
        <v>7248</v>
      </c>
      <c r="B7254" s="3">
        <v>0</v>
      </c>
      <c r="C7254" s="3">
        <v>0</v>
      </c>
      <c r="D7254" s="3">
        <v>0</v>
      </c>
      <c r="E7254" s="3">
        <v>0</v>
      </c>
      <c r="F7254" s="4">
        <v>0</v>
      </c>
      <c r="G7254" s="4">
        <v>0</v>
      </c>
      <c r="H7254" s="4">
        <v>0</v>
      </c>
      <c r="I7254" s="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</row>
    <row r="7255" spans="1:41" x14ac:dyDescent="0.35">
      <c r="A7255">
        <f t="shared" si="113"/>
        <v>7249</v>
      </c>
      <c r="B7255" s="3">
        <v>0</v>
      </c>
      <c r="C7255" s="3">
        <v>0</v>
      </c>
      <c r="D7255" s="3">
        <v>0</v>
      </c>
      <c r="E7255" s="3">
        <v>0</v>
      </c>
      <c r="F7255" s="4">
        <v>0</v>
      </c>
      <c r="G7255" s="4">
        <v>0</v>
      </c>
      <c r="H7255" s="4">
        <v>0</v>
      </c>
      <c r="I7255" s="4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</row>
    <row r="7256" spans="1:41" x14ac:dyDescent="0.35">
      <c r="A7256">
        <f t="shared" si="113"/>
        <v>7250</v>
      </c>
      <c r="B7256" s="3">
        <v>0</v>
      </c>
      <c r="C7256" s="3">
        <v>0</v>
      </c>
      <c r="D7256" s="3">
        <v>0</v>
      </c>
      <c r="E7256" s="3">
        <v>0</v>
      </c>
      <c r="F7256" s="4">
        <v>0</v>
      </c>
      <c r="G7256" s="4">
        <v>0</v>
      </c>
      <c r="H7256" s="4">
        <v>0</v>
      </c>
      <c r="I7256" s="4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</row>
    <row r="7257" spans="1:41" x14ac:dyDescent="0.35">
      <c r="A7257">
        <f t="shared" si="113"/>
        <v>7251</v>
      </c>
      <c r="B7257" s="3">
        <v>0</v>
      </c>
      <c r="C7257" s="3">
        <v>0</v>
      </c>
      <c r="D7257" s="3">
        <v>0</v>
      </c>
      <c r="E7257" s="3">
        <v>0</v>
      </c>
      <c r="F7257" s="4">
        <v>0</v>
      </c>
      <c r="G7257" s="4">
        <v>0</v>
      </c>
      <c r="H7257" s="4">
        <v>0</v>
      </c>
      <c r="I7257" s="4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</row>
    <row r="7258" spans="1:41" x14ac:dyDescent="0.35">
      <c r="A7258">
        <f t="shared" si="113"/>
        <v>7252</v>
      </c>
      <c r="B7258" s="3">
        <v>0</v>
      </c>
      <c r="C7258" s="3">
        <v>0</v>
      </c>
      <c r="D7258" s="3">
        <v>0</v>
      </c>
      <c r="E7258" s="3">
        <v>0</v>
      </c>
      <c r="F7258" s="4">
        <v>0</v>
      </c>
      <c r="G7258" s="4">
        <v>0</v>
      </c>
      <c r="H7258" s="4">
        <v>0</v>
      </c>
      <c r="I7258" s="4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</row>
    <row r="7259" spans="1:41" x14ac:dyDescent="0.35">
      <c r="A7259">
        <f t="shared" si="113"/>
        <v>7253</v>
      </c>
      <c r="B7259" s="3">
        <v>0</v>
      </c>
      <c r="C7259" s="3">
        <v>0</v>
      </c>
      <c r="D7259" s="3">
        <v>0</v>
      </c>
      <c r="E7259" s="3">
        <v>0</v>
      </c>
      <c r="F7259" s="4">
        <v>0</v>
      </c>
      <c r="G7259" s="4">
        <v>0</v>
      </c>
      <c r="H7259" s="4">
        <v>0</v>
      </c>
      <c r="I7259" s="4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</row>
    <row r="7260" spans="1:41" x14ac:dyDescent="0.35">
      <c r="A7260">
        <f t="shared" si="113"/>
        <v>7254</v>
      </c>
      <c r="B7260" s="3">
        <v>0</v>
      </c>
      <c r="C7260" s="3">
        <v>0</v>
      </c>
      <c r="D7260" s="3">
        <v>0</v>
      </c>
      <c r="E7260" s="3">
        <v>0</v>
      </c>
      <c r="F7260" s="4">
        <v>0</v>
      </c>
      <c r="G7260" s="4">
        <v>0</v>
      </c>
      <c r="H7260" s="4">
        <v>0</v>
      </c>
      <c r="I7260" s="4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</row>
    <row r="7261" spans="1:41" x14ac:dyDescent="0.35">
      <c r="A7261">
        <f t="shared" si="113"/>
        <v>7255</v>
      </c>
      <c r="B7261" s="3">
        <v>0</v>
      </c>
      <c r="C7261" s="3">
        <v>0</v>
      </c>
      <c r="D7261" s="3">
        <v>0</v>
      </c>
      <c r="E7261" s="3">
        <v>0</v>
      </c>
      <c r="F7261" s="4">
        <v>0</v>
      </c>
      <c r="G7261" s="4">
        <v>0</v>
      </c>
      <c r="H7261" s="4">
        <v>0</v>
      </c>
      <c r="I7261" s="4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</row>
    <row r="7262" spans="1:41" x14ac:dyDescent="0.35">
      <c r="A7262">
        <f t="shared" si="113"/>
        <v>7256</v>
      </c>
      <c r="B7262" s="3">
        <v>0</v>
      </c>
      <c r="C7262" s="3">
        <v>0</v>
      </c>
      <c r="D7262" s="3">
        <v>0</v>
      </c>
      <c r="E7262" s="3">
        <v>0</v>
      </c>
      <c r="F7262" s="4">
        <v>0</v>
      </c>
      <c r="G7262" s="4">
        <v>0</v>
      </c>
      <c r="H7262" s="4">
        <v>0</v>
      </c>
      <c r="I7262" s="4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</row>
    <row r="7263" spans="1:41" x14ac:dyDescent="0.35">
      <c r="A7263">
        <f t="shared" si="113"/>
        <v>7257</v>
      </c>
      <c r="B7263" s="3">
        <v>0</v>
      </c>
      <c r="C7263" s="3">
        <v>0</v>
      </c>
      <c r="D7263" s="3">
        <v>0</v>
      </c>
      <c r="E7263" s="3">
        <v>0</v>
      </c>
      <c r="F7263" s="4">
        <v>0</v>
      </c>
      <c r="G7263" s="4">
        <v>0</v>
      </c>
      <c r="H7263" s="4">
        <v>0</v>
      </c>
      <c r="I7263" s="4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</row>
    <row r="7264" spans="1:41" x14ac:dyDescent="0.35">
      <c r="A7264">
        <f t="shared" si="113"/>
        <v>7258</v>
      </c>
      <c r="B7264" s="3">
        <v>0</v>
      </c>
      <c r="C7264" s="3">
        <v>0</v>
      </c>
      <c r="D7264" s="3">
        <v>0</v>
      </c>
      <c r="E7264" s="3">
        <v>0</v>
      </c>
      <c r="F7264" s="4">
        <v>0</v>
      </c>
      <c r="G7264" s="4">
        <v>0</v>
      </c>
      <c r="H7264" s="4">
        <v>0</v>
      </c>
      <c r="I7264" s="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</row>
    <row r="7265" spans="1:41" x14ac:dyDescent="0.35">
      <c r="A7265">
        <f t="shared" si="113"/>
        <v>7259</v>
      </c>
      <c r="B7265" s="3">
        <v>0</v>
      </c>
      <c r="C7265" s="3">
        <v>0</v>
      </c>
      <c r="D7265" s="3">
        <v>0</v>
      </c>
      <c r="E7265" s="3">
        <v>0</v>
      </c>
      <c r="F7265" s="4">
        <v>0</v>
      </c>
      <c r="G7265" s="4">
        <v>0</v>
      </c>
      <c r="H7265" s="4">
        <v>0</v>
      </c>
      <c r="I7265" s="4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</row>
    <row r="7266" spans="1:41" x14ac:dyDescent="0.35">
      <c r="A7266">
        <f t="shared" si="113"/>
        <v>7260</v>
      </c>
      <c r="B7266" s="3">
        <v>0</v>
      </c>
      <c r="C7266" s="3">
        <v>0</v>
      </c>
      <c r="D7266" s="3">
        <v>0</v>
      </c>
      <c r="E7266" s="3">
        <v>0</v>
      </c>
      <c r="F7266" s="4">
        <v>0</v>
      </c>
      <c r="G7266" s="4">
        <v>0</v>
      </c>
      <c r="H7266" s="4">
        <v>0</v>
      </c>
      <c r="I7266" s="4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</row>
    <row r="7267" spans="1:41" x14ac:dyDescent="0.35">
      <c r="A7267">
        <f t="shared" si="113"/>
        <v>7261</v>
      </c>
      <c r="B7267" s="3">
        <v>0</v>
      </c>
      <c r="C7267" s="3">
        <v>0</v>
      </c>
      <c r="D7267" s="3">
        <v>0</v>
      </c>
      <c r="E7267" s="3">
        <v>0</v>
      </c>
      <c r="F7267" s="4">
        <v>0</v>
      </c>
      <c r="G7267" s="4">
        <v>0</v>
      </c>
      <c r="H7267" s="4">
        <v>0</v>
      </c>
      <c r="I7267" s="4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</row>
    <row r="7268" spans="1:41" x14ac:dyDescent="0.35">
      <c r="A7268">
        <f t="shared" si="113"/>
        <v>7262</v>
      </c>
      <c r="B7268" s="3">
        <v>0</v>
      </c>
      <c r="C7268" s="3">
        <v>0</v>
      </c>
      <c r="D7268" s="3">
        <v>0</v>
      </c>
      <c r="E7268" s="3">
        <v>0</v>
      </c>
      <c r="F7268" s="4">
        <v>0</v>
      </c>
      <c r="G7268" s="4">
        <v>0</v>
      </c>
      <c r="H7268" s="4">
        <v>0</v>
      </c>
      <c r="I7268" s="4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</row>
    <row r="7269" spans="1:41" x14ac:dyDescent="0.35">
      <c r="A7269">
        <f t="shared" si="113"/>
        <v>7263</v>
      </c>
      <c r="B7269" s="3">
        <v>0</v>
      </c>
      <c r="C7269" s="3">
        <v>0</v>
      </c>
      <c r="D7269" s="3">
        <v>0</v>
      </c>
      <c r="E7269" s="3">
        <v>0</v>
      </c>
      <c r="F7269" s="4">
        <v>0</v>
      </c>
      <c r="G7269" s="4">
        <v>0</v>
      </c>
      <c r="H7269" s="4">
        <v>0</v>
      </c>
      <c r="I7269" s="4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</row>
    <row r="7270" spans="1:41" x14ac:dyDescent="0.35">
      <c r="A7270">
        <f t="shared" si="113"/>
        <v>7264</v>
      </c>
      <c r="B7270" s="3">
        <v>0</v>
      </c>
      <c r="C7270" s="3">
        <v>0</v>
      </c>
      <c r="D7270" s="3">
        <v>0</v>
      </c>
      <c r="E7270" s="3">
        <v>0</v>
      </c>
      <c r="F7270" s="4">
        <v>0</v>
      </c>
      <c r="G7270" s="4">
        <v>0</v>
      </c>
      <c r="H7270" s="4">
        <v>0</v>
      </c>
      <c r="I7270" s="4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</row>
    <row r="7271" spans="1:41" x14ac:dyDescent="0.35">
      <c r="A7271">
        <f t="shared" si="113"/>
        <v>7265</v>
      </c>
      <c r="B7271" s="3">
        <v>0</v>
      </c>
      <c r="C7271" s="3">
        <v>0</v>
      </c>
      <c r="D7271" s="3">
        <v>0</v>
      </c>
      <c r="E7271" s="3">
        <v>0</v>
      </c>
      <c r="F7271" s="4">
        <v>0</v>
      </c>
      <c r="G7271" s="4">
        <v>0</v>
      </c>
      <c r="H7271" s="4">
        <v>0</v>
      </c>
      <c r="I7271" s="4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</row>
    <row r="7272" spans="1:41" x14ac:dyDescent="0.35">
      <c r="A7272">
        <f t="shared" si="113"/>
        <v>7266</v>
      </c>
      <c r="B7272" s="3">
        <v>0</v>
      </c>
      <c r="C7272" s="3">
        <v>0</v>
      </c>
      <c r="D7272" s="3">
        <v>0</v>
      </c>
      <c r="E7272" s="3">
        <v>0</v>
      </c>
      <c r="F7272" s="4">
        <v>0</v>
      </c>
      <c r="G7272" s="4">
        <v>0</v>
      </c>
      <c r="H7272" s="4">
        <v>0</v>
      </c>
      <c r="I7272" s="4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</row>
    <row r="7273" spans="1:41" x14ac:dyDescent="0.35">
      <c r="A7273">
        <f t="shared" si="113"/>
        <v>7267</v>
      </c>
      <c r="B7273" s="3">
        <v>0</v>
      </c>
      <c r="C7273" s="3">
        <v>0</v>
      </c>
      <c r="D7273" s="3">
        <v>0</v>
      </c>
      <c r="E7273" s="3">
        <v>0</v>
      </c>
      <c r="F7273" s="4">
        <v>0</v>
      </c>
      <c r="G7273" s="4">
        <v>0</v>
      </c>
      <c r="H7273" s="4">
        <v>0</v>
      </c>
      <c r="I7273" s="4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</row>
    <row r="7274" spans="1:41" x14ac:dyDescent="0.35">
      <c r="A7274">
        <f t="shared" si="113"/>
        <v>7268</v>
      </c>
      <c r="B7274" s="3">
        <v>0</v>
      </c>
      <c r="C7274" s="3">
        <v>0</v>
      </c>
      <c r="D7274" s="3">
        <v>0</v>
      </c>
      <c r="E7274" s="3">
        <v>0</v>
      </c>
      <c r="F7274" s="4">
        <v>0</v>
      </c>
      <c r="G7274" s="4">
        <v>0</v>
      </c>
      <c r="H7274" s="4">
        <v>0</v>
      </c>
      <c r="I7274" s="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</row>
    <row r="7275" spans="1:41" x14ac:dyDescent="0.35">
      <c r="A7275">
        <f t="shared" si="113"/>
        <v>7269</v>
      </c>
      <c r="B7275" s="3">
        <v>0</v>
      </c>
      <c r="C7275" s="3">
        <v>0</v>
      </c>
      <c r="D7275" s="3">
        <v>0</v>
      </c>
      <c r="E7275" s="3">
        <v>0</v>
      </c>
      <c r="F7275" s="4">
        <v>0</v>
      </c>
      <c r="G7275" s="4">
        <v>0</v>
      </c>
      <c r="H7275" s="4">
        <v>0</v>
      </c>
      <c r="I7275" s="4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</row>
    <row r="7276" spans="1:41" x14ac:dyDescent="0.35">
      <c r="A7276">
        <f t="shared" si="113"/>
        <v>7270</v>
      </c>
      <c r="B7276" s="3">
        <v>0</v>
      </c>
      <c r="C7276" s="3">
        <v>0</v>
      </c>
      <c r="D7276" s="3">
        <v>0</v>
      </c>
      <c r="E7276" s="3">
        <v>0</v>
      </c>
      <c r="F7276" s="4">
        <v>0</v>
      </c>
      <c r="G7276" s="4">
        <v>0</v>
      </c>
      <c r="H7276" s="4">
        <v>0</v>
      </c>
      <c r="I7276" s="4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</row>
    <row r="7277" spans="1:41" x14ac:dyDescent="0.35">
      <c r="A7277">
        <f t="shared" si="113"/>
        <v>7271</v>
      </c>
      <c r="B7277" s="3">
        <v>0</v>
      </c>
      <c r="C7277" s="3">
        <v>0</v>
      </c>
      <c r="D7277" s="3">
        <v>0</v>
      </c>
      <c r="E7277" s="3">
        <v>0</v>
      </c>
      <c r="F7277" s="4">
        <v>0</v>
      </c>
      <c r="G7277" s="4">
        <v>0</v>
      </c>
      <c r="H7277" s="4">
        <v>0</v>
      </c>
      <c r="I7277" s="4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</row>
    <row r="7278" spans="1:41" x14ac:dyDescent="0.35">
      <c r="A7278">
        <f t="shared" si="113"/>
        <v>7272</v>
      </c>
      <c r="B7278" s="3">
        <v>0</v>
      </c>
      <c r="C7278" s="3">
        <v>0</v>
      </c>
      <c r="D7278" s="3">
        <v>0</v>
      </c>
      <c r="E7278" s="3">
        <v>0</v>
      </c>
      <c r="F7278" s="4">
        <v>0</v>
      </c>
      <c r="G7278" s="4">
        <v>0</v>
      </c>
      <c r="H7278" s="4">
        <v>0</v>
      </c>
      <c r="I7278" s="4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</row>
    <row r="7279" spans="1:41" x14ac:dyDescent="0.35">
      <c r="A7279">
        <f t="shared" si="113"/>
        <v>7273</v>
      </c>
      <c r="B7279" s="3">
        <v>5.30286232</v>
      </c>
      <c r="C7279" s="3">
        <v>2.7478886400000002</v>
      </c>
      <c r="D7279" s="3">
        <v>6.7136351999999997</v>
      </c>
      <c r="E7279" s="3">
        <v>14.2465611483871</v>
      </c>
      <c r="F7279" s="4">
        <v>8.1715633312609999</v>
      </c>
      <c r="G7279" s="4">
        <v>2.69360898574543</v>
      </c>
      <c r="H7279" s="4">
        <v>10.9442484100408</v>
      </c>
      <c r="I7279" s="4">
        <v>31.3587918017136</v>
      </c>
      <c r="J7279">
        <v>3.6925766093668799</v>
      </c>
      <c r="K7279">
        <v>3.6104301942251502</v>
      </c>
      <c r="L7279">
        <v>15.249798469940799</v>
      </c>
      <c r="M7279">
        <v>33.147707038617</v>
      </c>
      <c r="N7279">
        <v>3.6696883407781402</v>
      </c>
      <c r="O7279">
        <v>1.67124536006959</v>
      </c>
      <c r="P7279">
        <v>55.386779047408197</v>
      </c>
      <c r="Q7279">
        <v>69.831481960337399</v>
      </c>
      <c r="R7279">
        <v>4.5311961019368301</v>
      </c>
      <c r="S7279">
        <v>1.7325447746008</v>
      </c>
      <c r="T7279">
        <v>8.7225088898229703</v>
      </c>
      <c r="U7279">
        <v>50.468366552366703</v>
      </c>
      <c r="V7279">
        <v>3.4016948742103699</v>
      </c>
      <c r="W7279">
        <v>1.7058190700684599</v>
      </c>
      <c r="X7279">
        <v>10.194026813479701</v>
      </c>
      <c r="Y7279">
        <v>37.182501063299</v>
      </c>
      <c r="Z7279">
        <v>2.5942165958779402</v>
      </c>
      <c r="AA7279">
        <v>1.64867780948794</v>
      </c>
      <c r="AB7279">
        <v>12.902401085695301</v>
      </c>
      <c r="AC7279">
        <v>30.6656958569525</v>
      </c>
      <c r="AD7279">
        <v>1.6741069833629101</v>
      </c>
      <c r="AE7279">
        <v>1.58421260135213</v>
      </c>
      <c r="AF7279">
        <v>9.7021059729989396</v>
      </c>
      <c r="AG7279">
        <v>1.5989330235377801</v>
      </c>
      <c r="AH7279">
        <v>1.59145416817616</v>
      </c>
      <c r="AI7279">
        <v>16.852513577882799</v>
      </c>
      <c r="AJ7279">
        <v>2.4967254768125602</v>
      </c>
      <c r="AK7279">
        <v>1.44906356687391</v>
      </c>
      <c r="AL7279">
        <v>12.4027949076346</v>
      </c>
      <c r="AM7279">
        <v>1.48715621396874</v>
      </c>
      <c r="AN7279">
        <v>1.44146616294143</v>
      </c>
      <c r="AO7279">
        <v>11.3580068584295</v>
      </c>
    </row>
    <row r="7280" spans="1:41" x14ac:dyDescent="0.35">
      <c r="A7280">
        <f t="shared" si="113"/>
        <v>7274</v>
      </c>
      <c r="B7280" s="3">
        <v>5.6275273600000002</v>
      </c>
      <c r="C7280" s="3">
        <v>2.9161267199999998</v>
      </c>
      <c r="D7280" s="3">
        <v>7.1834496000000003</v>
      </c>
      <c r="E7280" s="3">
        <v>15.2363506064516</v>
      </c>
      <c r="F7280" s="4">
        <v>9.1715633312609999</v>
      </c>
      <c r="G7280" s="4">
        <v>2.69360898574543</v>
      </c>
      <c r="H7280" s="4">
        <v>10.9442484100408</v>
      </c>
      <c r="I7280" s="4">
        <v>33.526870441713598</v>
      </c>
      <c r="J7280">
        <v>3.6925766093668799</v>
      </c>
      <c r="K7280">
        <v>3.6104301942251502</v>
      </c>
      <c r="L7280">
        <v>16.249798469940799</v>
      </c>
      <c r="M7280">
        <v>35.444934880616998</v>
      </c>
      <c r="N7280">
        <v>4.6696883407781398</v>
      </c>
      <c r="O7280">
        <v>1.67124536006959</v>
      </c>
      <c r="P7280">
        <v>59.386779047408197</v>
      </c>
      <c r="Q7280">
        <v>74.758950808337403</v>
      </c>
      <c r="R7280">
        <v>4.5311961019368301</v>
      </c>
      <c r="S7280">
        <v>1.7325447746008</v>
      </c>
      <c r="T7280">
        <v>9.7225088898229703</v>
      </c>
      <c r="U7280">
        <v>54.116693312366699</v>
      </c>
      <c r="V7280">
        <v>3.4016948742103699</v>
      </c>
      <c r="W7280">
        <v>1.7058190700684599</v>
      </c>
      <c r="X7280">
        <v>10.194026813479701</v>
      </c>
      <c r="Y7280">
        <v>39.989081313299003</v>
      </c>
      <c r="Z7280">
        <v>3.5942165958779402</v>
      </c>
      <c r="AA7280">
        <v>1.64867780948794</v>
      </c>
      <c r="AB7280">
        <v>13.902401085695301</v>
      </c>
      <c r="AC7280">
        <v>33.0691413569525</v>
      </c>
      <c r="AD7280">
        <v>1.6741069833629101</v>
      </c>
      <c r="AE7280">
        <v>1.58421260135213</v>
      </c>
      <c r="AF7280">
        <v>10.702105972998901</v>
      </c>
      <c r="AG7280">
        <v>1.5989330235377801</v>
      </c>
      <c r="AH7280">
        <v>1.59145416817616</v>
      </c>
      <c r="AI7280">
        <v>17.852513577882799</v>
      </c>
      <c r="AJ7280">
        <v>2.4967254768125602</v>
      </c>
      <c r="AK7280">
        <v>1.44906356687391</v>
      </c>
      <c r="AL7280">
        <v>13.4027949076346</v>
      </c>
      <c r="AM7280">
        <v>1.48715621396874</v>
      </c>
      <c r="AN7280">
        <v>1.44146616294143</v>
      </c>
      <c r="AO7280">
        <v>12.3580068584295</v>
      </c>
    </row>
    <row r="7281" spans="1:41" x14ac:dyDescent="0.35">
      <c r="A7281">
        <f t="shared" si="113"/>
        <v>7275</v>
      </c>
      <c r="B7281" s="3">
        <v>5.9521924000000004</v>
      </c>
      <c r="C7281" s="3">
        <v>3.0843647999999999</v>
      </c>
      <c r="D7281" s="3">
        <v>7.6532640000000001</v>
      </c>
      <c r="E7281" s="3">
        <v>16.226140064516098</v>
      </c>
      <c r="F7281" s="4">
        <v>9.1715633312609999</v>
      </c>
      <c r="G7281" s="4">
        <v>2.69360898574543</v>
      </c>
      <c r="H7281" s="4">
        <v>11.9442484100408</v>
      </c>
      <c r="I7281" s="4">
        <v>35.694949081713602</v>
      </c>
      <c r="J7281">
        <v>4.6925766093668804</v>
      </c>
      <c r="K7281">
        <v>4.6104301942251498</v>
      </c>
      <c r="L7281">
        <v>17.249798469940799</v>
      </c>
      <c r="M7281">
        <v>37.742162722617003</v>
      </c>
      <c r="N7281">
        <v>4.6696883407781398</v>
      </c>
      <c r="O7281">
        <v>1.67124536006959</v>
      </c>
      <c r="P7281">
        <v>63.386779047408197</v>
      </c>
      <c r="Q7281">
        <v>79.686419656337407</v>
      </c>
      <c r="R7281">
        <v>4.5311961019368301</v>
      </c>
      <c r="S7281">
        <v>1.7325447746008</v>
      </c>
      <c r="T7281">
        <v>9.7225088898229703</v>
      </c>
      <c r="U7281">
        <v>57.765020072366703</v>
      </c>
      <c r="V7281">
        <v>4.4016948742103699</v>
      </c>
      <c r="W7281">
        <v>1.7058190700684599</v>
      </c>
      <c r="X7281">
        <v>11.194026813479701</v>
      </c>
      <c r="Y7281">
        <v>42.795661563298999</v>
      </c>
      <c r="Z7281">
        <v>3.5942165958779402</v>
      </c>
      <c r="AA7281">
        <v>1.64867780948794</v>
      </c>
      <c r="AB7281">
        <v>14.902401085695301</v>
      </c>
      <c r="AC7281">
        <v>35.472586856952503</v>
      </c>
      <c r="AD7281">
        <v>2.6741069833629099</v>
      </c>
      <c r="AE7281">
        <v>1.58421260135213</v>
      </c>
      <c r="AF7281">
        <v>11.702105972998901</v>
      </c>
      <c r="AG7281">
        <v>1.5989330235377801</v>
      </c>
      <c r="AH7281">
        <v>1.59145416817616</v>
      </c>
      <c r="AI7281">
        <v>19.852513577882799</v>
      </c>
      <c r="AJ7281">
        <v>2.4967254768125602</v>
      </c>
      <c r="AK7281">
        <v>1.44906356687391</v>
      </c>
      <c r="AL7281">
        <v>14.4027949076346</v>
      </c>
      <c r="AM7281">
        <v>1.48715621396874</v>
      </c>
      <c r="AN7281">
        <v>1.44146616294143</v>
      </c>
      <c r="AO7281">
        <v>13.3580068584295</v>
      </c>
    </row>
    <row r="7282" spans="1:41" x14ac:dyDescent="0.35">
      <c r="A7282">
        <f t="shared" si="113"/>
        <v>7276</v>
      </c>
      <c r="B7282" s="3">
        <v>6.11452492</v>
      </c>
      <c r="C7282" s="3">
        <v>3.1684838399999999</v>
      </c>
      <c r="D7282" s="3">
        <v>7.8881712000000004</v>
      </c>
      <c r="E7282" s="3">
        <v>16.721034793548299</v>
      </c>
      <c r="F7282" s="4">
        <v>10.171563331261</v>
      </c>
      <c r="G7282" s="4">
        <v>2.69360898574543</v>
      </c>
      <c r="H7282" s="4">
        <v>11.9442484100408</v>
      </c>
      <c r="I7282" s="4">
        <v>36.778988401713598</v>
      </c>
      <c r="J7282">
        <v>4.6925766093668804</v>
      </c>
      <c r="K7282">
        <v>4.6104301942251498</v>
      </c>
      <c r="L7282">
        <v>18.249798469940799</v>
      </c>
      <c r="M7282">
        <v>38.890776643617002</v>
      </c>
      <c r="N7282">
        <v>4.6696883407781398</v>
      </c>
      <c r="O7282">
        <v>1.67124536006959</v>
      </c>
      <c r="P7282">
        <v>65.386779047408197</v>
      </c>
      <c r="Q7282">
        <v>82.150154080337401</v>
      </c>
      <c r="R7282">
        <v>5.5311961019368301</v>
      </c>
      <c r="S7282">
        <v>1.7325447746008</v>
      </c>
      <c r="T7282">
        <v>9.7225088898229703</v>
      </c>
      <c r="U7282">
        <v>59.589183452366697</v>
      </c>
      <c r="V7282">
        <v>4.4016948742103699</v>
      </c>
      <c r="W7282">
        <v>2.7058190700684599</v>
      </c>
      <c r="X7282">
        <v>12.194026813479701</v>
      </c>
      <c r="Y7282">
        <v>44.198951688298997</v>
      </c>
      <c r="Z7282">
        <v>3.5942165958779402</v>
      </c>
      <c r="AA7282">
        <v>1.64867780948794</v>
      </c>
      <c r="AB7282">
        <v>14.902401085695301</v>
      </c>
      <c r="AC7282">
        <v>36.674309606952498</v>
      </c>
      <c r="AD7282">
        <v>2.6741069833629099</v>
      </c>
      <c r="AE7282">
        <v>1.58421260135213</v>
      </c>
      <c r="AF7282">
        <v>11.702105972998901</v>
      </c>
      <c r="AG7282">
        <v>1.5989330235377801</v>
      </c>
      <c r="AH7282">
        <v>1.59145416817616</v>
      </c>
      <c r="AI7282">
        <v>19.852513577882799</v>
      </c>
      <c r="AJ7282">
        <v>2.4967254768125602</v>
      </c>
      <c r="AK7282">
        <v>2.4490635668739098</v>
      </c>
      <c r="AL7282">
        <v>14.4027949076346</v>
      </c>
      <c r="AM7282">
        <v>2.4871562139687402</v>
      </c>
      <c r="AN7282">
        <v>1.44146616294143</v>
      </c>
      <c r="AO7282">
        <v>13.3580068584295</v>
      </c>
    </row>
    <row r="7283" spans="1:41" x14ac:dyDescent="0.35">
      <c r="A7283">
        <f t="shared" si="113"/>
        <v>7277</v>
      </c>
      <c r="B7283" s="3">
        <v>6.2768574399999997</v>
      </c>
      <c r="C7283" s="3">
        <v>3.2526028799999902</v>
      </c>
      <c r="D7283" s="3">
        <v>8.1230784000000007</v>
      </c>
      <c r="E7283" s="3">
        <v>17.215929522580598</v>
      </c>
      <c r="F7283" s="4">
        <v>10.171563331261</v>
      </c>
      <c r="G7283" s="4">
        <v>2.69360898574543</v>
      </c>
      <c r="H7283" s="4">
        <v>12.9442484100408</v>
      </c>
      <c r="I7283" s="4">
        <v>37.8630277217136</v>
      </c>
      <c r="J7283">
        <v>4.6925766093668804</v>
      </c>
      <c r="K7283">
        <v>4.6104301942251498</v>
      </c>
      <c r="L7283">
        <v>18.249798469940799</v>
      </c>
      <c r="M7283">
        <v>40.039390564617001</v>
      </c>
      <c r="N7283">
        <v>4.6696883407781398</v>
      </c>
      <c r="O7283">
        <v>1.67124536006959</v>
      </c>
      <c r="P7283">
        <v>67.386779047408197</v>
      </c>
      <c r="Q7283">
        <v>84.613888504337396</v>
      </c>
      <c r="R7283">
        <v>5.5311961019368301</v>
      </c>
      <c r="S7283">
        <v>2.7325447746007998</v>
      </c>
      <c r="T7283">
        <v>10.722508889822899</v>
      </c>
      <c r="U7283">
        <v>61.413346832366699</v>
      </c>
      <c r="V7283">
        <v>4.4016948742103699</v>
      </c>
      <c r="W7283">
        <v>2.7058190700684599</v>
      </c>
      <c r="X7283">
        <v>12.194026813479701</v>
      </c>
      <c r="Y7283">
        <v>45.602241813299003</v>
      </c>
      <c r="Z7283">
        <v>3.5942165958779402</v>
      </c>
      <c r="AA7283">
        <v>1.64867780948794</v>
      </c>
      <c r="AB7283">
        <v>15.902401085695301</v>
      </c>
      <c r="AC7283">
        <v>37.8760323569525</v>
      </c>
      <c r="AD7283">
        <v>2.6741069833629099</v>
      </c>
      <c r="AE7283">
        <v>1.58421260135213</v>
      </c>
      <c r="AF7283">
        <v>11.702105972998901</v>
      </c>
      <c r="AG7283">
        <v>1.5989330235377801</v>
      </c>
      <c r="AH7283">
        <v>1.59145416817616</v>
      </c>
      <c r="AI7283">
        <v>20.852513577882799</v>
      </c>
      <c r="AJ7283">
        <v>2.4967254768125602</v>
      </c>
      <c r="AK7283">
        <v>2.4490635668739098</v>
      </c>
      <c r="AL7283">
        <v>15.4027949076346</v>
      </c>
      <c r="AM7283">
        <v>2.4871562139687402</v>
      </c>
      <c r="AN7283">
        <v>1.44146616294143</v>
      </c>
      <c r="AO7283">
        <v>14.3580068584295</v>
      </c>
    </row>
    <row r="7284" spans="1:41" x14ac:dyDescent="0.35">
      <c r="A7284">
        <f t="shared" si="113"/>
        <v>7278</v>
      </c>
      <c r="B7284" s="3">
        <v>6.3850791200000003</v>
      </c>
      <c r="C7284" s="3">
        <v>3.30868224</v>
      </c>
      <c r="D7284" s="3">
        <v>8.2796831999999991</v>
      </c>
      <c r="E7284" s="3">
        <v>17.545859341935401</v>
      </c>
      <c r="F7284" s="4">
        <v>10.171563331261</v>
      </c>
      <c r="G7284" s="4">
        <v>2.69360898574543</v>
      </c>
      <c r="H7284" s="4">
        <v>12.9442484100408</v>
      </c>
      <c r="I7284" s="4">
        <v>38.585720601713597</v>
      </c>
      <c r="J7284">
        <v>4.6925766093668804</v>
      </c>
      <c r="K7284">
        <v>4.6104301942251498</v>
      </c>
      <c r="L7284">
        <v>18.249798469940799</v>
      </c>
      <c r="M7284">
        <v>40.805133178616998</v>
      </c>
      <c r="N7284">
        <v>4.6696883407781398</v>
      </c>
      <c r="O7284">
        <v>1.67124536006959</v>
      </c>
      <c r="P7284">
        <v>68.386779047408197</v>
      </c>
      <c r="Q7284">
        <v>86.256378120337402</v>
      </c>
      <c r="R7284">
        <v>5.5311961019368301</v>
      </c>
      <c r="S7284">
        <v>2.7325447746007998</v>
      </c>
      <c r="T7284">
        <v>10.722508889822899</v>
      </c>
      <c r="U7284">
        <v>62.629455752366702</v>
      </c>
      <c r="V7284">
        <v>4.4016948742103699</v>
      </c>
      <c r="W7284">
        <v>2.7058190700684599</v>
      </c>
      <c r="X7284">
        <v>12.194026813479701</v>
      </c>
      <c r="Y7284">
        <v>46.537768563298997</v>
      </c>
      <c r="Z7284">
        <v>3.5942165958779402</v>
      </c>
      <c r="AA7284">
        <v>1.64867780948794</v>
      </c>
      <c r="AB7284">
        <v>15.902401085695301</v>
      </c>
      <c r="AC7284">
        <v>38.677180856952504</v>
      </c>
      <c r="AD7284">
        <v>2.6741069833629099</v>
      </c>
      <c r="AE7284">
        <v>1.58421260135213</v>
      </c>
      <c r="AF7284">
        <v>12.702105972998901</v>
      </c>
      <c r="AG7284">
        <v>1.5989330235377801</v>
      </c>
      <c r="AH7284">
        <v>1.59145416817616</v>
      </c>
      <c r="AI7284">
        <v>20.852513577882799</v>
      </c>
      <c r="AJ7284">
        <v>2.4967254768125602</v>
      </c>
      <c r="AK7284">
        <v>2.4490635668739098</v>
      </c>
      <c r="AL7284">
        <v>15.4027949076346</v>
      </c>
      <c r="AM7284">
        <v>2.4871562139687402</v>
      </c>
      <c r="AN7284">
        <v>1.44146616294143</v>
      </c>
      <c r="AO7284">
        <v>14.3580068584295</v>
      </c>
    </row>
    <row r="7285" spans="1:41" x14ac:dyDescent="0.35">
      <c r="A7285">
        <f t="shared" si="113"/>
        <v>7279</v>
      </c>
      <c r="B7285" s="3">
        <v>6.4933008000000001</v>
      </c>
      <c r="C7285" s="3">
        <v>3.3647616</v>
      </c>
      <c r="D7285" s="3">
        <v>8.4362879999999993</v>
      </c>
      <c r="E7285" s="3">
        <v>17.875789161290299</v>
      </c>
      <c r="F7285" s="4">
        <v>10.171563331261</v>
      </c>
      <c r="G7285" s="4">
        <v>2.69360898574543</v>
      </c>
      <c r="H7285" s="4">
        <v>12.9442484100408</v>
      </c>
      <c r="I7285" s="4">
        <v>39.3084134817136</v>
      </c>
      <c r="J7285">
        <v>4.6925766093668804</v>
      </c>
      <c r="K7285">
        <v>4.6104301942251498</v>
      </c>
      <c r="L7285">
        <v>19.249798469940799</v>
      </c>
      <c r="M7285">
        <v>41.570875792617002</v>
      </c>
      <c r="N7285">
        <v>4.6696883407781398</v>
      </c>
      <c r="O7285">
        <v>1.67124536006959</v>
      </c>
      <c r="P7285">
        <v>70.386779047408197</v>
      </c>
      <c r="Q7285">
        <v>87.898867736337394</v>
      </c>
      <c r="R7285">
        <v>5.5311961019368301</v>
      </c>
      <c r="S7285">
        <v>2.7325447746007998</v>
      </c>
      <c r="T7285">
        <v>10.722508889822899</v>
      </c>
      <c r="U7285">
        <v>63.845564672366699</v>
      </c>
      <c r="V7285">
        <v>4.4016948742103699</v>
      </c>
      <c r="W7285">
        <v>2.7058190700684599</v>
      </c>
      <c r="X7285">
        <v>12.194026813479701</v>
      </c>
      <c r="Y7285">
        <v>47.473295313298998</v>
      </c>
      <c r="Z7285">
        <v>3.5942165958779402</v>
      </c>
      <c r="AA7285">
        <v>1.64867780948794</v>
      </c>
      <c r="AB7285">
        <v>15.902401085695301</v>
      </c>
      <c r="AC7285">
        <v>39.4783293569525</v>
      </c>
      <c r="AD7285">
        <v>2.6741069833629099</v>
      </c>
      <c r="AE7285">
        <v>1.58421260135213</v>
      </c>
      <c r="AF7285">
        <v>12.702105972998901</v>
      </c>
      <c r="AG7285">
        <v>1.5989330235377801</v>
      </c>
      <c r="AH7285">
        <v>1.59145416817616</v>
      </c>
      <c r="AI7285">
        <v>21.852513577882799</v>
      </c>
      <c r="AJ7285">
        <v>2.4967254768125602</v>
      </c>
      <c r="AK7285">
        <v>2.4490635668739098</v>
      </c>
      <c r="AL7285">
        <v>15.4027949076346</v>
      </c>
      <c r="AM7285">
        <v>2.4871562139687402</v>
      </c>
      <c r="AN7285">
        <v>1.44146616294143</v>
      </c>
      <c r="AO7285">
        <v>15.3580068584295</v>
      </c>
    </row>
    <row r="7286" spans="1:41" x14ac:dyDescent="0.35">
      <c r="A7286">
        <f t="shared" si="113"/>
        <v>7280</v>
      </c>
      <c r="B7286" s="3">
        <v>6.3309682799999996</v>
      </c>
      <c r="C7286" s="3">
        <v>3.28064256</v>
      </c>
      <c r="D7286" s="3">
        <v>8.2013808000000008</v>
      </c>
      <c r="E7286" s="3">
        <v>16.420894432257999</v>
      </c>
      <c r="F7286" s="4">
        <v>10.171563331261</v>
      </c>
      <c r="G7286" s="4">
        <v>2.69360898574543</v>
      </c>
      <c r="H7286" s="4">
        <v>12.9442484100408</v>
      </c>
      <c r="I7286" s="4">
        <v>37.313961017444399</v>
      </c>
      <c r="J7286">
        <v>4.6925766093668804</v>
      </c>
      <c r="K7286">
        <v>4.6104301942251498</v>
      </c>
      <c r="L7286">
        <v>18.249798469940799</v>
      </c>
      <c r="M7286">
        <v>39.5126133519558</v>
      </c>
      <c r="N7286">
        <v>4.6696883407781398</v>
      </c>
      <c r="O7286">
        <v>1.67124536006959</v>
      </c>
      <c r="P7286">
        <v>67.4692392912918</v>
      </c>
      <c r="Q7286">
        <v>83.608632442233599</v>
      </c>
      <c r="R7286">
        <v>5.5311961019368301</v>
      </c>
      <c r="S7286">
        <v>2.7325447746007998</v>
      </c>
      <c r="T7286">
        <v>10.722508889822899</v>
      </c>
      <c r="U7286">
        <v>60.1909837672546</v>
      </c>
      <c r="V7286">
        <v>4.4016948742103699</v>
      </c>
      <c r="W7286">
        <v>2.7058190700684599</v>
      </c>
      <c r="X7286">
        <v>12.194026813479701</v>
      </c>
      <c r="Y7286">
        <v>45.141251132337501</v>
      </c>
      <c r="Z7286">
        <v>3.5942165958779402</v>
      </c>
      <c r="AA7286">
        <v>1.64867780948794</v>
      </c>
      <c r="AB7286">
        <v>15.902401085695301</v>
      </c>
      <c r="AC7286">
        <v>37.355117666963501</v>
      </c>
      <c r="AD7286">
        <v>2.6741069833629099</v>
      </c>
      <c r="AE7286">
        <v>1.58421260135213</v>
      </c>
      <c r="AF7286">
        <v>12.702105972998901</v>
      </c>
      <c r="AG7286">
        <v>1.5989330235377801</v>
      </c>
      <c r="AH7286">
        <v>1.59145416817616</v>
      </c>
      <c r="AI7286">
        <v>19.9168658263164</v>
      </c>
      <c r="AJ7286">
        <v>2.4967254768125602</v>
      </c>
      <c r="AK7286">
        <v>2.4490635668739098</v>
      </c>
      <c r="AL7286">
        <v>14.483968574974201</v>
      </c>
      <c r="AM7286">
        <v>2.4871562139687402</v>
      </c>
      <c r="AN7286">
        <v>1.44146616294143</v>
      </c>
      <c r="AO7286">
        <v>14.3580068584295</v>
      </c>
    </row>
    <row r="7287" spans="1:41" x14ac:dyDescent="0.35">
      <c r="A7287">
        <f t="shared" si="113"/>
        <v>7281</v>
      </c>
      <c r="B7287" s="3">
        <v>3.4710839999999998</v>
      </c>
      <c r="C7287" s="3">
        <v>1.8339679999999901</v>
      </c>
      <c r="D7287" s="3">
        <v>3.03024</v>
      </c>
      <c r="E7287" s="3">
        <v>4.9764909677419302</v>
      </c>
      <c r="F7287" s="4">
        <v>4.52005184370622</v>
      </c>
      <c r="G7287" s="4">
        <v>1.7881981871208199</v>
      </c>
      <c r="H7287" s="4">
        <v>6.3738952067545602</v>
      </c>
      <c r="I7287" s="4">
        <v>14.7836349405992</v>
      </c>
      <c r="J7287">
        <v>2.7702142012267301</v>
      </c>
      <c r="K7287">
        <v>1.0063539524147</v>
      </c>
      <c r="L7287">
        <v>8.7911497744830491</v>
      </c>
      <c r="M7287">
        <v>15.7204792593934</v>
      </c>
      <c r="N7287">
        <v>1.85279252547638</v>
      </c>
      <c r="O7287">
        <v>0.73781367372547302</v>
      </c>
      <c r="P7287">
        <v>25.190427339449499</v>
      </c>
      <c r="Q7287">
        <v>29.464451563948899</v>
      </c>
      <c r="R7287">
        <v>2.7267161247883802</v>
      </c>
      <c r="S7287">
        <v>-4.5156956201452603E-2</v>
      </c>
      <c r="T7287">
        <v>3.27013539354886</v>
      </c>
      <c r="U7287">
        <v>18.736960020350001</v>
      </c>
      <c r="V7287">
        <v>1.5516481030612701</v>
      </c>
      <c r="W7287">
        <v>0.80036837775840897</v>
      </c>
      <c r="X7287">
        <v>3.7506974018375501</v>
      </c>
      <c r="Y7287">
        <v>13.9704223583004</v>
      </c>
      <c r="Z7287">
        <v>0.79313624025408402</v>
      </c>
      <c r="AA7287">
        <v>0.730908241797111</v>
      </c>
      <c r="AB7287">
        <v>3.0178155322739402</v>
      </c>
      <c r="AC7287">
        <v>7.5081319172383703</v>
      </c>
      <c r="AD7287">
        <v>-0.108190072349884</v>
      </c>
      <c r="AE7287">
        <v>0.65278921728433204</v>
      </c>
      <c r="AF7287">
        <v>1.44521043939833</v>
      </c>
      <c r="AG7287">
        <v>-0.22617267139834099</v>
      </c>
      <c r="AH7287">
        <v>-0.20159315165635799</v>
      </c>
      <c r="AI7287">
        <v>0.94650180125305206</v>
      </c>
      <c r="AJ7287">
        <v>0.69771020179045995</v>
      </c>
      <c r="AK7287">
        <v>0.51113977878046601</v>
      </c>
      <c r="AL7287">
        <v>0.45805258304989999</v>
      </c>
      <c r="AM7287">
        <v>-0.343121394993599</v>
      </c>
      <c r="AN7287">
        <v>0.49060842194967802</v>
      </c>
      <c r="AO7287">
        <v>1.1250759370310499</v>
      </c>
    </row>
    <row r="7288" spans="1:41" x14ac:dyDescent="0.35">
      <c r="A7288">
        <f t="shared" si="113"/>
        <v>7282</v>
      </c>
      <c r="B7288" s="3">
        <v>0</v>
      </c>
      <c r="C7288" s="3">
        <v>0</v>
      </c>
      <c r="D7288" s="3">
        <v>0</v>
      </c>
      <c r="E7288" s="3">
        <v>0</v>
      </c>
      <c r="F7288" s="4">
        <v>0</v>
      </c>
      <c r="G7288" s="4">
        <v>0</v>
      </c>
      <c r="H7288" s="4">
        <v>0</v>
      </c>
      <c r="I7288" s="4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</row>
    <row r="7289" spans="1:41" x14ac:dyDescent="0.35">
      <c r="A7289">
        <f t="shared" si="113"/>
        <v>7283</v>
      </c>
      <c r="B7289" s="3">
        <v>0</v>
      </c>
      <c r="C7289" s="3">
        <v>0</v>
      </c>
      <c r="D7289" s="3">
        <v>0</v>
      </c>
      <c r="E7289" s="3">
        <v>0</v>
      </c>
      <c r="F7289" s="4">
        <v>0</v>
      </c>
      <c r="G7289" s="4">
        <v>0</v>
      </c>
      <c r="H7289" s="4">
        <v>0</v>
      </c>
      <c r="I7289" s="4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</row>
    <row r="7290" spans="1:41" x14ac:dyDescent="0.35">
      <c r="A7290">
        <f t="shared" si="113"/>
        <v>7284</v>
      </c>
      <c r="B7290" s="3">
        <v>0</v>
      </c>
      <c r="C7290" s="3">
        <v>0</v>
      </c>
      <c r="D7290" s="3">
        <v>0</v>
      </c>
      <c r="E7290" s="3">
        <v>0</v>
      </c>
      <c r="F7290" s="4">
        <v>0</v>
      </c>
      <c r="G7290" s="4">
        <v>0</v>
      </c>
      <c r="H7290" s="4">
        <v>0</v>
      </c>
      <c r="I7290" s="4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</row>
    <row r="7291" spans="1:41" x14ac:dyDescent="0.35">
      <c r="A7291">
        <f t="shared" si="113"/>
        <v>7285</v>
      </c>
      <c r="B7291" s="3">
        <v>0</v>
      </c>
      <c r="C7291" s="3">
        <v>0</v>
      </c>
      <c r="D7291" s="3">
        <v>0</v>
      </c>
      <c r="E7291" s="3">
        <v>0</v>
      </c>
      <c r="F7291" s="4">
        <v>0</v>
      </c>
      <c r="G7291" s="4">
        <v>0</v>
      </c>
      <c r="H7291" s="4">
        <v>0</v>
      </c>
      <c r="I7291" s="4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</row>
    <row r="7292" spans="1:41" x14ac:dyDescent="0.35">
      <c r="A7292">
        <f t="shared" si="113"/>
        <v>7286</v>
      </c>
      <c r="B7292" s="3">
        <v>0</v>
      </c>
      <c r="C7292" s="3">
        <v>0</v>
      </c>
      <c r="D7292" s="3">
        <v>0</v>
      </c>
      <c r="E7292" s="3">
        <v>0</v>
      </c>
      <c r="F7292" s="4">
        <v>0</v>
      </c>
      <c r="G7292" s="4">
        <v>0</v>
      </c>
      <c r="H7292" s="4">
        <v>0</v>
      </c>
      <c r="I7292" s="4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</row>
    <row r="7293" spans="1:41" x14ac:dyDescent="0.35">
      <c r="A7293">
        <f t="shared" si="113"/>
        <v>7287</v>
      </c>
      <c r="B7293" s="3">
        <v>0</v>
      </c>
      <c r="C7293" s="3">
        <v>0</v>
      </c>
      <c r="D7293" s="3">
        <v>0</v>
      </c>
      <c r="E7293" s="3">
        <v>0</v>
      </c>
      <c r="F7293" s="4">
        <v>0</v>
      </c>
      <c r="G7293" s="4">
        <v>0</v>
      </c>
      <c r="H7293" s="4">
        <v>0</v>
      </c>
      <c r="I7293" s="4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</row>
    <row r="7294" spans="1:41" x14ac:dyDescent="0.35">
      <c r="A7294">
        <f t="shared" si="113"/>
        <v>7288</v>
      </c>
      <c r="B7294" s="3">
        <v>0</v>
      </c>
      <c r="C7294" s="3">
        <v>0</v>
      </c>
      <c r="D7294" s="3">
        <v>0</v>
      </c>
      <c r="E7294" s="3">
        <v>0</v>
      </c>
      <c r="F7294" s="4">
        <v>0</v>
      </c>
      <c r="G7294" s="4">
        <v>0</v>
      </c>
      <c r="H7294" s="4">
        <v>0</v>
      </c>
      <c r="I7294" s="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</row>
    <row r="7295" spans="1:41" x14ac:dyDescent="0.35">
      <c r="A7295">
        <f t="shared" si="113"/>
        <v>7289</v>
      </c>
      <c r="B7295" s="3">
        <v>0</v>
      </c>
      <c r="C7295" s="3">
        <v>0</v>
      </c>
      <c r="D7295" s="3">
        <v>0</v>
      </c>
      <c r="E7295" s="3">
        <v>0</v>
      </c>
      <c r="F7295" s="4">
        <v>0</v>
      </c>
      <c r="G7295" s="4">
        <v>0</v>
      </c>
      <c r="H7295" s="4">
        <v>0</v>
      </c>
      <c r="I7295" s="4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</row>
    <row r="7296" spans="1:41" x14ac:dyDescent="0.35">
      <c r="A7296">
        <f t="shared" si="113"/>
        <v>7290</v>
      </c>
      <c r="B7296" s="3">
        <v>0</v>
      </c>
      <c r="C7296" s="3">
        <v>0</v>
      </c>
      <c r="D7296" s="3">
        <v>0</v>
      </c>
      <c r="E7296" s="3">
        <v>0</v>
      </c>
      <c r="F7296" s="4">
        <v>0</v>
      </c>
      <c r="G7296" s="4">
        <v>0</v>
      </c>
      <c r="H7296" s="4">
        <v>0</v>
      </c>
      <c r="I7296" s="4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</row>
    <row r="7297" spans="1:41" x14ac:dyDescent="0.35">
      <c r="A7297">
        <f t="shared" si="113"/>
        <v>7291</v>
      </c>
      <c r="B7297" s="3">
        <v>4.4370888800000001</v>
      </c>
      <c r="C7297" s="3">
        <v>2.2992537599999898</v>
      </c>
      <c r="D7297" s="3">
        <v>5.4607967999999998</v>
      </c>
      <c r="E7297" s="3">
        <v>11.607122593548301</v>
      </c>
      <c r="F7297" s="4">
        <v>7.1715633312609999</v>
      </c>
      <c r="G7297" s="4">
        <v>1.69360898574543</v>
      </c>
      <c r="H7297" s="4">
        <v>8.9442484100408599</v>
      </c>
      <c r="I7297" s="4">
        <v>25.577248761713602</v>
      </c>
      <c r="J7297">
        <v>2.6925766093668799</v>
      </c>
      <c r="K7297">
        <v>3.6104301942251502</v>
      </c>
      <c r="L7297">
        <v>12.249798469940799</v>
      </c>
      <c r="M7297">
        <v>27.021766126616999</v>
      </c>
      <c r="N7297">
        <v>3.6696883407781402</v>
      </c>
      <c r="O7297">
        <v>1.67124536006959</v>
      </c>
      <c r="P7297">
        <v>45.386779047408197</v>
      </c>
      <c r="Q7297">
        <v>56.691565032337401</v>
      </c>
      <c r="R7297">
        <v>3.5311961019368301</v>
      </c>
      <c r="S7297">
        <v>1.7325447746008</v>
      </c>
      <c r="T7297">
        <v>6.7225088898229703</v>
      </c>
      <c r="U7297">
        <v>40.739495192366697</v>
      </c>
      <c r="V7297">
        <v>2.4016948742103699</v>
      </c>
      <c r="W7297">
        <v>1.7058190700684599</v>
      </c>
      <c r="X7297">
        <v>8.1940268134797201</v>
      </c>
      <c r="Y7297">
        <v>29.698287063298999</v>
      </c>
      <c r="Z7297">
        <v>2.5942165958779402</v>
      </c>
      <c r="AA7297">
        <v>1.64867780948794</v>
      </c>
      <c r="AB7297">
        <v>10.902401085695301</v>
      </c>
      <c r="AC7297">
        <v>24.256507856952499</v>
      </c>
      <c r="AD7297">
        <v>1.6741069833629101</v>
      </c>
      <c r="AE7297">
        <v>1.58421260135213</v>
      </c>
      <c r="AF7297">
        <v>7.7021059729989396</v>
      </c>
      <c r="AG7297">
        <v>1.5989330235377801</v>
      </c>
      <c r="AH7297">
        <v>1.59145416817616</v>
      </c>
      <c r="AI7297">
        <v>12.852513577882799</v>
      </c>
      <c r="AJ7297">
        <v>1.49672547681256</v>
      </c>
      <c r="AK7297">
        <v>1.44906356687391</v>
      </c>
      <c r="AL7297">
        <v>9.4027949076346609</v>
      </c>
      <c r="AM7297">
        <v>1.48715621396874</v>
      </c>
      <c r="AN7297">
        <v>1.44146616294143</v>
      </c>
      <c r="AO7297">
        <v>9.3580068584295297</v>
      </c>
    </row>
    <row r="7298" spans="1:41" x14ac:dyDescent="0.35">
      <c r="A7298">
        <f t="shared" si="113"/>
        <v>7292</v>
      </c>
      <c r="B7298" s="3">
        <v>4.7617539200000003</v>
      </c>
      <c r="C7298" s="3">
        <v>2.4674918400000001</v>
      </c>
      <c r="D7298" s="3">
        <v>5.9306112000000004</v>
      </c>
      <c r="E7298" s="3">
        <v>12.5969120516129</v>
      </c>
      <c r="F7298" s="4">
        <v>7.1715633312609999</v>
      </c>
      <c r="G7298" s="4">
        <v>1.69360898574543</v>
      </c>
      <c r="H7298" s="4">
        <v>8.9442484100408599</v>
      </c>
      <c r="I7298" s="4">
        <v>27.745327401713599</v>
      </c>
      <c r="J7298">
        <v>3.6925766093668799</v>
      </c>
      <c r="K7298">
        <v>3.6104301942251502</v>
      </c>
      <c r="L7298">
        <v>13.249798469940799</v>
      </c>
      <c r="M7298">
        <v>29.318993968617001</v>
      </c>
      <c r="N7298">
        <v>3.6696883407781402</v>
      </c>
      <c r="O7298">
        <v>1.67124536006959</v>
      </c>
      <c r="P7298">
        <v>49.386779047408197</v>
      </c>
      <c r="Q7298">
        <v>61.619033880337398</v>
      </c>
      <c r="R7298">
        <v>3.5311961019368301</v>
      </c>
      <c r="S7298">
        <v>1.7325447746008</v>
      </c>
      <c r="T7298">
        <v>7.7225088898229703</v>
      </c>
      <c r="U7298">
        <v>44.3878219523667</v>
      </c>
      <c r="V7298">
        <v>3.4016948742103699</v>
      </c>
      <c r="W7298">
        <v>1.7058190700684599</v>
      </c>
      <c r="X7298">
        <v>9.1940268134797201</v>
      </c>
      <c r="Y7298">
        <v>32.504867313299002</v>
      </c>
      <c r="Z7298">
        <v>2.5942165958779402</v>
      </c>
      <c r="AA7298">
        <v>1.64867780948794</v>
      </c>
      <c r="AB7298">
        <v>11.902401085695301</v>
      </c>
      <c r="AC7298">
        <v>26.659953356952499</v>
      </c>
      <c r="AD7298">
        <v>1.6741069833629101</v>
      </c>
      <c r="AE7298">
        <v>1.58421260135213</v>
      </c>
      <c r="AF7298">
        <v>8.7021059729989396</v>
      </c>
      <c r="AG7298">
        <v>1.5989330235377801</v>
      </c>
      <c r="AH7298">
        <v>1.59145416817616</v>
      </c>
      <c r="AI7298">
        <v>14.852513577882799</v>
      </c>
      <c r="AJ7298">
        <v>1.49672547681256</v>
      </c>
      <c r="AK7298">
        <v>1.44906356687391</v>
      </c>
      <c r="AL7298">
        <v>10.4027949076346</v>
      </c>
      <c r="AM7298">
        <v>1.48715621396874</v>
      </c>
      <c r="AN7298">
        <v>1.44146616294143</v>
      </c>
      <c r="AO7298">
        <v>10.3580068584295</v>
      </c>
    </row>
    <row r="7299" spans="1:41" x14ac:dyDescent="0.35">
      <c r="A7299">
        <f t="shared" si="113"/>
        <v>7293</v>
      </c>
      <c r="B7299" s="3">
        <v>5.0323081199999997</v>
      </c>
      <c r="C7299" s="3">
        <v>2.6076902400000002</v>
      </c>
      <c r="D7299" s="3">
        <v>6.3221232000000001</v>
      </c>
      <c r="E7299" s="3">
        <v>13.421736599999999</v>
      </c>
      <c r="F7299" s="4">
        <v>8.1715633312609999</v>
      </c>
      <c r="G7299" s="4">
        <v>1.69360898574543</v>
      </c>
      <c r="H7299" s="4">
        <v>9.9442484100408599</v>
      </c>
      <c r="I7299" s="4">
        <v>29.552059601713601</v>
      </c>
      <c r="J7299">
        <v>3.6925766093668799</v>
      </c>
      <c r="K7299">
        <v>3.6104301942251502</v>
      </c>
      <c r="L7299">
        <v>14.249798469940799</v>
      </c>
      <c r="M7299">
        <v>31.233350503617</v>
      </c>
      <c r="N7299">
        <v>3.6696883407781402</v>
      </c>
      <c r="O7299">
        <v>1.67124536006959</v>
      </c>
      <c r="P7299">
        <v>52.386779047408197</v>
      </c>
      <c r="Q7299">
        <v>65.725257920337398</v>
      </c>
      <c r="R7299">
        <v>4.5311961019368301</v>
      </c>
      <c r="S7299">
        <v>1.7325447746008</v>
      </c>
      <c r="T7299">
        <v>7.7225088898229703</v>
      </c>
      <c r="U7299">
        <v>47.428094252366698</v>
      </c>
      <c r="V7299">
        <v>3.4016948742103699</v>
      </c>
      <c r="W7299">
        <v>1.7058190700684599</v>
      </c>
      <c r="X7299">
        <v>9.1940268134797201</v>
      </c>
      <c r="Y7299">
        <v>34.843684188299001</v>
      </c>
      <c r="Z7299">
        <v>2.5942165958779402</v>
      </c>
      <c r="AA7299">
        <v>1.64867780948794</v>
      </c>
      <c r="AB7299">
        <v>11.902401085695301</v>
      </c>
      <c r="AC7299">
        <v>28.662824606952501</v>
      </c>
      <c r="AD7299">
        <v>1.6741069833629101</v>
      </c>
      <c r="AE7299">
        <v>1.58421260135213</v>
      </c>
      <c r="AF7299">
        <v>9.7021059729989396</v>
      </c>
      <c r="AG7299">
        <v>1.5989330235377801</v>
      </c>
      <c r="AH7299">
        <v>1.59145416817616</v>
      </c>
      <c r="AI7299">
        <v>15.852513577882799</v>
      </c>
      <c r="AJ7299">
        <v>1.49672547681256</v>
      </c>
      <c r="AK7299">
        <v>1.44906356687391</v>
      </c>
      <c r="AL7299">
        <v>11.4027949076346</v>
      </c>
      <c r="AM7299">
        <v>1.48715621396874</v>
      </c>
      <c r="AN7299">
        <v>1.44146616294143</v>
      </c>
      <c r="AO7299">
        <v>10.3580068584295</v>
      </c>
    </row>
    <row r="7300" spans="1:41" x14ac:dyDescent="0.35">
      <c r="A7300">
        <f t="shared" si="113"/>
        <v>7294</v>
      </c>
      <c r="B7300" s="3">
        <v>5.3569731599999999</v>
      </c>
      <c r="C7300" s="3">
        <v>2.7759283199999998</v>
      </c>
      <c r="D7300" s="3">
        <v>6.7919375999999998</v>
      </c>
      <c r="E7300" s="3">
        <v>14.411526058064499</v>
      </c>
      <c r="F7300" s="4">
        <v>8.1715633312609999</v>
      </c>
      <c r="G7300" s="4">
        <v>2.69360898574543</v>
      </c>
      <c r="H7300" s="4">
        <v>10.9442484100408</v>
      </c>
      <c r="I7300" s="4">
        <v>31.720138241713599</v>
      </c>
      <c r="J7300">
        <v>3.6925766093668799</v>
      </c>
      <c r="K7300">
        <v>3.6104301942251502</v>
      </c>
      <c r="L7300">
        <v>15.249798469940799</v>
      </c>
      <c r="M7300">
        <v>33.530578345617002</v>
      </c>
      <c r="N7300">
        <v>3.6696883407781402</v>
      </c>
      <c r="O7300">
        <v>1.67124536006959</v>
      </c>
      <c r="P7300">
        <v>56.386779047408197</v>
      </c>
      <c r="Q7300">
        <v>70.652726768337402</v>
      </c>
      <c r="R7300">
        <v>4.5311961019368301</v>
      </c>
      <c r="S7300">
        <v>1.7325447746008</v>
      </c>
      <c r="T7300">
        <v>8.7225088898229703</v>
      </c>
      <c r="U7300">
        <v>51.076421012366701</v>
      </c>
      <c r="V7300">
        <v>3.4016948742103699</v>
      </c>
      <c r="W7300">
        <v>1.7058190700684599</v>
      </c>
      <c r="X7300">
        <v>10.194026813479701</v>
      </c>
      <c r="Y7300">
        <v>37.650264438298997</v>
      </c>
      <c r="Z7300">
        <v>2.5942165958779402</v>
      </c>
      <c r="AA7300">
        <v>1.64867780948794</v>
      </c>
      <c r="AB7300">
        <v>12.902401085695301</v>
      </c>
      <c r="AC7300">
        <v>31.066270106952501</v>
      </c>
      <c r="AD7300">
        <v>1.6741069833629101</v>
      </c>
      <c r="AE7300">
        <v>1.58421260135213</v>
      </c>
      <c r="AF7300">
        <v>9.7021059729989396</v>
      </c>
      <c r="AG7300">
        <v>1.5989330235377801</v>
      </c>
      <c r="AH7300">
        <v>1.59145416817616</v>
      </c>
      <c r="AI7300">
        <v>16.852513577882799</v>
      </c>
      <c r="AJ7300">
        <v>2.4967254768125602</v>
      </c>
      <c r="AK7300">
        <v>1.44906356687391</v>
      </c>
      <c r="AL7300">
        <v>12.4027949076346</v>
      </c>
      <c r="AM7300">
        <v>1.48715621396874</v>
      </c>
      <c r="AN7300">
        <v>1.44146616294143</v>
      </c>
      <c r="AO7300">
        <v>11.3580068584295</v>
      </c>
    </row>
    <row r="7301" spans="1:41" x14ac:dyDescent="0.35">
      <c r="A7301">
        <f t="shared" si="113"/>
        <v>7295</v>
      </c>
      <c r="B7301" s="3">
        <v>5.6816382000000001</v>
      </c>
      <c r="C7301" s="3">
        <v>2.9441663999999999</v>
      </c>
      <c r="D7301" s="3">
        <v>7.2617520000000004</v>
      </c>
      <c r="E7301" s="3">
        <v>15.401315516128999</v>
      </c>
      <c r="F7301" s="4">
        <v>9.1715633312609999</v>
      </c>
      <c r="G7301" s="4">
        <v>2.69360898574543</v>
      </c>
      <c r="H7301" s="4">
        <v>10.9442484100408</v>
      </c>
      <c r="I7301" s="4">
        <v>33.888216881713603</v>
      </c>
      <c r="J7301">
        <v>3.6925766093668799</v>
      </c>
      <c r="K7301">
        <v>4.6104301942251498</v>
      </c>
      <c r="L7301">
        <v>16.249798469940799</v>
      </c>
      <c r="M7301">
        <v>35.827806187617</v>
      </c>
      <c r="N7301">
        <v>4.6696883407781398</v>
      </c>
      <c r="O7301">
        <v>1.67124536006959</v>
      </c>
      <c r="P7301">
        <v>60.386779047408197</v>
      </c>
      <c r="Q7301">
        <v>75.580195616337406</v>
      </c>
      <c r="R7301">
        <v>4.5311961019368301</v>
      </c>
      <c r="S7301">
        <v>1.7325447746008</v>
      </c>
      <c r="T7301">
        <v>9.7225088898229703</v>
      </c>
      <c r="U7301">
        <v>54.724747772366698</v>
      </c>
      <c r="V7301">
        <v>3.4016948742103699</v>
      </c>
      <c r="W7301">
        <v>1.7058190700684599</v>
      </c>
      <c r="X7301">
        <v>11.194026813479701</v>
      </c>
      <c r="Y7301">
        <v>40.456844688299</v>
      </c>
      <c r="Z7301">
        <v>3.5942165958779402</v>
      </c>
      <c r="AA7301">
        <v>1.64867780948794</v>
      </c>
      <c r="AB7301">
        <v>13.902401085695301</v>
      </c>
      <c r="AC7301">
        <v>33.469715606952498</v>
      </c>
      <c r="AD7301">
        <v>1.6741069833629101</v>
      </c>
      <c r="AE7301">
        <v>1.58421260135213</v>
      </c>
      <c r="AF7301">
        <v>10.702105972998901</v>
      </c>
      <c r="AG7301">
        <v>1.5989330235377801</v>
      </c>
      <c r="AH7301">
        <v>1.59145416817616</v>
      </c>
      <c r="AI7301">
        <v>17.852513577882799</v>
      </c>
      <c r="AJ7301">
        <v>2.4967254768125602</v>
      </c>
      <c r="AK7301">
        <v>1.44906356687391</v>
      </c>
      <c r="AL7301">
        <v>13.4027949076346</v>
      </c>
      <c r="AM7301">
        <v>1.48715621396874</v>
      </c>
      <c r="AN7301">
        <v>1.44146616294143</v>
      </c>
      <c r="AO7301">
        <v>12.3580068584295</v>
      </c>
    </row>
    <row r="7302" spans="1:41" x14ac:dyDescent="0.35">
      <c r="A7302">
        <f t="shared" si="113"/>
        <v>7296</v>
      </c>
      <c r="B7302" s="3">
        <v>6.0063032400000003</v>
      </c>
      <c r="C7302" s="3">
        <v>3.1124044799999999</v>
      </c>
      <c r="D7302" s="3">
        <v>7.7315664000000002</v>
      </c>
      <c r="E7302" s="3">
        <v>16.3911049741935</v>
      </c>
      <c r="F7302" s="4">
        <v>9.1715633312609999</v>
      </c>
      <c r="G7302" s="4">
        <v>2.69360898574543</v>
      </c>
      <c r="H7302" s="4">
        <v>11.9442484100408</v>
      </c>
      <c r="I7302" s="4">
        <v>36.056295521713601</v>
      </c>
      <c r="J7302">
        <v>4.6925766093668804</v>
      </c>
      <c r="K7302">
        <v>4.6104301942251498</v>
      </c>
      <c r="L7302">
        <v>17.249798469940799</v>
      </c>
      <c r="M7302">
        <v>38.125034029616998</v>
      </c>
      <c r="N7302">
        <v>4.6696883407781398</v>
      </c>
      <c r="O7302">
        <v>1.67124536006959</v>
      </c>
      <c r="P7302">
        <v>64.386779047408197</v>
      </c>
      <c r="Q7302">
        <v>80.507664464337395</v>
      </c>
      <c r="R7302">
        <v>4.5311961019368301</v>
      </c>
      <c r="S7302">
        <v>1.7325447746008</v>
      </c>
      <c r="T7302">
        <v>9.7225088898229703</v>
      </c>
      <c r="U7302">
        <v>58.373074532366701</v>
      </c>
      <c r="V7302">
        <v>4.4016948742103699</v>
      </c>
      <c r="W7302">
        <v>2.7058190700684599</v>
      </c>
      <c r="X7302">
        <v>11.194026813479701</v>
      </c>
      <c r="Y7302">
        <v>43.263424938299003</v>
      </c>
      <c r="Z7302">
        <v>3.5942165958779402</v>
      </c>
      <c r="AA7302">
        <v>1.64867780948794</v>
      </c>
      <c r="AB7302">
        <v>14.902401085695301</v>
      </c>
      <c r="AC7302">
        <v>35.873161106952502</v>
      </c>
      <c r="AD7302">
        <v>2.6741069833629099</v>
      </c>
      <c r="AE7302">
        <v>1.58421260135213</v>
      </c>
      <c r="AF7302">
        <v>11.702105972998901</v>
      </c>
      <c r="AG7302">
        <v>1.5989330235377801</v>
      </c>
      <c r="AH7302">
        <v>1.59145416817616</v>
      </c>
      <c r="AI7302">
        <v>19.852513577882799</v>
      </c>
      <c r="AJ7302">
        <v>2.4967254768125602</v>
      </c>
      <c r="AK7302">
        <v>2.4490635668739098</v>
      </c>
      <c r="AL7302">
        <v>14.4027949076346</v>
      </c>
      <c r="AM7302">
        <v>2.4871562139687402</v>
      </c>
      <c r="AN7302">
        <v>1.44146616294143</v>
      </c>
      <c r="AO7302">
        <v>13.3580068584295</v>
      </c>
    </row>
    <row r="7303" spans="1:41" x14ac:dyDescent="0.35">
      <c r="A7303">
        <f t="shared" si="113"/>
        <v>7297</v>
      </c>
      <c r="B7303" s="3">
        <v>6.2768574399999997</v>
      </c>
      <c r="C7303" s="3">
        <v>3.2526028799999902</v>
      </c>
      <c r="D7303" s="3">
        <v>8.1230784000000007</v>
      </c>
      <c r="E7303" s="3">
        <v>17.215929522580598</v>
      </c>
      <c r="F7303" s="4">
        <v>10.171563331261</v>
      </c>
      <c r="G7303" s="4">
        <v>2.69360898574543</v>
      </c>
      <c r="H7303" s="4">
        <v>12.9442484100408</v>
      </c>
      <c r="I7303" s="4">
        <v>37.8630277217136</v>
      </c>
      <c r="J7303">
        <v>4.6925766093668804</v>
      </c>
      <c r="K7303">
        <v>4.6104301942251498</v>
      </c>
      <c r="L7303">
        <v>18.249798469940799</v>
      </c>
      <c r="M7303">
        <v>40.039390564617001</v>
      </c>
      <c r="N7303">
        <v>4.6696883407781398</v>
      </c>
      <c r="O7303">
        <v>1.67124536006959</v>
      </c>
      <c r="P7303">
        <v>67.386779047408197</v>
      </c>
      <c r="Q7303">
        <v>84.613888504337396</v>
      </c>
      <c r="R7303">
        <v>5.5311961019368301</v>
      </c>
      <c r="S7303">
        <v>2.7325447746007998</v>
      </c>
      <c r="T7303">
        <v>10.722508889822899</v>
      </c>
      <c r="U7303">
        <v>61.413346832366699</v>
      </c>
      <c r="V7303">
        <v>4.4016948742103699</v>
      </c>
      <c r="W7303">
        <v>2.7058190700684599</v>
      </c>
      <c r="X7303">
        <v>12.194026813479701</v>
      </c>
      <c r="Y7303">
        <v>45.602241813299003</v>
      </c>
      <c r="Z7303">
        <v>3.5942165958779402</v>
      </c>
      <c r="AA7303">
        <v>1.64867780948794</v>
      </c>
      <c r="AB7303">
        <v>15.902401085695301</v>
      </c>
      <c r="AC7303">
        <v>37.8760323569525</v>
      </c>
      <c r="AD7303">
        <v>2.6741069833629099</v>
      </c>
      <c r="AE7303">
        <v>1.58421260135213</v>
      </c>
      <c r="AF7303">
        <v>11.702105972998901</v>
      </c>
      <c r="AG7303">
        <v>1.5989330235377801</v>
      </c>
      <c r="AH7303">
        <v>1.59145416817616</v>
      </c>
      <c r="AI7303">
        <v>20.852513577882799</v>
      </c>
      <c r="AJ7303">
        <v>2.4967254768125602</v>
      </c>
      <c r="AK7303">
        <v>2.4490635668739098</v>
      </c>
      <c r="AL7303">
        <v>15.4027949076346</v>
      </c>
      <c r="AM7303">
        <v>2.4871562139687402</v>
      </c>
      <c r="AN7303">
        <v>1.44146616294143</v>
      </c>
      <c r="AO7303">
        <v>14.3580068584295</v>
      </c>
    </row>
    <row r="7304" spans="1:41" x14ac:dyDescent="0.35">
      <c r="A7304">
        <f t="shared" si="113"/>
        <v>7298</v>
      </c>
      <c r="B7304" s="3">
        <v>6.6015224799999999</v>
      </c>
      <c r="C7304" s="3">
        <v>3.4208409599999898</v>
      </c>
      <c r="D7304" s="3">
        <v>8.5928927999999996</v>
      </c>
      <c r="E7304" s="3">
        <v>18.205718980645099</v>
      </c>
      <c r="F7304" s="4">
        <v>10.171563331261</v>
      </c>
      <c r="G7304" s="4">
        <v>2.69360898574543</v>
      </c>
      <c r="H7304" s="4">
        <v>12.9442484100408</v>
      </c>
      <c r="I7304" s="4">
        <v>40.031106361713597</v>
      </c>
      <c r="J7304">
        <v>4.6925766093668804</v>
      </c>
      <c r="K7304">
        <v>4.6104301942251498</v>
      </c>
      <c r="L7304">
        <v>19.249798469940799</v>
      </c>
      <c r="M7304">
        <v>42.336618406616999</v>
      </c>
      <c r="N7304">
        <v>4.6696883407781398</v>
      </c>
      <c r="O7304">
        <v>1.67124536006959</v>
      </c>
      <c r="P7304">
        <v>71.386779047408197</v>
      </c>
      <c r="Q7304">
        <v>89.5413573523374</v>
      </c>
      <c r="R7304">
        <v>5.5311961019368301</v>
      </c>
      <c r="S7304">
        <v>2.7325447746007998</v>
      </c>
      <c r="T7304">
        <v>10.722508889822899</v>
      </c>
      <c r="U7304">
        <v>65.061673592366702</v>
      </c>
      <c r="V7304">
        <v>4.4016948742103699</v>
      </c>
      <c r="W7304">
        <v>2.7058190700684599</v>
      </c>
      <c r="X7304">
        <v>13.194026813479701</v>
      </c>
      <c r="Y7304">
        <v>48.408822063298999</v>
      </c>
      <c r="Z7304">
        <v>3.5942165958779402</v>
      </c>
      <c r="AA7304">
        <v>1.64867780948794</v>
      </c>
      <c r="AB7304">
        <v>16.902401085695299</v>
      </c>
      <c r="AC7304">
        <v>40.279477856952496</v>
      </c>
      <c r="AD7304">
        <v>2.6741069833629099</v>
      </c>
      <c r="AE7304">
        <v>1.58421260135213</v>
      </c>
      <c r="AF7304">
        <v>12.702105972998901</v>
      </c>
      <c r="AG7304">
        <v>1.5989330235377801</v>
      </c>
      <c r="AH7304">
        <v>1.59145416817616</v>
      </c>
      <c r="AI7304">
        <v>21.852513577882799</v>
      </c>
      <c r="AJ7304">
        <v>2.4967254768125602</v>
      </c>
      <c r="AK7304">
        <v>2.4490635668739098</v>
      </c>
      <c r="AL7304">
        <v>15.4027949076346</v>
      </c>
      <c r="AM7304">
        <v>2.4871562139687402</v>
      </c>
      <c r="AN7304">
        <v>1.44146616294143</v>
      </c>
      <c r="AO7304">
        <v>15.3580068584295</v>
      </c>
    </row>
    <row r="7305" spans="1:41" x14ac:dyDescent="0.35">
      <c r="A7305">
        <f t="shared" si="113"/>
        <v>7299</v>
      </c>
      <c r="B7305" s="3">
        <v>6.8720766800000002</v>
      </c>
      <c r="C7305" s="3">
        <v>3.5610393599999899</v>
      </c>
      <c r="D7305" s="3">
        <v>8.9844048000000001</v>
      </c>
      <c r="E7305" s="3">
        <v>19.030543529032201</v>
      </c>
      <c r="F7305" s="4">
        <v>11.171563331261</v>
      </c>
      <c r="G7305" s="4">
        <v>2.69360898574543</v>
      </c>
      <c r="H7305" s="4">
        <v>13.9442484100408</v>
      </c>
      <c r="I7305" s="4">
        <v>41.837838561713603</v>
      </c>
      <c r="J7305">
        <v>4.6925766093668804</v>
      </c>
      <c r="K7305">
        <v>4.6104301942251498</v>
      </c>
      <c r="L7305">
        <v>20.249798469940799</v>
      </c>
      <c r="M7305">
        <v>44.250974941617002</v>
      </c>
      <c r="N7305">
        <v>5.6696883407781398</v>
      </c>
      <c r="O7305">
        <v>1.67124536006959</v>
      </c>
      <c r="P7305">
        <v>74.386779047408197</v>
      </c>
      <c r="Q7305">
        <v>93.647581392337401</v>
      </c>
      <c r="R7305">
        <v>5.5311961019368301</v>
      </c>
      <c r="S7305">
        <v>2.7325447746007998</v>
      </c>
      <c r="T7305">
        <v>11.722508889822899</v>
      </c>
      <c r="U7305">
        <v>68.1019458923667</v>
      </c>
      <c r="V7305">
        <v>4.4016948742103699</v>
      </c>
      <c r="W7305">
        <v>2.7058190700684599</v>
      </c>
      <c r="X7305">
        <v>13.194026813479701</v>
      </c>
      <c r="Y7305">
        <v>50.747638938298998</v>
      </c>
      <c r="Z7305">
        <v>3.5942165958779402</v>
      </c>
      <c r="AA7305">
        <v>1.64867780948794</v>
      </c>
      <c r="AB7305">
        <v>16.902401085695299</v>
      </c>
      <c r="AC7305">
        <v>42.282349106952502</v>
      </c>
      <c r="AD7305">
        <v>2.6741069833629099</v>
      </c>
      <c r="AE7305">
        <v>1.58421260135213</v>
      </c>
      <c r="AF7305">
        <v>13.702105972998901</v>
      </c>
      <c r="AG7305">
        <v>2.5989330235377799</v>
      </c>
      <c r="AH7305">
        <v>2.5914541681761598</v>
      </c>
      <c r="AI7305">
        <v>23.852513577882799</v>
      </c>
      <c r="AJ7305">
        <v>2.4967254768125602</v>
      </c>
      <c r="AK7305">
        <v>2.4490635668739098</v>
      </c>
      <c r="AL7305">
        <v>16.4027949076346</v>
      </c>
      <c r="AM7305">
        <v>2.4871562139687402</v>
      </c>
      <c r="AN7305">
        <v>2.4414661629414298</v>
      </c>
      <c r="AO7305">
        <v>16.358006858429501</v>
      </c>
    </row>
    <row r="7306" spans="1:41" x14ac:dyDescent="0.35">
      <c r="A7306">
        <f t="shared" ref="A7306:A7369" si="114">A7305+1</f>
        <v>7300</v>
      </c>
      <c r="B7306" s="3">
        <v>6.9802983599999999</v>
      </c>
      <c r="C7306" s="3">
        <v>3.6171187200000001</v>
      </c>
      <c r="D7306" s="3">
        <v>9.1410096000000003</v>
      </c>
      <c r="E7306" s="3">
        <v>19.360473348387</v>
      </c>
      <c r="F7306" s="4">
        <v>11.171563331261</v>
      </c>
      <c r="G7306" s="4">
        <v>2.69360898574543</v>
      </c>
      <c r="H7306" s="4">
        <v>13.9442484100408</v>
      </c>
      <c r="I7306" s="4">
        <v>42.5605314417136</v>
      </c>
      <c r="J7306">
        <v>4.6925766093668804</v>
      </c>
      <c r="K7306">
        <v>5.6104301942251498</v>
      </c>
      <c r="L7306">
        <v>20.249798469940799</v>
      </c>
      <c r="M7306">
        <v>45.016717555616999</v>
      </c>
      <c r="N7306">
        <v>5.6696883407781398</v>
      </c>
      <c r="O7306">
        <v>1.67124536006959</v>
      </c>
      <c r="P7306">
        <v>75.386779047408197</v>
      </c>
      <c r="Q7306">
        <v>95.290071008337407</v>
      </c>
      <c r="R7306">
        <v>5.5311961019368301</v>
      </c>
      <c r="S7306">
        <v>2.7325447746007998</v>
      </c>
      <c r="T7306">
        <v>11.722508889822899</v>
      </c>
      <c r="U7306">
        <v>69.318054812366697</v>
      </c>
      <c r="V7306">
        <v>4.4016948742103699</v>
      </c>
      <c r="W7306">
        <v>2.7058190700684599</v>
      </c>
      <c r="X7306">
        <v>13.194026813479701</v>
      </c>
      <c r="Y7306">
        <v>51.683165688298999</v>
      </c>
      <c r="Z7306">
        <v>3.5942165958779402</v>
      </c>
      <c r="AA7306">
        <v>1.64867780948794</v>
      </c>
      <c r="AB7306">
        <v>17.902401085695299</v>
      </c>
      <c r="AC7306">
        <v>43.083497606952498</v>
      </c>
      <c r="AD7306">
        <v>2.6741069833629099</v>
      </c>
      <c r="AE7306">
        <v>2.5842126013521298</v>
      </c>
      <c r="AF7306">
        <v>13.702105972998901</v>
      </c>
      <c r="AG7306">
        <v>2.5989330235377799</v>
      </c>
      <c r="AH7306">
        <v>2.5914541681761598</v>
      </c>
      <c r="AI7306">
        <v>23.852513577882799</v>
      </c>
      <c r="AJ7306">
        <v>2.4967254768125602</v>
      </c>
      <c r="AK7306">
        <v>2.4490635668739098</v>
      </c>
      <c r="AL7306">
        <v>17.4027949076346</v>
      </c>
      <c r="AM7306">
        <v>2.4871562139687402</v>
      </c>
      <c r="AN7306">
        <v>2.4414661629414298</v>
      </c>
      <c r="AO7306">
        <v>16.358006858429501</v>
      </c>
    </row>
    <row r="7307" spans="1:41" x14ac:dyDescent="0.35">
      <c r="A7307">
        <f t="shared" si="114"/>
        <v>7301</v>
      </c>
      <c r="B7307" s="3">
        <v>7.1426308799999996</v>
      </c>
      <c r="C7307" s="3">
        <v>3.7012377599999899</v>
      </c>
      <c r="D7307" s="3">
        <v>9.3759167999999899</v>
      </c>
      <c r="E7307" s="3">
        <v>19.8553680774193</v>
      </c>
      <c r="F7307" s="4">
        <v>11.171563331261</v>
      </c>
      <c r="G7307" s="4">
        <v>2.69360898574543</v>
      </c>
      <c r="H7307" s="4">
        <v>14.9442484100408</v>
      </c>
      <c r="I7307" s="4">
        <v>43.644570761713602</v>
      </c>
      <c r="J7307">
        <v>5.6925766093668804</v>
      </c>
      <c r="K7307">
        <v>5.6104301942251498</v>
      </c>
      <c r="L7307">
        <v>21.249798469940799</v>
      </c>
      <c r="M7307">
        <v>46.165331476616998</v>
      </c>
      <c r="N7307">
        <v>5.6696883407781398</v>
      </c>
      <c r="O7307">
        <v>2.67124536006959</v>
      </c>
      <c r="P7307">
        <v>77.386779047408197</v>
      </c>
      <c r="Q7307">
        <v>97.753805432337401</v>
      </c>
      <c r="R7307">
        <v>5.5311961019368301</v>
      </c>
      <c r="S7307">
        <v>2.7325447746007998</v>
      </c>
      <c r="T7307">
        <v>11.722508889822899</v>
      </c>
      <c r="U7307">
        <v>71.142218192366698</v>
      </c>
      <c r="V7307">
        <v>5.4016948742103699</v>
      </c>
      <c r="W7307">
        <v>2.7058190700684599</v>
      </c>
      <c r="X7307">
        <v>14.194026813479701</v>
      </c>
      <c r="Y7307">
        <v>53.086455813298997</v>
      </c>
      <c r="Z7307">
        <v>3.5942165958779402</v>
      </c>
      <c r="AA7307">
        <v>2.64867780948794</v>
      </c>
      <c r="AB7307">
        <v>17.902401085695299</v>
      </c>
      <c r="AC7307">
        <v>44.2852203569525</v>
      </c>
      <c r="AD7307">
        <v>2.6741069833629099</v>
      </c>
      <c r="AE7307">
        <v>2.5842126013521298</v>
      </c>
      <c r="AF7307">
        <v>13.702105972998901</v>
      </c>
      <c r="AG7307">
        <v>2.5989330235377799</v>
      </c>
      <c r="AH7307">
        <v>2.5914541681761598</v>
      </c>
      <c r="AI7307">
        <v>24.852513577882799</v>
      </c>
      <c r="AJ7307">
        <v>2.4967254768125602</v>
      </c>
      <c r="AK7307">
        <v>2.4490635668739098</v>
      </c>
      <c r="AL7307">
        <v>17.4027949076346</v>
      </c>
      <c r="AM7307">
        <v>2.4871562139687402</v>
      </c>
      <c r="AN7307">
        <v>2.4414661629414298</v>
      </c>
      <c r="AO7307">
        <v>16.358006858429501</v>
      </c>
    </row>
    <row r="7308" spans="1:41" x14ac:dyDescent="0.35">
      <c r="A7308">
        <f t="shared" si="114"/>
        <v>7302</v>
      </c>
      <c r="B7308" s="3">
        <v>7.2508525600000002</v>
      </c>
      <c r="C7308" s="3">
        <v>3.7573171200000002</v>
      </c>
      <c r="D7308" s="3">
        <v>9.5325216000000008</v>
      </c>
      <c r="E7308" s="3">
        <v>20.185297896774099</v>
      </c>
      <c r="F7308" s="4">
        <v>12.171563331261</v>
      </c>
      <c r="G7308" s="4">
        <v>2.69360898574543</v>
      </c>
      <c r="H7308" s="4">
        <v>14.9442484100408</v>
      </c>
      <c r="I7308" s="4">
        <v>44.367263641713599</v>
      </c>
      <c r="J7308">
        <v>5.6925766093668804</v>
      </c>
      <c r="K7308">
        <v>5.6104301942251498</v>
      </c>
      <c r="L7308">
        <v>21.249798469940799</v>
      </c>
      <c r="M7308">
        <v>46.931074090617003</v>
      </c>
      <c r="N7308">
        <v>5.6696883407781398</v>
      </c>
      <c r="O7308">
        <v>2.67124536006959</v>
      </c>
      <c r="P7308">
        <v>79.386779047408197</v>
      </c>
      <c r="Q7308">
        <v>99.396295048337393</v>
      </c>
      <c r="R7308">
        <v>6.5311961019368301</v>
      </c>
      <c r="S7308">
        <v>2.7325447746007998</v>
      </c>
      <c r="T7308">
        <v>12.722508889822899</v>
      </c>
      <c r="U7308">
        <v>72.358327112366695</v>
      </c>
      <c r="V7308">
        <v>5.4016948742103699</v>
      </c>
      <c r="W7308">
        <v>2.7058190700684599</v>
      </c>
      <c r="X7308">
        <v>14.194026813479701</v>
      </c>
      <c r="Y7308">
        <v>54.021982563298998</v>
      </c>
      <c r="Z7308">
        <v>4.5942165958779402</v>
      </c>
      <c r="AA7308">
        <v>2.64867780948794</v>
      </c>
      <c r="AB7308">
        <v>18.902401085695299</v>
      </c>
      <c r="AC7308">
        <v>45.086368856952497</v>
      </c>
      <c r="AD7308">
        <v>2.6741069833629099</v>
      </c>
      <c r="AE7308">
        <v>2.5842126013521298</v>
      </c>
      <c r="AF7308">
        <v>14.702105972998901</v>
      </c>
      <c r="AG7308">
        <v>2.5989330235377799</v>
      </c>
      <c r="AH7308">
        <v>2.5914541681761598</v>
      </c>
      <c r="AI7308">
        <v>24.852513577882799</v>
      </c>
      <c r="AJ7308">
        <v>2.4967254768125602</v>
      </c>
      <c r="AK7308">
        <v>2.4490635668739098</v>
      </c>
      <c r="AL7308">
        <v>17.4027949076346</v>
      </c>
      <c r="AM7308">
        <v>2.4871562139687402</v>
      </c>
      <c r="AN7308">
        <v>2.4414661629414298</v>
      </c>
      <c r="AO7308">
        <v>17.358006858429501</v>
      </c>
    </row>
    <row r="7309" spans="1:41" x14ac:dyDescent="0.35">
      <c r="A7309">
        <f t="shared" si="114"/>
        <v>7303</v>
      </c>
      <c r="B7309" s="3">
        <v>7.35907424</v>
      </c>
      <c r="C7309" s="3">
        <v>3.81339647999999</v>
      </c>
      <c r="D7309" s="3">
        <v>9.6891263999999993</v>
      </c>
      <c r="E7309" s="3">
        <v>20.515227716129001</v>
      </c>
      <c r="F7309" s="4">
        <v>12.171563331261</v>
      </c>
      <c r="G7309" s="4">
        <v>3.69360898574543</v>
      </c>
      <c r="H7309" s="4">
        <v>14.9442484100408</v>
      </c>
      <c r="I7309" s="4">
        <v>45.089956521713603</v>
      </c>
      <c r="J7309">
        <v>5.6925766093668804</v>
      </c>
      <c r="K7309">
        <v>5.6104301942251498</v>
      </c>
      <c r="L7309">
        <v>22.249798469940799</v>
      </c>
      <c r="M7309">
        <v>47.696816704617</v>
      </c>
      <c r="N7309">
        <v>5.6696883407781398</v>
      </c>
      <c r="O7309">
        <v>2.67124536006959</v>
      </c>
      <c r="P7309">
        <v>80.386779047408197</v>
      </c>
      <c r="Q7309">
        <v>101.038784664337</v>
      </c>
      <c r="R7309">
        <v>6.5311961019368301</v>
      </c>
      <c r="S7309">
        <v>2.7325447746007998</v>
      </c>
      <c r="T7309">
        <v>12.722508889822899</v>
      </c>
      <c r="U7309">
        <v>73.574436032366705</v>
      </c>
      <c r="V7309">
        <v>5.4016948742103699</v>
      </c>
      <c r="W7309">
        <v>2.7058190700684599</v>
      </c>
      <c r="X7309">
        <v>14.194026813479701</v>
      </c>
      <c r="Y7309">
        <v>54.957509313298999</v>
      </c>
      <c r="Z7309">
        <v>4.5942165958779402</v>
      </c>
      <c r="AA7309">
        <v>2.64867780948794</v>
      </c>
      <c r="AB7309">
        <v>18.902401085695299</v>
      </c>
      <c r="AC7309">
        <v>45.8875173569525</v>
      </c>
      <c r="AD7309">
        <v>2.6741069833629099</v>
      </c>
      <c r="AE7309">
        <v>2.5842126013521298</v>
      </c>
      <c r="AF7309">
        <v>14.702105972998901</v>
      </c>
      <c r="AG7309">
        <v>2.5989330235377799</v>
      </c>
      <c r="AH7309">
        <v>2.5914541681761598</v>
      </c>
      <c r="AI7309">
        <v>25.852513577882799</v>
      </c>
      <c r="AJ7309">
        <v>3.4967254768125602</v>
      </c>
      <c r="AK7309">
        <v>2.4490635668739098</v>
      </c>
      <c r="AL7309">
        <v>18.4027949076346</v>
      </c>
      <c r="AM7309">
        <v>2.4871562139687402</v>
      </c>
      <c r="AN7309">
        <v>2.4414661629414298</v>
      </c>
      <c r="AO7309">
        <v>17.358006858429501</v>
      </c>
    </row>
    <row r="7310" spans="1:41" x14ac:dyDescent="0.35">
      <c r="A7310">
        <f t="shared" si="114"/>
        <v>7304</v>
      </c>
      <c r="B7310" s="3">
        <v>7.1967417200000003</v>
      </c>
      <c r="C7310" s="3">
        <v>3.72927743999999</v>
      </c>
      <c r="D7310" s="3">
        <v>9.4542192000000007</v>
      </c>
      <c r="E7310" s="3">
        <v>19.0603329870967</v>
      </c>
      <c r="F7310" s="4">
        <v>11.171563331261</v>
      </c>
      <c r="G7310" s="4">
        <v>2.69360898574543</v>
      </c>
      <c r="H7310" s="4">
        <v>14.9442484100408</v>
      </c>
      <c r="I7310" s="4">
        <v>44.005917201713601</v>
      </c>
      <c r="J7310">
        <v>5.6925766093668804</v>
      </c>
      <c r="K7310">
        <v>5.6104301942251498</v>
      </c>
      <c r="L7310">
        <v>21.249798469940799</v>
      </c>
      <c r="M7310">
        <v>46.548202783617</v>
      </c>
      <c r="N7310">
        <v>5.6696883407781398</v>
      </c>
      <c r="O7310">
        <v>2.67124536006959</v>
      </c>
      <c r="P7310">
        <v>77.4692392912918</v>
      </c>
      <c r="Q7310">
        <v>97.661799805285497</v>
      </c>
      <c r="R7310">
        <v>6.5311961019368301</v>
      </c>
      <c r="S7310">
        <v>2.7325447746007998</v>
      </c>
      <c r="T7310">
        <v>12.722508889822899</v>
      </c>
      <c r="U7310">
        <v>70.835063889810698</v>
      </c>
      <c r="V7310">
        <v>5.4016948742103699</v>
      </c>
      <c r="W7310">
        <v>2.7058190700684599</v>
      </c>
      <c r="X7310">
        <v>14.194026813479701</v>
      </c>
      <c r="Y7310">
        <v>52.625465132337503</v>
      </c>
      <c r="Z7310">
        <v>4.5942165958779402</v>
      </c>
      <c r="AA7310">
        <v>2.64867780948794</v>
      </c>
      <c r="AB7310">
        <v>17.902401085695299</v>
      </c>
      <c r="AC7310">
        <v>43.764305666963502</v>
      </c>
      <c r="AD7310">
        <v>2.6741069833629099</v>
      </c>
      <c r="AE7310">
        <v>2.5842126013521298</v>
      </c>
      <c r="AF7310">
        <v>14.702105972998901</v>
      </c>
      <c r="AG7310">
        <v>2.5989330235377799</v>
      </c>
      <c r="AH7310">
        <v>2.5914541681761598</v>
      </c>
      <c r="AI7310">
        <v>24.852513577882799</v>
      </c>
      <c r="AJ7310">
        <v>2.4967254768125602</v>
      </c>
      <c r="AK7310">
        <v>2.4490635668739098</v>
      </c>
      <c r="AL7310">
        <v>17.4027949076346</v>
      </c>
      <c r="AM7310">
        <v>2.4871562139687402</v>
      </c>
      <c r="AN7310">
        <v>2.4414661629414298</v>
      </c>
      <c r="AO7310">
        <v>17.358006858429501</v>
      </c>
    </row>
    <row r="7311" spans="1:41" x14ac:dyDescent="0.35">
      <c r="A7311">
        <f t="shared" si="114"/>
        <v>7305</v>
      </c>
      <c r="B7311" s="3">
        <v>5.2527466</v>
      </c>
      <c r="C7311" s="3">
        <v>2.25456319999999</v>
      </c>
      <c r="D7311" s="3">
        <v>7.0847759999999997</v>
      </c>
      <c r="E7311" s="3">
        <v>13.210964612903201</v>
      </c>
      <c r="F7311" s="4">
        <v>9.2586854593723107</v>
      </c>
      <c r="G7311" s="4">
        <v>2.69360898574543</v>
      </c>
      <c r="H7311" s="4">
        <v>11.1161071287263</v>
      </c>
      <c r="I7311" s="4">
        <v>32.039202416098497</v>
      </c>
      <c r="J7311">
        <v>4.6925766093668804</v>
      </c>
      <c r="K7311">
        <v>3.7424047802883398</v>
      </c>
      <c r="L7311">
        <v>16.404470271238601</v>
      </c>
      <c r="M7311">
        <v>33.288979619988702</v>
      </c>
      <c r="N7311">
        <v>3.7612404331272602</v>
      </c>
      <c r="O7311">
        <v>1.67124536006959</v>
      </c>
      <c r="P7311">
        <v>56.293841730127397</v>
      </c>
      <c r="Q7311">
        <v>70.093887170558602</v>
      </c>
      <c r="R7311">
        <v>4.6289561133626096</v>
      </c>
      <c r="S7311">
        <v>1.84369390919967</v>
      </c>
      <c r="T7311">
        <v>8.9050510577315993</v>
      </c>
      <c r="U7311">
        <v>49.822787221694398</v>
      </c>
      <c r="V7311">
        <v>3.4766714886358199</v>
      </c>
      <c r="W7311">
        <v>2.7058190700684599</v>
      </c>
      <c r="X7311">
        <v>10.3530755530105</v>
      </c>
      <c r="Y7311">
        <v>36.7756919346456</v>
      </c>
      <c r="Z7311">
        <v>2.6936764180660102</v>
      </c>
      <c r="AA7311">
        <v>1.64867780948794</v>
      </c>
      <c r="AB7311">
        <v>12.3080063389966</v>
      </c>
      <c r="AC7311">
        <v>29.182057647051401</v>
      </c>
      <c r="AD7311">
        <v>1.7829584555065101</v>
      </c>
      <c r="AE7311">
        <v>1.58421260135213</v>
      </c>
      <c r="AF7311">
        <v>8.9498074617987395</v>
      </c>
      <c r="AG7311">
        <v>0.68638017606972201</v>
      </c>
      <c r="AH7311">
        <v>0.69493050825990099</v>
      </c>
      <c r="AI7311">
        <v>15.238627068484099</v>
      </c>
      <c r="AJ7311">
        <v>1.59721783930151</v>
      </c>
      <c r="AK7311">
        <v>2.4490635668739098</v>
      </c>
      <c r="AL7311">
        <v>10.727489576993101</v>
      </c>
      <c r="AM7311">
        <v>1.5720174094875701</v>
      </c>
      <c r="AN7311">
        <v>1.44146616294143</v>
      </c>
      <c r="AO7311">
        <v>10.63694106883</v>
      </c>
    </row>
    <row r="7312" spans="1:41" x14ac:dyDescent="0.35">
      <c r="A7312">
        <f t="shared" si="114"/>
        <v>7306</v>
      </c>
      <c r="B7312" s="3">
        <v>4.8198598800000001</v>
      </c>
      <c r="C7312" s="3">
        <v>2.0302457599999899</v>
      </c>
      <c r="D7312" s="3">
        <v>6.4583567999999998</v>
      </c>
      <c r="E7312" s="3">
        <v>11.8912453354838</v>
      </c>
      <c r="F7312" s="4">
        <v>8.2586854593723107</v>
      </c>
      <c r="G7312" s="4">
        <v>2.69360898574543</v>
      </c>
      <c r="H7312" s="4">
        <v>10.1161071287263</v>
      </c>
      <c r="I7312" s="4">
        <v>29.1484308960985</v>
      </c>
      <c r="J7312">
        <v>3.6925766093668799</v>
      </c>
      <c r="K7312">
        <v>3.7424047802883398</v>
      </c>
      <c r="L7312">
        <v>15.404470271238599</v>
      </c>
      <c r="M7312">
        <v>30.226009163988699</v>
      </c>
      <c r="N7312">
        <v>3.7612404331272602</v>
      </c>
      <c r="O7312">
        <v>1.67124536006959</v>
      </c>
      <c r="P7312">
        <v>50.376301974011</v>
      </c>
      <c r="Q7312">
        <v>62.6106782715067</v>
      </c>
      <c r="R7312">
        <v>3.6289561133625998</v>
      </c>
      <c r="S7312">
        <v>0.84369390919967402</v>
      </c>
      <c r="T7312">
        <v>7.9050510577316002</v>
      </c>
      <c r="U7312">
        <v>44.0431427791384</v>
      </c>
      <c r="V7312">
        <v>2.4766714886358199</v>
      </c>
      <c r="W7312">
        <v>1.7058190700684599</v>
      </c>
      <c r="X7312">
        <v>9.3530755530105303</v>
      </c>
      <c r="Y7312">
        <v>33.033584934645603</v>
      </c>
      <c r="Z7312">
        <v>2.6936764180660102</v>
      </c>
      <c r="AA7312">
        <v>1.64867780948794</v>
      </c>
      <c r="AB7312">
        <v>10.3080063389966</v>
      </c>
      <c r="AC7312">
        <v>25.977463647051401</v>
      </c>
      <c r="AD7312">
        <v>0.782958455506514</v>
      </c>
      <c r="AE7312">
        <v>1.58421260135213</v>
      </c>
      <c r="AF7312">
        <v>7.9498074617987404</v>
      </c>
      <c r="AG7312">
        <v>0.68638017606972201</v>
      </c>
      <c r="AH7312">
        <v>0.69493050825990099</v>
      </c>
      <c r="AI7312">
        <v>13.238627068484099</v>
      </c>
      <c r="AJ7312">
        <v>1.59721783930151</v>
      </c>
      <c r="AK7312">
        <v>1.44906356687391</v>
      </c>
      <c r="AL7312">
        <v>9.7274895769931895</v>
      </c>
      <c r="AM7312">
        <v>0.57201740948757496</v>
      </c>
      <c r="AN7312">
        <v>1.44146616294143</v>
      </c>
      <c r="AO7312">
        <v>9.6369410688300903</v>
      </c>
    </row>
    <row r="7313" spans="1:41" x14ac:dyDescent="0.35">
      <c r="A7313">
        <f t="shared" si="114"/>
        <v>7307</v>
      </c>
      <c r="B7313" s="3">
        <v>4.06230812</v>
      </c>
      <c r="C7313" s="3">
        <v>1.63769024</v>
      </c>
      <c r="D7313" s="3">
        <v>4.4021232000000001</v>
      </c>
      <c r="E7313" s="3">
        <v>6.7017366000000003</v>
      </c>
      <c r="F7313" s="4">
        <v>6.34580758748361</v>
      </c>
      <c r="G7313" s="4">
        <v>0.78819818712082002</v>
      </c>
      <c r="H7313" s="4">
        <v>7.2020364880690799</v>
      </c>
      <c r="I7313" s="4">
        <v>17.716688726214301</v>
      </c>
      <c r="J7313">
        <v>2.7702142012267301</v>
      </c>
      <c r="K7313">
        <v>1.87437936635152</v>
      </c>
      <c r="L7313">
        <v>9.6364779731852899</v>
      </c>
      <c r="M7313">
        <v>18.498271228360501</v>
      </c>
      <c r="N7313">
        <v>2.7612404331272602</v>
      </c>
      <c r="O7313">
        <v>0.73781367372547302</v>
      </c>
      <c r="P7313">
        <v>30.365824900613799</v>
      </c>
      <c r="Q7313">
        <v>36.501243998675903</v>
      </c>
      <c r="R7313">
        <v>2.7267161247883802</v>
      </c>
      <c r="S7313">
        <v>0.84369390919967402</v>
      </c>
      <c r="T7313">
        <v>4.0875932256402301</v>
      </c>
      <c r="U7313">
        <v>23.632666425910202</v>
      </c>
      <c r="V7313">
        <v>2.4766714886358199</v>
      </c>
      <c r="W7313">
        <v>0.80036837775840897</v>
      </c>
      <c r="X7313">
        <v>4.5916486623067403</v>
      </c>
      <c r="Y7313">
        <v>18.1261111809923</v>
      </c>
      <c r="Z7313">
        <v>1.69367641806601</v>
      </c>
      <c r="AA7313">
        <v>0.730908241797111</v>
      </c>
      <c r="AB7313">
        <v>4.7136115922979496</v>
      </c>
      <c r="AC7313">
        <v>12.0760236871504</v>
      </c>
      <c r="AD7313">
        <v>0.782958455506514</v>
      </c>
      <c r="AE7313">
        <v>0.65278921728433204</v>
      </c>
      <c r="AF7313">
        <v>4.1975089505985297</v>
      </c>
      <c r="AG7313">
        <v>0.68638017606972201</v>
      </c>
      <c r="AH7313">
        <v>0.69493050825990099</v>
      </c>
      <c r="AI7313">
        <v>4.6247405590853496</v>
      </c>
      <c r="AJ7313">
        <v>-0.302289798209539</v>
      </c>
      <c r="AK7313">
        <v>0.51113977878046601</v>
      </c>
      <c r="AL7313">
        <v>3.1333579136913601</v>
      </c>
      <c r="AM7313">
        <v>0.57201740948757496</v>
      </c>
      <c r="AN7313">
        <v>0.49060842194967802</v>
      </c>
      <c r="AO7313">
        <v>2.9158752792306402</v>
      </c>
    </row>
    <row r="7314" spans="1:41" x14ac:dyDescent="0.35">
      <c r="A7314">
        <f t="shared" si="114"/>
        <v>7308</v>
      </c>
      <c r="B7314" s="3">
        <v>2.4970888800000002</v>
      </c>
      <c r="C7314" s="3">
        <v>1.3292537599999901</v>
      </c>
      <c r="D7314" s="3">
        <v>2.5807967999999999</v>
      </c>
      <c r="E7314" s="3">
        <v>4.88712259354838</v>
      </c>
      <c r="F7314" s="4">
        <v>4.4329297155949199</v>
      </c>
      <c r="G7314" s="4">
        <v>0.78819818712082002</v>
      </c>
      <c r="H7314" s="4">
        <v>5.2879658474118196</v>
      </c>
      <c r="I7314" s="4">
        <v>12.8314647419451</v>
      </c>
      <c r="J7314">
        <v>1.7702142012267299</v>
      </c>
      <c r="K7314">
        <v>1.87437936635152</v>
      </c>
      <c r="L7314">
        <v>7.6364779731852899</v>
      </c>
      <c r="M7314">
        <v>13.3770383316993</v>
      </c>
      <c r="N7314">
        <v>2.7612404331272602</v>
      </c>
      <c r="O7314">
        <v>0.73781367372547302</v>
      </c>
      <c r="P7314">
        <v>21.530745388381</v>
      </c>
      <c r="Q7314">
        <v>24.7277998055201</v>
      </c>
      <c r="R7314">
        <v>1.72671612478838</v>
      </c>
      <c r="S7314">
        <v>0.84369390919967402</v>
      </c>
      <c r="T7314">
        <v>3.0875932256402301</v>
      </c>
      <c r="U7314">
        <v>15.1136498407981</v>
      </c>
      <c r="V7314">
        <v>1.4766714886358201</v>
      </c>
      <c r="W7314">
        <v>0.80036837775840897</v>
      </c>
      <c r="X7314">
        <v>3.5916486623067398</v>
      </c>
      <c r="Y7314">
        <v>11.1232059440693</v>
      </c>
      <c r="Z7314">
        <v>0.79313624025408402</v>
      </c>
      <c r="AA7314">
        <v>0.730908241797111</v>
      </c>
      <c r="AB7314">
        <v>3.71361159229795</v>
      </c>
      <c r="AC7314">
        <v>5.8267290571724004</v>
      </c>
      <c r="AD7314">
        <v>0.782958455506514</v>
      </c>
      <c r="AE7314">
        <v>0.65278921728433204</v>
      </c>
      <c r="AF7314">
        <v>1.2800761135318</v>
      </c>
      <c r="AG7314">
        <v>0.68638017606972201</v>
      </c>
      <c r="AH7314">
        <v>0.69493050825990099</v>
      </c>
      <c r="AI7314">
        <v>0.68909280751889601</v>
      </c>
      <c r="AJ7314">
        <v>-0.302289798209539</v>
      </c>
      <c r="AK7314">
        <v>0.51113977878046601</v>
      </c>
      <c r="AL7314">
        <v>0.21453158103099801</v>
      </c>
      <c r="AM7314">
        <v>0.57201740948757496</v>
      </c>
      <c r="AN7314">
        <v>0.49060842194967802</v>
      </c>
      <c r="AO7314">
        <v>1.9158752792306399</v>
      </c>
    </row>
    <row r="7315" spans="1:41" x14ac:dyDescent="0.35">
      <c r="A7315">
        <f t="shared" si="114"/>
        <v>7309</v>
      </c>
      <c r="B7315" s="3">
        <v>3.3588672000000002</v>
      </c>
      <c r="C7315" s="3">
        <v>1.2731744</v>
      </c>
      <c r="D7315" s="3">
        <v>3.3841920000000001</v>
      </c>
      <c r="E7315" s="3">
        <v>6.47719277419354</v>
      </c>
      <c r="F7315" s="4">
        <v>4.34580758748361</v>
      </c>
      <c r="G7315" s="4">
        <v>0.78819818712082002</v>
      </c>
      <c r="H7315" s="4">
        <v>5.2020364880690799</v>
      </c>
      <c r="I7315" s="4">
        <v>15.750424439021799</v>
      </c>
      <c r="J7315">
        <v>1.7702142012267299</v>
      </c>
      <c r="K7315">
        <v>0.87437936635152402</v>
      </c>
      <c r="L7315">
        <v>8.5591420725363996</v>
      </c>
      <c r="M7315">
        <v>17.1595383160052</v>
      </c>
      <c r="N7315">
        <v>2.7612404331272602</v>
      </c>
      <c r="O7315">
        <v>1.67124536006959</v>
      </c>
      <c r="P7315">
        <v>26.871063437312401</v>
      </c>
      <c r="Q7315">
        <v>33.131064975091299</v>
      </c>
      <c r="R7315">
        <v>2.6289561133625998</v>
      </c>
      <c r="S7315">
        <v>0.84369390919967402</v>
      </c>
      <c r="T7315">
        <v>3.9963221416859098</v>
      </c>
      <c r="U7315">
        <v>22.134419783802301</v>
      </c>
      <c r="V7315">
        <v>1.4766714886358201</v>
      </c>
      <c r="W7315">
        <v>0.80036837775840897</v>
      </c>
      <c r="X7315">
        <v>4.5121242925413396</v>
      </c>
      <c r="Y7315">
        <v>15.760203529838201</v>
      </c>
      <c r="Z7315">
        <v>1.69367641806601</v>
      </c>
      <c r="AA7315">
        <v>0.730908241797111</v>
      </c>
      <c r="AB7315">
        <v>4.5108089656472901</v>
      </c>
      <c r="AC7315">
        <v>10.5545141971064</v>
      </c>
      <c r="AD7315">
        <v>0.782958455506514</v>
      </c>
      <c r="AE7315">
        <v>0.65278921728433204</v>
      </c>
      <c r="AF7315">
        <v>3.1149417876652699</v>
      </c>
      <c r="AG7315">
        <v>0.68638017606972201</v>
      </c>
      <c r="AH7315">
        <v>0.69493050825990099</v>
      </c>
      <c r="AI7315">
        <v>4.4316838137847299</v>
      </c>
      <c r="AJ7315">
        <v>0.59721783930151295</v>
      </c>
      <c r="AK7315">
        <v>0.51113977878046601</v>
      </c>
      <c r="AL7315">
        <v>2.97101057901209</v>
      </c>
      <c r="AM7315">
        <v>0.57201740948757496</v>
      </c>
      <c r="AN7315">
        <v>0.49060842194967802</v>
      </c>
      <c r="AO7315">
        <v>2.7764081740303599</v>
      </c>
    </row>
    <row r="7316" spans="1:41" x14ac:dyDescent="0.35">
      <c r="A7316">
        <f t="shared" si="114"/>
        <v>7310</v>
      </c>
      <c r="B7316" s="3">
        <v>3.4670888799999999</v>
      </c>
      <c r="C7316" s="3">
        <v>1.3292537599999901</v>
      </c>
      <c r="D7316" s="3">
        <v>4.5007967999999998</v>
      </c>
      <c r="E7316" s="3">
        <v>7.7671225935483799</v>
      </c>
      <c r="F7316" s="4">
        <v>6.2586854593723098</v>
      </c>
      <c r="G7316" s="4">
        <v>0.78819818712082002</v>
      </c>
      <c r="H7316" s="4">
        <v>7.1161071287263402</v>
      </c>
      <c r="I7316" s="4">
        <v>19.204356751829302</v>
      </c>
      <c r="J7316">
        <v>2.6925766093668799</v>
      </c>
      <c r="K7316">
        <v>2.7424047802883398</v>
      </c>
      <c r="L7316">
        <v>10.404470271238599</v>
      </c>
      <c r="M7316">
        <v>20.654226488988702</v>
      </c>
      <c r="N7316">
        <v>2.7612404331272602</v>
      </c>
      <c r="O7316">
        <v>1.67124536006959</v>
      </c>
      <c r="P7316">
        <v>34.376301974011</v>
      </c>
      <c r="Q7316">
        <v>42.079558071506597</v>
      </c>
      <c r="R7316">
        <v>2.6289561133625998</v>
      </c>
      <c r="S7316">
        <v>0.84369390919967402</v>
      </c>
      <c r="T7316">
        <v>4.9050510577316002</v>
      </c>
      <c r="U7316">
        <v>28.841781279138399</v>
      </c>
      <c r="V7316">
        <v>1.4766714886358201</v>
      </c>
      <c r="W7316">
        <v>1.7058190700684599</v>
      </c>
      <c r="X7316">
        <v>6.3530755530105303</v>
      </c>
      <c r="Y7316">
        <v>21.3395005596456</v>
      </c>
      <c r="Z7316">
        <v>1.69367641806601</v>
      </c>
      <c r="AA7316">
        <v>1.64867780948794</v>
      </c>
      <c r="AB7316">
        <v>7.3080063389966297</v>
      </c>
      <c r="AC7316">
        <v>15.963107397051401</v>
      </c>
      <c r="AD7316">
        <v>0.782958455506514</v>
      </c>
      <c r="AE7316">
        <v>1.58421260135213</v>
      </c>
      <c r="AF7316">
        <v>4.9498074617987404</v>
      </c>
      <c r="AG7316">
        <v>0.68638017606972201</v>
      </c>
      <c r="AH7316">
        <v>0.69493050825990099</v>
      </c>
      <c r="AI7316">
        <v>7.2386270684841199</v>
      </c>
      <c r="AJ7316">
        <v>0.59721783930151295</v>
      </c>
      <c r="AK7316">
        <v>1.44906356687391</v>
      </c>
      <c r="AL7316">
        <v>4.8086632443328297</v>
      </c>
      <c r="AM7316">
        <v>0.57201740948757496</v>
      </c>
      <c r="AN7316">
        <v>1.44146616294143</v>
      </c>
      <c r="AO7316">
        <v>5.6369410688300796</v>
      </c>
    </row>
    <row r="7317" spans="1:41" x14ac:dyDescent="0.35">
      <c r="A7317">
        <f t="shared" si="114"/>
        <v>7311</v>
      </c>
      <c r="B7317" s="3">
        <v>3.4670888799999999</v>
      </c>
      <c r="C7317" s="3">
        <v>1.3292537599999901</v>
      </c>
      <c r="D7317" s="3">
        <v>3.5407967999999999</v>
      </c>
      <c r="E7317" s="3">
        <v>7.7671225935483799</v>
      </c>
      <c r="F7317" s="4">
        <v>5.34580758748361</v>
      </c>
      <c r="G7317" s="4">
        <v>0.78819818712082002</v>
      </c>
      <c r="H7317" s="4">
        <v>7.1161071287263402</v>
      </c>
      <c r="I7317" s="4">
        <v>18.293943607560099</v>
      </c>
      <c r="J7317">
        <v>1.7702142012267299</v>
      </c>
      <c r="K7317">
        <v>2.7424047802883398</v>
      </c>
      <c r="L7317">
        <v>9.48180617188752</v>
      </c>
      <c r="M7317">
        <v>18.834929449666401</v>
      </c>
      <c r="N7317">
        <v>2.7612404331272602</v>
      </c>
      <c r="O7317">
        <v>1.67124536006959</v>
      </c>
      <c r="P7317">
        <v>31.6236827056617</v>
      </c>
      <c r="Q7317">
        <v>38.426556331298997</v>
      </c>
      <c r="R7317">
        <v>2.6289561133625998</v>
      </c>
      <c r="S7317">
        <v>0.84369390919967402</v>
      </c>
      <c r="T7317">
        <v>3.9963221416859098</v>
      </c>
      <c r="U7317">
        <v>26.096154991470399</v>
      </c>
      <c r="V7317">
        <v>1.4766714886358201</v>
      </c>
      <c r="W7317">
        <v>0.80036837775840897</v>
      </c>
      <c r="X7317">
        <v>5.4325999227759301</v>
      </c>
      <c r="Y7317">
        <v>19.4819924477226</v>
      </c>
      <c r="Z7317">
        <v>1.69367641806601</v>
      </c>
      <c r="AA7317">
        <v>0.730908241797111</v>
      </c>
      <c r="AB7317">
        <v>6.4094076523219599</v>
      </c>
      <c r="AC7317">
        <v>14.1201295170734</v>
      </c>
      <c r="AD7317">
        <v>0.782958455506514</v>
      </c>
      <c r="AE7317">
        <v>0.65278921728433204</v>
      </c>
      <c r="AF7317">
        <v>4.0323746247320003</v>
      </c>
      <c r="AG7317">
        <v>0.68638017606972201</v>
      </c>
      <c r="AH7317">
        <v>0.69493050825990099</v>
      </c>
      <c r="AI7317">
        <v>6.30297931691765</v>
      </c>
      <c r="AJ7317">
        <v>0.59721783930151295</v>
      </c>
      <c r="AK7317">
        <v>0.51113977878046601</v>
      </c>
      <c r="AL7317">
        <v>3.88983691167246</v>
      </c>
      <c r="AM7317">
        <v>0.57201740948757496</v>
      </c>
      <c r="AN7317">
        <v>1.44146616294143</v>
      </c>
      <c r="AO7317">
        <v>4.7066746214302198</v>
      </c>
    </row>
    <row r="7318" spans="1:41" x14ac:dyDescent="0.35">
      <c r="A7318">
        <f t="shared" si="114"/>
        <v>7312</v>
      </c>
      <c r="B7318" s="3">
        <v>3.8999755999999999</v>
      </c>
      <c r="C7318" s="3">
        <v>2.5235712000000001</v>
      </c>
      <c r="D7318" s="3">
        <v>6.0872159999999997</v>
      </c>
      <c r="E7318" s="3">
        <v>11.006841870967699</v>
      </c>
      <c r="F7318" s="4">
        <v>7.1715633312609999</v>
      </c>
      <c r="G7318" s="4">
        <v>1.69360898574543</v>
      </c>
      <c r="H7318" s="4">
        <v>9.0301777693836005</v>
      </c>
      <c r="I7318" s="4">
        <v>26.6471939931752</v>
      </c>
      <c r="J7318">
        <v>3.6925766093668799</v>
      </c>
      <c r="K7318">
        <v>3.6104301942251502</v>
      </c>
      <c r="L7318">
        <v>13.3271343705897</v>
      </c>
      <c r="M7318">
        <v>27.3557910236335</v>
      </c>
      <c r="N7318">
        <v>3.6696883407781402</v>
      </c>
      <c r="O7318">
        <v>1.67124536006959</v>
      </c>
      <c r="P7318">
        <v>46.7166200229425</v>
      </c>
      <c r="Q7318">
        <v>57.782020886025897</v>
      </c>
      <c r="R7318">
        <v>3.5311961019368301</v>
      </c>
      <c r="S7318">
        <v>1.7325447746008</v>
      </c>
      <c r="T7318">
        <v>6.8137799737772804</v>
      </c>
      <c r="U7318">
        <v>41.027887059586597</v>
      </c>
      <c r="V7318">
        <v>3.4016948742103699</v>
      </c>
      <c r="W7318">
        <v>1.7058190700684599</v>
      </c>
      <c r="X7318">
        <v>8.2735511832451198</v>
      </c>
      <c r="Y7318">
        <v>30.654131895414501</v>
      </c>
      <c r="Z7318">
        <v>2.5942165958779402</v>
      </c>
      <c r="AA7318">
        <v>1.64867780948794</v>
      </c>
      <c r="AB7318">
        <v>11.0038023990206</v>
      </c>
      <c r="AC7318">
        <v>24.696635036985398</v>
      </c>
      <c r="AD7318">
        <v>1.6741069833629101</v>
      </c>
      <c r="AE7318">
        <v>1.58421260135213</v>
      </c>
      <c r="AF7318">
        <v>7.7846731359322101</v>
      </c>
      <c r="AG7318">
        <v>1.5989330235377801</v>
      </c>
      <c r="AH7318">
        <v>1.59145416817616</v>
      </c>
      <c r="AI7318">
        <v>12.981218074749901</v>
      </c>
      <c r="AJ7318">
        <v>1.49672547681256</v>
      </c>
      <c r="AK7318">
        <v>1.44906356687391</v>
      </c>
      <c r="AL7318">
        <v>8.5651422423139305</v>
      </c>
      <c r="AM7318">
        <v>1.48715621396874</v>
      </c>
      <c r="AN7318">
        <v>1.44146616294143</v>
      </c>
      <c r="AO7318">
        <v>9.4277404110296708</v>
      </c>
    </row>
    <row r="7319" spans="1:41" x14ac:dyDescent="0.35">
      <c r="A7319">
        <f t="shared" si="114"/>
        <v>7313</v>
      </c>
      <c r="B7319" s="3">
        <v>5.30286232</v>
      </c>
      <c r="C7319" s="3">
        <v>2.7478886400000002</v>
      </c>
      <c r="D7319" s="3">
        <v>6.7136351999999997</v>
      </c>
      <c r="E7319" s="3">
        <v>13.286561148387101</v>
      </c>
      <c r="F7319" s="4">
        <v>8.1715633312609999</v>
      </c>
      <c r="G7319" s="4">
        <v>2.69360898574543</v>
      </c>
      <c r="H7319" s="4">
        <v>10.9442484100408</v>
      </c>
      <c r="I7319" s="4">
        <v>31.3587918017136</v>
      </c>
      <c r="J7319">
        <v>3.6925766093668799</v>
      </c>
      <c r="K7319">
        <v>3.6104301942251502</v>
      </c>
      <c r="L7319">
        <v>15.249798469940799</v>
      </c>
      <c r="M7319">
        <v>33.147707038617</v>
      </c>
      <c r="N7319">
        <v>3.6696883407781402</v>
      </c>
      <c r="O7319">
        <v>1.67124536006959</v>
      </c>
      <c r="P7319">
        <v>55.386779047408197</v>
      </c>
      <c r="Q7319">
        <v>68.918231525285506</v>
      </c>
      <c r="R7319">
        <v>4.5311961019368301</v>
      </c>
      <c r="S7319">
        <v>1.7325447746008</v>
      </c>
      <c r="T7319">
        <v>8.7225088898229703</v>
      </c>
      <c r="U7319">
        <v>50.468366552366703</v>
      </c>
      <c r="V7319">
        <v>3.4016948742103699</v>
      </c>
      <c r="W7319">
        <v>1.7058190700684599</v>
      </c>
      <c r="X7319">
        <v>10.194026813479701</v>
      </c>
      <c r="Y7319">
        <v>37.182501063299</v>
      </c>
      <c r="Z7319">
        <v>2.5942165958779402</v>
      </c>
      <c r="AA7319">
        <v>1.64867780948794</v>
      </c>
      <c r="AB7319">
        <v>12.902401085695301</v>
      </c>
      <c r="AC7319">
        <v>30.6656958569525</v>
      </c>
      <c r="AD7319">
        <v>1.6741069833629101</v>
      </c>
      <c r="AE7319">
        <v>1.58421260135213</v>
      </c>
      <c r="AF7319">
        <v>9.7021059729989396</v>
      </c>
      <c r="AG7319">
        <v>1.5989330235377801</v>
      </c>
      <c r="AH7319">
        <v>1.59145416817616</v>
      </c>
      <c r="AI7319">
        <v>16.852513577882799</v>
      </c>
      <c r="AJ7319">
        <v>2.4967254768125602</v>
      </c>
      <c r="AK7319">
        <v>1.44906356687391</v>
      </c>
      <c r="AL7319">
        <v>12.4027949076346</v>
      </c>
      <c r="AM7319">
        <v>1.48715621396874</v>
      </c>
      <c r="AN7319">
        <v>1.44146616294143</v>
      </c>
      <c r="AO7319">
        <v>11.3580068584295</v>
      </c>
    </row>
    <row r="7320" spans="1:41" x14ac:dyDescent="0.35">
      <c r="A7320">
        <f t="shared" si="114"/>
        <v>7314</v>
      </c>
      <c r="B7320" s="3">
        <v>5.6275273600000002</v>
      </c>
      <c r="C7320" s="3">
        <v>2.9161267199999998</v>
      </c>
      <c r="D7320" s="3">
        <v>7.1834496000000003</v>
      </c>
      <c r="E7320" s="3">
        <v>15.2363506064516</v>
      </c>
      <c r="F7320" s="4">
        <v>9.1715633312609999</v>
      </c>
      <c r="G7320" s="4">
        <v>2.69360898574543</v>
      </c>
      <c r="H7320" s="4">
        <v>10.9442484100408</v>
      </c>
      <c r="I7320" s="4">
        <v>33.526870441713598</v>
      </c>
      <c r="J7320">
        <v>3.6925766093668799</v>
      </c>
      <c r="K7320">
        <v>3.6104301942251502</v>
      </c>
      <c r="L7320">
        <v>16.249798469940799</v>
      </c>
      <c r="M7320">
        <v>35.444934880616998</v>
      </c>
      <c r="N7320">
        <v>4.6696883407781398</v>
      </c>
      <c r="O7320">
        <v>1.67124536006959</v>
      </c>
      <c r="P7320">
        <v>59.386779047408197</v>
      </c>
      <c r="Q7320">
        <v>74.758950808337403</v>
      </c>
      <c r="R7320">
        <v>4.5311961019368301</v>
      </c>
      <c r="S7320">
        <v>1.7325447746008</v>
      </c>
      <c r="T7320">
        <v>9.7225088898229703</v>
      </c>
      <c r="U7320">
        <v>54.116693312366699</v>
      </c>
      <c r="V7320">
        <v>3.4016948742103699</v>
      </c>
      <c r="W7320">
        <v>1.7058190700684599</v>
      </c>
      <c r="X7320">
        <v>10.194026813479701</v>
      </c>
      <c r="Y7320">
        <v>39.989081313299003</v>
      </c>
      <c r="Z7320">
        <v>3.5942165958779402</v>
      </c>
      <c r="AA7320">
        <v>1.64867780948794</v>
      </c>
      <c r="AB7320">
        <v>13.902401085695301</v>
      </c>
      <c r="AC7320">
        <v>33.0691413569525</v>
      </c>
      <c r="AD7320">
        <v>1.6741069833629101</v>
      </c>
      <c r="AE7320">
        <v>1.58421260135213</v>
      </c>
      <c r="AF7320">
        <v>10.702105972998901</v>
      </c>
      <c r="AG7320">
        <v>1.5989330235377801</v>
      </c>
      <c r="AH7320">
        <v>1.59145416817616</v>
      </c>
      <c r="AI7320">
        <v>17.852513577882799</v>
      </c>
      <c r="AJ7320">
        <v>2.4967254768125602</v>
      </c>
      <c r="AK7320">
        <v>1.44906356687391</v>
      </c>
      <c r="AL7320">
        <v>13.4027949076346</v>
      </c>
      <c r="AM7320">
        <v>1.48715621396874</v>
      </c>
      <c r="AN7320">
        <v>1.44146616294143</v>
      </c>
      <c r="AO7320">
        <v>12.3580068584295</v>
      </c>
    </row>
    <row r="7321" spans="1:41" x14ac:dyDescent="0.35">
      <c r="A7321">
        <f t="shared" si="114"/>
        <v>7315</v>
      </c>
      <c r="B7321" s="3">
        <v>6.0063032400000003</v>
      </c>
      <c r="C7321" s="3">
        <v>3.1124044799999999</v>
      </c>
      <c r="D7321" s="3">
        <v>7.7315664000000002</v>
      </c>
      <c r="E7321" s="3">
        <v>16.3911049741935</v>
      </c>
      <c r="F7321" s="4">
        <v>9.1715633312609999</v>
      </c>
      <c r="G7321" s="4">
        <v>2.69360898574543</v>
      </c>
      <c r="H7321" s="4">
        <v>11.9442484100408</v>
      </c>
      <c r="I7321" s="4">
        <v>36.056295521713601</v>
      </c>
      <c r="J7321">
        <v>4.6925766093668804</v>
      </c>
      <c r="K7321">
        <v>4.6104301942251498</v>
      </c>
      <c r="L7321">
        <v>17.249798469940799</v>
      </c>
      <c r="M7321">
        <v>38.125034029616998</v>
      </c>
      <c r="N7321">
        <v>4.6696883407781398</v>
      </c>
      <c r="O7321">
        <v>1.67124536006959</v>
      </c>
      <c r="P7321">
        <v>64.386779047408197</v>
      </c>
      <c r="Q7321">
        <v>80.507664464337395</v>
      </c>
      <c r="R7321">
        <v>4.5311961019368301</v>
      </c>
      <c r="S7321">
        <v>1.7325447746008</v>
      </c>
      <c r="T7321">
        <v>9.7225088898229703</v>
      </c>
      <c r="U7321">
        <v>58.373074532366701</v>
      </c>
      <c r="V7321">
        <v>4.4016948742103699</v>
      </c>
      <c r="W7321">
        <v>2.7058190700684599</v>
      </c>
      <c r="X7321">
        <v>11.194026813479701</v>
      </c>
      <c r="Y7321">
        <v>43.263424938299003</v>
      </c>
      <c r="Z7321">
        <v>3.5942165958779402</v>
      </c>
      <c r="AA7321">
        <v>1.64867780948794</v>
      </c>
      <c r="AB7321">
        <v>14.902401085695301</v>
      </c>
      <c r="AC7321">
        <v>35.873161106952502</v>
      </c>
      <c r="AD7321">
        <v>2.6741069833629099</v>
      </c>
      <c r="AE7321">
        <v>1.58421260135213</v>
      </c>
      <c r="AF7321">
        <v>11.702105972998901</v>
      </c>
      <c r="AG7321">
        <v>1.5989330235377801</v>
      </c>
      <c r="AH7321">
        <v>1.59145416817616</v>
      </c>
      <c r="AI7321">
        <v>19.852513577882799</v>
      </c>
      <c r="AJ7321">
        <v>2.4967254768125602</v>
      </c>
      <c r="AK7321">
        <v>2.4490635668739098</v>
      </c>
      <c r="AL7321">
        <v>14.4027949076346</v>
      </c>
      <c r="AM7321">
        <v>2.4871562139687402</v>
      </c>
      <c r="AN7321">
        <v>1.44146616294143</v>
      </c>
      <c r="AO7321">
        <v>13.3580068584295</v>
      </c>
    </row>
    <row r="7322" spans="1:41" x14ac:dyDescent="0.35">
      <c r="A7322">
        <f t="shared" si="114"/>
        <v>7316</v>
      </c>
      <c r="B7322" s="3">
        <v>6.3309682799999996</v>
      </c>
      <c r="C7322" s="3">
        <v>3.28064256</v>
      </c>
      <c r="D7322" s="3">
        <v>8.2013808000000008</v>
      </c>
      <c r="E7322" s="3">
        <v>17.380894432258</v>
      </c>
      <c r="F7322" s="4">
        <v>10.171563331261</v>
      </c>
      <c r="G7322" s="4">
        <v>2.69360898574543</v>
      </c>
      <c r="H7322" s="4">
        <v>12.9442484100408</v>
      </c>
      <c r="I7322" s="4">
        <v>38.224374161713598</v>
      </c>
      <c r="J7322">
        <v>4.6925766093668804</v>
      </c>
      <c r="K7322">
        <v>4.6104301942251498</v>
      </c>
      <c r="L7322">
        <v>18.249798469940799</v>
      </c>
      <c r="M7322">
        <v>40.422261871617003</v>
      </c>
      <c r="N7322">
        <v>4.6696883407781398</v>
      </c>
      <c r="O7322">
        <v>1.67124536006959</v>
      </c>
      <c r="P7322">
        <v>68.386779047408197</v>
      </c>
      <c r="Q7322">
        <v>85.435133312337399</v>
      </c>
      <c r="R7322">
        <v>5.5311961019368301</v>
      </c>
      <c r="S7322">
        <v>2.7325447746007998</v>
      </c>
      <c r="T7322">
        <v>10.722508889822899</v>
      </c>
      <c r="U7322">
        <v>62.021401292366697</v>
      </c>
      <c r="V7322">
        <v>4.4016948742103699</v>
      </c>
      <c r="W7322">
        <v>2.7058190700684599</v>
      </c>
      <c r="X7322">
        <v>12.194026813479701</v>
      </c>
      <c r="Y7322">
        <v>46.070005188299</v>
      </c>
      <c r="Z7322">
        <v>3.5942165958779402</v>
      </c>
      <c r="AA7322">
        <v>1.64867780948794</v>
      </c>
      <c r="AB7322">
        <v>15.902401085695301</v>
      </c>
      <c r="AC7322">
        <v>38.276606606952498</v>
      </c>
      <c r="AD7322">
        <v>2.6741069833629099</v>
      </c>
      <c r="AE7322">
        <v>1.58421260135213</v>
      </c>
      <c r="AF7322">
        <v>12.702105972998901</v>
      </c>
      <c r="AG7322">
        <v>1.5989330235377801</v>
      </c>
      <c r="AH7322">
        <v>1.59145416817616</v>
      </c>
      <c r="AI7322">
        <v>20.852513577882799</v>
      </c>
      <c r="AJ7322">
        <v>2.4967254768125602</v>
      </c>
      <c r="AK7322">
        <v>2.4490635668739098</v>
      </c>
      <c r="AL7322">
        <v>15.4027949076346</v>
      </c>
      <c r="AM7322">
        <v>2.4871562139687402</v>
      </c>
      <c r="AN7322">
        <v>1.44146616294143</v>
      </c>
      <c r="AO7322">
        <v>14.3580068584295</v>
      </c>
    </row>
    <row r="7323" spans="1:41" x14ac:dyDescent="0.35">
      <c r="A7323">
        <f t="shared" si="114"/>
        <v>7317</v>
      </c>
      <c r="B7323" s="3">
        <v>6.6556333199999997</v>
      </c>
      <c r="C7323" s="3">
        <v>3.4488806399999898</v>
      </c>
      <c r="D7323" s="3">
        <v>8.6711951999999997</v>
      </c>
      <c r="E7323" s="3">
        <v>18.3706838903225</v>
      </c>
      <c r="F7323" s="4">
        <v>11.171563331261</v>
      </c>
      <c r="G7323" s="4">
        <v>2.69360898574543</v>
      </c>
      <c r="H7323" s="4">
        <v>13.9442484100408</v>
      </c>
      <c r="I7323" s="4">
        <v>40.392452801713603</v>
      </c>
      <c r="J7323">
        <v>4.6925766093668804</v>
      </c>
      <c r="K7323">
        <v>4.6104301942251498</v>
      </c>
      <c r="L7323">
        <v>19.249798469940799</v>
      </c>
      <c r="M7323">
        <v>42.719489713617001</v>
      </c>
      <c r="N7323">
        <v>4.6696883407781398</v>
      </c>
      <c r="O7323">
        <v>1.67124536006959</v>
      </c>
      <c r="P7323">
        <v>71.386779047408197</v>
      </c>
      <c r="Q7323">
        <v>90.362602160337403</v>
      </c>
      <c r="R7323">
        <v>5.5311961019368301</v>
      </c>
      <c r="S7323">
        <v>2.7325447746007998</v>
      </c>
      <c r="T7323">
        <v>11.722508889822899</v>
      </c>
      <c r="U7323">
        <v>65.669728052366693</v>
      </c>
      <c r="V7323">
        <v>4.4016948742103699</v>
      </c>
      <c r="W7323">
        <v>2.7058190700684599</v>
      </c>
      <c r="X7323">
        <v>13.194026813479701</v>
      </c>
      <c r="Y7323">
        <v>48.876585438299003</v>
      </c>
      <c r="Z7323">
        <v>3.5942165958779402</v>
      </c>
      <c r="AA7323">
        <v>1.64867780948794</v>
      </c>
      <c r="AB7323">
        <v>16.902401085695299</v>
      </c>
      <c r="AC7323">
        <v>40.680052106952502</v>
      </c>
      <c r="AD7323">
        <v>2.6741069833629099</v>
      </c>
      <c r="AE7323">
        <v>1.58421260135213</v>
      </c>
      <c r="AF7323">
        <v>12.702105972998901</v>
      </c>
      <c r="AG7323">
        <v>2.5989330235377799</v>
      </c>
      <c r="AH7323">
        <v>1.59145416817616</v>
      </c>
      <c r="AI7323">
        <v>22.852513577882799</v>
      </c>
      <c r="AJ7323">
        <v>2.4967254768125602</v>
      </c>
      <c r="AK7323">
        <v>2.4490635668739098</v>
      </c>
      <c r="AL7323">
        <v>16.4027949076346</v>
      </c>
      <c r="AM7323">
        <v>2.4871562139687402</v>
      </c>
      <c r="AN7323">
        <v>1.44146616294143</v>
      </c>
      <c r="AO7323">
        <v>15.3580068584295</v>
      </c>
    </row>
    <row r="7324" spans="1:41" x14ac:dyDescent="0.35">
      <c r="A7324">
        <f t="shared" si="114"/>
        <v>7318</v>
      </c>
      <c r="B7324" s="3">
        <v>7.0344091999999998</v>
      </c>
      <c r="C7324" s="3">
        <v>3.6451584000000001</v>
      </c>
      <c r="D7324" s="3">
        <v>9.2193120000000004</v>
      </c>
      <c r="E7324" s="3">
        <v>19.525438258064501</v>
      </c>
      <c r="F7324" s="4">
        <v>11.171563331261</v>
      </c>
      <c r="G7324" s="4">
        <v>2.69360898574543</v>
      </c>
      <c r="H7324" s="4">
        <v>13.9442484100408</v>
      </c>
      <c r="I7324" s="4">
        <v>42.921877881713598</v>
      </c>
      <c r="J7324">
        <v>4.6925766093668804</v>
      </c>
      <c r="K7324">
        <v>5.6104301942251498</v>
      </c>
      <c r="L7324">
        <v>21.249798469940799</v>
      </c>
      <c r="M7324">
        <v>45.399588862617001</v>
      </c>
      <c r="N7324">
        <v>5.6696883407781398</v>
      </c>
      <c r="O7324">
        <v>1.67124536006959</v>
      </c>
      <c r="P7324">
        <v>76.386779047408197</v>
      </c>
      <c r="Q7324">
        <v>96.111315816337395</v>
      </c>
      <c r="R7324">
        <v>5.5311961019368301</v>
      </c>
      <c r="S7324">
        <v>2.7325447746007998</v>
      </c>
      <c r="T7324">
        <v>11.722508889822899</v>
      </c>
      <c r="U7324">
        <v>69.926109272366702</v>
      </c>
      <c r="V7324">
        <v>4.4016948742103699</v>
      </c>
      <c r="W7324">
        <v>2.7058190700684599</v>
      </c>
      <c r="X7324">
        <v>14.194026813479701</v>
      </c>
      <c r="Y7324">
        <v>52.150929063299003</v>
      </c>
      <c r="Z7324">
        <v>3.5942165958779402</v>
      </c>
      <c r="AA7324">
        <v>1.64867780948794</v>
      </c>
      <c r="AB7324">
        <v>17.902401085695299</v>
      </c>
      <c r="AC7324">
        <v>43.484071856952497</v>
      </c>
      <c r="AD7324">
        <v>2.6741069833629099</v>
      </c>
      <c r="AE7324">
        <v>2.5842126013521298</v>
      </c>
      <c r="AF7324">
        <v>13.702105972998901</v>
      </c>
      <c r="AG7324">
        <v>2.5989330235377799</v>
      </c>
      <c r="AH7324">
        <v>2.5914541681761598</v>
      </c>
      <c r="AI7324">
        <v>23.852513577882799</v>
      </c>
      <c r="AJ7324">
        <v>2.4967254768125602</v>
      </c>
      <c r="AK7324">
        <v>2.4490635668739098</v>
      </c>
      <c r="AL7324">
        <v>17.4027949076346</v>
      </c>
      <c r="AM7324">
        <v>2.4871562139687402</v>
      </c>
      <c r="AN7324">
        <v>2.4414661629414298</v>
      </c>
      <c r="AO7324">
        <v>16.358006858429501</v>
      </c>
    </row>
    <row r="7325" spans="1:41" x14ac:dyDescent="0.35">
      <c r="A7325">
        <f t="shared" si="114"/>
        <v>7319</v>
      </c>
      <c r="B7325" s="3">
        <v>7.35907424</v>
      </c>
      <c r="C7325" s="3">
        <v>3.81339647999999</v>
      </c>
      <c r="D7325" s="3">
        <v>9.6891263999999993</v>
      </c>
      <c r="E7325" s="3">
        <v>20.515227716129001</v>
      </c>
      <c r="F7325" s="4">
        <v>12.171563331261</v>
      </c>
      <c r="G7325" s="4">
        <v>3.69360898574543</v>
      </c>
      <c r="H7325" s="4">
        <v>14.9442484100408</v>
      </c>
      <c r="I7325" s="4">
        <v>45.089956521713603</v>
      </c>
      <c r="J7325">
        <v>5.6925766093668804</v>
      </c>
      <c r="K7325">
        <v>5.6104301942251498</v>
      </c>
      <c r="L7325">
        <v>22.249798469940799</v>
      </c>
      <c r="M7325">
        <v>47.696816704617</v>
      </c>
      <c r="N7325">
        <v>5.6696883407781398</v>
      </c>
      <c r="O7325">
        <v>2.67124536006959</v>
      </c>
      <c r="P7325">
        <v>80.386779047408197</v>
      </c>
      <c r="Q7325">
        <v>101.038784664337</v>
      </c>
      <c r="R7325">
        <v>6.5311961019368301</v>
      </c>
      <c r="S7325">
        <v>2.7325447746007998</v>
      </c>
      <c r="T7325">
        <v>12.722508889822899</v>
      </c>
      <c r="U7325">
        <v>73.574436032366705</v>
      </c>
      <c r="V7325">
        <v>5.4016948742103699</v>
      </c>
      <c r="W7325">
        <v>2.7058190700684599</v>
      </c>
      <c r="X7325">
        <v>14.194026813479701</v>
      </c>
      <c r="Y7325">
        <v>54.957509313298999</v>
      </c>
      <c r="Z7325">
        <v>4.5942165958779402</v>
      </c>
      <c r="AA7325">
        <v>2.64867780948794</v>
      </c>
      <c r="AB7325">
        <v>18.902401085695299</v>
      </c>
      <c r="AC7325">
        <v>45.8875173569525</v>
      </c>
      <c r="AD7325">
        <v>2.6741069833629099</v>
      </c>
      <c r="AE7325">
        <v>2.5842126013521298</v>
      </c>
      <c r="AF7325">
        <v>14.702105972998901</v>
      </c>
      <c r="AG7325">
        <v>2.5989330235377799</v>
      </c>
      <c r="AH7325">
        <v>2.5914541681761598</v>
      </c>
      <c r="AI7325">
        <v>25.852513577882799</v>
      </c>
      <c r="AJ7325">
        <v>3.4967254768125602</v>
      </c>
      <c r="AK7325">
        <v>2.4490635668739098</v>
      </c>
      <c r="AL7325">
        <v>18.4027949076346</v>
      </c>
      <c r="AM7325">
        <v>2.4871562139687402</v>
      </c>
      <c r="AN7325">
        <v>2.4414661629414298</v>
      </c>
      <c r="AO7325">
        <v>17.358006858429501</v>
      </c>
    </row>
    <row r="7326" spans="1:41" x14ac:dyDescent="0.35">
      <c r="A7326">
        <f t="shared" si="114"/>
        <v>7320</v>
      </c>
      <c r="B7326" s="3">
        <v>7.6837392800000002</v>
      </c>
      <c r="C7326" s="3">
        <v>3.9816345599999998</v>
      </c>
      <c r="D7326" s="3">
        <v>10.1589408</v>
      </c>
      <c r="E7326" s="3">
        <v>21.505017174193501</v>
      </c>
      <c r="F7326" s="4">
        <v>12.171563331261</v>
      </c>
      <c r="G7326" s="4">
        <v>3.69360898574543</v>
      </c>
      <c r="H7326" s="4">
        <v>15.9442484100408</v>
      </c>
      <c r="I7326" s="4">
        <v>47.2580351617136</v>
      </c>
      <c r="J7326">
        <v>5.6925766093668804</v>
      </c>
      <c r="K7326">
        <v>5.6104301942251498</v>
      </c>
      <c r="L7326">
        <v>23.249798469940799</v>
      </c>
      <c r="M7326">
        <v>49.994044546616998</v>
      </c>
      <c r="N7326">
        <v>5.6696883407781398</v>
      </c>
      <c r="O7326">
        <v>2.67124536006959</v>
      </c>
      <c r="P7326">
        <v>84.386779047408197</v>
      </c>
      <c r="Q7326">
        <v>105.966253512337</v>
      </c>
      <c r="R7326">
        <v>6.5311961019368301</v>
      </c>
      <c r="S7326">
        <v>2.7325447746007998</v>
      </c>
      <c r="T7326">
        <v>12.722508889822899</v>
      </c>
      <c r="U7326">
        <v>77.222762792366694</v>
      </c>
      <c r="V7326">
        <v>5.4016948742103699</v>
      </c>
      <c r="W7326">
        <v>2.7058190700684599</v>
      </c>
      <c r="X7326">
        <v>15.194026813479701</v>
      </c>
      <c r="Y7326">
        <v>57.764089563299002</v>
      </c>
      <c r="Z7326">
        <v>4.5942165958779402</v>
      </c>
      <c r="AA7326">
        <v>2.64867780948794</v>
      </c>
      <c r="AB7326">
        <v>19.902401085695299</v>
      </c>
      <c r="AC7326">
        <v>48.290962856952497</v>
      </c>
      <c r="AD7326">
        <v>2.6741069833629099</v>
      </c>
      <c r="AE7326">
        <v>2.5842126013521298</v>
      </c>
      <c r="AF7326">
        <v>15.702105972998901</v>
      </c>
      <c r="AG7326">
        <v>2.5989330235377799</v>
      </c>
      <c r="AH7326">
        <v>2.5914541681761598</v>
      </c>
      <c r="AI7326">
        <v>26.852513577882799</v>
      </c>
      <c r="AJ7326">
        <v>3.4967254768125602</v>
      </c>
      <c r="AK7326">
        <v>2.4490635668739098</v>
      </c>
      <c r="AL7326">
        <v>19.4027949076346</v>
      </c>
      <c r="AM7326">
        <v>2.4871562139687402</v>
      </c>
      <c r="AN7326">
        <v>2.4414661629414298</v>
      </c>
      <c r="AO7326">
        <v>18.358006858429501</v>
      </c>
    </row>
    <row r="7327" spans="1:41" x14ac:dyDescent="0.35">
      <c r="A7327">
        <f t="shared" si="114"/>
        <v>7321</v>
      </c>
      <c r="B7327" s="3">
        <v>8.0625151600000002</v>
      </c>
      <c r="C7327" s="3">
        <v>4.1779123199999999</v>
      </c>
      <c r="D7327" s="3">
        <v>10.707057599999899</v>
      </c>
      <c r="E7327" s="3">
        <v>22.659771541935399</v>
      </c>
      <c r="F7327" s="4">
        <v>13.171563331261</v>
      </c>
      <c r="G7327" s="4">
        <v>3.69360898574543</v>
      </c>
      <c r="H7327" s="4">
        <v>16.9442484100408</v>
      </c>
      <c r="I7327" s="4">
        <v>49.787460241713603</v>
      </c>
      <c r="J7327">
        <v>5.6925766093668804</v>
      </c>
      <c r="K7327">
        <v>5.6104301942251498</v>
      </c>
      <c r="L7327">
        <v>24.249798469940799</v>
      </c>
      <c r="M7327">
        <v>52.674143695616998</v>
      </c>
      <c r="N7327">
        <v>6.6696883407781398</v>
      </c>
      <c r="O7327">
        <v>2.67124536006959</v>
      </c>
      <c r="P7327">
        <v>89.386779047408197</v>
      </c>
      <c r="Q7327">
        <v>111.714967168337</v>
      </c>
      <c r="R7327">
        <v>6.5311961019368301</v>
      </c>
      <c r="S7327">
        <v>2.7325447746007998</v>
      </c>
      <c r="T7327">
        <v>13.722508889822899</v>
      </c>
      <c r="U7327">
        <v>81.479144012366703</v>
      </c>
      <c r="V7327">
        <v>5.4016948742103699</v>
      </c>
      <c r="W7327">
        <v>2.7058190700684599</v>
      </c>
      <c r="X7327">
        <v>16.194026813479699</v>
      </c>
      <c r="Y7327">
        <v>61.038433188299003</v>
      </c>
      <c r="Z7327">
        <v>4.5942165958779402</v>
      </c>
      <c r="AA7327">
        <v>2.64867780948794</v>
      </c>
      <c r="AB7327">
        <v>20.902401085695299</v>
      </c>
      <c r="AC7327">
        <v>51.094982606952499</v>
      </c>
      <c r="AD7327">
        <v>2.6741069833629099</v>
      </c>
      <c r="AE7327">
        <v>2.5842126013521298</v>
      </c>
      <c r="AF7327">
        <v>15.702105972998901</v>
      </c>
      <c r="AG7327">
        <v>2.5989330235377799</v>
      </c>
      <c r="AH7327">
        <v>2.5914541681761598</v>
      </c>
      <c r="AI7327">
        <v>28.852513577882799</v>
      </c>
      <c r="AJ7327">
        <v>3.4967254768125602</v>
      </c>
      <c r="AK7327">
        <v>2.4490635668739098</v>
      </c>
      <c r="AL7327">
        <v>20.4027949076346</v>
      </c>
      <c r="AM7327">
        <v>2.4871562139687402</v>
      </c>
      <c r="AN7327">
        <v>2.4414661629414298</v>
      </c>
      <c r="AO7327">
        <v>19.358006858429501</v>
      </c>
    </row>
    <row r="7328" spans="1:41" x14ac:dyDescent="0.35">
      <c r="A7328">
        <f t="shared" si="114"/>
        <v>7322</v>
      </c>
      <c r="B7328" s="3">
        <v>8.3871801999999995</v>
      </c>
      <c r="C7328" s="3">
        <v>4.3461503999999902</v>
      </c>
      <c r="D7328" s="3">
        <v>11.176871999999999</v>
      </c>
      <c r="E7328" s="3">
        <v>23.649560999999999</v>
      </c>
      <c r="F7328" s="4">
        <v>14.171563331261</v>
      </c>
      <c r="G7328" s="4">
        <v>3.69360898574543</v>
      </c>
      <c r="H7328" s="4">
        <v>16.9442484100408</v>
      </c>
      <c r="I7328" s="4">
        <v>51.955538881713601</v>
      </c>
      <c r="J7328">
        <v>5.6925766093668804</v>
      </c>
      <c r="K7328">
        <v>6.6104301942251498</v>
      </c>
      <c r="L7328">
        <v>25.249798469940799</v>
      </c>
      <c r="M7328">
        <v>54.971371537617003</v>
      </c>
      <c r="N7328">
        <v>6.6696883407781398</v>
      </c>
      <c r="O7328">
        <v>2.67124536006959</v>
      </c>
      <c r="P7328">
        <v>92.386779047408197</v>
      </c>
      <c r="Q7328">
        <v>116.642436016337</v>
      </c>
      <c r="R7328">
        <v>7.5311961019368301</v>
      </c>
      <c r="S7328">
        <v>2.7325447746007998</v>
      </c>
      <c r="T7328">
        <v>14.722508889822899</v>
      </c>
      <c r="U7328">
        <v>85.127470772366706</v>
      </c>
      <c r="V7328">
        <v>5.4016948742103699</v>
      </c>
      <c r="W7328">
        <v>2.7058190700684599</v>
      </c>
      <c r="X7328">
        <v>17.194026813479699</v>
      </c>
      <c r="Y7328">
        <v>63.845013438298999</v>
      </c>
      <c r="Z7328">
        <v>4.5942165958779402</v>
      </c>
      <c r="AA7328">
        <v>2.64867780948794</v>
      </c>
      <c r="AB7328">
        <v>21.902401085695299</v>
      </c>
      <c r="AC7328">
        <v>53.498428106952503</v>
      </c>
      <c r="AD7328">
        <v>3.6741069833629099</v>
      </c>
      <c r="AE7328">
        <v>2.5842126013521298</v>
      </c>
      <c r="AF7328">
        <v>16.702105972998901</v>
      </c>
      <c r="AG7328">
        <v>2.5989330235377799</v>
      </c>
      <c r="AH7328">
        <v>2.5914541681761598</v>
      </c>
      <c r="AI7328">
        <v>29.852513577882799</v>
      </c>
      <c r="AJ7328">
        <v>3.4967254768125602</v>
      </c>
      <c r="AK7328">
        <v>3.4490635668739098</v>
      </c>
      <c r="AL7328">
        <v>21.4027949076346</v>
      </c>
      <c r="AM7328">
        <v>2.4871562139687402</v>
      </c>
      <c r="AN7328">
        <v>2.4414661629414298</v>
      </c>
      <c r="AO7328">
        <v>20.358006858429501</v>
      </c>
    </row>
    <row r="7329" spans="1:41" x14ac:dyDescent="0.35">
      <c r="A7329">
        <f t="shared" si="114"/>
        <v>7323</v>
      </c>
      <c r="B7329" s="3">
        <v>8.6577344000000007</v>
      </c>
      <c r="C7329" s="3">
        <v>4.4863488</v>
      </c>
      <c r="D7329" s="3">
        <v>11.568384</v>
      </c>
      <c r="E7329" s="3">
        <v>24.474385548387001</v>
      </c>
      <c r="F7329" s="4">
        <v>14.171563331261</v>
      </c>
      <c r="G7329" s="4">
        <v>3.69360898574543</v>
      </c>
      <c r="H7329" s="4">
        <v>17.9442484100408</v>
      </c>
      <c r="I7329" s="4">
        <v>53.7622710817136</v>
      </c>
      <c r="J7329">
        <v>6.6925766093668804</v>
      </c>
      <c r="K7329">
        <v>6.6104301942251498</v>
      </c>
      <c r="L7329">
        <v>26.249798469940799</v>
      </c>
      <c r="M7329">
        <v>56.885728072616999</v>
      </c>
      <c r="N7329">
        <v>6.6696883407781398</v>
      </c>
      <c r="O7329">
        <v>2.67124536006959</v>
      </c>
      <c r="P7329">
        <v>96.386779047408197</v>
      </c>
      <c r="Q7329">
        <v>120.748660056337</v>
      </c>
      <c r="R7329">
        <v>7.5311961019368301</v>
      </c>
      <c r="S7329">
        <v>2.7325447746007998</v>
      </c>
      <c r="T7329">
        <v>14.722508889822899</v>
      </c>
      <c r="U7329">
        <v>88.167743072366704</v>
      </c>
      <c r="V7329">
        <v>6.4016948742103699</v>
      </c>
      <c r="W7329">
        <v>3.7058190700684599</v>
      </c>
      <c r="X7329">
        <v>17.194026813479699</v>
      </c>
      <c r="Y7329">
        <v>66.183830313298998</v>
      </c>
      <c r="Z7329">
        <v>4.5942165958779402</v>
      </c>
      <c r="AA7329">
        <v>2.64867780948794</v>
      </c>
      <c r="AB7329">
        <v>22.902401085695299</v>
      </c>
      <c r="AC7329">
        <v>55.501299356952501</v>
      </c>
      <c r="AD7329">
        <v>3.6741069833629099</v>
      </c>
      <c r="AE7329">
        <v>2.5842126013521298</v>
      </c>
      <c r="AF7329">
        <v>17.702105972998901</v>
      </c>
      <c r="AG7329">
        <v>2.5989330235377799</v>
      </c>
      <c r="AH7329">
        <v>2.5914541681761598</v>
      </c>
      <c r="AI7329">
        <v>30.852513577882799</v>
      </c>
      <c r="AJ7329">
        <v>3.4967254768125602</v>
      </c>
      <c r="AK7329">
        <v>3.4490635668739098</v>
      </c>
      <c r="AL7329">
        <v>22.4027949076346</v>
      </c>
      <c r="AM7329">
        <v>3.4871562139687402</v>
      </c>
      <c r="AN7329">
        <v>2.4414661629414298</v>
      </c>
      <c r="AO7329">
        <v>21.358006858429501</v>
      </c>
    </row>
    <row r="7330" spans="1:41" x14ac:dyDescent="0.35">
      <c r="A7330">
        <f t="shared" si="114"/>
        <v>7324</v>
      </c>
      <c r="B7330" s="3">
        <v>8.8200669200000004</v>
      </c>
      <c r="C7330" s="3">
        <v>4.5704678400000001</v>
      </c>
      <c r="D7330" s="3">
        <v>11.8032912</v>
      </c>
      <c r="E7330" s="3">
        <v>24.969280277419301</v>
      </c>
      <c r="F7330" s="4">
        <v>14.171563331261</v>
      </c>
      <c r="G7330" s="4">
        <v>3.69360898574543</v>
      </c>
      <c r="H7330" s="4">
        <v>17.9442484100408</v>
      </c>
      <c r="I7330" s="4">
        <v>54.846310401713602</v>
      </c>
      <c r="J7330">
        <v>6.6925766093668804</v>
      </c>
      <c r="K7330">
        <v>6.6104301942251498</v>
      </c>
      <c r="L7330">
        <v>26.249798469940799</v>
      </c>
      <c r="M7330">
        <v>58.034341993616998</v>
      </c>
      <c r="N7330">
        <v>6.6696883407781398</v>
      </c>
      <c r="O7330">
        <v>2.67124536006959</v>
      </c>
      <c r="P7330">
        <v>98.386779047408197</v>
      </c>
      <c r="Q7330">
        <v>123.212394480337</v>
      </c>
      <c r="R7330">
        <v>7.5311961019368301</v>
      </c>
      <c r="S7330">
        <v>3.7325447746007998</v>
      </c>
      <c r="T7330">
        <v>15.722508889822899</v>
      </c>
      <c r="U7330">
        <v>89.991906452366706</v>
      </c>
      <c r="V7330">
        <v>6.4016948742103699</v>
      </c>
      <c r="W7330">
        <v>3.7058190700684599</v>
      </c>
      <c r="X7330">
        <v>18.194026813479699</v>
      </c>
      <c r="Y7330">
        <v>67.587120438298996</v>
      </c>
      <c r="Z7330">
        <v>5.5942165958779402</v>
      </c>
      <c r="AA7330">
        <v>2.64867780948794</v>
      </c>
      <c r="AB7330">
        <v>22.902401085695299</v>
      </c>
      <c r="AC7330">
        <v>56.703022106952503</v>
      </c>
      <c r="AD7330">
        <v>3.6741069833629099</v>
      </c>
      <c r="AE7330">
        <v>2.5842126013521298</v>
      </c>
      <c r="AF7330">
        <v>17.702105972998901</v>
      </c>
      <c r="AG7330">
        <v>2.5989330235377799</v>
      </c>
      <c r="AH7330">
        <v>2.5914541681761598</v>
      </c>
      <c r="AI7330">
        <v>31.852513577882799</v>
      </c>
      <c r="AJ7330">
        <v>3.4967254768125602</v>
      </c>
      <c r="AK7330">
        <v>3.4490635668739098</v>
      </c>
      <c r="AL7330">
        <v>22.4027949076346</v>
      </c>
      <c r="AM7330">
        <v>3.4871562139687402</v>
      </c>
      <c r="AN7330">
        <v>2.4414661629414298</v>
      </c>
      <c r="AO7330">
        <v>21.358006858429501</v>
      </c>
    </row>
    <row r="7331" spans="1:41" x14ac:dyDescent="0.35">
      <c r="A7331">
        <f t="shared" si="114"/>
        <v>7325</v>
      </c>
      <c r="B7331" s="3">
        <v>8.98239944</v>
      </c>
      <c r="C7331" s="3">
        <v>4.6545868800000001</v>
      </c>
      <c r="D7331" s="3">
        <v>12.038198399999899</v>
      </c>
      <c r="E7331" s="3">
        <v>25.464175006451601</v>
      </c>
      <c r="F7331" s="4">
        <v>15.171563331261</v>
      </c>
      <c r="G7331" s="4">
        <v>3.69360898574543</v>
      </c>
      <c r="H7331" s="4">
        <v>18.9442484100408</v>
      </c>
      <c r="I7331" s="4">
        <v>55.930349721713597</v>
      </c>
      <c r="J7331">
        <v>6.6925766093668804</v>
      </c>
      <c r="K7331">
        <v>6.6104301942251498</v>
      </c>
      <c r="L7331">
        <v>27.249798469940799</v>
      </c>
      <c r="M7331">
        <v>59.182955914616997</v>
      </c>
      <c r="N7331">
        <v>6.6696883407781398</v>
      </c>
      <c r="O7331">
        <v>2.67124536006959</v>
      </c>
      <c r="P7331">
        <v>100.386779047408</v>
      </c>
      <c r="Q7331">
        <v>125.67612890433701</v>
      </c>
      <c r="R7331">
        <v>7.5311961019368301</v>
      </c>
      <c r="S7331">
        <v>3.7325447746007998</v>
      </c>
      <c r="T7331">
        <v>15.722508889822899</v>
      </c>
      <c r="U7331">
        <v>91.816069832366694</v>
      </c>
      <c r="V7331">
        <v>6.4016948742103699</v>
      </c>
      <c r="W7331">
        <v>3.7058190700684599</v>
      </c>
      <c r="X7331">
        <v>18.194026813479699</v>
      </c>
      <c r="Y7331">
        <v>68.990410563298994</v>
      </c>
      <c r="Z7331">
        <v>5.5942165958779402</v>
      </c>
      <c r="AA7331">
        <v>2.64867780948794</v>
      </c>
      <c r="AB7331">
        <v>22.902401085695299</v>
      </c>
      <c r="AC7331">
        <v>57.904744856952497</v>
      </c>
      <c r="AD7331">
        <v>3.6741069833629099</v>
      </c>
      <c r="AE7331">
        <v>2.5842126013521298</v>
      </c>
      <c r="AF7331">
        <v>18.702105972998901</v>
      </c>
      <c r="AG7331">
        <v>2.5989330235377799</v>
      </c>
      <c r="AH7331">
        <v>2.5914541681761598</v>
      </c>
      <c r="AI7331">
        <v>32.852513577882803</v>
      </c>
      <c r="AJ7331">
        <v>3.4967254768125602</v>
      </c>
      <c r="AK7331">
        <v>3.4490635668739098</v>
      </c>
      <c r="AL7331">
        <v>22.4027949076346</v>
      </c>
      <c r="AM7331">
        <v>3.4871562139687402</v>
      </c>
      <c r="AN7331">
        <v>2.4414661629414298</v>
      </c>
      <c r="AO7331">
        <v>22.358006858429501</v>
      </c>
    </row>
    <row r="7332" spans="1:41" x14ac:dyDescent="0.35">
      <c r="A7332">
        <f t="shared" si="114"/>
        <v>7326</v>
      </c>
      <c r="B7332" s="3">
        <v>9.0365102799999999</v>
      </c>
      <c r="C7332" s="3">
        <v>4.6826265599999903</v>
      </c>
      <c r="D7332" s="3">
        <v>12.116500800000001</v>
      </c>
      <c r="E7332" s="3">
        <v>25.629139916128999</v>
      </c>
      <c r="F7332" s="4">
        <v>15.171563331261</v>
      </c>
      <c r="G7332" s="4">
        <v>3.69360898574543</v>
      </c>
      <c r="H7332" s="4">
        <v>18.9442484100408</v>
      </c>
      <c r="I7332" s="4">
        <v>56.291696161713602</v>
      </c>
      <c r="J7332">
        <v>6.6925766093668804</v>
      </c>
      <c r="K7332">
        <v>6.6104301942251498</v>
      </c>
      <c r="L7332">
        <v>27.249798469940799</v>
      </c>
      <c r="M7332">
        <v>59.565827221616999</v>
      </c>
      <c r="N7332">
        <v>6.6696883407781398</v>
      </c>
      <c r="O7332">
        <v>2.67124536006959</v>
      </c>
      <c r="P7332">
        <v>100.386779047408</v>
      </c>
      <c r="Q7332">
        <v>126.49737371233699</v>
      </c>
      <c r="R7332">
        <v>7.5311961019368301</v>
      </c>
      <c r="S7332">
        <v>3.7325447746007998</v>
      </c>
      <c r="T7332">
        <v>15.722508889822899</v>
      </c>
      <c r="U7332">
        <v>92.424124292366699</v>
      </c>
      <c r="V7332">
        <v>6.4016948742103699</v>
      </c>
      <c r="W7332">
        <v>3.7058190700684599</v>
      </c>
      <c r="X7332">
        <v>18.194026813479699</v>
      </c>
      <c r="Y7332">
        <v>69.458173938298998</v>
      </c>
      <c r="Z7332">
        <v>5.5942165958779402</v>
      </c>
      <c r="AA7332">
        <v>2.64867780948794</v>
      </c>
      <c r="AB7332">
        <v>23.902401085695299</v>
      </c>
      <c r="AC7332">
        <v>58.305319106952503</v>
      </c>
      <c r="AD7332">
        <v>3.6741069833629099</v>
      </c>
      <c r="AE7332">
        <v>2.5842126013521298</v>
      </c>
      <c r="AF7332">
        <v>18.702105972998901</v>
      </c>
      <c r="AG7332">
        <v>2.5989330235377799</v>
      </c>
      <c r="AH7332">
        <v>2.5914541681761598</v>
      </c>
      <c r="AI7332">
        <v>32.852513577882803</v>
      </c>
      <c r="AJ7332">
        <v>3.4967254768125602</v>
      </c>
      <c r="AK7332">
        <v>3.4490635668739098</v>
      </c>
      <c r="AL7332">
        <v>23.4027949076346</v>
      </c>
      <c r="AM7332">
        <v>3.4871562139687402</v>
      </c>
      <c r="AN7332">
        <v>2.4414661629414298</v>
      </c>
      <c r="AO7332">
        <v>22.358006858429501</v>
      </c>
    </row>
    <row r="7333" spans="1:41" x14ac:dyDescent="0.35">
      <c r="A7333">
        <f t="shared" si="114"/>
        <v>7327</v>
      </c>
      <c r="B7333" s="3">
        <v>9.1447319599999997</v>
      </c>
      <c r="C7333" s="3">
        <v>4.7387059199999904</v>
      </c>
      <c r="D7333" s="3">
        <v>12.273105599999999</v>
      </c>
      <c r="E7333" s="3">
        <v>25.959069735483801</v>
      </c>
      <c r="F7333" s="4">
        <v>15.171563331261</v>
      </c>
      <c r="G7333" s="4">
        <v>3.69360898574543</v>
      </c>
      <c r="H7333" s="4">
        <v>18.9442484100408</v>
      </c>
      <c r="I7333" s="4">
        <v>57.014389041713599</v>
      </c>
      <c r="J7333">
        <v>6.6925766093668804</v>
      </c>
      <c r="K7333">
        <v>6.6104301942251498</v>
      </c>
      <c r="L7333">
        <v>27.249798469940799</v>
      </c>
      <c r="M7333">
        <v>60.331569835617003</v>
      </c>
      <c r="N7333">
        <v>7.6696883407781398</v>
      </c>
      <c r="O7333">
        <v>2.67124536006959</v>
      </c>
      <c r="P7333">
        <v>102.386779047408</v>
      </c>
      <c r="Q7333">
        <v>128.13986332833699</v>
      </c>
      <c r="R7333">
        <v>7.5311961019368301</v>
      </c>
      <c r="S7333">
        <v>3.7325447746007998</v>
      </c>
      <c r="T7333">
        <v>15.722508889822899</v>
      </c>
      <c r="U7333">
        <v>93.640233212366695</v>
      </c>
      <c r="V7333">
        <v>6.4016948742103699</v>
      </c>
      <c r="W7333">
        <v>3.7058190700684599</v>
      </c>
      <c r="X7333">
        <v>18.194026813479699</v>
      </c>
      <c r="Y7333">
        <v>70.393700688299006</v>
      </c>
      <c r="Z7333">
        <v>5.5942165958779402</v>
      </c>
      <c r="AA7333">
        <v>2.64867780948794</v>
      </c>
      <c r="AB7333">
        <v>23.902401085695299</v>
      </c>
      <c r="AC7333">
        <v>59.106467606952499</v>
      </c>
      <c r="AD7333">
        <v>3.6741069833629099</v>
      </c>
      <c r="AE7333">
        <v>2.5842126013521298</v>
      </c>
      <c r="AF7333">
        <v>18.702105972998901</v>
      </c>
      <c r="AG7333">
        <v>2.5989330235377799</v>
      </c>
      <c r="AH7333">
        <v>2.5914541681761598</v>
      </c>
      <c r="AI7333">
        <v>32.852513577882803</v>
      </c>
      <c r="AJ7333">
        <v>3.4967254768125602</v>
      </c>
      <c r="AK7333">
        <v>3.4490635668739098</v>
      </c>
      <c r="AL7333">
        <v>23.4027949076346</v>
      </c>
      <c r="AM7333">
        <v>3.4871562139687402</v>
      </c>
      <c r="AN7333">
        <v>2.4414661629414298</v>
      </c>
      <c r="AO7333">
        <v>22.358006858429501</v>
      </c>
    </row>
    <row r="7334" spans="1:41" x14ac:dyDescent="0.35">
      <c r="A7334">
        <f t="shared" si="114"/>
        <v>7328</v>
      </c>
      <c r="B7334" s="3">
        <v>7.6877344000000001</v>
      </c>
      <c r="C7334" s="3">
        <v>4.4863488</v>
      </c>
      <c r="D7334" s="3">
        <v>11.568384</v>
      </c>
      <c r="E7334" s="3">
        <v>23.514385548387001</v>
      </c>
      <c r="F7334" s="4">
        <v>14.171563331261</v>
      </c>
      <c r="G7334" s="4">
        <v>3.69360898574543</v>
      </c>
      <c r="H7334" s="4">
        <v>17.9442484100408</v>
      </c>
      <c r="I7334" s="4">
        <v>52.8518579374444</v>
      </c>
      <c r="J7334">
        <v>6.6925766093668804</v>
      </c>
      <c r="K7334">
        <v>6.6104301942251498</v>
      </c>
      <c r="L7334">
        <v>26.249798469940799</v>
      </c>
      <c r="M7334">
        <v>55.976079552955802</v>
      </c>
      <c r="N7334">
        <v>6.6696883407781398</v>
      </c>
      <c r="O7334">
        <v>2.67124536006959</v>
      </c>
      <c r="P7334">
        <v>94.551699535175302</v>
      </c>
      <c r="Q7334">
        <v>118.008908751181</v>
      </c>
      <c r="R7334">
        <v>7.5311961019368301</v>
      </c>
      <c r="S7334">
        <v>2.7325447746007998</v>
      </c>
      <c r="T7334">
        <v>14.722508889822899</v>
      </c>
      <c r="U7334">
        <v>86.337325547254594</v>
      </c>
      <c r="V7334">
        <v>6.4016948742103699</v>
      </c>
      <c r="W7334">
        <v>3.7058190700684599</v>
      </c>
      <c r="X7334">
        <v>17.194026813479699</v>
      </c>
      <c r="Y7334">
        <v>64.326322201376001</v>
      </c>
      <c r="Z7334">
        <v>4.5942165958779402</v>
      </c>
      <c r="AA7334">
        <v>2.64867780948794</v>
      </c>
      <c r="AB7334">
        <v>22.0038023990206</v>
      </c>
      <c r="AC7334">
        <v>53.6583214769745</v>
      </c>
      <c r="AD7334">
        <v>3.6741069833629099</v>
      </c>
      <c r="AE7334">
        <v>2.5842126013521298</v>
      </c>
      <c r="AF7334">
        <v>16.784673135932199</v>
      </c>
      <c r="AG7334">
        <v>2.5989330235377799</v>
      </c>
      <c r="AH7334">
        <v>2.5914541681761598</v>
      </c>
      <c r="AI7334">
        <v>29.9168658263164</v>
      </c>
      <c r="AJ7334">
        <v>3.4967254768125602</v>
      </c>
      <c r="AK7334">
        <v>3.4490635668739098</v>
      </c>
      <c r="AL7334">
        <v>21.483968574974298</v>
      </c>
      <c r="AM7334">
        <v>3.4871562139687402</v>
      </c>
      <c r="AN7334">
        <v>2.4414661629414298</v>
      </c>
      <c r="AO7334">
        <v>20.4277404110296</v>
      </c>
    </row>
    <row r="7335" spans="1:41" x14ac:dyDescent="0.35">
      <c r="A7335">
        <f t="shared" si="114"/>
        <v>7329</v>
      </c>
      <c r="B7335" s="3">
        <v>3.96207668</v>
      </c>
      <c r="C7335" s="3">
        <v>0.65103935999999896</v>
      </c>
      <c r="D7335" s="3">
        <v>2.2644047999999999</v>
      </c>
      <c r="E7335" s="3">
        <v>0.790543529032259</v>
      </c>
      <c r="F7335" s="4">
        <v>4.7814182280401303</v>
      </c>
      <c r="G7335" s="4">
        <v>-2.2623410128401699E-2</v>
      </c>
      <c r="H7335" s="4">
        <v>4.8035420034682597</v>
      </c>
      <c r="I7335" s="4">
        <v>7.2421390794848204</v>
      </c>
      <c r="J7335">
        <v>2.8478517930865799</v>
      </c>
      <c r="K7335">
        <v>-0.59772228939574101</v>
      </c>
      <c r="L7335">
        <v>8.2551651783763607</v>
      </c>
      <c r="M7335">
        <v>7.8650341551697496</v>
      </c>
      <c r="N7335">
        <v>2.9443446178255002</v>
      </c>
      <c r="O7335">
        <v>-0.195618012618652</v>
      </c>
      <c r="P7335">
        <v>11.0765358753745</v>
      </c>
      <c r="Q7335">
        <v>7.8020404974566802</v>
      </c>
      <c r="R7335">
        <v>1.0199961590657101</v>
      </c>
      <c r="S7335">
        <v>6.5992178397420401E-2</v>
      </c>
      <c r="T7335">
        <v>0.81776189727474602</v>
      </c>
      <c r="U7335">
        <v>0.37649746322129801</v>
      </c>
      <c r="V7335">
        <v>0.70160133191216301</v>
      </c>
      <c r="W7335">
        <v>-1.05330068616997E-2</v>
      </c>
      <c r="X7335">
        <v>0.30736799019538003</v>
      </c>
      <c r="Y7335">
        <v>1.5236739723402599</v>
      </c>
      <c r="Z7335">
        <v>-7.9441153697752398E-3</v>
      </c>
      <c r="AA7335">
        <v>-1.1046308935845599</v>
      </c>
      <c r="AB7335">
        <v>-2.8667700211474201</v>
      </c>
      <c r="AC7335">
        <v>-6.5565647124647697</v>
      </c>
      <c r="AD7335">
        <v>-0.89048712806268404</v>
      </c>
      <c r="AE7335">
        <v>-0.27863416678346797</v>
      </c>
      <c r="AF7335">
        <v>-2.81168509420228</v>
      </c>
      <c r="AG7335">
        <v>-0.138725518866405</v>
      </c>
      <c r="AH7335">
        <v>-0.99464047148887702</v>
      </c>
      <c r="AI7335">
        <v>-7.95950997537678</v>
      </c>
      <c r="AJ7335">
        <v>-2.0008127107426898</v>
      </c>
      <c r="AK7335">
        <v>-0.36470779740642101</v>
      </c>
      <c r="AL7335">
        <v>-8.4055160741952299</v>
      </c>
      <c r="AM7335">
        <v>-1.1733990039559401</v>
      </c>
      <c r="AN7335">
        <v>0.53975068095791701</v>
      </c>
      <c r="AO7335">
        <v>-4.1078549843674299</v>
      </c>
    </row>
    <row r="7336" spans="1:41" x14ac:dyDescent="0.35">
      <c r="A7336">
        <f t="shared" si="114"/>
        <v>7330</v>
      </c>
      <c r="B7336" s="3">
        <v>1.58519484</v>
      </c>
      <c r="C7336" s="3">
        <v>-7.7992320000000698E-2</v>
      </c>
      <c r="D7336" s="3">
        <v>-1.6914575999999899</v>
      </c>
      <c r="E7336" s="3">
        <v>-8.2985441225806404</v>
      </c>
      <c r="F7336" s="4">
        <v>-4.43375157372543E-2</v>
      </c>
      <c r="G7336" s="4">
        <v>-0.92803420875301201</v>
      </c>
      <c r="H7336" s="4">
        <v>-2.4599277846258202E-2</v>
      </c>
      <c r="I7336" s="4">
        <v>-11.256999803206901</v>
      </c>
      <c r="J7336">
        <v>0.92548938494643795</v>
      </c>
      <c r="K7336">
        <v>-3.3337731172693701</v>
      </c>
      <c r="L7336">
        <v>0.56450878097190205</v>
      </c>
      <c r="M7336">
        <v>-12.0957535431032</v>
      </c>
      <c r="N7336">
        <v>3.5896710174625403E-2</v>
      </c>
      <c r="O7336">
        <v>-0.195618012618652</v>
      </c>
      <c r="P7336">
        <v>-22.439179734721201</v>
      </c>
      <c r="Q7336">
        <v>-35.468334951789402</v>
      </c>
      <c r="R7336">
        <v>-0.88224382950850799</v>
      </c>
      <c r="S7336">
        <v>-1.8228586870037</v>
      </c>
      <c r="T7336">
        <v>-4.9084248508623096</v>
      </c>
      <c r="U7336">
        <v>-33.737093747899003</v>
      </c>
      <c r="V7336">
        <v>-1.2234220536623901</v>
      </c>
      <c r="W7336">
        <v>-1.01053300686169</v>
      </c>
      <c r="X7336">
        <v>-5.4540589005084001</v>
      </c>
      <c r="Y7336">
        <v>-23.640730561120499</v>
      </c>
      <c r="Z7336">
        <v>-1.9084842931817001</v>
      </c>
      <c r="AA7336">
        <v>-1.1046308935845599</v>
      </c>
      <c r="AB7336">
        <v>-12.2583621411954</v>
      </c>
      <c r="AC7336">
        <v>-29.872340372310799</v>
      </c>
      <c r="AD7336">
        <v>-1.89048712806268</v>
      </c>
      <c r="AE7336">
        <v>-1.2100575508512601</v>
      </c>
      <c r="AF7336">
        <v>-9.4814164424692198</v>
      </c>
      <c r="AG7336">
        <v>-2.05127836633446</v>
      </c>
      <c r="AH7336">
        <v>-2.8911641314051302</v>
      </c>
      <c r="AI7336">
        <v>-22.380339739474898</v>
      </c>
      <c r="AJ7336">
        <v>-2.9003203482537501</v>
      </c>
      <c r="AK7336">
        <v>-2.30263158549986</v>
      </c>
      <c r="AL7336">
        <v>-18.837300402817799</v>
      </c>
      <c r="AM7336">
        <v>-3.08853780843712</v>
      </c>
      <c r="AN7336">
        <v>-1.41110706003384</v>
      </c>
      <c r="AO7336">
        <v>-13.6894536687666</v>
      </c>
    </row>
    <row r="7337" spans="1:41" x14ac:dyDescent="0.35">
      <c r="A7337">
        <f t="shared" si="114"/>
        <v>7331</v>
      </c>
      <c r="B7337" s="3">
        <v>0</v>
      </c>
      <c r="C7337" s="3">
        <v>0</v>
      </c>
      <c r="D7337" s="3">
        <v>0</v>
      </c>
      <c r="E7337" s="3">
        <v>0</v>
      </c>
      <c r="F7337" s="4">
        <v>0</v>
      </c>
      <c r="G7337" s="4">
        <v>0</v>
      </c>
      <c r="H7337" s="4">
        <v>0</v>
      </c>
      <c r="I7337" s="4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</row>
    <row r="7338" spans="1:41" x14ac:dyDescent="0.35">
      <c r="A7338">
        <f t="shared" si="114"/>
        <v>7332</v>
      </c>
      <c r="B7338" s="3">
        <v>0</v>
      </c>
      <c r="C7338" s="3">
        <v>0</v>
      </c>
      <c r="D7338" s="3">
        <v>0</v>
      </c>
      <c r="E7338" s="3">
        <v>0</v>
      </c>
      <c r="F7338" s="4">
        <v>0</v>
      </c>
      <c r="G7338" s="4">
        <v>0</v>
      </c>
      <c r="H7338" s="4">
        <v>0</v>
      </c>
      <c r="I7338" s="4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</row>
    <row r="7339" spans="1:41" x14ac:dyDescent="0.35">
      <c r="A7339">
        <f t="shared" si="114"/>
        <v>7333</v>
      </c>
      <c r="B7339" s="3">
        <v>0</v>
      </c>
      <c r="C7339" s="3">
        <v>0</v>
      </c>
      <c r="D7339" s="3">
        <v>0</v>
      </c>
      <c r="E7339" s="3">
        <v>0</v>
      </c>
      <c r="F7339" s="4">
        <v>0</v>
      </c>
      <c r="G7339" s="4">
        <v>0</v>
      </c>
      <c r="H7339" s="4">
        <v>0</v>
      </c>
      <c r="I7339" s="4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</row>
    <row r="7340" spans="1:41" x14ac:dyDescent="0.35">
      <c r="A7340">
        <f t="shared" si="114"/>
        <v>7334</v>
      </c>
      <c r="B7340" s="3">
        <v>0</v>
      </c>
      <c r="C7340" s="3">
        <v>0</v>
      </c>
      <c r="D7340" s="3">
        <v>0</v>
      </c>
      <c r="E7340" s="3">
        <v>0</v>
      </c>
      <c r="F7340" s="4">
        <v>0</v>
      </c>
      <c r="G7340" s="4">
        <v>0</v>
      </c>
      <c r="H7340" s="4">
        <v>0</v>
      </c>
      <c r="I7340" s="4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</row>
    <row r="7341" spans="1:41" x14ac:dyDescent="0.35">
      <c r="A7341">
        <f t="shared" si="114"/>
        <v>7335</v>
      </c>
      <c r="B7341" s="3">
        <v>0</v>
      </c>
      <c r="C7341" s="3">
        <v>0</v>
      </c>
      <c r="D7341" s="3">
        <v>0</v>
      </c>
      <c r="E7341" s="3">
        <v>0</v>
      </c>
      <c r="F7341" s="4">
        <v>0</v>
      </c>
      <c r="G7341" s="4">
        <v>0</v>
      </c>
      <c r="H7341" s="4">
        <v>0</v>
      </c>
      <c r="I7341" s="4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</row>
    <row r="7342" spans="1:41" x14ac:dyDescent="0.35">
      <c r="A7342">
        <f t="shared" si="114"/>
        <v>7336</v>
      </c>
      <c r="B7342" s="3">
        <v>0</v>
      </c>
      <c r="C7342" s="3">
        <v>0</v>
      </c>
      <c r="D7342" s="3">
        <v>0</v>
      </c>
      <c r="E7342" s="3">
        <v>0</v>
      </c>
      <c r="F7342" s="4">
        <v>0</v>
      </c>
      <c r="G7342" s="4">
        <v>0</v>
      </c>
      <c r="H7342" s="4">
        <v>0</v>
      </c>
      <c r="I7342" s="4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</row>
    <row r="7343" spans="1:41" x14ac:dyDescent="0.35">
      <c r="A7343">
        <f t="shared" si="114"/>
        <v>7337</v>
      </c>
      <c r="B7343" s="3">
        <v>0</v>
      </c>
      <c r="C7343" s="3">
        <v>0</v>
      </c>
      <c r="D7343" s="3">
        <v>0</v>
      </c>
      <c r="E7343" s="3">
        <v>0</v>
      </c>
      <c r="F7343" s="4">
        <v>0</v>
      </c>
      <c r="G7343" s="4">
        <v>0</v>
      </c>
      <c r="H7343" s="4">
        <v>0</v>
      </c>
      <c r="I7343" s="4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</row>
    <row r="7344" spans="1:41" x14ac:dyDescent="0.35">
      <c r="A7344">
        <f t="shared" si="114"/>
        <v>7338</v>
      </c>
      <c r="B7344" s="3">
        <v>0</v>
      </c>
      <c r="C7344" s="3">
        <v>0</v>
      </c>
      <c r="D7344" s="3">
        <v>0</v>
      </c>
      <c r="E7344" s="3">
        <v>0</v>
      </c>
      <c r="F7344" s="4">
        <v>0</v>
      </c>
      <c r="G7344" s="4">
        <v>0</v>
      </c>
      <c r="H7344" s="4">
        <v>0</v>
      </c>
      <c r="I7344" s="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</row>
    <row r="7345" spans="1:41" x14ac:dyDescent="0.35">
      <c r="A7345">
        <f t="shared" si="114"/>
        <v>7339</v>
      </c>
      <c r="B7345" s="3">
        <v>4.3829780400000002</v>
      </c>
      <c r="C7345" s="3">
        <v>2.27121408</v>
      </c>
      <c r="D7345" s="3">
        <v>5.3824943999999997</v>
      </c>
      <c r="E7345" s="3">
        <v>11.442157683870899</v>
      </c>
      <c r="F7345" s="4">
        <v>7.1715633312609999</v>
      </c>
      <c r="G7345" s="4">
        <v>1.69360898574543</v>
      </c>
      <c r="H7345" s="4">
        <v>8.9442484100408599</v>
      </c>
      <c r="I7345" s="4">
        <v>25.2159023217136</v>
      </c>
      <c r="J7345">
        <v>2.6925766093668799</v>
      </c>
      <c r="K7345">
        <v>2.6104301942251502</v>
      </c>
      <c r="L7345">
        <v>12.249798469940799</v>
      </c>
      <c r="M7345">
        <v>26.638894819617001</v>
      </c>
      <c r="N7345">
        <v>3.6696883407781402</v>
      </c>
      <c r="O7345">
        <v>1.67124536006959</v>
      </c>
      <c r="P7345">
        <v>44.386779047408197</v>
      </c>
      <c r="Q7345">
        <v>55.870320224337398</v>
      </c>
      <c r="R7345">
        <v>3.5311961019368301</v>
      </c>
      <c r="S7345">
        <v>1.7325447746008</v>
      </c>
      <c r="T7345">
        <v>6.7225088898229703</v>
      </c>
      <c r="U7345">
        <v>40.131440732366698</v>
      </c>
      <c r="V7345">
        <v>2.4016948742103699</v>
      </c>
      <c r="W7345">
        <v>1.7058190700684599</v>
      </c>
      <c r="X7345">
        <v>8.1940268134797201</v>
      </c>
      <c r="Y7345">
        <v>29.230523688299002</v>
      </c>
      <c r="Z7345">
        <v>2.5942165958779402</v>
      </c>
      <c r="AA7345">
        <v>1.64867780948794</v>
      </c>
      <c r="AB7345">
        <v>9.9024010856953097</v>
      </c>
      <c r="AC7345">
        <v>23.855933606952501</v>
      </c>
      <c r="AD7345">
        <v>1.6741069833629101</v>
      </c>
      <c r="AE7345">
        <v>1.58421260135213</v>
      </c>
      <c r="AF7345">
        <v>7.7021059729989396</v>
      </c>
      <c r="AG7345">
        <v>1.5989330235377801</v>
      </c>
      <c r="AH7345">
        <v>1.59145416817616</v>
      </c>
      <c r="AI7345">
        <v>12.852513577882799</v>
      </c>
      <c r="AJ7345">
        <v>1.49672547681256</v>
      </c>
      <c r="AK7345">
        <v>1.44906356687391</v>
      </c>
      <c r="AL7345">
        <v>9.4027949076346609</v>
      </c>
      <c r="AM7345">
        <v>1.48715621396874</v>
      </c>
      <c r="AN7345">
        <v>1.44146616294143</v>
      </c>
      <c r="AO7345">
        <v>9.3580068584295297</v>
      </c>
    </row>
    <row r="7346" spans="1:41" x14ac:dyDescent="0.35">
      <c r="A7346">
        <f t="shared" si="114"/>
        <v>7340</v>
      </c>
      <c r="B7346" s="3">
        <v>4.5453105599999999</v>
      </c>
      <c r="C7346" s="3">
        <v>2.3553331200000001</v>
      </c>
      <c r="D7346" s="3">
        <v>5.6174016</v>
      </c>
      <c r="E7346" s="3">
        <v>11.937052412903199</v>
      </c>
      <c r="F7346" s="4">
        <v>7.1715633312609999</v>
      </c>
      <c r="G7346" s="4">
        <v>1.69360898574543</v>
      </c>
      <c r="H7346" s="4">
        <v>8.9442484100408599</v>
      </c>
      <c r="I7346" s="4">
        <v>26.299941641713598</v>
      </c>
      <c r="J7346">
        <v>3.6925766093668799</v>
      </c>
      <c r="K7346">
        <v>3.6104301942251502</v>
      </c>
      <c r="L7346">
        <v>13.249798469940799</v>
      </c>
      <c r="M7346">
        <v>27.787508740617</v>
      </c>
      <c r="N7346">
        <v>3.6696883407781402</v>
      </c>
      <c r="O7346">
        <v>1.67124536006959</v>
      </c>
      <c r="P7346">
        <v>46.386779047408197</v>
      </c>
      <c r="Q7346">
        <v>58.3340546483374</v>
      </c>
      <c r="R7346">
        <v>3.5311961019368301</v>
      </c>
      <c r="S7346">
        <v>1.7325447746008</v>
      </c>
      <c r="T7346">
        <v>7.7225088898229703</v>
      </c>
      <c r="U7346">
        <v>41.9556041123667</v>
      </c>
      <c r="V7346">
        <v>3.4016948742103699</v>
      </c>
      <c r="W7346">
        <v>1.7058190700684599</v>
      </c>
      <c r="X7346">
        <v>8.1940268134797201</v>
      </c>
      <c r="Y7346">
        <v>30.633813813299</v>
      </c>
      <c r="Z7346">
        <v>2.5942165958779402</v>
      </c>
      <c r="AA7346">
        <v>1.64867780948794</v>
      </c>
      <c r="AB7346">
        <v>10.902401085695301</v>
      </c>
      <c r="AC7346">
        <v>25.057656356952499</v>
      </c>
      <c r="AD7346">
        <v>1.6741069833629101</v>
      </c>
      <c r="AE7346">
        <v>1.58421260135213</v>
      </c>
      <c r="AF7346">
        <v>7.7021059729989396</v>
      </c>
      <c r="AG7346">
        <v>1.5989330235377801</v>
      </c>
      <c r="AH7346">
        <v>1.59145416817616</v>
      </c>
      <c r="AI7346">
        <v>13.852513577882799</v>
      </c>
      <c r="AJ7346">
        <v>1.49672547681256</v>
      </c>
      <c r="AK7346">
        <v>1.44906356687391</v>
      </c>
      <c r="AL7346">
        <v>9.4027949076346609</v>
      </c>
      <c r="AM7346">
        <v>1.48715621396874</v>
      </c>
      <c r="AN7346">
        <v>1.44146616294143</v>
      </c>
      <c r="AO7346">
        <v>9.3580068584295297</v>
      </c>
    </row>
    <row r="7347" spans="1:41" x14ac:dyDescent="0.35">
      <c r="A7347">
        <f t="shared" si="114"/>
        <v>7341</v>
      </c>
      <c r="B7347" s="3">
        <v>4.6535322399999997</v>
      </c>
      <c r="C7347" s="3">
        <v>2.4114124799999899</v>
      </c>
      <c r="D7347" s="3">
        <v>5.7740064000000002</v>
      </c>
      <c r="E7347" s="3">
        <v>12.266982232258</v>
      </c>
      <c r="F7347" s="4">
        <v>7.1715633312609999</v>
      </c>
      <c r="G7347" s="4">
        <v>1.69360898574543</v>
      </c>
      <c r="H7347" s="4">
        <v>8.9442484100408599</v>
      </c>
      <c r="I7347" s="4">
        <v>27.022634521713599</v>
      </c>
      <c r="J7347">
        <v>3.6925766093668799</v>
      </c>
      <c r="K7347">
        <v>3.6104301942251502</v>
      </c>
      <c r="L7347">
        <v>13.249798469940799</v>
      </c>
      <c r="M7347">
        <v>28.553251354617</v>
      </c>
      <c r="N7347">
        <v>3.6696883407781402</v>
      </c>
      <c r="O7347">
        <v>1.67124536006959</v>
      </c>
      <c r="P7347">
        <v>47.386779047408197</v>
      </c>
      <c r="Q7347">
        <v>59.976544264337399</v>
      </c>
      <c r="R7347">
        <v>3.5311961019368301</v>
      </c>
      <c r="S7347">
        <v>1.7325447746008</v>
      </c>
      <c r="T7347">
        <v>7.7225088898229703</v>
      </c>
      <c r="U7347">
        <v>43.171713032366704</v>
      </c>
      <c r="V7347">
        <v>3.4016948742103699</v>
      </c>
      <c r="W7347">
        <v>1.7058190700684599</v>
      </c>
      <c r="X7347">
        <v>8.1940268134797201</v>
      </c>
      <c r="Y7347">
        <v>31.569340563299001</v>
      </c>
      <c r="Z7347">
        <v>2.5942165958779402</v>
      </c>
      <c r="AA7347">
        <v>1.64867780948794</v>
      </c>
      <c r="AB7347">
        <v>10.902401085695301</v>
      </c>
      <c r="AC7347">
        <v>25.858804856952499</v>
      </c>
      <c r="AD7347">
        <v>1.6741069833629101</v>
      </c>
      <c r="AE7347">
        <v>1.58421260135213</v>
      </c>
      <c r="AF7347">
        <v>8.7021059729989396</v>
      </c>
      <c r="AG7347">
        <v>1.5989330235377801</v>
      </c>
      <c r="AH7347">
        <v>1.59145416817616</v>
      </c>
      <c r="AI7347">
        <v>13.852513577882799</v>
      </c>
      <c r="AJ7347">
        <v>1.49672547681256</v>
      </c>
      <c r="AK7347">
        <v>1.44906356687391</v>
      </c>
      <c r="AL7347">
        <v>10.4027949076346</v>
      </c>
      <c r="AM7347">
        <v>1.48715621396874</v>
      </c>
      <c r="AN7347">
        <v>1.44146616294143</v>
      </c>
      <c r="AO7347">
        <v>9.3580068584295297</v>
      </c>
    </row>
    <row r="7348" spans="1:41" x14ac:dyDescent="0.35">
      <c r="A7348">
        <f t="shared" si="114"/>
        <v>7342</v>
      </c>
      <c r="B7348" s="3">
        <v>4.7617539200000003</v>
      </c>
      <c r="C7348" s="3">
        <v>2.4674918400000001</v>
      </c>
      <c r="D7348" s="3">
        <v>5.9306112000000004</v>
      </c>
      <c r="E7348" s="3">
        <v>12.5969120516129</v>
      </c>
      <c r="F7348" s="4">
        <v>7.1715633312609999</v>
      </c>
      <c r="G7348" s="4">
        <v>1.69360898574543</v>
      </c>
      <c r="H7348" s="4">
        <v>8.9442484100408599</v>
      </c>
      <c r="I7348" s="4">
        <v>27.745327401713599</v>
      </c>
      <c r="J7348">
        <v>3.6925766093668799</v>
      </c>
      <c r="K7348">
        <v>3.6104301942251502</v>
      </c>
      <c r="L7348">
        <v>13.249798469940799</v>
      </c>
      <c r="M7348">
        <v>29.318993968617001</v>
      </c>
      <c r="N7348">
        <v>3.6696883407781402</v>
      </c>
      <c r="O7348">
        <v>1.67124536006959</v>
      </c>
      <c r="P7348">
        <v>49.386779047408197</v>
      </c>
      <c r="Q7348">
        <v>61.619033880337398</v>
      </c>
      <c r="R7348">
        <v>3.5311961019368301</v>
      </c>
      <c r="S7348">
        <v>1.7325447746008</v>
      </c>
      <c r="T7348">
        <v>7.7225088898229703</v>
      </c>
      <c r="U7348">
        <v>44.3878219523667</v>
      </c>
      <c r="V7348">
        <v>3.4016948742103699</v>
      </c>
      <c r="W7348">
        <v>1.7058190700684599</v>
      </c>
      <c r="X7348">
        <v>9.1940268134797201</v>
      </c>
      <c r="Y7348">
        <v>32.504867313299002</v>
      </c>
      <c r="Z7348">
        <v>2.5942165958779402</v>
      </c>
      <c r="AA7348">
        <v>1.64867780948794</v>
      </c>
      <c r="AB7348">
        <v>11.902401085695301</v>
      </c>
      <c r="AC7348">
        <v>26.659953356952499</v>
      </c>
      <c r="AD7348">
        <v>1.6741069833629101</v>
      </c>
      <c r="AE7348">
        <v>1.58421260135213</v>
      </c>
      <c r="AF7348">
        <v>8.7021059729989396</v>
      </c>
      <c r="AG7348">
        <v>1.5989330235377801</v>
      </c>
      <c r="AH7348">
        <v>1.59145416817616</v>
      </c>
      <c r="AI7348">
        <v>14.852513577882799</v>
      </c>
      <c r="AJ7348">
        <v>1.49672547681256</v>
      </c>
      <c r="AK7348">
        <v>1.44906356687391</v>
      </c>
      <c r="AL7348">
        <v>10.4027949076346</v>
      </c>
      <c r="AM7348">
        <v>1.48715621396874</v>
      </c>
      <c r="AN7348">
        <v>1.44146616294143</v>
      </c>
      <c r="AO7348">
        <v>10.3580068584295</v>
      </c>
    </row>
    <row r="7349" spans="1:41" x14ac:dyDescent="0.35">
      <c r="A7349">
        <f t="shared" si="114"/>
        <v>7343</v>
      </c>
      <c r="B7349" s="3">
        <v>4.8699756000000001</v>
      </c>
      <c r="C7349" s="3">
        <v>2.5235712000000001</v>
      </c>
      <c r="D7349" s="3">
        <v>6.0872159999999997</v>
      </c>
      <c r="E7349" s="3">
        <v>12.926841870967699</v>
      </c>
      <c r="F7349" s="4">
        <v>7.1715633312609999</v>
      </c>
      <c r="G7349" s="4">
        <v>1.69360898574543</v>
      </c>
      <c r="H7349" s="4">
        <v>9.9442484100408599</v>
      </c>
      <c r="I7349" s="4">
        <v>28.468020281713599</v>
      </c>
      <c r="J7349">
        <v>3.6925766093668799</v>
      </c>
      <c r="K7349">
        <v>3.6104301942251502</v>
      </c>
      <c r="L7349">
        <v>14.249798469940799</v>
      </c>
      <c r="M7349">
        <v>30.084736582617001</v>
      </c>
      <c r="N7349">
        <v>3.6696883407781402</v>
      </c>
      <c r="O7349">
        <v>1.67124536006959</v>
      </c>
      <c r="P7349">
        <v>50.386779047408197</v>
      </c>
      <c r="Q7349">
        <v>63.261523496337396</v>
      </c>
      <c r="R7349">
        <v>3.5311961019368301</v>
      </c>
      <c r="S7349">
        <v>1.7325447746008</v>
      </c>
      <c r="T7349">
        <v>7.7225088898229703</v>
      </c>
      <c r="U7349">
        <v>45.603930872366703</v>
      </c>
      <c r="V7349">
        <v>3.4016948742103699</v>
      </c>
      <c r="W7349">
        <v>1.7058190700684599</v>
      </c>
      <c r="X7349">
        <v>9.1940268134797201</v>
      </c>
      <c r="Y7349">
        <v>33.440394063299003</v>
      </c>
      <c r="Z7349">
        <v>2.5942165958779402</v>
      </c>
      <c r="AA7349">
        <v>1.64867780948794</v>
      </c>
      <c r="AB7349">
        <v>11.902401085695301</v>
      </c>
      <c r="AC7349">
        <v>27.461101856952499</v>
      </c>
      <c r="AD7349">
        <v>1.6741069833629101</v>
      </c>
      <c r="AE7349">
        <v>1.58421260135213</v>
      </c>
      <c r="AF7349">
        <v>8.7021059729989396</v>
      </c>
      <c r="AG7349">
        <v>1.5989330235377801</v>
      </c>
      <c r="AH7349">
        <v>1.59145416817616</v>
      </c>
      <c r="AI7349">
        <v>14.852513577882799</v>
      </c>
      <c r="AJ7349">
        <v>1.49672547681256</v>
      </c>
      <c r="AK7349">
        <v>1.44906356687391</v>
      </c>
      <c r="AL7349">
        <v>10.4027949076346</v>
      </c>
      <c r="AM7349">
        <v>1.48715621396874</v>
      </c>
      <c r="AN7349">
        <v>1.44146616294143</v>
      </c>
      <c r="AO7349">
        <v>10.3580068584295</v>
      </c>
    </row>
    <row r="7350" spans="1:41" x14ac:dyDescent="0.35">
      <c r="A7350">
        <f t="shared" si="114"/>
        <v>7344</v>
      </c>
      <c r="B7350" s="3">
        <v>5.0323081199999997</v>
      </c>
      <c r="C7350" s="3">
        <v>2.6076902400000002</v>
      </c>
      <c r="D7350" s="3">
        <v>6.3221232000000001</v>
      </c>
      <c r="E7350" s="3">
        <v>13.421736599999999</v>
      </c>
      <c r="F7350" s="4">
        <v>8.1715633312609999</v>
      </c>
      <c r="G7350" s="4">
        <v>1.69360898574543</v>
      </c>
      <c r="H7350" s="4">
        <v>9.9442484100408599</v>
      </c>
      <c r="I7350" s="4">
        <v>29.552059601713601</v>
      </c>
      <c r="J7350">
        <v>3.6925766093668799</v>
      </c>
      <c r="K7350">
        <v>3.6104301942251502</v>
      </c>
      <c r="L7350">
        <v>14.249798469940799</v>
      </c>
      <c r="M7350">
        <v>31.233350503617</v>
      </c>
      <c r="N7350">
        <v>3.6696883407781402</v>
      </c>
      <c r="O7350">
        <v>1.67124536006959</v>
      </c>
      <c r="P7350">
        <v>52.386779047408197</v>
      </c>
      <c r="Q7350">
        <v>65.725257920337398</v>
      </c>
      <c r="R7350">
        <v>4.5311961019368301</v>
      </c>
      <c r="S7350">
        <v>1.7325447746008</v>
      </c>
      <c r="T7350">
        <v>7.7225088898229703</v>
      </c>
      <c r="U7350">
        <v>47.428094252366698</v>
      </c>
      <c r="V7350">
        <v>3.4016948742103699</v>
      </c>
      <c r="W7350">
        <v>1.7058190700684599</v>
      </c>
      <c r="X7350">
        <v>9.1940268134797201</v>
      </c>
      <c r="Y7350">
        <v>34.843684188299001</v>
      </c>
      <c r="Z7350">
        <v>2.5942165958779402</v>
      </c>
      <c r="AA7350">
        <v>1.64867780948794</v>
      </c>
      <c r="AB7350">
        <v>11.902401085695301</v>
      </c>
      <c r="AC7350">
        <v>28.662824606952501</v>
      </c>
      <c r="AD7350">
        <v>1.6741069833629101</v>
      </c>
      <c r="AE7350">
        <v>1.58421260135213</v>
      </c>
      <c r="AF7350">
        <v>9.7021059729989396</v>
      </c>
      <c r="AG7350">
        <v>1.5989330235377801</v>
      </c>
      <c r="AH7350">
        <v>1.59145416817616</v>
      </c>
      <c r="AI7350">
        <v>15.852513577882799</v>
      </c>
      <c r="AJ7350">
        <v>1.49672547681256</v>
      </c>
      <c r="AK7350">
        <v>1.44906356687391</v>
      </c>
      <c r="AL7350">
        <v>11.4027949076346</v>
      </c>
      <c r="AM7350">
        <v>1.48715621396874</v>
      </c>
      <c r="AN7350">
        <v>1.44146616294143</v>
      </c>
      <c r="AO7350">
        <v>10.3580068584295</v>
      </c>
    </row>
    <row r="7351" spans="1:41" x14ac:dyDescent="0.35">
      <c r="A7351">
        <f t="shared" si="114"/>
        <v>7345</v>
      </c>
      <c r="B7351" s="3">
        <v>5.2487514800000001</v>
      </c>
      <c r="C7351" s="3">
        <v>2.7198489600000002</v>
      </c>
      <c r="D7351" s="3">
        <v>6.6353327999999996</v>
      </c>
      <c r="E7351" s="3">
        <v>14.081596238709601</v>
      </c>
      <c r="F7351" s="4">
        <v>8.1715633312609999</v>
      </c>
      <c r="G7351" s="4">
        <v>2.69360898574543</v>
      </c>
      <c r="H7351" s="4">
        <v>10.9442484100408</v>
      </c>
      <c r="I7351" s="4">
        <v>30.997445361713599</v>
      </c>
      <c r="J7351">
        <v>3.6925766093668799</v>
      </c>
      <c r="K7351">
        <v>3.6104301942251502</v>
      </c>
      <c r="L7351">
        <v>15.249798469940799</v>
      </c>
      <c r="M7351">
        <v>32.764835731616998</v>
      </c>
      <c r="N7351">
        <v>3.6696883407781402</v>
      </c>
      <c r="O7351">
        <v>1.67124536006959</v>
      </c>
      <c r="P7351">
        <v>54.386779047408197</v>
      </c>
      <c r="Q7351">
        <v>69.010237152337396</v>
      </c>
      <c r="R7351">
        <v>4.5311961019368301</v>
      </c>
      <c r="S7351">
        <v>1.7325447746008</v>
      </c>
      <c r="T7351">
        <v>8.7225088898229703</v>
      </c>
      <c r="U7351">
        <v>49.860312092366698</v>
      </c>
      <c r="V7351">
        <v>3.4016948742103699</v>
      </c>
      <c r="W7351">
        <v>1.7058190700684599</v>
      </c>
      <c r="X7351">
        <v>10.194026813479701</v>
      </c>
      <c r="Y7351">
        <v>36.714737688299003</v>
      </c>
      <c r="Z7351">
        <v>2.5942165958779402</v>
      </c>
      <c r="AA7351">
        <v>1.64867780948794</v>
      </c>
      <c r="AB7351">
        <v>12.902401085695301</v>
      </c>
      <c r="AC7351">
        <v>30.265121606952501</v>
      </c>
      <c r="AD7351">
        <v>1.6741069833629101</v>
      </c>
      <c r="AE7351">
        <v>1.58421260135213</v>
      </c>
      <c r="AF7351">
        <v>9.7021059729989396</v>
      </c>
      <c r="AG7351">
        <v>1.5989330235377801</v>
      </c>
      <c r="AH7351">
        <v>1.59145416817616</v>
      </c>
      <c r="AI7351">
        <v>16.852513577882799</v>
      </c>
      <c r="AJ7351">
        <v>2.4967254768125602</v>
      </c>
      <c r="AK7351">
        <v>1.44906356687391</v>
      </c>
      <c r="AL7351">
        <v>11.4027949076346</v>
      </c>
      <c r="AM7351">
        <v>1.48715621396874</v>
      </c>
      <c r="AN7351">
        <v>1.44146616294143</v>
      </c>
      <c r="AO7351">
        <v>11.3580068584295</v>
      </c>
    </row>
    <row r="7352" spans="1:41" x14ac:dyDescent="0.35">
      <c r="A7352">
        <f t="shared" si="114"/>
        <v>7346</v>
      </c>
      <c r="B7352" s="3">
        <v>5.5193056799999898</v>
      </c>
      <c r="C7352" s="3">
        <v>2.86004735999999</v>
      </c>
      <c r="D7352" s="3">
        <v>7.0268448000000001</v>
      </c>
      <c r="E7352" s="3">
        <v>14.9064207870967</v>
      </c>
      <c r="F7352" s="4">
        <v>9.1715633312609999</v>
      </c>
      <c r="G7352" s="4">
        <v>2.69360898574543</v>
      </c>
      <c r="H7352" s="4">
        <v>10.9442484100408</v>
      </c>
      <c r="I7352" s="4">
        <v>32.804177561713601</v>
      </c>
      <c r="J7352">
        <v>3.6925766093668799</v>
      </c>
      <c r="K7352">
        <v>3.6104301942251502</v>
      </c>
      <c r="L7352">
        <v>16.249798469940799</v>
      </c>
      <c r="M7352">
        <v>34.679192266617001</v>
      </c>
      <c r="N7352">
        <v>4.6696883407781398</v>
      </c>
      <c r="O7352">
        <v>1.67124536006959</v>
      </c>
      <c r="P7352">
        <v>58.386779047408197</v>
      </c>
      <c r="Q7352">
        <v>73.116461192337397</v>
      </c>
      <c r="R7352">
        <v>4.5311961019368301</v>
      </c>
      <c r="S7352">
        <v>1.7325447746008</v>
      </c>
      <c r="T7352">
        <v>8.7225088898229703</v>
      </c>
      <c r="U7352">
        <v>52.900584392366703</v>
      </c>
      <c r="V7352">
        <v>3.4016948742103699</v>
      </c>
      <c r="W7352">
        <v>1.7058190700684599</v>
      </c>
      <c r="X7352">
        <v>10.194026813479701</v>
      </c>
      <c r="Y7352">
        <v>39.053554563299002</v>
      </c>
      <c r="Z7352">
        <v>2.5942165958779402</v>
      </c>
      <c r="AA7352">
        <v>1.64867780948794</v>
      </c>
      <c r="AB7352">
        <v>13.902401085695301</v>
      </c>
      <c r="AC7352">
        <v>32.267992856952397</v>
      </c>
      <c r="AD7352">
        <v>1.6741069833629101</v>
      </c>
      <c r="AE7352">
        <v>1.58421260135213</v>
      </c>
      <c r="AF7352">
        <v>10.702105972998901</v>
      </c>
      <c r="AG7352">
        <v>1.5989330235377801</v>
      </c>
      <c r="AH7352">
        <v>1.59145416817616</v>
      </c>
      <c r="AI7352">
        <v>17.852513577882799</v>
      </c>
      <c r="AJ7352">
        <v>2.4967254768125602</v>
      </c>
      <c r="AK7352">
        <v>1.44906356687391</v>
      </c>
      <c r="AL7352">
        <v>12.4027949076346</v>
      </c>
      <c r="AM7352">
        <v>1.48715621396874</v>
      </c>
      <c r="AN7352">
        <v>1.44146616294143</v>
      </c>
      <c r="AO7352">
        <v>12.3580068584295</v>
      </c>
    </row>
    <row r="7353" spans="1:41" x14ac:dyDescent="0.35">
      <c r="A7353">
        <f t="shared" si="114"/>
        <v>7347</v>
      </c>
      <c r="B7353" s="3">
        <v>5.8439707199999997</v>
      </c>
      <c r="C7353" s="3">
        <v>3.0282854399999999</v>
      </c>
      <c r="D7353" s="3">
        <v>7.4966591999999999</v>
      </c>
      <c r="E7353" s="3">
        <v>15.8962102451612</v>
      </c>
      <c r="F7353" s="4">
        <v>9.1715633312609999</v>
      </c>
      <c r="G7353" s="4">
        <v>2.69360898574543</v>
      </c>
      <c r="H7353" s="4">
        <v>11.9442484100408</v>
      </c>
      <c r="I7353" s="4">
        <v>34.972256201713599</v>
      </c>
      <c r="J7353">
        <v>4.6925766093668804</v>
      </c>
      <c r="K7353">
        <v>4.6104301942251498</v>
      </c>
      <c r="L7353">
        <v>17.249798469940799</v>
      </c>
      <c r="M7353">
        <v>36.976420108616999</v>
      </c>
      <c r="N7353">
        <v>4.6696883407781398</v>
      </c>
      <c r="O7353">
        <v>1.67124536006959</v>
      </c>
      <c r="P7353">
        <v>62.386779047408197</v>
      </c>
      <c r="Q7353">
        <v>78.043930040337401</v>
      </c>
      <c r="R7353">
        <v>4.5311961019368301</v>
      </c>
      <c r="S7353">
        <v>1.7325447746008</v>
      </c>
      <c r="T7353">
        <v>9.7225088898229703</v>
      </c>
      <c r="U7353">
        <v>56.548911152366699</v>
      </c>
      <c r="V7353">
        <v>4.4016948742103699</v>
      </c>
      <c r="W7353">
        <v>1.7058190700684599</v>
      </c>
      <c r="X7353">
        <v>11.194026813479701</v>
      </c>
      <c r="Y7353">
        <v>41.860134813298998</v>
      </c>
      <c r="Z7353">
        <v>3.5942165958779402</v>
      </c>
      <c r="AA7353">
        <v>1.64867780948794</v>
      </c>
      <c r="AB7353">
        <v>14.902401085695301</v>
      </c>
      <c r="AC7353">
        <v>34.6714383569525</v>
      </c>
      <c r="AD7353">
        <v>1.6741069833629101</v>
      </c>
      <c r="AE7353">
        <v>1.58421260135213</v>
      </c>
      <c r="AF7353">
        <v>10.702105972998901</v>
      </c>
      <c r="AG7353">
        <v>1.5989330235377801</v>
      </c>
      <c r="AH7353">
        <v>1.59145416817616</v>
      </c>
      <c r="AI7353">
        <v>18.852513577882799</v>
      </c>
      <c r="AJ7353">
        <v>2.4967254768125602</v>
      </c>
      <c r="AK7353">
        <v>1.44906356687391</v>
      </c>
      <c r="AL7353">
        <v>13.4027949076346</v>
      </c>
      <c r="AM7353">
        <v>1.48715621396874</v>
      </c>
      <c r="AN7353">
        <v>1.44146616294143</v>
      </c>
      <c r="AO7353">
        <v>13.3580068584295</v>
      </c>
    </row>
    <row r="7354" spans="1:41" x14ac:dyDescent="0.35">
      <c r="A7354">
        <f t="shared" si="114"/>
        <v>7348</v>
      </c>
      <c r="B7354" s="3">
        <v>6.0063032400000003</v>
      </c>
      <c r="C7354" s="3">
        <v>3.1124044799999999</v>
      </c>
      <c r="D7354" s="3">
        <v>7.7315664000000002</v>
      </c>
      <c r="E7354" s="3">
        <v>16.3911049741935</v>
      </c>
      <c r="F7354" s="4">
        <v>9.1715633312609999</v>
      </c>
      <c r="G7354" s="4">
        <v>2.69360898574543</v>
      </c>
      <c r="H7354" s="4">
        <v>11.9442484100408</v>
      </c>
      <c r="I7354" s="4">
        <v>36.056295521713601</v>
      </c>
      <c r="J7354">
        <v>4.6925766093668804</v>
      </c>
      <c r="K7354">
        <v>4.6104301942251498</v>
      </c>
      <c r="L7354">
        <v>17.249798469940799</v>
      </c>
      <c r="M7354">
        <v>38.125034029616998</v>
      </c>
      <c r="N7354">
        <v>4.6696883407781398</v>
      </c>
      <c r="O7354">
        <v>1.67124536006959</v>
      </c>
      <c r="P7354">
        <v>64.386779047408197</v>
      </c>
      <c r="Q7354">
        <v>80.507664464337395</v>
      </c>
      <c r="R7354">
        <v>4.5311961019368301</v>
      </c>
      <c r="S7354">
        <v>1.7325447746008</v>
      </c>
      <c r="T7354">
        <v>9.7225088898229703</v>
      </c>
      <c r="U7354">
        <v>58.373074532366701</v>
      </c>
      <c r="V7354">
        <v>4.4016948742103699</v>
      </c>
      <c r="W7354">
        <v>2.7058190700684599</v>
      </c>
      <c r="X7354">
        <v>11.194026813479701</v>
      </c>
      <c r="Y7354">
        <v>43.263424938299003</v>
      </c>
      <c r="Z7354">
        <v>3.5942165958779402</v>
      </c>
      <c r="AA7354">
        <v>1.64867780948794</v>
      </c>
      <c r="AB7354">
        <v>14.902401085695301</v>
      </c>
      <c r="AC7354">
        <v>35.873161106952502</v>
      </c>
      <c r="AD7354">
        <v>2.6741069833629099</v>
      </c>
      <c r="AE7354">
        <v>1.58421260135213</v>
      </c>
      <c r="AF7354">
        <v>11.702105972998901</v>
      </c>
      <c r="AG7354">
        <v>1.5989330235377801</v>
      </c>
      <c r="AH7354">
        <v>1.59145416817616</v>
      </c>
      <c r="AI7354">
        <v>19.852513577882799</v>
      </c>
      <c r="AJ7354">
        <v>2.4967254768125602</v>
      </c>
      <c r="AK7354">
        <v>2.4490635668739098</v>
      </c>
      <c r="AL7354">
        <v>14.4027949076346</v>
      </c>
      <c r="AM7354">
        <v>2.4871562139687402</v>
      </c>
      <c r="AN7354">
        <v>1.44146616294143</v>
      </c>
      <c r="AO7354">
        <v>13.3580068584295</v>
      </c>
    </row>
    <row r="7355" spans="1:41" x14ac:dyDescent="0.35">
      <c r="A7355">
        <f t="shared" si="114"/>
        <v>7349</v>
      </c>
      <c r="B7355" s="3">
        <v>6.1686357599999999</v>
      </c>
      <c r="C7355" s="3">
        <v>3.1965235199999902</v>
      </c>
      <c r="D7355" s="3">
        <v>7.9664735999999996</v>
      </c>
      <c r="E7355" s="3">
        <v>16.885999703225799</v>
      </c>
      <c r="F7355" s="4">
        <v>10.171563331261</v>
      </c>
      <c r="G7355" s="4">
        <v>2.69360898574543</v>
      </c>
      <c r="H7355" s="4">
        <v>12.9442484100408</v>
      </c>
      <c r="I7355" s="4">
        <v>37.140334841713603</v>
      </c>
      <c r="J7355">
        <v>4.6925766093668804</v>
      </c>
      <c r="K7355">
        <v>4.6104301942251498</v>
      </c>
      <c r="L7355">
        <v>18.249798469940799</v>
      </c>
      <c r="M7355">
        <v>39.273647950616997</v>
      </c>
      <c r="N7355">
        <v>4.6696883407781398</v>
      </c>
      <c r="O7355">
        <v>1.67124536006959</v>
      </c>
      <c r="P7355">
        <v>66.386779047408197</v>
      </c>
      <c r="Q7355">
        <v>82.971398888337404</v>
      </c>
      <c r="R7355">
        <v>5.5311961019368301</v>
      </c>
      <c r="S7355">
        <v>1.7325447746008</v>
      </c>
      <c r="T7355">
        <v>10.722508889822899</v>
      </c>
      <c r="U7355">
        <v>60.197237912366703</v>
      </c>
      <c r="V7355">
        <v>4.4016948742103699</v>
      </c>
      <c r="W7355">
        <v>2.7058190700684599</v>
      </c>
      <c r="X7355">
        <v>12.194026813479701</v>
      </c>
      <c r="Y7355">
        <v>44.666715063299002</v>
      </c>
      <c r="Z7355">
        <v>3.5942165958779402</v>
      </c>
      <c r="AA7355">
        <v>1.64867780948794</v>
      </c>
      <c r="AB7355">
        <v>14.902401085695301</v>
      </c>
      <c r="AC7355">
        <v>37.074883856952503</v>
      </c>
      <c r="AD7355">
        <v>2.6741069833629099</v>
      </c>
      <c r="AE7355">
        <v>1.58421260135213</v>
      </c>
      <c r="AF7355">
        <v>11.702105972998901</v>
      </c>
      <c r="AG7355">
        <v>1.5989330235377801</v>
      </c>
      <c r="AH7355">
        <v>1.59145416817616</v>
      </c>
      <c r="AI7355">
        <v>20.852513577882799</v>
      </c>
      <c r="AJ7355">
        <v>2.4967254768125602</v>
      </c>
      <c r="AK7355">
        <v>2.4490635668739098</v>
      </c>
      <c r="AL7355">
        <v>14.4027949076346</v>
      </c>
      <c r="AM7355">
        <v>2.4871562139687402</v>
      </c>
      <c r="AN7355">
        <v>1.44146616294143</v>
      </c>
      <c r="AO7355">
        <v>14.3580068584295</v>
      </c>
    </row>
    <row r="7356" spans="1:41" x14ac:dyDescent="0.35">
      <c r="A7356">
        <f t="shared" si="114"/>
        <v>7350</v>
      </c>
      <c r="B7356" s="3">
        <v>6.2768574399999997</v>
      </c>
      <c r="C7356" s="3">
        <v>3.2526028799999902</v>
      </c>
      <c r="D7356" s="3">
        <v>8.1230784000000007</v>
      </c>
      <c r="E7356" s="3">
        <v>17.215929522580598</v>
      </c>
      <c r="F7356" s="4">
        <v>10.171563331261</v>
      </c>
      <c r="G7356" s="4">
        <v>2.69360898574543</v>
      </c>
      <c r="H7356" s="4">
        <v>12.9442484100408</v>
      </c>
      <c r="I7356" s="4">
        <v>37.8630277217136</v>
      </c>
      <c r="J7356">
        <v>4.6925766093668804</v>
      </c>
      <c r="K7356">
        <v>4.6104301942251498</v>
      </c>
      <c r="L7356">
        <v>18.249798469940799</v>
      </c>
      <c r="M7356">
        <v>40.039390564617001</v>
      </c>
      <c r="N7356">
        <v>4.6696883407781398</v>
      </c>
      <c r="O7356">
        <v>1.67124536006959</v>
      </c>
      <c r="P7356">
        <v>67.386779047408197</v>
      </c>
      <c r="Q7356">
        <v>84.613888504337396</v>
      </c>
      <c r="R7356">
        <v>5.5311961019368301</v>
      </c>
      <c r="S7356">
        <v>2.7325447746007998</v>
      </c>
      <c r="T7356">
        <v>10.722508889822899</v>
      </c>
      <c r="U7356">
        <v>61.413346832366699</v>
      </c>
      <c r="V7356">
        <v>4.4016948742103699</v>
      </c>
      <c r="W7356">
        <v>2.7058190700684599</v>
      </c>
      <c r="X7356">
        <v>12.194026813479701</v>
      </c>
      <c r="Y7356">
        <v>45.602241813299003</v>
      </c>
      <c r="Z7356">
        <v>3.5942165958779402</v>
      </c>
      <c r="AA7356">
        <v>1.64867780948794</v>
      </c>
      <c r="AB7356">
        <v>15.902401085695301</v>
      </c>
      <c r="AC7356">
        <v>37.8760323569525</v>
      </c>
      <c r="AD7356">
        <v>2.6741069833629099</v>
      </c>
      <c r="AE7356">
        <v>1.58421260135213</v>
      </c>
      <c r="AF7356">
        <v>11.702105972998901</v>
      </c>
      <c r="AG7356">
        <v>1.5989330235377801</v>
      </c>
      <c r="AH7356">
        <v>1.59145416817616</v>
      </c>
      <c r="AI7356">
        <v>20.852513577882799</v>
      </c>
      <c r="AJ7356">
        <v>2.4967254768125602</v>
      </c>
      <c r="AK7356">
        <v>2.4490635668739098</v>
      </c>
      <c r="AL7356">
        <v>15.4027949076346</v>
      </c>
      <c r="AM7356">
        <v>2.4871562139687402</v>
      </c>
      <c r="AN7356">
        <v>1.44146616294143</v>
      </c>
      <c r="AO7356">
        <v>14.3580068584295</v>
      </c>
    </row>
    <row r="7357" spans="1:41" x14ac:dyDescent="0.35">
      <c r="A7357">
        <f t="shared" si="114"/>
        <v>7351</v>
      </c>
      <c r="B7357" s="3">
        <v>6.3850791200000003</v>
      </c>
      <c r="C7357" s="3">
        <v>3.30868224</v>
      </c>
      <c r="D7357" s="3">
        <v>8.2796831999999991</v>
      </c>
      <c r="E7357" s="3">
        <v>17.545859341935401</v>
      </c>
      <c r="F7357" s="4">
        <v>10.171563331261</v>
      </c>
      <c r="G7357" s="4">
        <v>2.69360898574543</v>
      </c>
      <c r="H7357" s="4">
        <v>12.9442484100408</v>
      </c>
      <c r="I7357" s="4">
        <v>38.585720601713597</v>
      </c>
      <c r="J7357">
        <v>4.6925766093668804</v>
      </c>
      <c r="K7357">
        <v>4.6104301942251498</v>
      </c>
      <c r="L7357">
        <v>18.249798469940799</v>
      </c>
      <c r="M7357">
        <v>40.805133178616998</v>
      </c>
      <c r="N7357">
        <v>4.6696883407781398</v>
      </c>
      <c r="O7357">
        <v>1.67124536006959</v>
      </c>
      <c r="P7357">
        <v>68.386779047408197</v>
      </c>
      <c r="Q7357">
        <v>86.256378120337402</v>
      </c>
      <c r="R7357">
        <v>5.5311961019368301</v>
      </c>
      <c r="S7357">
        <v>2.7325447746007998</v>
      </c>
      <c r="T7357">
        <v>10.722508889822899</v>
      </c>
      <c r="U7357">
        <v>62.629455752366702</v>
      </c>
      <c r="V7357">
        <v>4.4016948742103699</v>
      </c>
      <c r="W7357">
        <v>2.7058190700684599</v>
      </c>
      <c r="X7357">
        <v>12.194026813479701</v>
      </c>
      <c r="Y7357">
        <v>46.537768563298997</v>
      </c>
      <c r="Z7357">
        <v>3.5942165958779402</v>
      </c>
      <c r="AA7357">
        <v>1.64867780948794</v>
      </c>
      <c r="AB7357">
        <v>15.902401085695301</v>
      </c>
      <c r="AC7357">
        <v>38.677180856952504</v>
      </c>
      <c r="AD7357">
        <v>2.6741069833629099</v>
      </c>
      <c r="AE7357">
        <v>1.58421260135213</v>
      </c>
      <c r="AF7357">
        <v>12.702105972998901</v>
      </c>
      <c r="AG7357">
        <v>1.5989330235377801</v>
      </c>
      <c r="AH7357">
        <v>1.59145416817616</v>
      </c>
      <c r="AI7357">
        <v>20.852513577882799</v>
      </c>
      <c r="AJ7357">
        <v>2.4967254768125602</v>
      </c>
      <c r="AK7357">
        <v>2.4490635668739098</v>
      </c>
      <c r="AL7357">
        <v>15.4027949076346</v>
      </c>
      <c r="AM7357">
        <v>2.4871562139687402</v>
      </c>
      <c r="AN7357">
        <v>1.44146616294143</v>
      </c>
      <c r="AO7357">
        <v>14.3580068584295</v>
      </c>
    </row>
    <row r="7358" spans="1:41" x14ac:dyDescent="0.35">
      <c r="A7358">
        <f t="shared" si="114"/>
        <v>7352</v>
      </c>
      <c r="B7358" s="3">
        <v>6.3309682799999996</v>
      </c>
      <c r="C7358" s="3">
        <v>3.28064256</v>
      </c>
      <c r="D7358" s="3">
        <v>8.2013808000000008</v>
      </c>
      <c r="E7358" s="3">
        <v>16.420894432257999</v>
      </c>
      <c r="F7358" s="4">
        <v>10.171563331261</v>
      </c>
      <c r="G7358" s="4">
        <v>2.69360898574543</v>
      </c>
      <c r="H7358" s="4">
        <v>12.9442484100408</v>
      </c>
      <c r="I7358" s="4">
        <v>38.224374161713598</v>
      </c>
      <c r="J7358">
        <v>4.6925766093668804</v>
      </c>
      <c r="K7358">
        <v>4.6104301942251498</v>
      </c>
      <c r="L7358">
        <v>18.249798469940799</v>
      </c>
      <c r="M7358">
        <v>40.422261871617003</v>
      </c>
      <c r="N7358">
        <v>4.6696883407781398</v>
      </c>
      <c r="O7358">
        <v>1.67124536006959</v>
      </c>
      <c r="P7358">
        <v>68.386779047408197</v>
      </c>
      <c r="Q7358">
        <v>84.521882877285506</v>
      </c>
      <c r="R7358">
        <v>5.5311961019368301</v>
      </c>
      <c r="S7358">
        <v>2.7325447746007998</v>
      </c>
      <c r="T7358">
        <v>10.722508889822899</v>
      </c>
      <c r="U7358">
        <v>62.021401292366697</v>
      </c>
      <c r="V7358">
        <v>4.4016948742103699</v>
      </c>
      <c r="W7358">
        <v>2.7058190700684599</v>
      </c>
      <c r="X7358">
        <v>12.194026813479701</v>
      </c>
      <c r="Y7358">
        <v>46.070005188299</v>
      </c>
      <c r="Z7358">
        <v>3.5942165958779402</v>
      </c>
      <c r="AA7358">
        <v>1.64867780948794</v>
      </c>
      <c r="AB7358">
        <v>15.902401085695301</v>
      </c>
      <c r="AC7358">
        <v>38.276606606952498</v>
      </c>
      <c r="AD7358">
        <v>2.6741069833629099</v>
      </c>
      <c r="AE7358">
        <v>1.58421260135213</v>
      </c>
      <c r="AF7358">
        <v>12.702105972998901</v>
      </c>
      <c r="AG7358">
        <v>1.5989330235377801</v>
      </c>
      <c r="AH7358">
        <v>1.59145416817616</v>
      </c>
      <c r="AI7358">
        <v>20.852513577882799</v>
      </c>
      <c r="AJ7358">
        <v>2.4967254768125602</v>
      </c>
      <c r="AK7358">
        <v>2.4490635668739098</v>
      </c>
      <c r="AL7358">
        <v>15.4027949076346</v>
      </c>
      <c r="AM7358">
        <v>2.4871562139687402</v>
      </c>
      <c r="AN7358">
        <v>1.44146616294143</v>
      </c>
      <c r="AO7358">
        <v>14.3580068584295</v>
      </c>
    </row>
    <row r="7359" spans="1:41" x14ac:dyDescent="0.35">
      <c r="A7359">
        <f t="shared" si="114"/>
        <v>7353</v>
      </c>
      <c r="B7359" s="3">
        <v>5.0363032399999996</v>
      </c>
      <c r="C7359" s="3">
        <v>3.1124044799999999</v>
      </c>
      <c r="D7359" s="3">
        <v>7.7315664000000002</v>
      </c>
      <c r="E7359" s="3">
        <v>15.4311049741935</v>
      </c>
      <c r="F7359" s="4">
        <v>9.1715633312609999</v>
      </c>
      <c r="G7359" s="4">
        <v>2.69360898574543</v>
      </c>
      <c r="H7359" s="4">
        <v>11.030177769383601</v>
      </c>
      <c r="I7359" s="4">
        <v>34.235469233175202</v>
      </c>
      <c r="J7359">
        <v>4.6925766093668804</v>
      </c>
      <c r="K7359">
        <v>4.6104301942251498</v>
      </c>
      <c r="L7359">
        <v>16.3271343705897</v>
      </c>
      <c r="M7359">
        <v>36.305736990294697</v>
      </c>
      <c r="N7359">
        <v>4.6696883407781398</v>
      </c>
      <c r="O7359">
        <v>1.67124536006959</v>
      </c>
      <c r="P7359">
        <v>60.7166200229425</v>
      </c>
      <c r="Q7359">
        <v>75.941412289077803</v>
      </c>
      <c r="R7359">
        <v>4.5311961019368301</v>
      </c>
      <c r="S7359">
        <v>1.7325447746008</v>
      </c>
      <c r="T7359">
        <v>8.8137799737772902</v>
      </c>
      <c r="U7359">
        <v>54.7122394821426</v>
      </c>
      <c r="V7359">
        <v>4.4016948742103699</v>
      </c>
      <c r="W7359">
        <v>2.7058190700684599</v>
      </c>
      <c r="X7359">
        <v>10.2735511832451</v>
      </c>
      <c r="Y7359">
        <v>40.477162770414502</v>
      </c>
      <c r="Z7359">
        <v>3.5942165958779402</v>
      </c>
      <c r="AA7359">
        <v>1.64867780948794</v>
      </c>
      <c r="AB7359">
        <v>14.0038023990206</v>
      </c>
      <c r="AC7359">
        <v>33.108694286985497</v>
      </c>
      <c r="AD7359">
        <v>2.6741069833629099</v>
      </c>
      <c r="AE7359">
        <v>1.58421260135213</v>
      </c>
      <c r="AF7359">
        <v>10.7846731359322</v>
      </c>
      <c r="AG7359">
        <v>1.5989330235377801</v>
      </c>
      <c r="AH7359">
        <v>1.59145416817616</v>
      </c>
      <c r="AI7359">
        <v>17.981218074749901</v>
      </c>
      <c r="AJ7359">
        <v>2.4967254768125602</v>
      </c>
      <c r="AK7359">
        <v>2.4490635668739098</v>
      </c>
      <c r="AL7359">
        <v>13.483968574974201</v>
      </c>
      <c r="AM7359">
        <v>2.4871562139687402</v>
      </c>
      <c r="AN7359">
        <v>1.44146616294143</v>
      </c>
      <c r="AO7359">
        <v>12.4277404110296</v>
      </c>
    </row>
    <row r="7360" spans="1:41" x14ac:dyDescent="0.35">
      <c r="A7360">
        <f t="shared" si="114"/>
        <v>7354</v>
      </c>
      <c r="B7360" s="3">
        <v>4.6575273599999996</v>
      </c>
      <c r="C7360" s="3">
        <v>1.9461267200000001</v>
      </c>
      <c r="D7360" s="3">
        <v>6.2234496000000004</v>
      </c>
      <c r="E7360" s="3">
        <v>13.3163506064516</v>
      </c>
      <c r="F7360" s="4">
        <v>8.2586854593723107</v>
      </c>
      <c r="G7360" s="4">
        <v>2.69360898574543</v>
      </c>
      <c r="H7360" s="4">
        <v>10.030177769383601</v>
      </c>
      <c r="I7360" s="4">
        <v>29.8852178646369</v>
      </c>
      <c r="J7360">
        <v>3.6925766093668799</v>
      </c>
      <c r="K7360">
        <v>2.7424047802883398</v>
      </c>
      <c r="L7360">
        <v>15.3271343705897</v>
      </c>
      <c r="M7360">
        <v>31.806340801972301</v>
      </c>
      <c r="N7360">
        <v>4.6696883407781398</v>
      </c>
      <c r="O7360">
        <v>1.67124536006959</v>
      </c>
      <c r="P7360">
        <v>52.964000754593201</v>
      </c>
      <c r="Q7360">
        <v>65.626446457818204</v>
      </c>
      <c r="R7360">
        <v>4.5311961019368301</v>
      </c>
      <c r="S7360">
        <v>1.7325447746008</v>
      </c>
      <c r="T7360">
        <v>8.8137799737772902</v>
      </c>
      <c r="U7360">
        <v>46.795023211918497</v>
      </c>
      <c r="V7360">
        <v>3.4016948742103699</v>
      </c>
      <c r="W7360">
        <v>1.7058190700684599</v>
      </c>
      <c r="X7360">
        <v>9.2735511832451198</v>
      </c>
      <c r="Y7360">
        <v>34.416556977530099</v>
      </c>
      <c r="Z7360">
        <v>3.5942165958779402</v>
      </c>
      <c r="AA7360">
        <v>1.64867780948794</v>
      </c>
      <c r="AB7360">
        <v>12.105203712345901</v>
      </c>
      <c r="AC7360">
        <v>27.540207717018401</v>
      </c>
      <c r="AD7360">
        <v>1.6741069833629101</v>
      </c>
      <c r="AE7360">
        <v>1.58421260135213</v>
      </c>
      <c r="AF7360">
        <v>8.8672402988654699</v>
      </c>
      <c r="AG7360">
        <v>1.5989330235377801</v>
      </c>
      <c r="AH7360">
        <v>1.59145416817616</v>
      </c>
      <c r="AI7360">
        <v>14.109922571617</v>
      </c>
      <c r="AJ7360">
        <v>2.4967254768125602</v>
      </c>
      <c r="AK7360">
        <v>1.44906356687391</v>
      </c>
      <c r="AL7360">
        <v>10.6463159096535</v>
      </c>
      <c r="AM7360">
        <v>1.48715621396874</v>
      </c>
      <c r="AN7360">
        <v>1.44146616294143</v>
      </c>
      <c r="AO7360">
        <v>10.497473963629799</v>
      </c>
    </row>
    <row r="7361" spans="1:41" x14ac:dyDescent="0.35">
      <c r="A7361">
        <f t="shared" si="114"/>
        <v>7355</v>
      </c>
      <c r="B7361" s="3">
        <v>4.441084</v>
      </c>
      <c r="C7361" s="3">
        <v>1.8339679999999901</v>
      </c>
      <c r="D7361" s="3">
        <v>5.9102399999999999</v>
      </c>
      <c r="E7361" s="3">
        <v>11.6964909677419</v>
      </c>
      <c r="F7361" s="4">
        <v>7.2586854593723098</v>
      </c>
      <c r="G7361" s="4">
        <v>2.69360898574543</v>
      </c>
      <c r="H7361" s="4">
        <v>10.030177769383601</v>
      </c>
      <c r="I7361" s="4">
        <v>28.439832104636899</v>
      </c>
      <c r="J7361">
        <v>3.6925766093668799</v>
      </c>
      <c r="K7361">
        <v>2.7424047802883398</v>
      </c>
      <c r="L7361">
        <v>13.404470271238599</v>
      </c>
      <c r="M7361">
        <v>29.365207054311099</v>
      </c>
      <c r="N7361">
        <v>3.6696883407781402</v>
      </c>
      <c r="O7361">
        <v>1.67124536006959</v>
      </c>
      <c r="P7361">
        <v>49.046460998476697</v>
      </c>
      <c r="Q7361">
        <v>61.428216790766299</v>
      </c>
      <c r="R7361">
        <v>3.6289561133625998</v>
      </c>
      <c r="S7361">
        <v>1.7325447746008</v>
      </c>
      <c r="T7361">
        <v>7.8137799737772804</v>
      </c>
      <c r="U7361">
        <v>43.447596609362499</v>
      </c>
      <c r="V7361">
        <v>3.4016948742103699</v>
      </c>
      <c r="W7361">
        <v>1.7058190700684599</v>
      </c>
      <c r="X7361">
        <v>8.3530755530105303</v>
      </c>
      <c r="Y7361">
        <v>32.545503477530097</v>
      </c>
      <c r="Z7361">
        <v>2.5942165958779402</v>
      </c>
      <c r="AA7361">
        <v>1.64867780948794</v>
      </c>
      <c r="AB7361">
        <v>10.206605025671299</v>
      </c>
      <c r="AC7361">
        <v>25.937910717018401</v>
      </c>
      <c r="AD7361">
        <v>1.6741069833629101</v>
      </c>
      <c r="AE7361">
        <v>1.58421260135213</v>
      </c>
      <c r="AF7361">
        <v>7.8672402988654699</v>
      </c>
      <c r="AG7361">
        <v>1.5989330235377801</v>
      </c>
      <c r="AH7361">
        <v>1.59145416817616</v>
      </c>
      <c r="AI7361">
        <v>13.109922571617</v>
      </c>
      <c r="AJ7361">
        <v>1.59721783930151</v>
      </c>
      <c r="AK7361">
        <v>1.44906356687391</v>
      </c>
      <c r="AL7361">
        <v>9.6463159096535591</v>
      </c>
      <c r="AM7361">
        <v>1.48715621396874</v>
      </c>
      <c r="AN7361">
        <v>1.44146616294143</v>
      </c>
      <c r="AO7361">
        <v>8.5672075162299492</v>
      </c>
    </row>
    <row r="7362" spans="1:41" x14ac:dyDescent="0.35">
      <c r="A7362">
        <f t="shared" si="114"/>
        <v>7356</v>
      </c>
      <c r="B7362" s="3">
        <v>4.2246406399999996</v>
      </c>
      <c r="C7362" s="3">
        <v>1.72180927999999</v>
      </c>
      <c r="D7362" s="3">
        <v>5.5970304000000004</v>
      </c>
      <c r="E7362" s="3">
        <v>10.0766313290322</v>
      </c>
      <c r="F7362" s="4">
        <v>7.2586854593723098</v>
      </c>
      <c r="G7362" s="4">
        <v>0.78819818712082002</v>
      </c>
      <c r="H7362" s="4">
        <v>8.1161071287263393</v>
      </c>
      <c r="I7362" s="4">
        <v>24.2632069118293</v>
      </c>
      <c r="J7362">
        <v>3.6925766093668799</v>
      </c>
      <c r="K7362">
        <v>2.7424047802883398</v>
      </c>
      <c r="L7362">
        <v>13.404470271238599</v>
      </c>
      <c r="M7362">
        <v>26.014424786988702</v>
      </c>
      <c r="N7362">
        <v>2.7612404331272602</v>
      </c>
      <c r="O7362">
        <v>1.67124536006959</v>
      </c>
      <c r="P7362">
        <v>43.376301974011</v>
      </c>
      <c r="Q7362">
        <v>52.663734948454703</v>
      </c>
      <c r="R7362">
        <v>3.6289561133625998</v>
      </c>
      <c r="S7362">
        <v>0.84369390919967402</v>
      </c>
      <c r="T7362">
        <v>6.9050510577316002</v>
      </c>
      <c r="U7362">
        <v>37.354543719138398</v>
      </c>
      <c r="V7362">
        <v>2.4766714886358199</v>
      </c>
      <c r="W7362">
        <v>1.7058190700684599</v>
      </c>
      <c r="X7362">
        <v>8.3530755530105303</v>
      </c>
      <c r="Y7362">
        <v>27.888187809645601</v>
      </c>
      <c r="Z7362">
        <v>1.69367641806601</v>
      </c>
      <c r="AA7362">
        <v>1.64867780948794</v>
      </c>
      <c r="AB7362">
        <v>9.3080063389966305</v>
      </c>
      <c r="AC7362">
        <v>21.571146897051399</v>
      </c>
      <c r="AD7362">
        <v>0.782958455506514</v>
      </c>
      <c r="AE7362">
        <v>1.58421260135213</v>
      </c>
      <c r="AF7362">
        <v>6.9498074617987404</v>
      </c>
      <c r="AG7362">
        <v>0.68638017606972201</v>
      </c>
      <c r="AH7362">
        <v>0.69493050825990099</v>
      </c>
      <c r="AI7362">
        <v>10.238627068484099</v>
      </c>
      <c r="AJ7362">
        <v>1.59721783930151</v>
      </c>
      <c r="AK7362">
        <v>1.44906356687391</v>
      </c>
      <c r="AL7362">
        <v>6.8086632443328297</v>
      </c>
      <c r="AM7362">
        <v>0.57201740948757496</v>
      </c>
      <c r="AN7362">
        <v>1.44146616294143</v>
      </c>
      <c r="AO7362">
        <v>7.6369410688300796</v>
      </c>
    </row>
    <row r="7363" spans="1:41" x14ac:dyDescent="0.35">
      <c r="A7363">
        <f t="shared" si="114"/>
        <v>7357</v>
      </c>
      <c r="B7363" s="3">
        <v>3.7917539200000001</v>
      </c>
      <c r="C7363" s="3">
        <v>1.4974918399999999</v>
      </c>
      <c r="D7363" s="3">
        <v>4.0106111999999996</v>
      </c>
      <c r="E7363" s="3">
        <v>7.7969120516128996</v>
      </c>
      <c r="F7363" s="4">
        <v>5.34580758748361</v>
      </c>
      <c r="G7363" s="4">
        <v>0.78819818712082002</v>
      </c>
      <c r="H7363" s="4">
        <v>6.2020364880690799</v>
      </c>
      <c r="I7363" s="4">
        <v>18.6411959590218</v>
      </c>
      <c r="J7363">
        <v>2.7702142012267301</v>
      </c>
      <c r="K7363">
        <v>1.87437936635152</v>
      </c>
      <c r="L7363">
        <v>10.4818061718875</v>
      </c>
      <c r="M7363">
        <v>20.222508772005199</v>
      </c>
      <c r="N7363">
        <v>2.7612404331272602</v>
      </c>
      <c r="O7363">
        <v>1.67124536006959</v>
      </c>
      <c r="P7363">
        <v>32.871063437312401</v>
      </c>
      <c r="Q7363">
        <v>39.701023439091301</v>
      </c>
      <c r="R7363">
        <v>2.6289561133625998</v>
      </c>
      <c r="S7363">
        <v>0.84369390919967402</v>
      </c>
      <c r="T7363">
        <v>4.9963221416859103</v>
      </c>
      <c r="U7363">
        <v>26.9988554638023</v>
      </c>
      <c r="V7363">
        <v>2.4766714886358199</v>
      </c>
      <c r="W7363">
        <v>0.80036837775840897</v>
      </c>
      <c r="X7363">
        <v>6.4325999227759301</v>
      </c>
      <c r="Y7363">
        <v>19.502310529838201</v>
      </c>
      <c r="Z7363">
        <v>1.69367641806601</v>
      </c>
      <c r="AA7363">
        <v>0.730908241797111</v>
      </c>
      <c r="AB7363">
        <v>6.5108089656472901</v>
      </c>
      <c r="AC7363">
        <v>13.7591081971064</v>
      </c>
      <c r="AD7363">
        <v>0.782958455506514</v>
      </c>
      <c r="AE7363">
        <v>0.65278921728433204</v>
      </c>
      <c r="AF7363">
        <v>4.1149417876652699</v>
      </c>
      <c r="AG7363">
        <v>0.68638017606972201</v>
      </c>
      <c r="AH7363">
        <v>0.69493050825990099</v>
      </c>
      <c r="AI7363">
        <v>6.4316838137847299</v>
      </c>
      <c r="AJ7363">
        <v>0.59721783930151295</v>
      </c>
      <c r="AK7363">
        <v>0.51113977878046601</v>
      </c>
      <c r="AL7363">
        <v>3.97101057901209</v>
      </c>
      <c r="AM7363">
        <v>0.57201740948757496</v>
      </c>
      <c r="AN7363">
        <v>0.49060842194967802</v>
      </c>
      <c r="AO7363">
        <v>4.7764081740303599</v>
      </c>
    </row>
    <row r="7364" spans="1:41" x14ac:dyDescent="0.35">
      <c r="A7364">
        <f t="shared" si="114"/>
        <v>7358</v>
      </c>
      <c r="B7364" s="3">
        <v>3.5753105600000001</v>
      </c>
      <c r="C7364" s="3">
        <v>1.3853331200000001</v>
      </c>
      <c r="D7364" s="3">
        <v>3.6974016000000001</v>
      </c>
      <c r="E7364" s="3">
        <v>7.1370524129032198</v>
      </c>
      <c r="F7364" s="4">
        <v>5.34580758748361</v>
      </c>
      <c r="G7364" s="4">
        <v>0.78819818712082002</v>
      </c>
      <c r="H7364" s="4">
        <v>7.1161071287263402</v>
      </c>
      <c r="I7364" s="4">
        <v>18.106223343290999</v>
      </c>
      <c r="J7364">
        <v>2.7702142012267301</v>
      </c>
      <c r="K7364">
        <v>1.87437936635152</v>
      </c>
      <c r="L7364">
        <v>10.4818061718875</v>
      </c>
      <c r="M7364">
        <v>18.691023544005201</v>
      </c>
      <c r="N7364">
        <v>2.7612404331272602</v>
      </c>
      <c r="O7364">
        <v>1.67124536006959</v>
      </c>
      <c r="P7364">
        <v>30.788603193428902</v>
      </c>
      <c r="Q7364">
        <v>37.329294642143203</v>
      </c>
      <c r="R7364">
        <v>2.6289561133625998</v>
      </c>
      <c r="S7364">
        <v>0.84369390919967402</v>
      </c>
      <c r="T7364">
        <v>4.9963221416859103</v>
      </c>
      <c r="U7364">
        <v>25.481846386358299</v>
      </c>
      <c r="V7364">
        <v>2.4766714886358199</v>
      </c>
      <c r="W7364">
        <v>0.80036837775840897</v>
      </c>
      <c r="X7364">
        <v>5.4325999227759301</v>
      </c>
      <c r="Y7364">
        <v>18.560011085799701</v>
      </c>
      <c r="Z7364">
        <v>1.69367641806601</v>
      </c>
      <c r="AA7364">
        <v>0.730908241797111</v>
      </c>
      <c r="AB7364">
        <v>6.4094076523219599</v>
      </c>
      <c r="AC7364">
        <v>13.0783001370954</v>
      </c>
      <c r="AD7364">
        <v>0.782958455506514</v>
      </c>
      <c r="AE7364">
        <v>0.65278921728433204</v>
      </c>
      <c r="AF7364">
        <v>4.0323746247320003</v>
      </c>
      <c r="AG7364">
        <v>0.68638017606972201</v>
      </c>
      <c r="AH7364">
        <v>0.69493050825990099</v>
      </c>
      <c r="AI7364">
        <v>6.3673315653511899</v>
      </c>
      <c r="AJ7364">
        <v>0.59721783930151295</v>
      </c>
      <c r="AK7364">
        <v>0.51113977878046601</v>
      </c>
      <c r="AL7364">
        <v>2.97101057901209</v>
      </c>
      <c r="AM7364">
        <v>0.57201740948757496</v>
      </c>
      <c r="AN7364">
        <v>0.49060842194967802</v>
      </c>
      <c r="AO7364">
        <v>4.7066746214302198</v>
      </c>
    </row>
    <row r="7365" spans="1:41" x14ac:dyDescent="0.35">
      <c r="A7365">
        <f t="shared" si="114"/>
        <v>7359</v>
      </c>
      <c r="B7365" s="3">
        <v>3.4670888799999999</v>
      </c>
      <c r="C7365" s="3">
        <v>1.3292537599999901</v>
      </c>
      <c r="D7365" s="3">
        <v>4.5007967999999998</v>
      </c>
      <c r="E7365" s="3">
        <v>7.7671225935483799</v>
      </c>
      <c r="F7365" s="4">
        <v>6.2586854593723098</v>
      </c>
      <c r="G7365" s="4">
        <v>0.78819818712082002</v>
      </c>
      <c r="H7365" s="4">
        <v>7.1161071287263402</v>
      </c>
      <c r="I7365" s="4">
        <v>18.293943607560099</v>
      </c>
      <c r="J7365">
        <v>2.6925766093668799</v>
      </c>
      <c r="K7365">
        <v>2.7424047802883398</v>
      </c>
      <c r="L7365">
        <v>9.48180617188752</v>
      </c>
      <c r="M7365">
        <v>19.744577969327601</v>
      </c>
      <c r="N7365">
        <v>2.7612404331272602</v>
      </c>
      <c r="O7365">
        <v>1.67124536006959</v>
      </c>
      <c r="P7365">
        <v>32.541222461778197</v>
      </c>
      <c r="Q7365">
        <v>39.339806766350897</v>
      </c>
      <c r="R7365">
        <v>2.6289561133625998</v>
      </c>
      <c r="S7365">
        <v>0.84369390919967402</v>
      </c>
      <c r="T7365">
        <v>4.9050510577316002</v>
      </c>
      <c r="U7365">
        <v>27.011363754026402</v>
      </c>
      <c r="V7365">
        <v>1.4766714886358201</v>
      </c>
      <c r="W7365">
        <v>0.80036837775840897</v>
      </c>
      <c r="X7365">
        <v>5.4325999227759301</v>
      </c>
      <c r="Y7365">
        <v>20.410746503684098</v>
      </c>
      <c r="Z7365">
        <v>1.69367641806601</v>
      </c>
      <c r="AA7365">
        <v>0.730908241797111</v>
      </c>
      <c r="AB7365">
        <v>7.3080063389966297</v>
      </c>
      <c r="AC7365">
        <v>15.0416184570624</v>
      </c>
      <c r="AD7365">
        <v>0.782958455506514</v>
      </c>
      <c r="AE7365">
        <v>1.58421260135213</v>
      </c>
      <c r="AF7365">
        <v>4.0323746247320003</v>
      </c>
      <c r="AG7365">
        <v>0.68638017606972201</v>
      </c>
      <c r="AH7365">
        <v>0.69493050825990099</v>
      </c>
      <c r="AI7365">
        <v>6.30297931691765</v>
      </c>
      <c r="AJ7365">
        <v>0.59721783930151295</v>
      </c>
      <c r="AK7365">
        <v>0.51113977878046601</v>
      </c>
      <c r="AL7365">
        <v>4.8086632443328297</v>
      </c>
      <c r="AM7365">
        <v>0.57201740948757496</v>
      </c>
      <c r="AN7365">
        <v>1.44146616294143</v>
      </c>
      <c r="AO7365">
        <v>5.6369410688300796</v>
      </c>
    </row>
    <row r="7366" spans="1:41" x14ac:dyDescent="0.35">
      <c r="A7366">
        <f t="shared" si="114"/>
        <v>7360</v>
      </c>
      <c r="B7366" s="3">
        <v>3.6294214</v>
      </c>
      <c r="C7366" s="3">
        <v>1.4133728000000001</v>
      </c>
      <c r="D7366" s="3">
        <v>4.7357040000000001</v>
      </c>
      <c r="E7366" s="3">
        <v>10.182017322580601</v>
      </c>
      <c r="F7366" s="4">
        <v>6.2586854593723098</v>
      </c>
      <c r="G7366" s="4">
        <v>1.69360898574543</v>
      </c>
      <c r="H7366" s="4">
        <v>8.0301777693836005</v>
      </c>
      <c r="I7366" s="4">
        <v>23.019635504636899</v>
      </c>
      <c r="J7366">
        <v>3.6925766093668799</v>
      </c>
      <c r="K7366">
        <v>2.7424047802883398</v>
      </c>
      <c r="L7366">
        <v>12.3271343705897</v>
      </c>
      <c r="M7366">
        <v>24.531785968972301</v>
      </c>
      <c r="N7366">
        <v>3.6696883407781402</v>
      </c>
      <c r="O7366">
        <v>1.67124536006959</v>
      </c>
      <c r="P7366">
        <v>40.964000754593201</v>
      </c>
      <c r="Q7366">
        <v>50.936045540870097</v>
      </c>
      <c r="R7366">
        <v>3.5311961019368301</v>
      </c>
      <c r="S7366">
        <v>1.7325447746008</v>
      </c>
      <c r="T7366">
        <v>6.8137799737772804</v>
      </c>
      <c r="U7366">
        <v>36.157197234474502</v>
      </c>
      <c r="V7366">
        <v>3.4016948742103699</v>
      </c>
      <c r="W7366">
        <v>1.7058190700684599</v>
      </c>
      <c r="X7366">
        <v>7.2735511832451198</v>
      </c>
      <c r="Y7366">
        <v>26.457806908491602</v>
      </c>
      <c r="Z7366">
        <v>2.5942165958779402</v>
      </c>
      <c r="AA7366">
        <v>1.64867780948794</v>
      </c>
      <c r="AB7366">
        <v>9.1052037123459701</v>
      </c>
      <c r="AC7366">
        <v>20.850785907007399</v>
      </c>
      <c r="AD7366">
        <v>1.6741069833629101</v>
      </c>
      <c r="AE7366">
        <v>1.58421260135213</v>
      </c>
      <c r="AF7366">
        <v>6.8672402988654699</v>
      </c>
      <c r="AG7366">
        <v>1.5989330235377801</v>
      </c>
      <c r="AH7366">
        <v>1.59145416817616</v>
      </c>
      <c r="AI7366">
        <v>11.045570323183499</v>
      </c>
      <c r="AJ7366">
        <v>1.49672547681256</v>
      </c>
      <c r="AK7366">
        <v>1.44906356687391</v>
      </c>
      <c r="AL7366">
        <v>7.64631590965356</v>
      </c>
      <c r="AM7366">
        <v>1.48715621396874</v>
      </c>
      <c r="AN7366">
        <v>1.44146616294143</v>
      </c>
      <c r="AO7366">
        <v>7.49747396362981</v>
      </c>
    </row>
    <row r="7367" spans="1:41" x14ac:dyDescent="0.35">
      <c r="A7367">
        <f t="shared" si="114"/>
        <v>7361</v>
      </c>
      <c r="B7367" s="3">
        <v>4.9781972799999998</v>
      </c>
      <c r="C7367" s="3">
        <v>2.5796505599999899</v>
      </c>
      <c r="D7367" s="3">
        <v>6.2438207999999999</v>
      </c>
      <c r="E7367" s="3">
        <v>12.296771690322499</v>
      </c>
      <c r="F7367" s="4">
        <v>8.1715633312609999</v>
      </c>
      <c r="G7367" s="4">
        <v>1.69360898574543</v>
      </c>
      <c r="H7367" s="4">
        <v>9.9442484100408599</v>
      </c>
      <c r="I7367" s="4">
        <v>29.1907131617136</v>
      </c>
      <c r="J7367">
        <v>3.6925766093668799</v>
      </c>
      <c r="K7367">
        <v>3.6104301942251502</v>
      </c>
      <c r="L7367">
        <v>14.249798469940799</v>
      </c>
      <c r="M7367">
        <v>30.850479196617002</v>
      </c>
      <c r="N7367">
        <v>3.6696883407781402</v>
      </c>
      <c r="O7367">
        <v>1.67124536006959</v>
      </c>
      <c r="P7367">
        <v>51.386779047408197</v>
      </c>
      <c r="Q7367">
        <v>64.904013112337395</v>
      </c>
      <c r="R7367">
        <v>4.5311961019368301</v>
      </c>
      <c r="S7367">
        <v>1.7325447746008</v>
      </c>
      <c r="T7367">
        <v>7.7225088898229703</v>
      </c>
      <c r="U7367">
        <v>46.8200397923667</v>
      </c>
      <c r="V7367">
        <v>3.4016948742103699</v>
      </c>
      <c r="W7367">
        <v>1.7058190700684599</v>
      </c>
      <c r="X7367">
        <v>9.1940268134797201</v>
      </c>
      <c r="Y7367">
        <v>34.375920813298997</v>
      </c>
      <c r="Z7367">
        <v>2.5942165958779402</v>
      </c>
      <c r="AA7367">
        <v>1.64867780948794</v>
      </c>
      <c r="AB7367">
        <v>11.902401085695301</v>
      </c>
      <c r="AC7367">
        <v>28.262250356952499</v>
      </c>
      <c r="AD7367">
        <v>1.6741069833629101</v>
      </c>
      <c r="AE7367">
        <v>1.58421260135213</v>
      </c>
      <c r="AF7367">
        <v>8.7021059729989396</v>
      </c>
      <c r="AG7367">
        <v>1.5989330235377801</v>
      </c>
      <c r="AH7367">
        <v>1.59145416817616</v>
      </c>
      <c r="AI7367">
        <v>14.852513577882799</v>
      </c>
      <c r="AJ7367">
        <v>1.49672547681256</v>
      </c>
      <c r="AK7367">
        <v>1.44906356687391</v>
      </c>
      <c r="AL7367">
        <v>11.4027949076346</v>
      </c>
      <c r="AM7367">
        <v>1.48715621396874</v>
      </c>
      <c r="AN7367">
        <v>1.44146616294143</v>
      </c>
      <c r="AO7367">
        <v>10.3580068584295</v>
      </c>
    </row>
    <row r="7368" spans="1:41" x14ac:dyDescent="0.35">
      <c r="A7368">
        <f t="shared" si="114"/>
        <v>7362</v>
      </c>
      <c r="B7368" s="3">
        <v>5.0323081199999997</v>
      </c>
      <c r="C7368" s="3">
        <v>2.6076902400000002</v>
      </c>
      <c r="D7368" s="3">
        <v>6.3221232000000001</v>
      </c>
      <c r="E7368" s="3">
        <v>13.421736599999999</v>
      </c>
      <c r="F7368" s="4">
        <v>8.1715633312609999</v>
      </c>
      <c r="G7368" s="4">
        <v>1.69360898574543</v>
      </c>
      <c r="H7368" s="4">
        <v>9.9442484100408599</v>
      </c>
      <c r="I7368" s="4">
        <v>29.552059601713601</v>
      </c>
      <c r="J7368">
        <v>3.6925766093668799</v>
      </c>
      <c r="K7368">
        <v>3.6104301942251502</v>
      </c>
      <c r="L7368">
        <v>14.249798469940799</v>
      </c>
      <c r="M7368">
        <v>31.233350503617</v>
      </c>
      <c r="N7368">
        <v>3.6696883407781402</v>
      </c>
      <c r="O7368">
        <v>1.67124536006959</v>
      </c>
      <c r="P7368">
        <v>52.386779047408197</v>
      </c>
      <c r="Q7368">
        <v>65.725257920337398</v>
      </c>
      <c r="R7368">
        <v>4.5311961019368301</v>
      </c>
      <c r="S7368">
        <v>1.7325447746008</v>
      </c>
      <c r="T7368">
        <v>7.7225088898229703</v>
      </c>
      <c r="U7368">
        <v>47.428094252366698</v>
      </c>
      <c r="V7368">
        <v>3.4016948742103699</v>
      </c>
      <c r="W7368">
        <v>1.7058190700684599</v>
      </c>
      <c r="X7368">
        <v>9.1940268134797201</v>
      </c>
      <c r="Y7368">
        <v>34.843684188299001</v>
      </c>
      <c r="Z7368">
        <v>2.5942165958779402</v>
      </c>
      <c r="AA7368">
        <v>1.64867780948794</v>
      </c>
      <c r="AB7368">
        <v>11.902401085695301</v>
      </c>
      <c r="AC7368">
        <v>28.662824606952501</v>
      </c>
      <c r="AD7368">
        <v>1.6741069833629101</v>
      </c>
      <c r="AE7368">
        <v>1.58421260135213</v>
      </c>
      <c r="AF7368">
        <v>9.7021059729989396</v>
      </c>
      <c r="AG7368">
        <v>1.5989330235377801</v>
      </c>
      <c r="AH7368">
        <v>1.59145416817616</v>
      </c>
      <c r="AI7368">
        <v>15.852513577882799</v>
      </c>
      <c r="AJ7368">
        <v>1.49672547681256</v>
      </c>
      <c r="AK7368">
        <v>1.44906356687391</v>
      </c>
      <c r="AL7368">
        <v>11.4027949076346</v>
      </c>
      <c r="AM7368">
        <v>1.48715621396874</v>
      </c>
      <c r="AN7368">
        <v>1.44146616294143</v>
      </c>
      <c r="AO7368">
        <v>10.3580068584295</v>
      </c>
    </row>
    <row r="7369" spans="1:41" x14ac:dyDescent="0.35">
      <c r="A7369">
        <f t="shared" si="114"/>
        <v>7363</v>
      </c>
      <c r="B7369" s="3">
        <v>5.0864189599999996</v>
      </c>
      <c r="C7369" s="3">
        <v>2.6357299200000002</v>
      </c>
      <c r="D7369" s="3">
        <v>6.4004256000000002</v>
      </c>
      <c r="E7369" s="3">
        <v>13.5867015096774</v>
      </c>
      <c r="F7369" s="4">
        <v>8.1715633312609999</v>
      </c>
      <c r="G7369" s="4">
        <v>1.69360898574543</v>
      </c>
      <c r="H7369" s="4">
        <v>9.9442484100408599</v>
      </c>
      <c r="I7369" s="4">
        <v>29.9134060417136</v>
      </c>
      <c r="J7369">
        <v>3.6925766093668799</v>
      </c>
      <c r="K7369">
        <v>3.6104301942251502</v>
      </c>
      <c r="L7369">
        <v>14.249798469940799</v>
      </c>
      <c r="M7369">
        <v>31.616221810616999</v>
      </c>
      <c r="N7369">
        <v>3.6696883407781402</v>
      </c>
      <c r="O7369">
        <v>1.67124536006959</v>
      </c>
      <c r="P7369">
        <v>53.386779047408197</v>
      </c>
      <c r="Q7369">
        <v>66.546502728337401</v>
      </c>
      <c r="R7369">
        <v>4.5311961019368301</v>
      </c>
      <c r="S7369">
        <v>1.7325447746008</v>
      </c>
      <c r="T7369">
        <v>8.7225088898229703</v>
      </c>
      <c r="U7369">
        <v>48.036148712366703</v>
      </c>
      <c r="V7369">
        <v>3.4016948742103699</v>
      </c>
      <c r="W7369">
        <v>1.7058190700684599</v>
      </c>
      <c r="X7369">
        <v>9.1940268134797201</v>
      </c>
      <c r="Y7369">
        <v>35.311447563298998</v>
      </c>
      <c r="Z7369">
        <v>2.5942165958779402</v>
      </c>
      <c r="AA7369">
        <v>1.64867780948794</v>
      </c>
      <c r="AB7369">
        <v>11.902401085695301</v>
      </c>
      <c r="AC7369">
        <v>29.063398856952499</v>
      </c>
      <c r="AD7369">
        <v>1.6741069833629101</v>
      </c>
      <c r="AE7369">
        <v>1.58421260135213</v>
      </c>
      <c r="AF7369">
        <v>9.7021059729989396</v>
      </c>
      <c r="AG7369">
        <v>1.5989330235377801</v>
      </c>
      <c r="AH7369">
        <v>1.59145416817616</v>
      </c>
      <c r="AI7369">
        <v>15.852513577882799</v>
      </c>
      <c r="AJ7369">
        <v>1.49672547681256</v>
      </c>
      <c r="AK7369">
        <v>1.44906356687391</v>
      </c>
      <c r="AL7369">
        <v>11.4027949076346</v>
      </c>
      <c r="AM7369">
        <v>1.48715621396874</v>
      </c>
      <c r="AN7369">
        <v>1.44146616294143</v>
      </c>
      <c r="AO7369">
        <v>11.3580068584295</v>
      </c>
    </row>
    <row r="7370" spans="1:41" x14ac:dyDescent="0.35">
      <c r="A7370">
        <f t="shared" ref="A7370:A7433" si="115">A7369+1</f>
        <v>7364</v>
      </c>
      <c r="B7370" s="3">
        <v>5.1946406400000003</v>
      </c>
      <c r="C7370" s="3">
        <v>2.69180927999999</v>
      </c>
      <c r="D7370" s="3">
        <v>6.5570304000000004</v>
      </c>
      <c r="E7370" s="3">
        <v>13.916631329032199</v>
      </c>
      <c r="F7370" s="4">
        <v>8.1715633312609999</v>
      </c>
      <c r="G7370" s="4">
        <v>1.69360898574543</v>
      </c>
      <c r="H7370" s="4">
        <v>9.9442484100408599</v>
      </c>
      <c r="I7370" s="4">
        <v>30.6360989217136</v>
      </c>
      <c r="J7370">
        <v>3.6925766093668799</v>
      </c>
      <c r="K7370">
        <v>3.6104301942251502</v>
      </c>
      <c r="L7370">
        <v>15.249798469940799</v>
      </c>
      <c r="M7370">
        <v>32.381964424617003</v>
      </c>
      <c r="N7370">
        <v>3.6696883407781402</v>
      </c>
      <c r="O7370">
        <v>1.67124536006959</v>
      </c>
      <c r="P7370">
        <v>54.386779047408197</v>
      </c>
      <c r="Q7370">
        <v>68.188992344337393</v>
      </c>
      <c r="R7370">
        <v>4.5311961019368301</v>
      </c>
      <c r="S7370">
        <v>1.7325447746008</v>
      </c>
      <c r="T7370">
        <v>8.7225088898229703</v>
      </c>
      <c r="U7370">
        <v>49.2522576323667</v>
      </c>
      <c r="V7370">
        <v>3.4016948742103699</v>
      </c>
      <c r="W7370">
        <v>1.7058190700684599</v>
      </c>
      <c r="X7370">
        <v>10.194026813479701</v>
      </c>
      <c r="Y7370">
        <v>36.246974313298999</v>
      </c>
      <c r="Z7370">
        <v>2.5942165958779402</v>
      </c>
      <c r="AA7370">
        <v>1.64867780948794</v>
      </c>
      <c r="AB7370">
        <v>12.902401085695301</v>
      </c>
      <c r="AC7370">
        <v>29.8645473569525</v>
      </c>
      <c r="AD7370">
        <v>1.6741069833629101</v>
      </c>
      <c r="AE7370">
        <v>1.58421260135213</v>
      </c>
      <c r="AF7370">
        <v>9.7021059729989396</v>
      </c>
      <c r="AG7370">
        <v>1.5989330235377801</v>
      </c>
      <c r="AH7370">
        <v>1.59145416817616</v>
      </c>
      <c r="AI7370">
        <v>15.852513577882799</v>
      </c>
      <c r="AJ7370">
        <v>2.4967254768125602</v>
      </c>
      <c r="AK7370">
        <v>1.44906356687391</v>
      </c>
      <c r="AL7370">
        <v>11.4027949076346</v>
      </c>
      <c r="AM7370">
        <v>1.48715621396874</v>
      </c>
      <c r="AN7370">
        <v>1.44146616294143</v>
      </c>
      <c r="AO7370">
        <v>11.3580068584295</v>
      </c>
    </row>
    <row r="7371" spans="1:41" x14ac:dyDescent="0.35">
      <c r="A7371">
        <f t="shared" si="115"/>
        <v>7365</v>
      </c>
      <c r="B7371" s="3">
        <v>5.2487514800000001</v>
      </c>
      <c r="C7371" s="3">
        <v>2.7198489600000002</v>
      </c>
      <c r="D7371" s="3">
        <v>6.6353327999999996</v>
      </c>
      <c r="E7371" s="3">
        <v>14.081596238709601</v>
      </c>
      <c r="F7371" s="4">
        <v>8.1715633312609999</v>
      </c>
      <c r="G7371" s="4">
        <v>2.69360898574543</v>
      </c>
      <c r="H7371" s="4">
        <v>10.9442484100408</v>
      </c>
      <c r="I7371" s="4">
        <v>30.997445361713599</v>
      </c>
      <c r="J7371">
        <v>3.6925766093668799</v>
      </c>
      <c r="K7371">
        <v>3.6104301942251502</v>
      </c>
      <c r="L7371">
        <v>15.249798469940799</v>
      </c>
      <c r="M7371">
        <v>32.764835731616998</v>
      </c>
      <c r="N7371">
        <v>3.6696883407781402</v>
      </c>
      <c r="O7371">
        <v>1.67124536006959</v>
      </c>
      <c r="P7371">
        <v>54.386779047408197</v>
      </c>
      <c r="Q7371">
        <v>69.010237152337396</v>
      </c>
      <c r="R7371">
        <v>4.5311961019368301</v>
      </c>
      <c r="S7371">
        <v>1.7325447746008</v>
      </c>
      <c r="T7371">
        <v>8.7225088898229703</v>
      </c>
      <c r="U7371">
        <v>49.860312092366698</v>
      </c>
      <c r="V7371">
        <v>3.4016948742103699</v>
      </c>
      <c r="W7371">
        <v>1.7058190700684599</v>
      </c>
      <c r="X7371">
        <v>10.194026813479701</v>
      </c>
      <c r="Y7371">
        <v>36.714737688299003</v>
      </c>
      <c r="Z7371">
        <v>2.5942165958779402</v>
      </c>
      <c r="AA7371">
        <v>1.64867780948794</v>
      </c>
      <c r="AB7371">
        <v>12.902401085695301</v>
      </c>
      <c r="AC7371">
        <v>30.265121606952501</v>
      </c>
      <c r="AD7371">
        <v>1.6741069833629101</v>
      </c>
      <c r="AE7371">
        <v>1.58421260135213</v>
      </c>
      <c r="AF7371">
        <v>9.7021059729989396</v>
      </c>
      <c r="AG7371">
        <v>1.5989330235377801</v>
      </c>
      <c r="AH7371">
        <v>1.59145416817616</v>
      </c>
      <c r="AI7371">
        <v>16.852513577882799</v>
      </c>
      <c r="AJ7371">
        <v>2.4967254768125602</v>
      </c>
      <c r="AK7371">
        <v>1.44906356687391</v>
      </c>
      <c r="AL7371">
        <v>11.4027949076346</v>
      </c>
      <c r="AM7371">
        <v>1.48715621396874</v>
      </c>
      <c r="AN7371">
        <v>1.44146616294143</v>
      </c>
      <c r="AO7371">
        <v>11.3580068584295</v>
      </c>
    </row>
    <row r="7372" spans="1:41" x14ac:dyDescent="0.35">
      <c r="A7372">
        <f t="shared" si="115"/>
        <v>7366</v>
      </c>
      <c r="B7372" s="3">
        <v>5.30286232</v>
      </c>
      <c r="C7372" s="3">
        <v>2.7478886400000002</v>
      </c>
      <c r="D7372" s="3">
        <v>6.7136351999999997</v>
      </c>
      <c r="E7372" s="3">
        <v>14.2465611483871</v>
      </c>
      <c r="F7372" s="4">
        <v>8.1715633312609999</v>
      </c>
      <c r="G7372" s="4">
        <v>2.69360898574543</v>
      </c>
      <c r="H7372" s="4">
        <v>10.9442484100408</v>
      </c>
      <c r="I7372" s="4">
        <v>31.3587918017136</v>
      </c>
      <c r="J7372">
        <v>3.6925766093668799</v>
      </c>
      <c r="K7372">
        <v>3.6104301942251502</v>
      </c>
      <c r="L7372">
        <v>15.249798469940799</v>
      </c>
      <c r="M7372">
        <v>33.147707038617</v>
      </c>
      <c r="N7372">
        <v>3.6696883407781402</v>
      </c>
      <c r="O7372">
        <v>1.67124536006959</v>
      </c>
      <c r="P7372">
        <v>55.386779047408197</v>
      </c>
      <c r="Q7372">
        <v>69.831481960337399</v>
      </c>
      <c r="R7372">
        <v>4.5311961019368301</v>
      </c>
      <c r="S7372">
        <v>1.7325447746008</v>
      </c>
      <c r="T7372">
        <v>8.7225088898229703</v>
      </c>
      <c r="U7372">
        <v>50.468366552366703</v>
      </c>
      <c r="V7372">
        <v>3.4016948742103699</v>
      </c>
      <c r="W7372">
        <v>1.7058190700684599</v>
      </c>
      <c r="X7372">
        <v>10.194026813479701</v>
      </c>
      <c r="Y7372">
        <v>37.182501063299</v>
      </c>
      <c r="Z7372">
        <v>2.5942165958779402</v>
      </c>
      <c r="AA7372">
        <v>1.64867780948794</v>
      </c>
      <c r="AB7372">
        <v>12.902401085695301</v>
      </c>
      <c r="AC7372">
        <v>30.6656958569525</v>
      </c>
      <c r="AD7372">
        <v>1.6741069833629101</v>
      </c>
      <c r="AE7372">
        <v>1.58421260135213</v>
      </c>
      <c r="AF7372">
        <v>9.7021059729989396</v>
      </c>
      <c r="AG7372">
        <v>1.5989330235377801</v>
      </c>
      <c r="AH7372">
        <v>1.59145416817616</v>
      </c>
      <c r="AI7372">
        <v>16.852513577882799</v>
      </c>
      <c r="AJ7372">
        <v>2.4967254768125602</v>
      </c>
      <c r="AK7372">
        <v>1.44906356687391</v>
      </c>
      <c r="AL7372">
        <v>12.4027949076346</v>
      </c>
      <c r="AM7372">
        <v>1.48715621396874</v>
      </c>
      <c r="AN7372">
        <v>1.44146616294143</v>
      </c>
      <c r="AO7372">
        <v>11.3580068584295</v>
      </c>
    </row>
    <row r="7373" spans="1:41" x14ac:dyDescent="0.35">
      <c r="A7373">
        <f t="shared" si="115"/>
        <v>7367</v>
      </c>
      <c r="B7373" s="3">
        <v>5.3569731599999999</v>
      </c>
      <c r="C7373" s="3">
        <v>2.7759283199999998</v>
      </c>
      <c r="D7373" s="3">
        <v>6.7919375999999998</v>
      </c>
      <c r="E7373" s="3">
        <v>14.411526058064499</v>
      </c>
      <c r="F7373" s="4">
        <v>8.1715633312609999</v>
      </c>
      <c r="G7373" s="4">
        <v>2.69360898574543</v>
      </c>
      <c r="H7373" s="4">
        <v>10.9442484100408</v>
      </c>
      <c r="I7373" s="4">
        <v>31.720138241713599</v>
      </c>
      <c r="J7373">
        <v>3.6925766093668799</v>
      </c>
      <c r="K7373">
        <v>3.6104301942251502</v>
      </c>
      <c r="L7373">
        <v>15.249798469940799</v>
      </c>
      <c r="M7373">
        <v>33.530578345617002</v>
      </c>
      <c r="N7373">
        <v>3.6696883407781402</v>
      </c>
      <c r="O7373">
        <v>1.67124536006959</v>
      </c>
      <c r="P7373">
        <v>56.386779047408197</v>
      </c>
      <c r="Q7373">
        <v>70.652726768337402</v>
      </c>
      <c r="R7373">
        <v>4.5311961019368301</v>
      </c>
      <c r="S7373">
        <v>1.7325447746008</v>
      </c>
      <c r="T7373">
        <v>8.7225088898229703</v>
      </c>
      <c r="U7373">
        <v>51.076421012366701</v>
      </c>
      <c r="V7373">
        <v>3.4016948742103699</v>
      </c>
      <c r="W7373">
        <v>1.7058190700684599</v>
      </c>
      <c r="X7373">
        <v>10.194026813479701</v>
      </c>
      <c r="Y7373">
        <v>37.650264438298997</v>
      </c>
      <c r="Z7373">
        <v>2.5942165958779402</v>
      </c>
      <c r="AA7373">
        <v>1.64867780948794</v>
      </c>
      <c r="AB7373">
        <v>12.902401085695301</v>
      </c>
      <c r="AC7373">
        <v>31.066270106952501</v>
      </c>
      <c r="AD7373">
        <v>1.6741069833629101</v>
      </c>
      <c r="AE7373">
        <v>1.58421260135213</v>
      </c>
      <c r="AF7373">
        <v>9.7021059729989396</v>
      </c>
      <c r="AG7373">
        <v>1.5989330235377801</v>
      </c>
      <c r="AH7373">
        <v>1.59145416817616</v>
      </c>
      <c r="AI7373">
        <v>16.852513577882799</v>
      </c>
      <c r="AJ7373">
        <v>2.4967254768125602</v>
      </c>
      <c r="AK7373">
        <v>1.44906356687391</v>
      </c>
      <c r="AL7373">
        <v>12.4027949076346</v>
      </c>
      <c r="AM7373">
        <v>1.48715621396874</v>
      </c>
      <c r="AN7373">
        <v>1.44146616294143</v>
      </c>
      <c r="AO7373">
        <v>11.3580068584295</v>
      </c>
    </row>
    <row r="7374" spans="1:41" x14ac:dyDescent="0.35">
      <c r="A7374">
        <f t="shared" si="115"/>
        <v>7368</v>
      </c>
      <c r="B7374" s="3">
        <v>5.4110839999999998</v>
      </c>
      <c r="C7374" s="3">
        <v>2.8039679999999998</v>
      </c>
      <c r="D7374" s="3">
        <v>6.8702399999999999</v>
      </c>
      <c r="E7374" s="3">
        <v>14.576490967741901</v>
      </c>
      <c r="F7374" s="4">
        <v>8.1715633312609999</v>
      </c>
      <c r="G7374" s="4">
        <v>2.69360898574543</v>
      </c>
      <c r="H7374" s="4">
        <v>10.9442484100408</v>
      </c>
      <c r="I7374" s="4">
        <v>32.081484681713597</v>
      </c>
      <c r="J7374">
        <v>3.6925766093668799</v>
      </c>
      <c r="K7374">
        <v>3.6104301942251502</v>
      </c>
      <c r="L7374">
        <v>15.249798469940799</v>
      </c>
      <c r="M7374">
        <v>33.913449652616997</v>
      </c>
      <c r="N7374">
        <v>3.6696883407781402</v>
      </c>
      <c r="O7374">
        <v>1.67124536006959</v>
      </c>
      <c r="P7374">
        <v>56.386779047408197</v>
      </c>
      <c r="Q7374">
        <v>71.473971576337405</v>
      </c>
      <c r="R7374">
        <v>4.5311961019368301</v>
      </c>
      <c r="S7374">
        <v>1.7325447746008</v>
      </c>
      <c r="T7374">
        <v>8.7225088898229703</v>
      </c>
      <c r="U7374">
        <v>51.684475472366699</v>
      </c>
      <c r="V7374">
        <v>3.4016948742103699</v>
      </c>
      <c r="W7374">
        <v>1.7058190700684599</v>
      </c>
      <c r="X7374">
        <v>10.194026813479701</v>
      </c>
      <c r="Y7374">
        <v>38.118027813299001</v>
      </c>
      <c r="Z7374">
        <v>2.5942165958779402</v>
      </c>
      <c r="AA7374">
        <v>1.64867780948794</v>
      </c>
      <c r="AB7374">
        <v>12.902401085695301</v>
      </c>
      <c r="AC7374">
        <v>31.4668443569525</v>
      </c>
      <c r="AD7374">
        <v>1.6741069833629101</v>
      </c>
      <c r="AE7374">
        <v>1.58421260135213</v>
      </c>
      <c r="AF7374">
        <v>9.7021059729989396</v>
      </c>
      <c r="AG7374">
        <v>1.5989330235377801</v>
      </c>
      <c r="AH7374">
        <v>1.59145416817616</v>
      </c>
      <c r="AI7374">
        <v>16.852513577882799</v>
      </c>
      <c r="AJ7374">
        <v>2.4967254768125602</v>
      </c>
      <c r="AK7374">
        <v>1.44906356687391</v>
      </c>
      <c r="AL7374">
        <v>12.4027949076346</v>
      </c>
      <c r="AM7374">
        <v>1.48715621396874</v>
      </c>
      <c r="AN7374">
        <v>1.44146616294143</v>
      </c>
      <c r="AO7374">
        <v>11.3580068584295</v>
      </c>
    </row>
    <row r="7375" spans="1:41" x14ac:dyDescent="0.35">
      <c r="A7375">
        <f t="shared" si="115"/>
        <v>7369</v>
      </c>
      <c r="B7375" s="3">
        <v>5.8980815599999996</v>
      </c>
      <c r="C7375" s="3">
        <v>3.0563251199999901</v>
      </c>
      <c r="D7375" s="3">
        <v>7.5749616</v>
      </c>
      <c r="E7375" s="3">
        <v>16.061175154838701</v>
      </c>
      <c r="F7375" s="4">
        <v>9.1715633312609999</v>
      </c>
      <c r="G7375" s="4">
        <v>2.69360898574543</v>
      </c>
      <c r="H7375" s="4">
        <v>11.9442484100408</v>
      </c>
      <c r="I7375" s="4">
        <v>35.333602641713597</v>
      </c>
      <c r="J7375">
        <v>4.6925766093668804</v>
      </c>
      <c r="K7375">
        <v>4.6104301942251498</v>
      </c>
      <c r="L7375">
        <v>17.249798469940799</v>
      </c>
      <c r="M7375">
        <v>37.359291415617001</v>
      </c>
      <c r="N7375">
        <v>4.6696883407781398</v>
      </c>
      <c r="O7375">
        <v>1.67124536006959</v>
      </c>
      <c r="P7375">
        <v>62.386779047408197</v>
      </c>
      <c r="Q7375">
        <v>78.865174848337404</v>
      </c>
      <c r="R7375">
        <v>4.5311961019368301</v>
      </c>
      <c r="S7375">
        <v>1.7325447746008</v>
      </c>
      <c r="T7375">
        <v>9.7225088898229703</v>
      </c>
      <c r="U7375">
        <v>57.156965612366697</v>
      </c>
      <c r="V7375">
        <v>4.4016948742103699</v>
      </c>
      <c r="W7375">
        <v>1.7058190700684599</v>
      </c>
      <c r="X7375">
        <v>11.194026813479701</v>
      </c>
      <c r="Y7375">
        <v>42.327898188299002</v>
      </c>
      <c r="Z7375">
        <v>3.5942165958779402</v>
      </c>
      <c r="AA7375">
        <v>1.64867780948794</v>
      </c>
      <c r="AB7375">
        <v>14.902401085695301</v>
      </c>
      <c r="AC7375">
        <v>35.072012606952498</v>
      </c>
      <c r="AD7375">
        <v>1.6741069833629101</v>
      </c>
      <c r="AE7375">
        <v>1.58421260135213</v>
      </c>
      <c r="AF7375">
        <v>11.702105972998901</v>
      </c>
      <c r="AG7375">
        <v>1.5989330235377801</v>
      </c>
      <c r="AH7375">
        <v>1.59145416817616</v>
      </c>
      <c r="AI7375">
        <v>18.852513577882799</v>
      </c>
      <c r="AJ7375">
        <v>2.4967254768125602</v>
      </c>
      <c r="AK7375">
        <v>1.44906356687391</v>
      </c>
      <c r="AL7375">
        <v>13.4027949076346</v>
      </c>
      <c r="AM7375">
        <v>1.48715621396874</v>
      </c>
      <c r="AN7375">
        <v>1.44146616294143</v>
      </c>
      <c r="AO7375">
        <v>13.3580068584295</v>
      </c>
    </row>
    <row r="7376" spans="1:41" x14ac:dyDescent="0.35">
      <c r="A7376">
        <f t="shared" si="115"/>
        <v>7370</v>
      </c>
      <c r="B7376" s="3">
        <v>5.3569731599999999</v>
      </c>
      <c r="C7376" s="3">
        <v>2.7759283199999998</v>
      </c>
      <c r="D7376" s="3">
        <v>6.7919375999999998</v>
      </c>
      <c r="E7376" s="3">
        <v>14.411526058064499</v>
      </c>
      <c r="F7376" s="4">
        <v>8.1715633312609999</v>
      </c>
      <c r="G7376" s="4">
        <v>2.69360898574543</v>
      </c>
      <c r="H7376" s="4">
        <v>10.9442484100408</v>
      </c>
      <c r="I7376" s="4">
        <v>31.720138241713599</v>
      </c>
      <c r="J7376">
        <v>3.6925766093668799</v>
      </c>
      <c r="K7376">
        <v>3.6104301942251502</v>
      </c>
      <c r="L7376">
        <v>15.249798469940799</v>
      </c>
      <c r="M7376">
        <v>33.530578345617002</v>
      </c>
      <c r="N7376">
        <v>3.6696883407781402</v>
      </c>
      <c r="O7376">
        <v>1.67124536006959</v>
      </c>
      <c r="P7376">
        <v>56.386779047408197</v>
      </c>
      <c r="Q7376">
        <v>70.652726768337402</v>
      </c>
      <c r="R7376">
        <v>4.5311961019368301</v>
      </c>
      <c r="S7376">
        <v>1.7325447746008</v>
      </c>
      <c r="T7376">
        <v>8.7225088898229703</v>
      </c>
      <c r="U7376">
        <v>51.076421012366701</v>
      </c>
      <c r="V7376">
        <v>3.4016948742103699</v>
      </c>
      <c r="W7376">
        <v>1.7058190700684599</v>
      </c>
      <c r="X7376">
        <v>10.194026813479701</v>
      </c>
      <c r="Y7376">
        <v>37.650264438298997</v>
      </c>
      <c r="Z7376">
        <v>2.5942165958779402</v>
      </c>
      <c r="AA7376">
        <v>1.64867780948794</v>
      </c>
      <c r="AB7376">
        <v>12.902401085695301</v>
      </c>
      <c r="AC7376">
        <v>31.066270106952501</v>
      </c>
      <c r="AD7376">
        <v>1.6741069833629101</v>
      </c>
      <c r="AE7376">
        <v>1.58421260135213</v>
      </c>
      <c r="AF7376">
        <v>9.7021059729989396</v>
      </c>
      <c r="AG7376">
        <v>1.5989330235377801</v>
      </c>
      <c r="AH7376">
        <v>1.59145416817616</v>
      </c>
      <c r="AI7376">
        <v>16.852513577882799</v>
      </c>
      <c r="AJ7376">
        <v>2.4967254768125602</v>
      </c>
      <c r="AK7376">
        <v>1.44906356687391</v>
      </c>
      <c r="AL7376">
        <v>12.4027949076346</v>
      </c>
      <c r="AM7376">
        <v>1.48715621396874</v>
      </c>
      <c r="AN7376">
        <v>1.44146616294143</v>
      </c>
      <c r="AO7376">
        <v>11.3580068584295</v>
      </c>
    </row>
    <row r="7377" spans="1:41" x14ac:dyDescent="0.35">
      <c r="A7377">
        <f t="shared" si="115"/>
        <v>7371</v>
      </c>
      <c r="B7377" s="3">
        <v>5.4651948399999997</v>
      </c>
      <c r="C7377" s="3">
        <v>2.83200767999999</v>
      </c>
      <c r="D7377" s="3">
        <v>6.9485424</v>
      </c>
      <c r="E7377" s="3">
        <v>14.7414558774193</v>
      </c>
      <c r="F7377" s="4">
        <v>8.1715633312609999</v>
      </c>
      <c r="G7377" s="4">
        <v>2.69360898574543</v>
      </c>
      <c r="H7377" s="4">
        <v>10.9442484100408</v>
      </c>
      <c r="I7377" s="4">
        <v>32.442831121713603</v>
      </c>
      <c r="J7377">
        <v>3.6925766093668799</v>
      </c>
      <c r="K7377">
        <v>3.6104301942251502</v>
      </c>
      <c r="L7377">
        <v>16.249798469940799</v>
      </c>
      <c r="M7377">
        <v>34.296320959616999</v>
      </c>
      <c r="N7377">
        <v>3.6696883407781402</v>
      </c>
      <c r="O7377">
        <v>1.67124536006959</v>
      </c>
      <c r="P7377">
        <v>57.386779047408197</v>
      </c>
      <c r="Q7377">
        <v>72.295216384337394</v>
      </c>
      <c r="R7377">
        <v>4.5311961019368301</v>
      </c>
      <c r="S7377">
        <v>1.7325447746008</v>
      </c>
      <c r="T7377">
        <v>8.7225088898229703</v>
      </c>
      <c r="U7377">
        <v>52.292529932366698</v>
      </c>
      <c r="V7377">
        <v>3.4016948742103699</v>
      </c>
      <c r="W7377">
        <v>1.7058190700684599</v>
      </c>
      <c r="X7377">
        <v>10.194026813479701</v>
      </c>
      <c r="Y7377">
        <v>38.585791188298998</v>
      </c>
      <c r="Z7377">
        <v>2.5942165958779402</v>
      </c>
      <c r="AA7377">
        <v>1.64867780948794</v>
      </c>
      <c r="AB7377">
        <v>12.902401085695301</v>
      </c>
      <c r="AC7377">
        <v>31.867418606952398</v>
      </c>
      <c r="AD7377">
        <v>1.6741069833629101</v>
      </c>
      <c r="AE7377">
        <v>1.58421260135213</v>
      </c>
      <c r="AF7377">
        <v>10.702105972998901</v>
      </c>
      <c r="AG7377">
        <v>1.5989330235377801</v>
      </c>
      <c r="AH7377">
        <v>1.59145416817616</v>
      </c>
      <c r="AI7377">
        <v>17.852513577882799</v>
      </c>
      <c r="AJ7377">
        <v>2.4967254768125602</v>
      </c>
      <c r="AK7377">
        <v>1.44906356687391</v>
      </c>
      <c r="AL7377">
        <v>12.4027949076346</v>
      </c>
      <c r="AM7377">
        <v>1.48715621396874</v>
      </c>
      <c r="AN7377">
        <v>1.44146616294143</v>
      </c>
      <c r="AO7377">
        <v>12.3580068584295</v>
      </c>
    </row>
    <row r="7378" spans="1:41" x14ac:dyDescent="0.35">
      <c r="A7378">
        <f t="shared" si="115"/>
        <v>7372</v>
      </c>
      <c r="B7378" s="3">
        <v>5.1946406400000003</v>
      </c>
      <c r="C7378" s="3">
        <v>2.69180927999999</v>
      </c>
      <c r="D7378" s="3">
        <v>6.5570304000000004</v>
      </c>
      <c r="E7378" s="3">
        <v>13.916631329032199</v>
      </c>
      <c r="F7378" s="4">
        <v>8.1715633312609999</v>
      </c>
      <c r="G7378" s="4">
        <v>1.69360898574543</v>
      </c>
      <c r="H7378" s="4">
        <v>9.9442484100408599</v>
      </c>
      <c r="I7378" s="4">
        <v>30.6360989217136</v>
      </c>
      <c r="J7378">
        <v>3.6925766093668799</v>
      </c>
      <c r="K7378">
        <v>3.6104301942251502</v>
      </c>
      <c r="L7378">
        <v>15.249798469940799</v>
      </c>
      <c r="M7378">
        <v>32.381964424617003</v>
      </c>
      <c r="N7378">
        <v>3.6696883407781402</v>
      </c>
      <c r="O7378">
        <v>1.67124536006959</v>
      </c>
      <c r="P7378">
        <v>54.386779047408197</v>
      </c>
      <c r="Q7378">
        <v>68.188992344337393</v>
      </c>
      <c r="R7378">
        <v>4.5311961019368301</v>
      </c>
      <c r="S7378">
        <v>1.7325447746008</v>
      </c>
      <c r="T7378">
        <v>8.7225088898229703</v>
      </c>
      <c r="U7378">
        <v>49.2522576323667</v>
      </c>
      <c r="V7378">
        <v>3.4016948742103699</v>
      </c>
      <c r="W7378">
        <v>1.7058190700684599</v>
      </c>
      <c r="X7378">
        <v>10.194026813479701</v>
      </c>
      <c r="Y7378">
        <v>36.246974313298999</v>
      </c>
      <c r="Z7378">
        <v>2.5942165958779402</v>
      </c>
      <c r="AA7378">
        <v>1.64867780948794</v>
      </c>
      <c r="AB7378">
        <v>12.902401085695301</v>
      </c>
      <c r="AC7378">
        <v>29.8645473569525</v>
      </c>
      <c r="AD7378">
        <v>1.6741069833629101</v>
      </c>
      <c r="AE7378">
        <v>1.58421260135213</v>
      </c>
      <c r="AF7378">
        <v>9.7021059729989396</v>
      </c>
      <c r="AG7378">
        <v>1.5989330235377801</v>
      </c>
      <c r="AH7378">
        <v>1.59145416817616</v>
      </c>
      <c r="AI7378">
        <v>15.852513577882799</v>
      </c>
      <c r="AJ7378">
        <v>2.4967254768125602</v>
      </c>
      <c r="AK7378">
        <v>1.44906356687391</v>
      </c>
      <c r="AL7378">
        <v>11.4027949076346</v>
      </c>
      <c r="AM7378">
        <v>1.48715621396874</v>
      </c>
      <c r="AN7378">
        <v>1.44146616294143</v>
      </c>
      <c r="AO7378">
        <v>11.3580068584295</v>
      </c>
    </row>
    <row r="7379" spans="1:41" x14ac:dyDescent="0.35">
      <c r="A7379">
        <f t="shared" si="115"/>
        <v>7373</v>
      </c>
      <c r="B7379" s="3">
        <v>5.1946406400000003</v>
      </c>
      <c r="C7379" s="3">
        <v>2.69180927999999</v>
      </c>
      <c r="D7379" s="3">
        <v>6.5570304000000004</v>
      </c>
      <c r="E7379" s="3">
        <v>13.916631329032199</v>
      </c>
      <c r="F7379" s="4">
        <v>8.1715633312609999</v>
      </c>
      <c r="G7379" s="4">
        <v>1.69360898574543</v>
      </c>
      <c r="H7379" s="4">
        <v>9.9442484100408599</v>
      </c>
      <c r="I7379" s="4">
        <v>30.6360989217136</v>
      </c>
      <c r="J7379">
        <v>3.6925766093668799</v>
      </c>
      <c r="K7379">
        <v>3.6104301942251502</v>
      </c>
      <c r="L7379">
        <v>15.249798469940799</v>
      </c>
      <c r="M7379">
        <v>32.381964424617003</v>
      </c>
      <c r="N7379">
        <v>3.6696883407781402</v>
      </c>
      <c r="O7379">
        <v>1.67124536006959</v>
      </c>
      <c r="P7379">
        <v>54.386779047408197</v>
      </c>
      <c r="Q7379">
        <v>68.188992344337393</v>
      </c>
      <c r="R7379">
        <v>4.5311961019368301</v>
      </c>
      <c r="S7379">
        <v>1.7325447746008</v>
      </c>
      <c r="T7379">
        <v>8.7225088898229703</v>
      </c>
      <c r="U7379">
        <v>49.2522576323667</v>
      </c>
      <c r="V7379">
        <v>3.4016948742103699</v>
      </c>
      <c r="W7379">
        <v>1.7058190700684599</v>
      </c>
      <c r="X7379">
        <v>10.194026813479701</v>
      </c>
      <c r="Y7379">
        <v>36.246974313298999</v>
      </c>
      <c r="Z7379">
        <v>2.5942165958779402</v>
      </c>
      <c r="AA7379">
        <v>1.64867780948794</v>
      </c>
      <c r="AB7379">
        <v>12.902401085695301</v>
      </c>
      <c r="AC7379">
        <v>29.8645473569525</v>
      </c>
      <c r="AD7379">
        <v>1.6741069833629101</v>
      </c>
      <c r="AE7379">
        <v>1.58421260135213</v>
      </c>
      <c r="AF7379">
        <v>9.7021059729989396</v>
      </c>
      <c r="AG7379">
        <v>1.5989330235377801</v>
      </c>
      <c r="AH7379">
        <v>1.59145416817616</v>
      </c>
      <c r="AI7379">
        <v>15.852513577882799</v>
      </c>
      <c r="AJ7379">
        <v>2.4967254768125602</v>
      </c>
      <c r="AK7379">
        <v>1.44906356687391</v>
      </c>
      <c r="AL7379">
        <v>11.4027949076346</v>
      </c>
      <c r="AM7379">
        <v>1.48715621396874</v>
      </c>
      <c r="AN7379">
        <v>1.44146616294143</v>
      </c>
      <c r="AO7379">
        <v>11.3580068584295</v>
      </c>
    </row>
    <row r="7380" spans="1:41" x14ac:dyDescent="0.35">
      <c r="A7380">
        <f t="shared" si="115"/>
        <v>7374</v>
      </c>
      <c r="B7380" s="3">
        <v>5.2487514800000001</v>
      </c>
      <c r="C7380" s="3">
        <v>2.7198489600000002</v>
      </c>
      <c r="D7380" s="3">
        <v>6.6353327999999996</v>
      </c>
      <c r="E7380" s="3">
        <v>14.081596238709601</v>
      </c>
      <c r="F7380" s="4">
        <v>8.1715633312609999</v>
      </c>
      <c r="G7380" s="4">
        <v>2.69360898574543</v>
      </c>
      <c r="H7380" s="4">
        <v>10.9442484100408</v>
      </c>
      <c r="I7380" s="4">
        <v>30.997445361713599</v>
      </c>
      <c r="J7380">
        <v>3.6925766093668799</v>
      </c>
      <c r="K7380">
        <v>3.6104301942251502</v>
      </c>
      <c r="L7380">
        <v>15.249798469940799</v>
      </c>
      <c r="M7380">
        <v>32.764835731616998</v>
      </c>
      <c r="N7380">
        <v>3.6696883407781402</v>
      </c>
      <c r="O7380">
        <v>1.67124536006959</v>
      </c>
      <c r="P7380">
        <v>54.386779047408197</v>
      </c>
      <c r="Q7380">
        <v>69.010237152337396</v>
      </c>
      <c r="R7380">
        <v>4.5311961019368301</v>
      </c>
      <c r="S7380">
        <v>1.7325447746008</v>
      </c>
      <c r="T7380">
        <v>8.7225088898229703</v>
      </c>
      <c r="U7380">
        <v>49.860312092366698</v>
      </c>
      <c r="V7380">
        <v>3.4016948742103699</v>
      </c>
      <c r="W7380">
        <v>1.7058190700684599</v>
      </c>
      <c r="X7380">
        <v>10.194026813479701</v>
      </c>
      <c r="Y7380">
        <v>36.714737688299003</v>
      </c>
      <c r="Z7380">
        <v>2.5942165958779402</v>
      </c>
      <c r="AA7380">
        <v>1.64867780948794</v>
      </c>
      <c r="AB7380">
        <v>12.902401085695301</v>
      </c>
      <c r="AC7380">
        <v>30.265121606952501</v>
      </c>
      <c r="AD7380">
        <v>1.6741069833629101</v>
      </c>
      <c r="AE7380">
        <v>1.58421260135213</v>
      </c>
      <c r="AF7380">
        <v>9.7021059729989396</v>
      </c>
      <c r="AG7380">
        <v>1.5989330235377801</v>
      </c>
      <c r="AH7380">
        <v>1.59145416817616</v>
      </c>
      <c r="AI7380">
        <v>16.852513577882799</v>
      </c>
      <c r="AJ7380">
        <v>2.4967254768125602</v>
      </c>
      <c r="AK7380">
        <v>1.44906356687391</v>
      </c>
      <c r="AL7380">
        <v>11.4027949076346</v>
      </c>
      <c r="AM7380">
        <v>1.48715621396874</v>
      </c>
      <c r="AN7380">
        <v>1.44146616294143</v>
      </c>
      <c r="AO7380">
        <v>11.3580068584295</v>
      </c>
    </row>
    <row r="7381" spans="1:41" x14ac:dyDescent="0.35">
      <c r="A7381">
        <f t="shared" si="115"/>
        <v>7375</v>
      </c>
      <c r="B7381" s="3">
        <v>5.0323081199999997</v>
      </c>
      <c r="C7381" s="3">
        <v>2.6076902400000002</v>
      </c>
      <c r="D7381" s="3">
        <v>6.3221232000000001</v>
      </c>
      <c r="E7381" s="3">
        <v>13.421736599999999</v>
      </c>
      <c r="F7381" s="4">
        <v>8.1715633312609999</v>
      </c>
      <c r="G7381" s="4">
        <v>1.69360898574543</v>
      </c>
      <c r="H7381" s="4">
        <v>9.9442484100408599</v>
      </c>
      <c r="I7381" s="4">
        <v>29.552059601713601</v>
      </c>
      <c r="J7381">
        <v>3.6925766093668799</v>
      </c>
      <c r="K7381">
        <v>3.6104301942251502</v>
      </c>
      <c r="L7381">
        <v>14.249798469940799</v>
      </c>
      <c r="M7381">
        <v>31.233350503617</v>
      </c>
      <c r="N7381">
        <v>3.6696883407781402</v>
      </c>
      <c r="O7381">
        <v>1.67124536006959</v>
      </c>
      <c r="P7381">
        <v>52.386779047408197</v>
      </c>
      <c r="Q7381">
        <v>65.725257920337398</v>
      </c>
      <c r="R7381">
        <v>4.5311961019368301</v>
      </c>
      <c r="S7381">
        <v>1.7325447746008</v>
      </c>
      <c r="T7381">
        <v>7.7225088898229703</v>
      </c>
      <c r="U7381">
        <v>47.428094252366698</v>
      </c>
      <c r="V7381">
        <v>3.4016948742103699</v>
      </c>
      <c r="W7381">
        <v>1.7058190700684599</v>
      </c>
      <c r="X7381">
        <v>9.1940268134797201</v>
      </c>
      <c r="Y7381">
        <v>34.843684188299001</v>
      </c>
      <c r="Z7381">
        <v>2.5942165958779402</v>
      </c>
      <c r="AA7381">
        <v>1.64867780948794</v>
      </c>
      <c r="AB7381">
        <v>11.902401085695301</v>
      </c>
      <c r="AC7381">
        <v>28.662824606952501</v>
      </c>
      <c r="AD7381">
        <v>1.6741069833629101</v>
      </c>
      <c r="AE7381">
        <v>1.58421260135213</v>
      </c>
      <c r="AF7381">
        <v>9.7021059729989396</v>
      </c>
      <c r="AG7381">
        <v>1.5989330235377801</v>
      </c>
      <c r="AH7381">
        <v>1.59145416817616</v>
      </c>
      <c r="AI7381">
        <v>15.852513577882799</v>
      </c>
      <c r="AJ7381">
        <v>1.49672547681256</v>
      </c>
      <c r="AK7381">
        <v>1.44906356687391</v>
      </c>
      <c r="AL7381">
        <v>11.4027949076346</v>
      </c>
      <c r="AM7381">
        <v>1.48715621396874</v>
      </c>
      <c r="AN7381">
        <v>1.44146616294143</v>
      </c>
      <c r="AO7381">
        <v>10.3580068584295</v>
      </c>
    </row>
    <row r="7382" spans="1:41" x14ac:dyDescent="0.35">
      <c r="A7382">
        <f t="shared" si="115"/>
        <v>7376</v>
      </c>
      <c r="B7382" s="3">
        <v>4.92408644</v>
      </c>
      <c r="C7382" s="3">
        <v>2.5516108800000001</v>
      </c>
      <c r="D7382" s="3">
        <v>6.1655183999999998</v>
      </c>
      <c r="E7382" s="3">
        <v>12.1318067806451</v>
      </c>
      <c r="F7382" s="4">
        <v>8.1715633312609999</v>
      </c>
      <c r="G7382" s="4">
        <v>1.69360898574543</v>
      </c>
      <c r="H7382" s="4">
        <v>9.9442484100408599</v>
      </c>
      <c r="I7382" s="4">
        <v>28.829366721713601</v>
      </c>
      <c r="J7382">
        <v>3.6925766093668799</v>
      </c>
      <c r="K7382">
        <v>3.6104301942251502</v>
      </c>
      <c r="L7382">
        <v>14.249798469940799</v>
      </c>
      <c r="M7382">
        <v>30.467607889617</v>
      </c>
      <c r="N7382">
        <v>3.6696883407781402</v>
      </c>
      <c r="O7382">
        <v>1.67124536006959</v>
      </c>
      <c r="P7382">
        <v>51.386779047408197</v>
      </c>
      <c r="Q7382">
        <v>64.082768304337407</v>
      </c>
      <c r="R7382">
        <v>3.5311961019368301</v>
      </c>
      <c r="S7382">
        <v>1.7325447746008</v>
      </c>
      <c r="T7382">
        <v>7.7225088898229703</v>
      </c>
      <c r="U7382">
        <v>46.211985332366702</v>
      </c>
      <c r="V7382">
        <v>3.4016948742103699</v>
      </c>
      <c r="W7382">
        <v>1.7058190700684599</v>
      </c>
      <c r="X7382">
        <v>9.1940268134797201</v>
      </c>
      <c r="Y7382">
        <v>33.908157438299</v>
      </c>
      <c r="Z7382">
        <v>2.5942165958779402</v>
      </c>
      <c r="AA7382">
        <v>1.64867780948794</v>
      </c>
      <c r="AB7382">
        <v>11.902401085695301</v>
      </c>
      <c r="AC7382">
        <v>27.861676106952501</v>
      </c>
      <c r="AD7382">
        <v>1.6741069833629101</v>
      </c>
      <c r="AE7382">
        <v>1.58421260135213</v>
      </c>
      <c r="AF7382">
        <v>8.7021059729989396</v>
      </c>
      <c r="AG7382">
        <v>1.5989330235377801</v>
      </c>
      <c r="AH7382">
        <v>1.59145416817616</v>
      </c>
      <c r="AI7382">
        <v>14.852513577882799</v>
      </c>
      <c r="AJ7382">
        <v>1.49672547681256</v>
      </c>
      <c r="AK7382">
        <v>1.44906356687391</v>
      </c>
      <c r="AL7382">
        <v>11.4027949076346</v>
      </c>
      <c r="AM7382">
        <v>1.48715621396874</v>
      </c>
      <c r="AN7382">
        <v>1.44146616294143</v>
      </c>
      <c r="AO7382">
        <v>10.3580068584295</v>
      </c>
    </row>
    <row r="7383" spans="1:41" x14ac:dyDescent="0.35">
      <c r="A7383">
        <f t="shared" si="115"/>
        <v>7377</v>
      </c>
      <c r="B7383" s="3">
        <v>3.6835322399999999</v>
      </c>
      <c r="C7383" s="3">
        <v>2.4114124799999899</v>
      </c>
      <c r="D7383" s="3">
        <v>5.7740064000000002</v>
      </c>
      <c r="E7383" s="3">
        <v>11.306982232257999</v>
      </c>
      <c r="F7383" s="4">
        <v>7.1715633312609999</v>
      </c>
      <c r="G7383" s="4">
        <v>1.69360898574543</v>
      </c>
      <c r="H7383" s="4">
        <v>8.9442484100408599</v>
      </c>
      <c r="I7383" s="4">
        <v>26.112221377444399</v>
      </c>
      <c r="J7383">
        <v>3.6925766093668799</v>
      </c>
      <c r="K7383">
        <v>3.6104301942251502</v>
      </c>
      <c r="L7383">
        <v>13.249798469940799</v>
      </c>
      <c r="M7383">
        <v>27.6436028349558</v>
      </c>
      <c r="N7383">
        <v>3.6696883407781402</v>
      </c>
      <c r="O7383">
        <v>1.67124536006959</v>
      </c>
      <c r="P7383">
        <v>45.551699535175302</v>
      </c>
      <c r="Q7383">
        <v>57.236792959181699</v>
      </c>
      <c r="R7383">
        <v>3.5311961019368301</v>
      </c>
      <c r="S7383">
        <v>1.7325447746008</v>
      </c>
      <c r="T7383">
        <v>7.7225088898229703</v>
      </c>
      <c r="U7383">
        <v>41.3412955072546</v>
      </c>
      <c r="V7383">
        <v>3.4016948742103699</v>
      </c>
      <c r="W7383">
        <v>1.7058190700684599</v>
      </c>
      <c r="X7383">
        <v>8.1940268134797201</v>
      </c>
      <c r="Y7383">
        <v>30.640586507337499</v>
      </c>
      <c r="Z7383">
        <v>2.5942165958779402</v>
      </c>
      <c r="AA7383">
        <v>1.64867780948794</v>
      </c>
      <c r="AB7383">
        <v>10.0038023990206</v>
      </c>
      <c r="AC7383">
        <v>24.937315916963499</v>
      </c>
      <c r="AD7383">
        <v>1.6741069833629101</v>
      </c>
      <c r="AE7383">
        <v>1.58421260135213</v>
      </c>
      <c r="AF7383">
        <v>8.7021059729989396</v>
      </c>
      <c r="AG7383">
        <v>1.5989330235377801</v>
      </c>
      <c r="AH7383">
        <v>1.59145416817616</v>
      </c>
      <c r="AI7383">
        <v>12.9168658263164</v>
      </c>
      <c r="AJ7383">
        <v>1.49672547681256</v>
      </c>
      <c r="AK7383">
        <v>1.44906356687391</v>
      </c>
      <c r="AL7383">
        <v>9.4839685749742895</v>
      </c>
      <c r="AM7383">
        <v>1.48715621396874</v>
      </c>
      <c r="AN7383">
        <v>1.44146616294143</v>
      </c>
      <c r="AO7383">
        <v>8.4277404110296708</v>
      </c>
    </row>
    <row r="7384" spans="1:41" x14ac:dyDescent="0.35">
      <c r="A7384">
        <f t="shared" si="115"/>
        <v>7378</v>
      </c>
      <c r="B7384" s="3">
        <v>3.41297804</v>
      </c>
      <c r="C7384" s="3">
        <v>2.27121408</v>
      </c>
      <c r="D7384" s="3">
        <v>5.3824943999999997</v>
      </c>
      <c r="E7384" s="3">
        <v>10.4821576838709</v>
      </c>
      <c r="F7384" s="4">
        <v>7.1715633312609999</v>
      </c>
      <c r="G7384" s="4">
        <v>1.69360898574543</v>
      </c>
      <c r="H7384" s="4">
        <v>8.0301777693836005</v>
      </c>
      <c r="I7384" s="4">
        <v>23.395076033175201</v>
      </c>
      <c r="J7384">
        <v>2.6925766093668799</v>
      </c>
      <c r="K7384">
        <v>2.6104301942251502</v>
      </c>
      <c r="L7384">
        <v>11.3271343705897</v>
      </c>
      <c r="M7384">
        <v>24.8195977802947</v>
      </c>
      <c r="N7384">
        <v>3.6696883407781402</v>
      </c>
      <c r="O7384">
        <v>1.67124536006959</v>
      </c>
      <c r="P7384">
        <v>40.7166200229425</v>
      </c>
      <c r="Q7384">
        <v>51.304068049077799</v>
      </c>
      <c r="R7384">
        <v>3.5311961019368301</v>
      </c>
      <c r="S7384">
        <v>1.7325447746008</v>
      </c>
      <c r="T7384">
        <v>5.8137799737772804</v>
      </c>
      <c r="U7384">
        <v>36.470605682142597</v>
      </c>
      <c r="V7384">
        <v>2.4016948742103699</v>
      </c>
      <c r="W7384">
        <v>1.7058190700684599</v>
      </c>
      <c r="X7384">
        <v>7.2735511832451198</v>
      </c>
      <c r="Y7384">
        <v>26.4442615204145</v>
      </c>
      <c r="Z7384">
        <v>2.5942165958779402</v>
      </c>
      <c r="AA7384">
        <v>1.64867780948794</v>
      </c>
      <c r="AB7384">
        <v>9.0038023990206408</v>
      </c>
      <c r="AC7384">
        <v>21.0914667869854</v>
      </c>
      <c r="AD7384">
        <v>1.6741069833629101</v>
      </c>
      <c r="AE7384">
        <v>1.58421260135213</v>
      </c>
      <c r="AF7384">
        <v>6.7846731359322101</v>
      </c>
      <c r="AG7384">
        <v>1.5989330235377801</v>
      </c>
      <c r="AH7384">
        <v>1.59145416817616</v>
      </c>
      <c r="AI7384">
        <v>10.981218074749901</v>
      </c>
      <c r="AJ7384">
        <v>1.49672547681256</v>
      </c>
      <c r="AK7384">
        <v>1.44906356687391</v>
      </c>
      <c r="AL7384">
        <v>8.4839685749742895</v>
      </c>
      <c r="AM7384">
        <v>1.48715621396874</v>
      </c>
      <c r="AN7384">
        <v>1.44146616294143</v>
      </c>
      <c r="AO7384">
        <v>8.4277404110296708</v>
      </c>
    </row>
    <row r="7385" spans="1:41" x14ac:dyDescent="0.35">
      <c r="A7385">
        <f t="shared" si="115"/>
        <v>7379</v>
      </c>
      <c r="B7385" s="3">
        <v>0</v>
      </c>
      <c r="C7385" s="3">
        <v>0</v>
      </c>
      <c r="D7385" s="3">
        <v>0</v>
      </c>
      <c r="E7385" s="3">
        <v>0</v>
      </c>
      <c r="F7385" s="4">
        <v>0</v>
      </c>
      <c r="G7385" s="4">
        <v>0</v>
      </c>
      <c r="H7385" s="4">
        <v>0</v>
      </c>
      <c r="I7385" s="4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</row>
    <row r="7386" spans="1:41" x14ac:dyDescent="0.35">
      <c r="A7386">
        <f t="shared" si="115"/>
        <v>7380</v>
      </c>
      <c r="B7386" s="3">
        <v>0</v>
      </c>
      <c r="C7386" s="3">
        <v>0</v>
      </c>
      <c r="D7386" s="3">
        <v>0</v>
      </c>
      <c r="E7386" s="3">
        <v>0</v>
      </c>
      <c r="F7386" s="4">
        <v>0</v>
      </c>
      <c r="G7386" s="4">
        <v>0</v>
      </c>
      <c r="H7386" s="4">
        <v>0</v>
      </c>
      <c r="I7386" s="4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</row>
    <row r="7387" spans="1:41" x14ac:dyDescent="0.35">
      <c r="A7387">
        <f t="shared" si="115"/>
        <v>7381</v>
      </c>
      <c r="B7387" s="3">
        <v>0</v>
      </c>
      <c r="C7387" s="3">
        <v>0</v>
      </c>
      <c r="D7387" s="3">
        <v>0</v>
      </c>
      <c r="E7387" s="3">
        <v>0</v>
      </c>
      <c r="F7387" s="4">
        <v>0</v>
      </c>
      <c r="G7387" s="4">
        <v>0</v>
      </c>
      <c r="H7387" s="4">
        <v>0</v>
      </c>
      <c r="I7387" s="4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</row>
    <row r="7388" spans="1:41" x14ac:dyDescent="0.35">
      <c r="A7388">
        <f t="shared" si="115"/>
        <v>7382</v>
      </c>
      <c r="B7388" s="3">
        <v>0</v>
      </c>
      <c r="C7388" s="3">
        <v>0</v>
      </c>
      <c r="D7388" s="3">
        <v>0</v>
      </c>
      <c r="E7388" s="3">
        <v>0</v>
      </c>
      <c r="F7388" s="4">
        <v>0</v>
      </c>
      <c r="G7388" s="4">
        <v>0</v>
      </c>
      <c r="H7388" s="4">
        <v>0</v>
      </c>
      <c r="I7388" s="4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</row>
    <row r="7389" spans="1:41" x14ac:dyDescent="0.35">
      <c r="A7389">
        <f t="shared" si="115"/>
        <v>7383</v>
      </c>
      <c r="B7389" s="3">
        <v>0</v>
      </c>
      <c r="C7389" s="3">
        <v>0</v>
      </c>
      <c r="D7389" s="3">
        <v>0</v>
      </c>
      <c r="E7389" s="3">
        <v>0</v>
      </c>
      <c r="F7389" s="4">
        <v>0</v>
      </c>
      <c r="G7389" s="4">
        <v>0</v>
      </c>
      <c r="H7389" s="4">
        <v>0</v>
      </c>
      <c r="I7389" s="4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</row>
    <row r="7390" spans="1:41" x14ac:dyDescent="0.35">
      <c r="A7390">
        <f t="shared" si="115"/>
        <v>7384</v>
      </c>
      <c r="B7390" s="3">
        <v>0</v>
      </c>
      <c r="C7390" s="3">
        <v>0</v>
      </c>
      <c r="D7390" s="3">
        <v>0</v>
      </c>
      <c r="E7390" s="3">
        <v>0</v>
      </c>
      <c r="F7390" s="4">
        <v>0</v>
      </c>
      <c r="G7390" s="4">
        <v>0</v>
      </c>
      <c r="H7390" s="4">
        <v>0</v>
      </c>
      <c r="I7390" s="4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</row>
    <row r="7391" spans="1:41" x14ac:dyDescent="0.35">
      <c r="A7391">
        <f t="shared" si="115"/>
        <v>7385</v>
      </c>
      <c r="B7391" s="3">
        <v>0</v>
      </c>
      <c r="C7391" s="3">
        <v>0</v>
      </c>
      <c r="D7391" s="3">
        <v>0</v>
      </c>
      <c r="E7391" s="3">
        <v>0</v>
      </c>
      <c r="F7391" s="4">
        <v>0</v>
      </c>
      <c r="G7391" s="4">
        <v>0</v>
      </c>
      <c r="H7391" s="4">
        <v>0</v>
      </c>
      <c r="I7391" s="4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</row>
    <row r="7392" spans="1:41" x14ac:dyDescent="0.35">
      <c r="A7392">
        <f t="shared" si="115"/>
        <v>7386</v>
      </c>
      <c r="B7392" s="3">
        <v>0</v>
      </c>
      <c r="C7392" s="3">
        <v>0</v>
      </c>
      <c r="D7392" s="3">
        <v>0</v>
      </c>
      <c r="E7392" s="3">
        <v>0</v>
      </c>
      <c r="F7392" s="4">
        <v>0</v>
      </c>
      <c r="G7392" s="4">
        <v>0</v>
      </c>
      <c r="H7392" s="4">
        <v>0</v>
      </c>
      <c r="I7392" s="4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</row>
    <row r="7393" spans="1:41" x14ac:dyDescent="0.35">
      <c r="A7393">
        <f t="shared" si="115"/>
        <v>7387</v>
      </c>
      <c r="B7393" s="3">
        <v>0</v>
      </c>
      <c r="C7393" s="3">
        <v>0</v>
      </c>
      <c r="D7393" s="3">
        <v>0</v>
      </c>
      <c r="E7393" s="3">
        <v>0</v>
      </c>
      <c r="F7393" s="4">
        <v>0</v>
      </c>
      <c r="G7393" s="4">
        <v>0</v>
      </c>
      <c r="H7393" s="4">
        <v>0</v>
      </c>
      <c r="I7393" s="4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</row>
    <row r="7394" spans="1:41" x14ac:dyDescent="0.35">
      <c r="A7394">
        <f t="shared" si="115"/>
        <v>7388</v>
      </c>
      <c r="B7394" s="3">
        <v>0</v>
      </c>
      <c r="C7394" s="3">
        <v>0</v>
      </c>
      <c r="D7394" s="3">
        <v>0</v>
      </c>
      <c r="E7394" s="3">
        <v>0</v>
      </c>
      <c r="F7394" s="4">
        <v>0</v>
      </c>
      <c r="G7394" s="4">
        <v>0</v>
      </c>
      <c r="H7394" s="4">
        <v>0</v>
      </c>
      <c r="I7394" s="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</row>
    <row r="7395" spans="1:41" x14ac:dyDescent="0.35">
      <c r="A7395">
        <f t="shared" si="115"/>
        <v>7389</v>
      </c>
      <c r="B7395" s="3">
        <v>4.3829780400000002</v>
      </c>
      <c r="C7395" s="3">
        <v>2.27121408</v>
      </c>
      <c r="D7395" s="3">
        <v>5.3824943999999997</v>
      </c>
      <c r="E7395" s="3">
        <v>11.442157683870899</v>
      </c>
      <c r="F7395" s="4">
        <v>7.1715633312609999</v>
      </c>
      <c r="G7395" s="4">
        <v>1.69360898574543</v>
      </c>
      <c r="H7395" s="4">
        <v>8.9442484100408599</v>
      </c>
      <c r="I7395" s="4">
        <v>25.2159023217136</v>
      </c>
      <c r="J7395">
        <v>2.6925766093668799</v>
      </c>
      <c r="K7395">
        <v>2.6104301942251502</v>
      </c>
      <c r="L7395">
        <v>12.249798469940799</v>
      </c>
      <c r="M7395">
        <v>26.638894819617001</v>
      </c>
      <c r="N7395">
        <v>3.6696883407781402</v>
      </c>
      <c r="O7395">
        <v>1.67124536006959</v>
      </c>
      <c r="P7395">
        <v>44.386779047408197</v>
      </c>
      <c r="Q7395">
        <v>55.870320224337398</v>
      </c>
      <c r="R7395">
        <v>3.5311961019368301</v>
      </c>
      <c r="S7395">
        <v>1.7325447746008</v>
      </c>
      <c r="T7395">
        <v>6.7225088898229703</v>
      </c>
      <c r="U7395">
        <v>40.131440732366698</v>
      </c>
      <c r="V7395">
        <v>2.4016948742103699</v>
      </c>
      <c r="W7395">
        <v>1.7058190700684599</v>
      </c>
      <c r="X7395">
        <v>8.1940268134797201</v>
      </c>
      <c r="Y7395">
        <v>29.230523688299002</v>
      </c>
      <c r="Z7395">
        <v>2.5942165958779402</v>
      </c>
      <c r="AA7395">
        <v>1.64867780948794</v>
      </c>
      <c r="AB7395">
        <v>9.9024010856953097</v>
      </c>
      <c r="AC7395">
        <v>23.855933606952501</v>
      </c>
      <c r="AD7395">
        <v>1.6741069833629101</v>
      </c>
      <c r="AE7395">
        <v>1.58421260135213</v>
      </c>
      <c r="AF7395">
        <v>7.7021059729989396</v>
      </c>
      <c r="AG7395">
        <v>1.5989330235377801</v>
      </c>
      <c r="AH7395">
        <v>1.59145416817616</v>
      </c>
      <c r="AI7395">
        <v>12.852513577882799</v>
      </c>
      <c r="AJ7395">
        <v>1.49672547681256</v>
      </c>
      <c r="AK7395">
        <v>1.44906356687391</v>
      </c>
      <c r="AL7395">
        <v>9.4027949076346609</v>
      </c>
      <c r="AM7395">
        <v>1.48715621396874</v>
      </c>
      <c r="AN7395">
        <v>1.44146616294143</v>
      </c>
      <c r="AO7395">
        <v>9.3580068584295297</v>
      </c>
    </row>
    <row r="7396" spans="1:41" x14ac:dyDescent="0.35">
      <c r="A7396">
        <f t="shared" si="115"/>
        <v>7390</v>
      </c>
      <c r="B7396" s="3">
        <v>4.4370888800000001</v>
      </c>
      <c r="C7396" s="3">
        <v>2.2992537599999898</v>
      </c>
      <c r="D7396" s="3">
        <v>5.4607967999999998</v>
      </c>
      <c r="E7396" s="3">
        <v>11.607122593548301</v>
      </c>
      <c r="F7396" s="4">
        <v>7.1715633312609999</v>
      </c>
      <c r="G7396" s="4">
        <v>1.69360898574543</v>
      </c>
      <c r="H7396" s="4">
        <v>8.9442484100408599</v>
      </c>
      <c r="I7396" s="4">
        <v>25.577248761713602</v>
      </c>
      <c r="J7396">
        <v>2.6925766093668799</v>
      </c>
      <c r="K7396">
        <v>3.6104301942251502</v>
      </c>
      <c r="L7396">
        <v>12.249798469940799</v>
      </c>
      <c r="M7396">
        <v>27.021766126616999</v>
      </c>
      <c r="N7396">
        <v>3.6696883407781402</v>
      </c>
      <c r="O7396">
        <v>1.67124536006959</v>
      </c>
      <c r="P7396">
        <v>45.386779047408197</v>
      </c>
      <c r="Q7396">
        <v>56.691565032337401</v>
      </c>
      <c r="R7396">
        <v>3.5311961019368301</v>
      </c>
      <c r="S7396">
        <v>1.7325447746008</v>
      </c>
      <c r="T7396">
        <v>6.7225088898229703</v>
      </c>
      <c r="U7396">
        <v>40.739495192366697</v>
      </c>
      <c r="V7396">
        <v>2.4016948742103699</v>
      </c>
      <c r="W7396">
        <v>1.7058190700684599</v>
      </c>
      <c r="X7396">
        <v>8.1940268134797201</v>
      </c>
      <c r="Y7396">
        <v>29.698287063298999</v>
      </c>
      <c r="Z7396">
        <v>2.5942165958779402</v>
      </c>
      <c r="AA7396">
        <v>1.64867780948794</v>
      </c>
      <c r="AB7396">
        <v>10.902401085695301</v>
      </c>
      <c r="AC7396">
        <v>24.256507856952499</v>
      </c>
      <c r="AD7396">
        <v>1.6741069833629101</v>
      </c>
      <c r="AE7396">
        <v>1.58421260135213</v>
      </c>
      <c r="AF7396">
        <v>7.7021059729989396</v>
      </c>
      <c r="AG7396">
        <v>1.5989330235377801</v>
      </c>
      <c r="AH7396">
        <v>1.59145416817616</v>
      </c>
      <c r="AI7396">
        <v>12.852513577882799</v>
      </c>
      <c r="AJ7396">
        <v>1.49672547681256</v>
      </c>
      <c r="AK7396">
        <v>1.44906356687391</v>
      </c>
      <c r="AL7396">
        <v>9.4027949076346609</v>
      </c>
      <c r="AM7396">
        <v>1.48715621396874</v>
      </c>
      <c r="AN7396">
        <v>1.44146616294143</v>
      </c>
      <c r="AO7396">
        <v>9.3580068584295297</v>
      </c>
    </row>
    <row r="7397" spans="1:41" x14ac:dyDescent="0.35">
      <c r="A7397">
        <f t="shared" si="115"/>
        <v>7391</v>
      </c>
      <c r="B7397" s="3">
        <v>4.49119972</v>
      </c>
      <c r="C7397" s="3">
        <v>2.32729344</v>
      </c>
      <c r="D7397" s="3">
        <v>5.5390991999999999</v>
      </c>
      <c r="E7397" s="3">
        <v>11.7720875032258</v>
      </c>
      <c r="F7397" s="4">
        <v>7.1715633312609999</v>
      </c>
      <c r="G7397" s="4">
        <v>1.69360898574543</v>
      </c>
      <c r="H7397" s="4">
        <v>8.9442484100408599</v>
      </c>
      <c r="I7397" s="4">
        <v>25.9385952017136</v>
      </c>
      <c r="J7397">
        <v>2.6925766093668799</v>
      </c>
      <c r="K7397">
        <v>3.6104301942251502</v>
      </c>
      <c r="L7397">
        <v>12.249798469940799</v>
      </c>
      <c r="M7397">
        <v>27.404637433617001</v>
      </c>
      <c r="N7397">
        <v>3.6696883407781402</v>
      </c>
      <c r="O7397">
        <v>1.67124536006959</v>
      </c>
      <c r="P7397">
        <v>45.386779047408197</v>
      </c>
      <c r="Q7397">
        <v>57.512809840337397</v>
      </c>
      <c r="R7397">
        <v>3.5311961019368301</v>
      </c>
      <c r="S7397">
        <v>1.7325447746008</v>
      </c>
      <c r="T7397">
        <v>6.7225088898229703</v>
      </c>
      <c r="U7397">
        <v>41.347549652366702</v>
      </c>
      <c r="V7397">
        <v>2.4016948742103699</v>
      </c>
      <c r="W7397">
        <v>1.7058190700684599</v>
      </c>
      <c r="X7397">
        <v>8.1940268134797201</v>
      </c>
      <c r="Y7397">
        <v>30.166050438298999</v>
      </c>
      <c r="Z7397">
        <v>2.5942165958779402</v>
      </c>
      <c r="AA7397">
        <v>1.64867780948794</v>
      </c>
      <c r="AB7397">
        <v>10.902401085695301</v>
      </c>
      <c r="AC7397">
        <v>24.657082106952501</v>
      </c>
      <c r="AD7397">
        <v>1.6741069833629101</v>
      </c>
      <c r="AE7397">
        <v>1.58421260135213</v>
      </c>
      <c r="AF7397">
        <v>7.7021059729989396</v>
      </c>
      <c r="AG7397">
        <v>1.5989330235377801</v>
      </c>
      <c r="AH7397">
        <v>1.59145416817616</v>
      </c>
      <c r="AI7397">
        <v>12.852513577882799</v>
      </c>
      <c r="AJ7397">
        <v>1.49672547681256</v>
      </c>
      <c r="AK7397">
        <v>1.44906356687391</v>
      </c>
      <c r="AL7397">
        <v>9.4027949076346609</v>
      </c>
      <c r="AM7397">
        <v>1.48715621396874</v>
      </c>
      <c r="AN7397">
        <v>1.44146616294143</v>
      </c>
      <c r="AO7397">
        <v>9.3580068584295297</v>
      </c>
    </row>
    <row r="7398" spans="1:41" x14ac:dyDescent="0.35">
      <c r="A7398">
        <f t="shared" si="115"/>
        <v>7392</v>
      </c>
      <c r="B7398" s="3">
        <v>4.5453105599999999</v>
      </c>
      <c r="C7398" s="3">
        <v>2.3553331200000001</v>
      </c>
      <c r="D7398" s="3">
        <v>5.6174016</v>
      </c>
      <c r="E7398" s="3">
        <v>11.937052412903199</v>
      </c>
      <c r="F7398" s="4">
        <v>7.1715633312609999</v>
      </c>
      <c r="G7398" s="4">
        <v>1.69360898574543</v>
      </c>
      <c r="H7398" s="4">
        <v>8.9442484100408599</v>
      </c>
      <c r="I7398" s="4">
        <v>26.299941641713598</v>
      </c>
      <c r="J7398">
        <v>3.6925766093668799</v>
      </c>
      <c r="K7398">
        <v>3.6104301942251502</v>
      </c>
      <c r="L7398">
        <v>13.249798469940799</v>
      </c>
      <c r="M7398">
        <v>27.787508740617</v>
      </c>
      <c r="N7398">
        <v>3.6696883407781402</v>
      </c>
      <c r="O7398">
        <v>1.67124536006959</v>
      </c>
      <c r="P7398">
        <v>46.386779047408197</v>
      </c>
      <c r="Q7398">
        <v>58.3340546483374</v>
      </c>
      <c r="R7398">
        <v>3.5311961019368301</v>
      </c>
      <c r="S7398">
        <v>1.7325447746008</v>
      </c>
      <c r="T7398">
        <v>7.7225088898229703</v>
      </c>
      <c r="U7398">
        <v>41.9556041123667</v>
      </c>
      <c r="V7398">
        <v>3.4016948742103699</v>
      </c>
      <c r="W7398">
        <v>1.7058190700684599</v>
      </c>
      <c r="X7398">
        <v>8.1940268134797201</v>
      </c>
      <c r="Y7398">
        <v>30.633813813299</v>
      </c>
      <c r="Z7398">
        <v>2.5942165958779402</v>
      </c>
      <c r="AA7398">
        <v>1.64867780948794</v>
      </c>
      <c r="AB7398">
        <v>10.902401085695301</v>
      </c>
      <c r="AC7398">
        <v>25.057656356952499</v>
      </c>
      <c r="AD7398">
        <v>1.6741069833629101</v>
      </c>
      <c r="AE7398">
        <v>1.58421260135213</v>
      </c>
      <c r="AF7398">
        <v>7.7021059729989396</v>
      </c>
      <c r="AG7398">
        <v>1.5989330235377801</v>
      </c>
      <c r="AH7398">
        <v>1.59145416817616</v>
      </c>
      <c r="AI7398">
        <v>13.852513577882799</v>
      </c>
      <c r="AJ7398">
        <v>1.49672547681256</v>
      </c>
      <c r="AK7398">
        <v>1.44906356687391</v>
      </c>
      <c r="AL7398">
        <v>9.4027949076346609</v>
      </c>
      <c r="AM7398">
        <v>1.48715621396874</v>
      </c>
      <c r="AN7398">
        <v>1.44146616294143</v>
      </c>
      <c r="AO7398">
        <v>9.3580068584295297</v>
      </c>
    </row>
    <row r="7399" spans="1:41" x14ac:dyDescent="0.35">
      <c r="A7399">
        <f t="shared" si="115"/>
        <v>7393</v>
      </c>
      <c r="B7399" s="3">
        <v>5.30286232</v>
      </c>
      <c r="C7399" s="3">
        <v>2.7478886400000002</v>
      </c>
      <c r="D7399" s="3">
        <v>6.7136351999999997</v>
      </c>
      <c r="E7399" s="3">
        <v>14.2465611483871</v>
      </c>
      <c r="F7399" s="4">
        <v>8.1715633312609999</v>
      </c>
      <c r="G7399" s="4">
        <v>2.69360898574543</v>
      </c>
      <c r="H7399" s="4">
        <v>10.9442484100408</v>
      </c>
      <c r="I7399" s="4">
        <v>31.3587918017136</v>
      </c>
      <c r="J7399">
        <v>3.6925766093668799</v>
      </c>
      <c r="K7399">
        <v>3.6104301942251502</v>
      </c>
      <c r="L7399">
        <v>15.249798469940799</v>
      </c>
      <c r="M7399">
        <v>33.147707038617</v>
      </c>
      <c r="N7399">
        <v>3.6696883407781402</v>
      </c>
      <c r="O7399">
        <v>1.67124536006959</v>
      </c>
      <c r="P7399">
        <v>55.386779047408197</v>
      </c>
      <c r="Q7399">
        <v>69.831481960337399</v>
      </c>
      <c r="R7399">
        <v>4.5311961019368301</v>
      </c>
      <c r="S7399">
        <v>1.7325447746008</v>
      </c>
      <c r="T7399">
        <v>8.7225088898229703</v>
      </c>
      <c r="U7399">
        <v>50.468366552366703</v>
      </c>
      <c r="V7399">
        <v>3.4016948742103699</v>
      </c>
      <c r="W7399">
        <v>1.7058190700684599</v>
      </c>
      <c r="X7399">
        <v>10.194026813479701</v>
      </c>
      <c r="Y7399">
        <v>37.182501063299</v>
      </c>
      <c r="Z7399">
        <v>2.5942165958779402</v>
      </c>
      <c r="AA7399">
        <v>1.64867780948794</v>
      </c>
      <c r="AB7399">
        <v>12.902401085695301</v>
      </c>
      <c r="AC7399">
        <v>30.6656958569525</v>
      </c>
      <c r="AD7399">
        <v>1.6741069833629101</v>
      </c>
      <c r="AE7399">
        <v>1.58421260135213</v>
      </c>
      <c r="AF7399">
        <v>9.7021059729989396</v>
      </c>
      <c r="AG7399">
        <v>1.5989330235377801</v>
      </c>
      <c r="AH7399">
        <v>1.59145416817616</v>
      </c>
      <c r="AI7399">
        <v>16.852513577882799</v>
      </c>
      <c r="AJ7399">
        <v>2.4967254768125602</v>
      </c>
      <c r="AK7399">
        <v>1.44906356687391</v>
      </c>
      <c r="AL7399">
        <v>12.4027949076346</v>
      </c>
      <c r="AM7399">
        <v>1.48715621396874</v>
      </c>
      <c r="AN7399">
        <v>1.44146616294143</v>
      </c>
      <c r="AO7399">
        <v>11.3580068584295</v>
      </c>
    </row>
    <row r="7400" spans="1:41" x14ac:dyDescent="0.35">
      <c r="A7400">
        <f t="shared" si="115"/>
        <v>7394</v>
      </c>
      <c r="B7400" s="3">
        <v>6.0063032400000003</v>
      </c>
      <c r="C7400" s="3">
        <v>3.1124044799999999</v>
      </c>
      <c r="D7400" s="3">
        <v>7.7315664000000002</v>
      </c>
      <c r="E7400" s="3">
        <v>16.3911049741935</v>
      </c>
      <c r="F7400" s="4">
        <v>9.1715633312609999</v>
      </c>
      <c r="G7400" s="4">
        <v>2.69360898574543</v>
      </c>
      <c r="H7400" s="4">
        <v>11.9442484100408</v>
      </c>
      <c r="I7400" s="4">
        <v>36.056295521713601</v>
      </c>
      <c r="J7400">
        <v>4.6925766093668804</v>
      </c>
      <c r="K7400">
        <v>4.6104301942251498</v>
      </c>
      <c r="L7400">
        <v>17.249798469940799</v>
      </c>
      <c r="M7400">
        <v>38.125034029616998</v>
      </c>
      <c r="N7400">
        <v>4.6696883407781398</v>
      </c>
      <c r="O7400">
        <v>1.67124536006959</v>
      </c>
      <c r="P7400">
        <v>64.386779047408197</v>
      </c>
      <c r="Q7400">
        <v>80.507664464337395</v>
      </c>
      <c r="R7400">
        <v>4.5311961019368301</v>
      </c>
      <c r="S7400">
        <v>1.7325447746008</v>
      </c>
      <c r="T7400">
        <v>9.7225088898229703</v>
      </c>
      <c r="U7400">
        <v>58.373074532366701</v>
      </c>
      <c r="V7400">
        <v>4.4016948742103699</v>
      </c>
      <c r="W7400">
        <v>2.7058190700684599</v>
      </c>
      <c r="X7400">
        <v>11.194026813479701</v>
      </c>
      <c r="Y7400">
        <v>43.263424938299003</v>
      </c>
      <c r="Z7400">
        <v>3.5942165958779402</v>
      </c>
      <c r="AA7400">
        <v>1.64867780948794</v>
      </c>
      <c r="AB7400">
        <v>14.902401085695301</v>
      </c>
      <c r="AC7400">
        <v>35.873161106952502</v>
      </c>
      <c r="AD7400">
        <v>2.6741069833629099</v>
      </c>
      <c r="AE7400">
        <v>1.58421260135213</v>
      </c>
      <c r="AF7400">
        <v>11.702105972998901</v>
      </c>
      <c r="AG7400">
        <v>1.5989330235377801</v>
      </c>
      <c r="AH7400">
        <v>1.59145416817616</v>
      </c>
      <c r="AI7400">
        <v>19.852513577882799</v>
      </c>
      <c r="AJ7400">
        <v>2.4967254768125602</v>
      </c>
      <c r="AK7400">
        <v>2.4490635668739098</v>
      </c>
      <c r="AL7400">
        <v>14.4027949076346</v>
      </c>
      <c r="AM7400">
        <v>2.4871562139687402</v>
      </c>
      <c r="AN7400">
        <v>1.44146616294143</v>
      </c>
      <c r="AO7400">
        <v>13.3580068584295</v>
      </c>
    </row>
    <row r="7401" spans="1:41" x14ac:dyDescent="0.35">
      <c r="A7401">
        <f t="shared" si="115"/>
        <v>7395</v>
      </c>
      <c r="B7401" s="3">
        <v>6.6556333199999997</v>
      </c>
      <c r="C7401" s="3">
        <v>3.4488806399999898</v>
      </c>
      <c r="D7401" s="3">
        <v>8.6711951999999997</v>
      </c>
      <c r="E7401" s="3">
        <v>18.3706838903225</v>
      </c>
      <c r="F7401" s="4">
        <v>11.171563331261</v>
      </c>
      <c r="G7401" s="4">
        <v>2.69360898574543</v>
      </c>
      <c r="H7401" s="4">
        <v>13.9442484100408</v>
      </c>
      <c r="I7401" s="4">
        <v>40.392452801713603</v>
      </c>
      <c r="J7401">
        <v>4.6925766093668804</v>
      </c>
      <c r="K7401">
        <v>4.6104301942251498</v>
      </c>
      <c r="L7401">
        <v>19.249798469940799</v>
      </c>
      <c r="M7401">
        <v>42.719489713617001</v>
      </c>
      <c r="N7401">
        <v>4.6696883407781398</v>
      </c>
      <c r="O7401">
        <v>1.67124536006959</v>
      </c>
      <c r="P7401">
        <v>71.386779047408197</v>
      </c>
      <c r="Q7401">
        <v>90.362602160337403</v>
      </c>
      <c r="R7401">
        <v>5.5311961019368301</v>
      </c>
      <c r="S7401">
        <v>2.7325447746007998</v>
      </c>
      <c r="T7401">
        <v>11.722508889822899</v>
      </c>
      <c r="U7401">
        <v>65.669728052366693</v>
      </c>
      <c r="V7401">
        <v>4.4016948742103699</v>
      </c>
      <c r="W7401">
        <v>2.7058190700684599</v>
      </c>
      <c r="X7401">
        <v>13.194026813479701</v>
      </c>
      <c r="Y7401">
        <v>48.876585438299003</v>
      </c>
      <c r="Z7401">
        <v>3.5942165958779402</v>
      </c>
      <c r="AA7401">
        <v>1.64867780948794</v>
      </c>
      <c r="AB7401">
        <v>16.902401085695299</v>
      </c>
      <c r="AC7401">
        <v>40.680052106952502</v>
      </c>
      <c r="AD7401">
        <v>2.6741069833629099</v>
      </c>
      <c r="AE7401">
        <v>1.58421260135213</v>
      </c>
      <c r="AF7401">
        <v>12.702105972998901</v>
      </c>
      <c r="AG7401">
        <v>2.5989330235377799</v>
      </c>
      <c r="AH7401">
        <v>1.59145416817616</v>
      </c>
      <c r="AI7401">
        <v>22.852513577882799</v>
      </c>
      <c r="AJ7401">
        <v>2.4967254768125602</v>
      </c>
      <c r="AK7401">
        <v>2.4490635668739098</v>
      </c>
      <c r="AL7401">
        <v>16.4027949076346</v>
      </c>
      <c r="AM7401">
        <v>2.4871562139687402</v>
      </c>
      <c r="AN7401">
        <v>1.44146616294143</v>
      </c>
      <c r="AO7401">
        <v>15.3580068584295</v>
      </c>
    </row>
    <row r="7402" spans="1:41" x14ac:dyDescent="0.35">
      <c r="A7402">
        <f t="shared" si="115"/>
        <v>7396</v>
      </c>
      <c r="B7402" s="3">
        <v>7.0344091999999998</v>
      </c>
      <c r="C7402" s="3">
        <v>3.6451584000000001</v>
      </c>
      <c r="D7402" s="3">
        <v>9.2193120000000004</v>
      </c>
      <c r="E7402" s="3">
        <v>19.525438258064501</v>
      </c>
      <c r="F7402" s="4">
        <v>11.171563331261</v>
      </c>
      <c r="G7402" s="4">
        <v>2.69360898574543</v>
      </c>
      <c r="H7402" s="4">
        <v>13.9442484100408</v>
      </c>
      <c r="I7402" s="4">
        <v>42.921877881713598</v>
      </c>
      <c r="J7402">
        <v>4.6925766093668804</v>
      </c>
      <c r="K7402">
        <v>5.6104301942251498</v>
      </c>
      <c r="L7402">
        <v>21.249798469940799</v>
      </c>
      <c r="M7402">
        <v>45.399588862617001</v>
      </c>
      <c r="N7402">
        <v>5.6696883407781398</v>
      </c>
      <c r="O7402">
        <v>1.67124536006959</v>
      </c>
      <c r="P7402">
        <v>76.386779047408197</v>
      </c>
      <c r="Q7402">
        <v>96.111315816337395</v>
      </c>
      <c r="R7402">
        <v>5.5311961019368301</v>
      </c>
      <c r="S7402">
        <v>2.7325447746007998</v>
      </c>
      <c r="T7402">
        <v>11.722508889822899</v>
      </c>
      <c r="U7402">
        <v>69.926109272366702</v>
      </c>
      <c r="V7402">
        <v>4.4016948742103699</v>
      </c>
      <c r="W7402">
        <v>2.7058190700684599</v>
      </c>
      <c r="X7402">
        <v>14.194026813479701</v>
      </c>
      <c r="Y7402">
        <v>52.150929063299003</v>
      </c>
      <c r="Z7402">
        <v>3.5942165958779402</v>
      </c>
      <c r="AA7402">
        <v>1.64867780948794</v>
      </c>
      <c r="AB7402">
        <v>17.902401085695299</v>
      </c>
      <c r="AC7402">
        <v>43.484071856952497</v>
      </c>
      <c r="AD7402">
        <v>2.6741069833629099</v>
      </c>
      <c r="AE7402">
        <v>2.5842126013521298</v>
      </c>
      <c r="AF7402">
        <v>13.702105972998901</v>
      </c>
      <c r="AG7402">
        <v>2.5989330235377799</v>
      </c>
      <c r="AH7402">
        <v>2.5914541681761598</v>
      </c>
      <c r="AI7402">
        <v>23.852513577882799</v>
      </c>
      <c r="AJ7402">
        <v>2.4967254768125602</v>
      </c>
      <c r="AK7402">
        <v>2.4490635668739098</v>
      </c>
      <c r="AL7402">
        <v>17.4027949076346</v>
      </c>
      <c r="AM7402">
        <v>2.4871562139687402</v>
      </c>
      <c r="AN7402">
        <v>2.4414661629414298</v>
      </c>
      <c r="AO7402">
        <v>16.358006858429501</v>
      </c>
    </row>
    <row r="7403" spans="1:41" x14ac:dyDescent="0.35">
      <c r="A7403">
        <f t="shared" si="115"/>
        <v>7397</v>
      </c>
      <c r="B7403" s="3">
        <v>7.35907424</v>
      </c>
      <c r="C7403" s="3">
        <v>3.81339647999999</v>
      </c>
      <c r="D7403" s="3">
        <v>9.6891263999999993</v>
      </c>
      <c r="E7403" s="3">
        <v>20.515227716129001</v>
      </c>
      <c r="F7403" s="4">
        <v>12.171563331261</v>
      </c>
      <c r="G7403" s="4">
        <v>3.69360898574543</v>
      </c>
      <c r="H7403" s="4">
        <v>14.9442484100408</v>
      </c>
      <c r="I7403" s="4">
        <v>45.089956521713603</v>
      </c>
      <c r="J7403">
        <v>5.6925766093668804</v>
      </c>
      <c r="K7403">
        <v>5.6104301942251498</v>
      </c>
      <c r="L7403">
        <v>22.249798469940799</v>
      </c>
      <c r="M7403">
        <v>47.696816704617</v>
      </c>
      <c r="N7403">
        <v>5.6696883407781398</v>
      </c>
      <c r="O7403">
        <v>2.67124536006959</v>
      </c>
      <c r="P7403">
        <v>80.386779047408197</v>
      </c>
      <c r="Q7403">
        <v>101.038784664337</v>
      </c>
      <c r="R7403">
        <v>6.5311961019368301</v>
      </c>
      <c r="S7403">
        <v>2.7325447746007998</v>
      </c>
      <c r="T7403">
        <v>12.722508889822899</v>
      </c>
      <c r="U7403">
        <v>73.574436032366705</v>
      </c>
      <c r="V7403">
        <v>5.4016948742103699</v>
      </c>
      <c r="W7403">
        <v>2.7058190700684599</v>
      </c>
      <c r="X7403">
        <v>14.194026813479701</v>
      </c>
      <c r="Y7403">
        <v>54.957509313298999</v>
      </c>
      <c r="Z7403">
        <v>4.5942165958779402</v>
      </c>
      <c r="AA7403">
        <v>2.64867780948794</v>
      </c>
      <c r="AB7403">
        <v>18.902401085695299</v>
      </c>
      <c r="AC7403">
        <v>45.8875173569525</v>
      </c>
      <c r="AD7403">
        <v>2.6741069833629099</v>
      </c>
      <c r="AE7403">
        <v>2.5842126013521298</v>
      </c>
      <c r="AF7403">
        <v>14.702105972998901</v>
      </c>
      <c r="AG7403">
        <v>2.5989330235377799</v>
      </c>
      <c r="AH7403">
        <v>2.5914541681761598</v>
      </c>
      <c r="AI7403">
        <v>25.852513577882799</v>
      </c>
      <c r="AJ7403">
        <v>3.4967254768125602</v>
      </c>
      <c r="AK7403">
        <v>2.4490635668739098</v>
      </c>
      <c r="AL7403">
        <v>18.4027949076346</v>
      </c>
      <c r="AM7403">
        <v>2.4871562139687402</v>
      </c>
      <c r="AN7403">
        <v>2.4414661629414298</v>
      </c>
      <c r="AO7403">
        <v>17.358006858429501</v>
      </c>
    </row>
    <row r="7404" spans="1:41" x14ac:dyDescent="0.35">
      <c r="A7404">
        <f t="shared" si="115"/>
        <v>7398</v>
      </c>
      <c r="B7404" s="3">
        <v>7.5214067599999996</v>
      </c>
      <c r="C7404" s="3">
        <v>3.8975155199999998</v>
      </c>
      <c r="D7404" s="3">
        <v>9.9240335999999996</v>
      </c>
      <c r="E7404" s="3">
        <v>21.010122445161201</v>
      </c>
      <c r="F7404" s="4">
        <v>12.171563331261</v>
      </c>
      <c r="G7404" s="4">
        <v>3.69360898574543</v>
      </c>
      <c r="H7404" s="4">
        <v>14.9442484100408</v>
      </c>
      <c r="I7404" s="4">
        <v>46.173995841713598</v>
      </c>
      <c r="J7404">
        <v>5.6925766093668804</v>
      </c>
      <c r="K7404">
        <v>5.6104301942251498</v>
      </c>
      <c r="L7404">
        <v>22.249798469940799</v>
      </c>
      <c r="M7404">
        <v>48.845430625616999</v>
      </c>
      <c r="N7404">
        <v>5.6696883407781398</v>
      </c>
      <c r="O7404">
        <v>2.67124536006959</v>
      </c>
      <c r="P7404">
        <v>82.386779047408197</v>
      </c>
      <c r="Q7404">
        <v>103.502519088337</v>
      </c>
      <c r="R7404">
        <v>6.5311961019368301</v>
      </c>
      <c r="S7404">
        <v>2.7325447746007998</v>
      </c>
      <c r="T7404">
        <v>12.722508889822899</v>
      </c>
      <c r="U7404">
        <v>75.398599412366707</v>
      </c>
      <c r="V7404">
        <v>5.4016948742103699</v>
      </c>
      <c r="W7404">
        <v>2.7058190700684599</v>
      </c>
      <c r="X7404">
        <v>15.194026813479701</v>
      </c>
      <c r="Y7404">
        <v>56.360799438298997</v>
      </c>
      <c r="Z7404">
        <v>4.5942165958779402</v>
      </c>
      <c r="AA7404">
        <v>2.64867780948794</v>
      </c>
      <c r="AB7404">
        <v>18.902401085695299</v>
      </c>
      <c r="AC7404">
        <v>47.089240106952502</v>
      </c>
      <c r="AD7404">
        <v>2.6741069833629099</v>
      </c>
      <c r="AE7404">
        <v>2.5842126013521298</v>
      </c>
      <c r="AF7404">
        <v>14.702105972998901</v>
      </c>
      <c r="AG7404">
        <v>2.5989330235377799</v>
      </c>
      <c r="AH7404">
        <v>2.5914541681761598</v>
      </c>
      <c r="AI7404">
        <v>25.852513577882799</v>
      </c>
      <c r="AJ7404">
        <v>3.4967254768125602</v>
      </c>
      <c r="AK7404">
        <v>2.4490635668739098</v>
      </c>
      <c r="AL7404">
        <v>18.4027949076346</v>
      </c>
      <c r="AM7404">
        <v>2.4871562139687402</v>
      </c>
      <c r="AN7404">
        <v>2.4414661629414298</v>
      </c>
      <c r="AO7404">
        <v>17.358006858429501</v>
      </c>
    </row>
    <row r="7405" spans="1:41" x14ac:dyDescent="0.35">
      <c r="A7405">
        <f t="shared" si="115"/>
        <v>7399</v>
      </c>
      <c r="B7405" s="3">
        <v>7.7378501200000001</v>
      </c>
      <c r="C7405" s="3">
        <v>4.0096742399999998</v>
      </c>
      <c r="D7405" s="3">
        <v>10.2372432</v>
      </c>
      <c r="E7405" s="3">
        <v>21.669982083870899</v>
      </c>
      <c r="F7405" s="4">
        <v>12.171563331261</v>
      </c>
      <c r="G7405" s="4">
        <v>3.69360898574543</v>
      </c>
      <c r="H7405" s="4">
        <v>15.9442484100408</v>
      </c>
      <c r="I7405" s="4">
        <v>47.619381601713599</v>
      </c>
      <c r="J7405">
        <v>5.6925766093668804</v>
      </c>
      <c r="K7405">
        <v>5.6104301942251498</v>
      </c>
      <c r="L7405">
        <v>23.249798469940799</v>
      </c>
      <c r="M7405">
        <v>50.376915853617</v>
      </c>
      <c r="N7405">
        <v>5.6696883407781398</v>
      </c>
      <c r="O7405">
        <v>2.67124536006959</v>
      </c>
      <c r="P7405">
        <v>85.386779047408197</v>
      </c>
      <c r="Q7405">
        <v>106.78749832033699</v>
      </c>
      <c r="R7405">
        <v>6.5311961019368301</v>
      </c>
      <c r="S7405">
        <v>2.7325447746007998</v>
      </c>
      <c r="T7405">
        <v>13.722508889822899</v>
      </c>
      <c r="U7405">
        <v>77.8308172523667</v>
      </c>
      <c r="V7405">
        <v>5.4016948742103699</v>
      </c>
      <c r="W7405">
        <v>2.7058190700684599</v>
      </c>
      <c r="X7405">
        <v>15.194026813479701</v>
      </c>
      <c r="Y7405">
        <v>58.231852938298999</v>
      </c>
      <c r="Z7405">
        <v>4.5942165958779402</v>
      </c>
      <c r="AA7405">
        <v>2.64867780948794</v>
      </c>
      <c r="AB7405">
        <v>19.902401085695299</v>
      </c>
      <c r="AC7405">
        <v>48.691537106952502</v>
      </c>
      <c r="AD7405">
        <v>2.6741069833629099</v>
      </c>
      <c r="AE7405">
        <v>2.5842126013521298</v>
      </c>
      <c r="AF7405">
        <v>15.702105972998901</v>
      </c>
      <c r="AG7405">
        <v>2.5989330235377799</v>
      </c>
      <c r="AH7405">
        <v>2.5914541681761598</v>
      </c>
      <c r="AI7405">
        <v>26.852513577882799</v>
      </c>
      <c r="AJ7405">
        <v>3.4967254768125602</v>
      </c>
      <c r="AK7405">
        <v>2.4490635668739098</v>
      </c>
      <c r="AL7405">
        <v>19.4027949076346</v>
      </c>
      <c r="AM7405">
        <v>2.4871562139687402</v>
      </c>
      <c r="AN7405">
        <v>2.4414661629414298</v>
      </c>
      <c r="AO7405">
        <v>18.358006858429501</v>
      </c>
    </row>
    <row r="7406" spans="1:41" x14ac:dyDescent="0.35">
      <c r="A7406">
        <f t="shared" si="115"/>
        <v>7400</v>
      </c>
      <c r="B7406" s="3">
        <v>7.5755176000000004</v>
      </c>
      <c r="C7406" s="3">
        <v>3.9255551999999998</v>
      </c>
      <c r="D7406" s="3">
        <v>10.002336</v>
      </c>
      <c r="E7406" s="3">
        <v>20.215087354838701</v>
      </c>
      <c r="F7406" s="4">
        <v>12.171563331261</v>
      </c>
      <c r="G7406" s="4">
        <v>3.69360898574543</v>
      </c>
      <c r="H7406" s="4">
        <v>15.9442484100408</v>
      </c>
      <c r="I7406" s="4">
        <v>45.624929137444397</v>
      </c>
      <c r="J7406">
        <v>5.6925766093668804</v>
      </c>
      <c r="K7406">
        <v>5.6104301942251498</v>
      </c>
      <c r="L7406">
        <v>22.249798469940799</v>
      </c>
      <c r="M7406">
        <v>48.318653412955797</v>
      </c>
      <c r="N7406">
        <v>5.6696883407781398</v>
      </c>
      <c r="O7406">
        <v>2.67124536006959</v>
      </c>
      <c r="P7406">
        <v>82.4692392912918</v>
      </c>
      <c r="Q7406">
        <v>102.497263026233</v>
      </c>
      <c r="R7406">
        <v>6.5311961019368301</v>
      </c>
      <c r="S7406">
        <v>2.7325447746007998</v>
      </c>
      <c r="T7406">
        <v>12.722508889822899</v>
      </c>
      <c r="U7406">
        <v>75.091445109810607</v>
      </c>
      <c r="V7406">
        <v>5.4016948742103699</v>
      </c>
      <c r="W7406">
        <v>2.7058190700684599</v>
      </c>
      <c r="X7406">
        <v>15.194026813479701</v>
      </c>
      <c r="Y7406">
        <v>55.899808757337503</v>
      </c>
      <c r="Z7406">
        <v>4.5942165958779402</v>
      </c>
      <c r="AA7406">
        <v>2.64867780948794</v>
      </c>
      <c r="AB7406">
        <v>18.902401085695299</v>
      </c>
      <c r="AC7406">
        <v>46.568325416963503</v>
      </c>
      <c r="AD7406">
        <v>2.6741069833629099</v>
      </c>
      <c r="AE7406">
        <v>2.5842126013521298</v>
      </c>
      <c r="AF7406">
        <v>14.702105972998901</v>
      </c>
      <c r="AG7406">
        <v>2.5989330235377799</v>
      </c>
      <c r="AH7406">
        <v>2.5914541681761598</v>
      </c>
      <c r="AI7406">
        <v>25.9168658263164</v>
      </c>
      <c r="AJ7406">
        <v>3.4967254768125602</v>
      </c>
      <c r="AK7406">
        <v>2.4490635668739098</v>
      </c>
      <c r="AL7406">
        <v>18.4027949076346</v>
      </c>
      <c r="AM7406">
        <v>2.4871562139687402</v>
      </c>
      <c r="AN7406">
        <v>2.4414661629414298</v>
      </c>
      <c r="AO7406">
        <v>18.358006858429501</v>
      </c>
    </row>
    <row r="7407" spans="1:41" x14ac:dyDescent="0.35">
      <c r="A7407">
        <f t="shared" si="115"/>
        <v>7401</v>
      </c>
      <c r="B7407" s="3">
        <v>1.31863576</v>
      </c>
      <c r="C7407" s="3">
        <v>-0.68347648000000005</v>
      </c>
      <c r="D7407" s="3">
        <v>-1.6335263999999901</v>
      </c>
      <c r="E7407" s="3">
        <v>-8.0740002967741908</v>
      </c>
      <c r="F7407" s="4">
        <v>1.0427846123740401</v>
      </c>
      <c r="G7407" s="4">
        <v>-0.92803420875301201</v>
      </c>
      <c r="H7407" s="4">
        <v>1.0613300814964799</v>
      </c>
      <c r="I7407" s="4">
        <v>-9.2907355160145002</v>
      </c>
      <c r="J7407">
        <v>1.9254893849464301</v>
      </c>
      <c r="K7407">
        <v>-3.2017985312061898</v>
      </c>
      <c r="L7407">
        <v>1.6418446816207799</v>
      </c>
      <c r="M7407">
        <v>-9.8473721110868002</v>
      </c>
      <c r="N7407">
        <v>0.12744880252374599</v>
      </c>
      <c r="O7407">
        <v>-0.195618012618652</v>
      </c>
      <c r="P7407">
        <v>-18.944418271419799</v>
      </c>
      <c r="Q7407">
        <v>-32.098155928204797</v>
      </c>
      <c r="R7407">
        <v>0.11775617049149099</v>
      </c>
      <c r="S7407">
        <v>-1.8228586870037</v>
      </c>
      <c r="T7407">
        <v>-3.8171537669079898</v>
      </c>
      <c r="U7407">
        <v>-31.3236383432351</v>
      </c>
      <c r="V7407">
        <v>-0.22342205366239001</v>
      </c>
      <c r="W7407">
        <v>-0.91598369917175304</v>
      </c>
      <c r="X7407">
        <v>-4.3745345307430004</v>
      </c>
      <c r="Y7407">
        <v>-21.274822909966399</v>
      </c>
      <c r="Z7407">
        <v>-0.90848429318170498</v>
      </c>
      <c r="AA7407">
        <v>-1.1046308935845599</v>
      </c>
      <c r="AB7407">
        <v>-12.055559514544701</v>
      </c>
      <c r="AC7407">
        <v>-28.350830882266798</v>
      </c>
      <c r="AD7407">
        <v>-1.78163565591908</v>
      </c>
      <c r="AE7407">
        <v>-1.2100575508512601</v>
      </c>
      <c r="AF7407">
        <v>-10.3162821166027</v>
      </c>
      <c r="AG7407">
        <v>-2.05127836633446</v>
      </c>
      <c r="AH7407">
        <v>-2.8911641314051302</v>
      </c>
      <c r="AI7407">
        <v>-21.251635242607801</v>
      </c>
      <c r="AJ7407">
        <v>-2.9003203482537501</v>
      </c>
      <c r="AK7407">
        <v>-1.30263158549986</v>
      </c>
      <c r="AL7407">
        <v>-18.6749530681385</v>
      </c>
      <c r="AM7407">
        <v>-2.08853780843712</v>
      </c>
      <c r="AN7407">
        <v>-1.41110706003384</v>
      </c>
      <c r="AO7407">
        <v>-13.5499865635663</v>
      </c>
    </row>
    <row r="7408" spans="1:41" x14ac:dyDescent="0.35">
      <c r="A7408">
        <f t="shared" si="115"/>
        <v>7402</v>
      </c>
      <c r="B7408" s="3">
        <v>-0.95002439999999899</v>
      </c>
      <c r="C7408" s="3">
        <v>-1.35642879999999</v>
      </c>
      <c r="D7408" s="3">
        <v>-5.4327839999999901</v>
      </c>
      <c r="E7408" s="3">
        <v>-17.7931581290322</v>
      </c>
      <c r="F7408" s="4">
        <v>-3.7829711314033401</v>
      </c>
      <c r="G7408" s="4">
        <v>-2.8334450073776201</v>
      </c>
      <c r="H7408" s="4">
        <v>-4.6808818404753003</v>
      </c>
      <c r="I7408" s="4">
        <v>-29.798420951513801</v>
      </c>
      <c r="J7408">
        <v>3.1269768062886999E-3</v>
      </c>
      <c r="K7408">
        <v>-5.93784935907982</v>
      </c>
      <c r="L7408">
        <v>-6.9714758151347898</v>
      </c>
      <c r="M7408">
        <v>-30.861714234682101</v>
      </c>
      <c r="N7408">
        <v>-1.7809991051271301</v>
      </c>
      <c r="O7408">
        <v>-1.1290496989627701</v>
      </c>
      <c r="P7408">
        <v>-56.047832662097697</v>
      </c>
      <c r="Q7408">
        <v>-80.118794806814407</v>
      </c>
      <c r="R7408">
        <v>-3.6867238066569499</v>
      </c>
      <c r="S7408">
        <v>-2.7117095524048298</v>
      </c>
      <c r="T7408">
        <v>-10.452069431090701</v>
      </c>
      <c r="U7408">
        <v>-68.7971644471356</v>
      </c>
      <c r="V7408">
        <v>-2.1484454392369399</v>
      </c>
      <c r="W7408">
        <v>-2.8214343914817999</v>
      </c>
      <c r="X7408">
        <v>-11.9769126819159</v>
      </c>
      <c r="Y7408">
        <v>-49.218716917273198</v>
      </c>
      <c r="Z7408">
        <v>-3.7095646488055598</v>
      </c>
      <c r="AA7408">
        <v>-2.0224004612753901</v>
      </c>
      <c r="AB7408">
        <v>-21.345750321267399</v>
      </c>
      <c r="AC7408">
        <v>-54.5514138020689</v>
      </c>
      <c r="AD7408">
        <v>-3.6727841837754802</v>
      </c>
      <c r="AE7408">
        <v>-2.14148093491906</v>
      </c>
      <c r="AF7408">
        <v>-18.8208791390031</v>
      </c>
      <c r="AG7408">
        <v>-2.9638312138025298</v>
      </c>
      <c r="AH7408">
        <v>-4.6842114512376503</v>
      </c>
      <c r="AI7408">
        <v>-38.479408261405297</v>
      </c>
      <c r="AJ7408">
        <v>-5.6993356232758501</v>
      </c>
      <c r="AK7408">
        <v>-3.2405553735933101</v>
      </c>
      <c r="AL7408">
        <v>-30.944390062081801</v>
      </c>
      <c r="AM7408">
        <v>-4.0036766129182899</v>
      </c>
      <c r="AN7408">
        <v>-2.3619648010256</v>
      </c>
      <c r="AO7408">
        <v>-24.061851695365299</v>
      </c>
    </row>
    <row r="7409" spans="1:41" x14ac:dyDescent="0.35">
      <c r="A7409">
        <f t="shared" si="115"/>
        <v>7403</v>
      </c>
      <c r="B7409" s="3">
        <v>0</v>
      </c>
      <c r="C7409" s="3">
        <v>0</v>
      </c>
      <c r="D7409" s="3">
        <v>0</v>
      </c>
      <c r="E7409" s="3">
        <v>0</v>
      </c>
      <c r="F7409" s="4">
        <v>0</v>
      </c>
      <c r="G7409" s="4">
        <v>0</v>
      </c>
      <c r="H7409" s="4">
        <v>0</v>
      </c>
      <c r="I7409" s="4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</row>
    <row r="7410" spans="1:41" x14ac:dyDescent="0.35">
      <c r="A7410">
        <f t="shared" si="115"/>
        <v>7404</v>
      </c>
      <c r="B7410" s="3">
        <v>0</v>
      </c>
      <c r="C7410" s="3">
        <v>0</v>
      </c>
      <c r="D7410" s="3">
        <v>0</v>
      </c>
      <c r="E7410" s="3">
        <v>0</v>
      </c>
      <c r="F7410" s="4">
        <v>0</v>
      </c>
      <c r="G7410" s="4">
        <v>0</v>
      </c>
      <c r="H7410" s="4">
        <v>0</v>
      </c>
      <c r="I7410" s="4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</row>
    <row r="7411" spans="1:41" x14ac:dyDescent="0.35">
      <c r="A7411">
        <f t="shared" si="115"/>
        <v>7405</v>
      </c>
      <c r="B7411" s="3">
        <v>0</v>
      </c>
      <c r="C7411" s="3">
        <v>0</v>
      </c>
      <c r="D7411" s="3">
        <v>0</v>
      </c>
      <c r="E7411" s="3">
        <v>0</v>
      </c>
      <c r="F7411" s="4">
        <v>0</v>
      </c>
      <c r="G7411" s="4">
        <v>0</v>
      </c>
      <c r="H7411" s="4">
        <v>0</v>
      </c>
      <c r="I7411" s="4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</row>
    <row r="7412" spans="1:41" x14ac:dyDescent="0.35">
      <c r="A7412">
        <f t="shared" si="115"/>
        <v>7406</v>
      </c>
      <c r="B7412" s="3">
        <v>0</v>
      </c>
      <c r="C7412" s="3">
        <v>0</v>
      </c>
      <c r="D7412" s="3">
        <v>0</v>
      </c>
      <c r="E7412" s="3">
        <v>0</v>
      </c>
      <c r="F7412" s="4">
        <v>0</v>
      </c>
      <c r="G7412" s="4">
        <v>0</v>
      </c>
      <c r="H7412" s="4">
        <v>0</v>
      </c>
      <c r="I7412" s="4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</row>
    <row r="7413" spans="1:41" x14ac:dyDescent="0.35">
      <c r="A7413">
        <f t="shared" si="115"/>
        <v>7407</v>
      </c>
      <c r="B7413" s="3">
        <v>0</v>
      </c>
      <c r="C7413" s="3">
        <v>0</v>
      </c>
      <c r="D7413" s="3">
        <v>0</v>
      </c>
      <c r="E7413" s="3">
        <v>0</v>
      </c>
      <c r="F7413" s="4">
        <v>0</v>
      </c>
      <c r="G7413" s="4">
        <v>0</v>
      </c>
      <c r="H7413" s="4">
        <v>0</v>
      </c>
      <c r="I7413" s="4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</row>
    <row r="7414" spans="1:41" x14ac:dyDescent="0.35">
      <c r="A7414">
        <f t="shared" si="115"/>
        <v>7408</v>
      </c>
      <c r="B7414" s="3">
        <v>0</v>
      </c>
      <c r="C7414" s="3">
        <v>0</v>
      </c>
      <c r="D7414" s="3">
        <v>0</v>
      </c>
      <c r="E7414" s="3">
        <v>0</v>
      </c>
      <c r="F7414" s="4">
        <v>0</v>
      </c>
      <c r="G7414" s="4">
        <v>0</v>
      </c>
      <c r="H7414" s="4">
        <v>0</v>
      </c>
      <c r="I7414" s="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</row>
    <row r="7415" spans="1:41" x14ac:dyDescent="0.35">
      <c r="A7415">
        <f t="shared" si="115"/>
        <v>7409</v>
      </c>
      <c r="B7415" s="3">
        <v>0</v>
      </c>
      <c r="C7415" s="3">
        <v>0</v>
      </c>
      <c r="D7415" s="3">
        <v>0</v>
      </c>
      <c r="E7415" s="3">
        <v>0</v>
      </c>
      <c r="F7415" s="4">
        <v>0</v>
      </c>
      <c r="G7415" s="4">
        <v>0</v>
      </c>
      <c r="H7415" s="4">
        <v>0</v>
      </c>
      <c r="I7415" s="4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</row>
    <row r="7416" spans="1:41" x14ac:dyDescent="0.35">
      <c r="A7416">
        <f t="shared" si="115"/>
        <v>7410</v>
      </c>
      <c r="B7416" s="3">
        <v>0</v>
      </c>
      <c r="C7416" s="3">
        <v>0</v>
      </c>
      <c r="D7416" s="3">
        <v>0</v>
      </c>
      <c r="E7416" s="3">
        <v>0</v>
      </c>
      <c r="F7416" s="4">
        <v>0</v>
      </c>
      <c r="G7416" s="4">
        <v>0</v>
      </c>
      <c r="H7416" s="4">
        <v>0</v>
      </c>
      <c r="I7416" s="4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</row>
    <row r="7417" spans="1:41" x14ac:dyDescent="0.35">
      <c r="A7417">
        <f t="shared" si="115"/>
        <v>7411</v>
      </c>
      <c r="B7417" s="3">
        <v>0</v>
      </c>
      <c r="C7417" s="3">
        <v>0</v>
      </c>
      <c r="D7417" s="3">
        <v>0</v>
      </c>
      <c r="E7417" s="3">
        <v>0</v>
      </c>
      <c r="F7417" s="4">
        <v>0</v>
      </c>
      <c r="G7417" s="4">
        <v>0</v>
      </c>
      <c r="H7417" s="4">
        <v>0</v>
      </c>
      <c r="I7417" s="4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</row>
    <row r="7418" spans="1:41" x14ac:dyDescent="0.35">
      <c r="A7418">
        <f t="shared" si="115"/>
        <v>7412</v>
      </c>
      <c r="B7418" s="3">
        <v>4.49119972</v>
      </c>
      <c r="C7418" s="3">
        <v>2.32729344</v>
      </c>
      <c r="D7418" s="3">
        <v>5.5390991999999999</v>
      </c>
      <c r="E7418" s="3">
        <v>11.7720875032258</v>
      </c>
      <c r="F7418" s="4">
        <v>7.1715633312609999</v>
      </c>
      <c r="G7418" s="4">
        <v>1.69360898574543</v>
      </c>
      <c r="H7418" s="4">
        <v>8.9442484100408599</v>
      </c>
      <c r="I7418" s="4">
        <v>25.9385952017136</v>
      </c>
      <c r="J7418">
        <v>2.6925766093668799</v>
      </c>
      <c r="K7418">
        <v>3.6104301942251502</v>
      </c>
      <c r="L7418">
        <v>12.249798469940799</v>
      </c>
      <c r="M7418">
        <v>27.404637433617001</v>
      </c>
      <c r="N7418">
        <v>3.6696883407781402</v>
      </c>
      <c r="O7418">
        <v>1.67124536006959</v>
      </c>
      <c r="P7418">
        <v>45.386779047408197</v>
      </c>
      <c r="Q7418">
        <v>57.512809840337397</v>
      </c>
      <c r="R7418">
        <v>3.5311961019368301</v>
      </c>
      <c r="S7418">
        <v>1.7325447746008</v>
      </c>
      <c r="T7418">
        <v>6.7225088898229703</v>
      </c>
      <c r="U7418">
        <v>41.347549652366702</v>
      </c>
      <c r="V7418">
        <v>2.4016948742103699</v>
      </c>
      <c r="W7418">
        <v>1.7058190700684599</v>
      </c>
      <c r="X7418">
        <v>8.1940268134797201</v>
      </c>
      <c r="Y7418">
        <v>30.166050438298999</v>
      </c>
      <c r="Z7418">
        <v>2.5942165958779402</v>
      </c>
      <c r="AA7418">
        <v>1.64867780948794</v>
      </c>
      <c r="AB7418">
        <v>10.902401085695301</v>
      </c>
      <c r="AC7418">
        <v>24.657082106952501</v>
      </c>
      <c r="AD7418">
        <v>1.6741069833629101</v>
      </c>
      <c r="AE7418">
        <v>1.58421260135213</v>
      </c>
      <c r="AF7418">
        <v>7.7021059729989396</v>
      </c>
      <c r="AG7418">
        <v>1.5989330235377801</v>
      </c>
      <c r="AH7418">
        <v>1.59145416817616</v>
      </c>
      <c r="AI7418">
        <v>12.852513577882799</v>
      </c>
      <c r="AJ7418">
        <v>1.49672547681256</v>
      </c>
      <c r="AK7418">
        <v>1.44906356687391</v>
      </c>
      <c r="AL7418">
        <v>9.4027949076346609</v>
      </c>
      <c r="AM7418">
        <v>1.48715621396874</v>
      </c>
      <c r="AN7418">
        <v>1.44146616294143</v>
      </c>
      <c r="AO7418">
        <v>9.3580068584295297</v>
      </c>
    </row>
    <row r="7419" spans="1:41" x14ac:dyDescent="0.35">
      <c r="A7419">
        <f t="shared" si="115"/>
        <v>7413</v>
      </c>
      <c r="B7419" s="3">
        <v>4.7076430800000004</v>
      </c>
      <c r="C7419" s="3">
        <v>2.4394521599999899</v>
      </c>
      <c r="D7419" s="3">
        <v>5.8523088000000003</v>
      </c>
      <c r="E7419" s="3">
        <v>12.4319471419354</v>
      </c>
      <c r="F7419" s="4">
        <v>7.1715633312609999</v>
      </c>
      <c r="G7419" s="4">
        <v>1.69360898574543</v>
      </c>
      <c r="H7419" s="4">
        <v>8.9442484100408599</v>
      </c>
      <c r="I7419" s="4">
        <v>27.383980961713601</v>
      </c>
      <c r="J7419">
        <v>3.6925766093668799</v>
      </c>
      <c r="K7419">
        <v>3.6104301942251502</v>
      </c>
      <c r="L7419">
        <v>13.249798469940799</v>
      </c>
      <c r="M7419">
        <v>28.936122661616999</v>
      </c>
      <c r="N7419">
        <v>3.6696883407781402</v>
      </c>
      <c r="O7419">
        <v>1.67124536006959</v>
      </c>
      <c r="P7419">
        <v>48.386779047408197</v>
      </c>
      <c r="Q7419">
        <v>60.797789072337402</v>
      </c>
      <c r="R7419">
        <v>3.5311961019368301</v>
      </c>
      <c r="S7419">
        <v>1.7325447746008</v>
      </c>
      <c r="T7419">
        <v>7.7225088898229703</v>
      </c>
      <c r="U7419">
        <v>43.779767492366702</v>
      </c>
      <c r="V7419">
        <v>3.4016948742103699</v>
      </c>
      <c r="W7419">
        <v>1.7058190700684599</v>
      </c>
      <c r="X7419">
        <v>8.1940268134797201</v>
      </c>
      <c r="Y7419">
        <v>32.037103938298998</v>
      </c>
      <c r="Z7419">
        <v>2.5942165958779402</v>
      </c>
      <c r="AA7419">
        <v>1.64867780948794</v>
      </c>
      <c r="AB7419">
        <v>10.902401085695301</v>
      </c>
      <c r="AC7419">
        <v>26.259379106952501</v>
      </c>
      <c r="AD7419">
        <v>1.6741069833629101</v>
      </c>
      <c r="AE7419">
        <v>1.58421260135213</v>
      </c>
      <c r="AF7419">
        <v>8.7021059729989396</v>
      </c>
      <c r="AG7419">
        <v>1.5989330235377801</v>
      </c>
      <c r="AH7419">
        <v>1.59145416817616</v>
      </c>
      <c r="AI7419">
        <v>13.852513577882799</v>
      </c>
      <c r="AJ7419">
        <v>1.49672547681256</v>
      </c>
      <c r="AK7419">
        <v>1.44906356687391</v>
      </c>
      <c r="AL7419">
        <v>10.4027949076346</v>
      </c>
      <c r="AM7419">
        <v>1.48715621396874</v>
      </c>
      <c r="AN7419">
        <v>1.44146616294143</v>
      </c>
      <c r="AO7419">
        <v>9.3580068584295297</v>
      </c>
    </row>
    <row r="7420" spans="1:41" x14ac:dyDescent="0.35">
      <c r="A7420">
        <f t="shared" si="115"/>
        <v>7414</v>
      </c>
      <c r="B7420" s="3">
        <v>4.9781972799999998</v>
      </c>
      <c r="C7420" s="3">
        <v>2.5796505599999899</v>
      </c>
      <c r="D7420" s="3">
        <v>6.2438207999999999</v>
      </c>
      <c r="E7420" s="3">
        <v>13.2567716903225</v>
      </c>
      <c r="F7420" s="4">
        <v>8.1715633312609999</v>
      </c>
      <c r="G7420" s="4">
        <v>1.69360898574543</v>
      </c>
      <c r="H7420" s="4">
        <v>9.9442484100408599</v>
      </c>
      <c r="I7420" s="4">
        <v>29.1907131617136</v>
      </c>
      <c r="J7420">
        <v>3.6925766093668799</v>
      </c>
      <c r="K7420">
        <v>3.6104301942251502</v>
      </c>
      <c r="L7420">
        <v>14.249798469940799</v>
      </c>
      <c r="M7420">
        <v>30.850479196617002</v>
      </c>
      <c r="N7420">
        <v>3.6696883407781402</v>
      </c>
      <c r="O7420">
        <v>1.67124536006959</v>
      </c>
      <c r="P7420">
        <v>51.386779047408197</v>
      </c>
      <c r="Q7420">
        <v>64.904013112337395</v>
      </c>
      <c r="R7420">
        <v>4.5311961019368301</v>
      </c>
      <c r="S7420">
        <v>1.7325447746008</v>
      </c>
      <c r="T7420">
        <v>7.7225088898229703</v>
      </c>
      <c r="U7420">
        <v>46.8200397923667</v>
      </c>
      <c r="V7420">
        <v>3.4016948742103699</v>
      </c>
      <c r="W7420">
        <v>1.7058190700684599</v>
      </c>
      <c r="X7420">
        <v>9.1940268134797201</v>
      </c>
      <c r="Y7420">
        <v>34.375920813298997</v>
      </c>
      <c r="Z7420">
        <v>2.5942165958779402</v>
      </c>
      <c r="AA7420">
        <v>1.64867780948794</v>
      </c>
      <c r="AB7420">
        <v>11.902401085695301</v>
      </c>
      <c r="AC7420">
        <v>28.262250356952499</v>
      </c>
      <c r="AD7420">
        <v>1.6741069833629101</v>
      </c>
      <c r="AE7420">
        <v>1.58421260135213</v>
      </c>
      <c r="AF7420">
        <v>8.7021059729989396</v>
      </c>
      <c r="AG7420">
        <v>1.5989330235377801</v>
      </c>
      <c r="AH7420">
        <v>1.59145416817616</v>
      </c>
      <c r="AI7420">
        <v>14.852513577882799</v>
      </c>
      <c r="AJ7420">
        <v>1.49672547681256</v>
      </c>
      <c r="AK7420">
        <v>1.44906356687391</v>
      </c>
      <c r="AL7420">
        <v>11.4027949076346</v>
      </c>
      <c r="AM7420">
        <v>1.48715621396874</v>
      </c>
      <c r="AN7420">
        <v>1.44146616294143</v>
      </c>
      <c r="AO7420">
        <v>10.3580068584295</v>
      </c>
    </row>
    <row r="7421" spans="1:41" x14ac:dyDescent="0.35">
      <c r="A7421">
        <f t="shared" si="115"/>
        <v>7415</v>
      </c>
      <c r="B7421" s="3">
        <v>5.2487514800000001</v>
      </c>
      <c r="C7421" s="3">
        <v>2.7198489600000002</v>
      </c>
      <c r="D7421" s="3">
        <v>6.6353327999999996</v>
      </c>
      <c r="E7421" s="3">
        <v>14.081596238709601</v>
      </c>
      <c r="F7421" s="4">
        <v>8.1715633312609999</v>
      </c>
      <c r="G7421" s="4">
        <v>2.69360898574543</v>
      </c>
      <c r="H7421" s="4">
        <v>10.9442484100408</v>
      </c>
      <c r="I7421" s="4">
        <v>30.997445361713599</v>
      </c>
      <c r="J7421">
        <v>3.6925766093668799</v>
      </c>
      <c r="K7421">
        <v>3.6104301942251502</v>
      </c>
      <c r="L7421">
        <v>15.249798469940799</v>
      </c>
      <c r="M7421">
        <v>32.764835731616998</v>
      </c>
      <c r="N7421">
        <v>3.6696883407781402</v>
      </c>
      <c r="O7421">
        <v>1.67124536006959</v>
      </c>
      <c r="P7421">
        <v>54.386779047408197</v>
      </c>
      <c r="Q7421">
        <v>69.010237152337396</v>
      </c>
      <c r="R7421">
        <v>4.5311961019368301</v>
      </c>
      <c r="S7421">
        <v>1.7325447746008</v>
      </c>
      <c r="T7421">
        <v>8.7225088898229703</v>
      </c>
      <c r="U7421">
        <v>49.860312092366698</v>
      </c>
      <c r="V7421">
        <v>3.4016948742103699</v>
      </c>
      <c r="W7421">
        <v>1.7058190700684599</v>
      </c>
      <c r="X7421">
        <v>10.194026813479701</v>
      </c>
      <c r="Y7421">
        <v>36.714737688299003</v>
      </c>
      <c r="Z7421">
        <v>2.5942165958779402</v>
      </c>
      <c r="AA7421">
        <v>1.64867780948794</v>
      </c>
      <c r="AB7421">
        <v>12.902401085695301</v>
      </c>
      <c r="AC7421">
        <v>30.265121606952501</v>
      </c>
      <c r="AD7421">
        <v>1.6741069833629101</v>
      </c>
      <c r="AE7421">
        <v>1.58421260135213</v>
      </c>
      <c r="AF7421">
        <v>9.7021059729989396</v>
      </c>
      <c r="AG7421">
        <v>1.5989330235377801</v>
      </c>
      <c r="AH7421">
        <v>1.59145416817616</v>
      </c>
      <c r="AI7421">
        <v>16.852513577882799</v>
      </c>
      <c r="AJ7421">
        <v>2.4967254768125602</v>
      </c>
      <c r="AK7421">
        <v>1.44906356687391</v>
      </c>
      <c r="AL7421">
        <v>11.4027949076346</v>
      </c>
      <c r="AM7421">
        <v>1.48715621396874</v>
      </c>
      <c r="AN7421">
        <v>1.44146616294143</v>
      </c>
      <c r="AO7421">
        <v>11.3580068584295</v>
      </c>
    </row>
    <row r="7422" spans="1:41" x14ac:dyDescent="0.35">
      <c r="A7422">
        <f t="shared" si="115"/>
        <v>7416</v>
      </c>
      <c r="B7422" s="3">
        <v>5.5193056799999898</v>
      </c>
      <c r="C7422" s="3">
        <v>2.86004735999999</v>
      </c>
      <c r="D7422" s="3">
        <v>7.0268448000000001</v>
      </c>
      <c r="E7422" s="3">
        <v>14.9064207870967</v>
      </c>
      <c r="F7422" s="4">
        <v>9.1715633312609999</v>
      </c>
      <c r="G7422" s="4">
        <v>2.69360898574543</v>
      </c>
      <c r="H7422" s="4">
        <v>10.9442484100408</v>
      </c>
      <c r="I7422" s="4">
        <v>32.804177561713601</v>
      </c>
      <c r="J7422">
        <v>3.6925766093668799</v>
      </c>
      <c r="K7422">
        <v>3.6104301942251502</v>
      </c>
      <c r="L7422">
        <v>16.249798469940799</v>
      </c>
      <c r="M7422">
        <v>34.679192266617001</v>
      </c>
      <c r="N7422">
        <v>4.6696883407781398</v>
      </c>
      <c r="O7422">
        <v>1.67124536006959</v>
      </c>
      <c r="P7422">
        <v>58.386779047408197</v>
      </c>
      <c r="Q7422">
        <v>73.116461192337397</v>
      </c>
      <c r="R7422">
        <v>4.5311961019368301</v>
      </c>
      <c r="S7422">
        <v>1.7325447746008</v>
      </c>
      <c r="T7422">
        <v>8.7225088898229703</v>
      </c>
      <c r="U7422">
        <v>52.900584392366703</v>
      </c>
      <c r="V7422">
        <v>3.4016948742103699</v>
      </c>
      <c r="W7422">
        <v>1.7058190700684599</v>
      </c>
      <c r="X7422">
        <v>10.194026813479701</v>
      </c>
      <c r="Y7422">
        <v>39.053554563299002</v>
      </c>
      <c r="Z7422">
        <v>2.5942165958779402</v>
      </c>
      <c r="AA7422">
        <v>1.64867780948794</v>
      </c>
      <c r="AB7422">
        <v>13.902401085695301</v>
      </c>
      <c r="AC7422">
        <v>32.267992856952397</v>
      </c>
      <c r="AD7422">
        <v>1.6741069833629101</v>
      </c>
      <c r="AE7422">
        <v>1.58421260135213</v>
      </c>
      <c r="AF7422">
        <v>10.702105972998901</v>
      </c>
      <c r="AG7422">
        <v>1.5989330235377801</v>
      </c>
      <c r="AH7422">
        <v>1.59145416817616</v>
      </c>
      <c r="AI7422">
        <v>17.852513577882799</v>
      </c>
      <c r="AJ7422">
        <v>2.4967254768125602</v>
      </c>
      <c r="AK7422">
        <v>1.44906356687391</v>
      </c>
      <c r="AL7422">
        <v>12.4027949076346</v>
      </c>
      <c r="AM7422">
        <v>1.48715621396874</v>
      </c>
      <c r="AN7422">
        <v>1.44146616294143</v>
      </c>
      <c r="AO7422">
        <v>12.3580068584295</v>
      </c>
    </row>
    <row r="7423" spans="1:41" x14ac:dyDescent="0.35">
      <c r="A7423">
        <f t="shared" si="115"/>
        <v>7417</v>
      </c>
      <c r="B7423" s="3">
        <v>5.9521924000000004</v>
      </c>
      <c r="C7423" s="3">
        <v>3.0843647999999999</v>
      </c>
      <c r="D7423" s="3">
        <v>7.6532640000000001</v>
      </c>
      <c r="E7423" s="3">
        <v>16.226140064516098</v>
      </c>
      <c r="F7423" s="4">
        <v>9.1715633312609999</v>
      </c>
      <c r="G7423" s="4">
        <v>2.69360898574543</v>
      </c>
      <c r="H7423" s="4">
        <v>11.9442484100408</v>
      </c>
      <c r="I7423" s="4">
        <v>35.694949081713602</v>
      </c>
      <c r="J7423">
        <v>4.6925766093668804</v>
      </c>
      <c r="K7423">
        <v>4.6104301942251498</v>
      </c>
      <c r="L7423">
        <v>17.249798469940799</v>
      </c>
      <c r="M7423">
        <v>37.742162722617003</v>
      </c>
      <c r="N7423">
        <v>4.6696883407781398</v>
      </c>
      <c r="O7423">
        <v>1.67124536006959</v>
      </c>
      <c r="P7423">
        <v>63.386779047408197</v>
      </c>
      <c r="Q7423">
        <v>79.686419656337407</v>
      </c>
      <c r="R7423">
        <v>4.5311961019368301</v>
      </c>
      <c r="S7423">
        <v>1.7325447746008</v>
      </c>
      <c r="T7423">
        <v>9.7225088898229703</v>
      </c>
      <c r="U7423">
        <v>57.765020072366703</v>
      </c>
      <c r="V7423">
        <v>4.4016948742103699</v>
      </c>
      <c r="W7423">
        <v>1.7058190700684599</v>
      </c>
      <c r="X7423">
        <v>11.194026813479701</v>
      </c>
      <c r="Y7423">
        <v>42.795661563298999</v>
      </c>
      <c r="Z7423">
        <v>3.5942165958779402</v>
      </c>
      <c r="AA7423">
        <v>1.64867780948794</v>
      </c>
      <c r="AB7423">
        <v>14.902401085695301</v>
      </c>
      <c r="AC7423">
        <v>35.472586856952503</v>
      </c>
      <c r="AD7423">
        <v>2.6741069833629099</v>
      </c>
      <c r="AE7423">
        <v>1.58421260135213</v>
      </c>
      <c r="AF7423">
        <v>11.702105972998901</v>
      </c>
      <c r="AG7423">
        <v>1.5989330235377801</v>
      </c>
      <c r="AH7423">
        <v>1.59145416817616</v>
      </c>
      <c r="AI7423">
        <v>19.852513577882799</v>
      </c>
      <c r="AJ7423">
        <v>2.4967254768125602</v>
      </c>
      <c r="AK7423">
        <v>1.44906356687391</v>
      </c>
      <c r="AL7423">
        <v>14.4027949076346</v>
      </c>
      <c r="AM7423">
        <v>1.48715621396874</v>
      </c>
      <c r="AN7423">
        <v>1.44146616294143</v>
      </c>
      <c r="AO7423">
        <v>13.3580068584295</v>
      </c>
    </row>
    <row r="7424" spans="1:41" x14ac:dyDescent="0.35">
      <c r="A7424">
        <f t="shared" si="115"/>
        <v>7418</v>
      </c>
      <c r="B7424" s="3">
        <v>6.3309682799999996</v>
      </c>
      <c r="C7424" s="3">
        <v>3.28064256</v>
      </c>
      <c r="D7424" s="3">
        <v>8.2013808000000008</v>
      </c>
      <c r="E7424" s="3">
        <v>17.380894432258</v>
      </c>
      <c r="F7424" s="4">
        <v>10.171563331261</v>
      </c>
      <c r="G7424" s="4">
        <v>2.69360898574543</v>
      </c>
      <c r="H7424" s="4">
        <v>12.9442484100408</v>
      </c>
      <c r="I7424" s="4">
        <v>38.224374161713598</v>
      </c>
      <c r="J7424">
        <v>4.6925766093668804</v>
      </c>
      <c r="K7424">
        <v>4.6104301942251498</v>
      </c>
      <c r="L7424">
        <v>18.249798469940799</v>
      </c>
      <c r="M7424">
        <v>40.422261871617003</v>
      </c>
      <c r="N7424">
        <v>4.6696883407781398</v>
      </c>
      <c r="O7424">
        <v>1.67124536006959</v>
      </c>
      <c r="P7424">
        <v>68.386779047408197</v>
      </c>
      <c r="Q7424">
        <v>85.435133312337399</v>
      </c>
      <c r="R7424">
        <v>5.5311961019368301</v>
      </c>
      <c r="S7424">
        <v>2.7325447746007998</v>
      </c>
      <c r="T7424">
        <v>10.722508889822899</v>
      </c>
      <c r="U7424">
        <v>62.021401292366697</v>
      </c>
      <c r="V7424">
        <v>4.4016948742103699</v>
      </c>
      <c r="W7424">
        <v>2.7058190700684599</v>
      </c>
      <c r="X7424">
        <v>12.194026813479701</v>
      </c>
      <c r="Y7424">
        <v>46.070005188299</v>
      </c>
      <c r="Z7424">
        <v>3.5942165958779402</v>
      </c>
      <c r="AA7424">
        <v>1.64867780948794</v>
      </c>
      <c r="AB7424">
        <v>15.902401085695301</v>
      </c>
      <c r="AC7424">
        <v>38.276606606952498</v>
      </c>
      <c r="AD7424">
        <v>2.6741069833629099</v>
      </c>
      <c r="AE7424">
        <v>1.58421260135213</v>
      </c>
      <c r="AF7424">
        <v>12.702105972998901</v>
      </c>
      <c r="AG7424">
        <v>1.5989330235377801</v>
      </c>
      <c r="AH7424">
        <v>1.59145416817616</v>
      </c>
      <c r="AI7424">
        <v>20.852513577882799</v>
      </c>
      <c r="AJ7424">
        <v>2.4967254768125602</v>
      </c>
      <c r="AK7424">
        <v>2.4490635668739098</v>
      </c>
      <c r="AL7424">
        <v>15.4027949076346</v>
      </c>
      <c r="AM7424">
        <v>2.4871562139687402</v>
      </c>
      <c r="AN7424">
        <v>1.44146616294143</v>
      </c>
      <c r="AO7424">
        <v>14.3580068584295</v>
      </c>
    </row>
    <row r="7425" spans="1:41" x14ac:dyDescent="0.35">
      <c r="A7425">
        <f t="shared" si="115"/>
        <v>7419</v>
      </c>
      <c r="B7425" s="3">
        <v>6.7638550000000004</v>
      </c>
      <c r="C7425" s="3">
        <v>3.5049600000000001</v>
      </c>
      <c r="D7425" s="3">
        <v>8.8277999999999999</v>
      </c>
      <c r="E7425" s="3">
        <v>18.700613709677398</v>
      </c>
      <c r="F7425" s="4">
        <v>11.171563331261</v>
      </c>
      <c r="G7425" s="4">
        <v>2.69360898574543</v>
      </c>
      <c r="H7425" s="4">
        <v>13.9442484100408</v>
      </c>
      <c r="I7425" s="4">
        <v>41.115145681713599</v>
      </c>
      <c r="J7425">
        <v>4.6925766093668804</v>
      </c>
      <c r="K7425">
        <v>4.6104301942251498</v>
      </c>
      <c r="L7425">
        <v>20.249798469940799</v>
      </c>
      <c r="M7425">
        <v>43.485232327616998</v>
      </c>
      <c r="N7425">
        <v>5.6696883407781398</v>
      </c>
      <c r="O7425">
        <v>1.67124536006959</v>
      </c>
      <c r="P7425">
        <v>73.386779047408197</v>
      </c>
      <c r="Q7425">
        <v>92.005091776337395</v>
      </c>
      <c r="R7425">
        <v>5.5311961019368301</v>
      </c>
      <c r="S7425">
        <v>2.7325447746007998</v>
      </c>
      <c r="T7425">
        <v>11.722508889822899</v>
      </c>
      <c r="U7425">
        <v>66.885836972366704</v>
      </c>
      <c r="V7425">
        <v>4.4016948742103699</v>
      </c>
      <c r="W7425">
        <v>2.7058190700684599</v>
      </c>
      <c r="X7425">
        <v>13.194026813479701</v>
      </c>
      <c r="Y7425">
        <v>49.812112188298997</v>
      </c>
      <c r="Z7425">
        <v>3.5942165958779402</v>
      </c>
      <c r="AA7425">
        <v>1.64867780948794</v>
      </c>
      <c r="AB7425">
        <v>16.902401085695299</v>
      </c>
      <c r="AC7425">
        <v>41.481200606952498</v>
      </c>
      <c r="AD7425">
        <v>2.6741069833629099</v>
      </c>
      <c r="AE7425">
        <v>1.58421260135213</v>
      </c>
      <c r="AF7425">
        <v>13.702105972998901</v>
      </c>
      <c r="AG7425">
        <v>2.5989330235377799</v>
      </c>
      <c r="AH7425">
        <v>1.59145416817616</v>
      </c>
      <c r="AI7425">
        <v>22.852513577882799</v>
      </c>
      <c r="AJ7425">
        <v>2.4967254768125602</v>
      </c>
      <c r="AK7425">
        <v>2.4490635668739098</v>
      </c>
      <c r="AL7425">
        <v>16.4027949076346</v>
      </c>
      <c r="AM7425">
        <v>2.4871562139687402</v>
      </c>
      <c r="AN7425">
        <v>1.44146616294143</v>
      </c>
      <c r="AO7425">
        <v>15.3580068584295</v>
      </c>
    </row>
    <row r="7426" spans="1:41" x14ac:dyDescent="0.35">
      <c r="A7426">
        <f t="shared" si="115"/>
        <v>7420</v>
      </c>
      <c r="B7426" s="3">
        <v>6.9802983599999999</v>
      </c>
      <c r="C7426" s="3">
        <v>3.6171187200000001</v>
      </c>
      <c r="D7426" s="3">
        <v>9.1410096000000003</v>
      </c>
      <c r="E7426" s="3">
        <v>19.360473348387</v>
      </c>
      <c r="F7426" s="4">
        <v>11.171563331261</v>
      </c>
      <c r="G7426" s="4">
        <v>2.69360898574543</v>
      </c>
      <c r="H7426" s="4">
        <v>13.9442484100408</v>
      </c>
      <c r="I7426" s="4">
        <v>42.5605314417136</v>
      </c>
      <c r="J7426">
        <v>4.6925766093668804</v>
      </c>
      <c r="K7426">
        <v>5.6104301942251498</v>
      </c>
      <c r="L7426">
        <v>20.249798469940799</v>
      </c>
      <c r="M7426">
        <v>45.016717555616999</v>
      </c>
      <c r="N7426">
        <v>5.6696883407781398</v>
      </c>
      <c r="O7426">
        <v>1.67124536006959</v>
      </c>
      <c r="P7426">
        <v>75.386779047408197</v>
      </c>
      <c r="Q7426">
        <v>95.290071008337407</v>
      </c>
      <c r="R7426">
        <v>5.5311961019368301</v>
      </c>
      <c r="S7426">
        <v>2.7325447746007998</v>
      </c>
      <c r="T7426">
        <v>11.722508889822899</v>
      </c>
      <c r="U7426">
        <v>69.318054812366697</v>
      </c>
      <c r="V7426">
        <v>4.4016948742103699</v>
      </c>
      <c r="W7426">
        <v>2.7058190700684599</v>
      </c>
      <c r="X7426">
        <v>13.194026813479701</v>
      </c>
      <c r="Y7426">
        <v>51.683165688298999</v>
      </c>
      <c r="Z7426">
        <v>3.5942165958779402</v>
      </c>
      <c r="AA7426">
        <v>1.64867780948794</v>
      </c>
      <c r="AB7426">
        <v>17.902401085695299</v>
      </c>
      <c r="AC7426">
        <v>43.083497606952498</v>
      </c>
      <c r="AD7426">
        <v>2.6741069833629099</v>
      </c>
      <c r="AE7426">
        <v>2.5842126013521298</v>
      </c>
      <c r="AF7426">
        <v>13.702105972998901</v>
      </c>
      <c r="AG7426">
        <v>2.5989330235377799</v>
      </c>
      <c r="AH7426">
        <v>2.5914541681761598</v>
      </c>
      <c r="AI7426">
        <v>23.852513577882799</v>
      </c>
      <c r="AJ7426">
        <v>2.4967254768125602</v>
      </c>
      <c r="AK7426">
        <v>2.4490635668739098</v>
      </c>
      <c r="AL7426">
        <v>17.4027949076346</v>
      </c>
      <c r="AM7426">
        <v>2.4871562139687402</v>
      </c>
      <c r="AN7426">
        <v>2.4414661629414298</v>
      </c>
      <c r="AO7426">
        <v>16.358006858429501</v>
      </c>
    </row>
    <row r="7427" spans="1:41" x14ac:dyDescent="0.35">
      <c r="A7427">
        <f t="shared" si="115"/>
        <v>7421</v>
      </c>
      <c r="B7427" s="3">
        <v>7.1967417200000003</v>
      </c>
      <c r="C7427" s="3">
        <v>3.72927743999999</v>
      </c>
      <c r="D7427" s="3">
        <v>9.4542192000000007</v>
      </c>
      <c r="E7427" s="3">
        <v>20.020332987096701</v>
      </c>
      <c r="F7427" s="4">
        <v>11.171563331261</v>
      </c>
      <c r="G7427" s="4">
        <v>2.69360898574543</v>
      </c>
      <c r="H7427" s="4">
        <v>14.9442484100408</v>
      </c>
      <c r="I7427" s="4">
        <v>44.005917201713601</v>
      </c>
      <c r="J7427">
        <v>5.6925766093668804</v>
      </c>
      <c r="K7427">
        <v>5.6104301942251498</v>
      </c>
      <c r="L7427">
        <v>21.249798469940799</v>
      </c>
      <c r="M7427">
        <v>46.548202783617</v>
      </c>
      <c r="N7427">
        <v>5.6696883407781398</v>
      </c>
      <c r="O7427">
        <v>2.67124536006959</v>
      </c>
      <c r="P7427">
        <v>78.386779047408197</v>
      </c>
      <c r="Q7427">
        <v>98.575050240337404</v>
      </c>
      <c r="R7427">
        <v>6.5311961019368301</v>
      </c>
      <c r="S7427">
        <v>2.7325447746007998</v>
      </c>
      <c r="T7427">
        <v>12.722508889822899</v>
      </c>
      <c r="U7427">
        <v>71.750272652366704</v>
      </c>
      <c r="V7427">
        <v>5.4016948742103699</v>
      </c>
      <c r="W7427">
        <v>2.7058190700684599</v>
      </c>
      <c r="X7427">
        <v>14.194026813479701</v>
      </c>
      <c r="Y7427">
        <v>53.554219188299001</v>
      </c>
      <c r="Z7427">
        <v>4.5942165958779402</v>
      </c>
      <c r="AA7427">
        <v>2.64867780948794</v>
      </c>
      <c r="AB7427">
        <v>17.902401085695299</v>
      </c>
      <c r="AC7427">
        <v>44.685794606952498</v>
      </c>
      <c r="AD7427">
        <v>2.6741069833629099</v>
      </c>
      <c r="AE7427">
        <v>2.5842126013521298</v>
      </c>
      <c r="AF7427">
        <v>14.702105972998901</v>
      </c>
      <c r="AG7427">
        <v>2.5989330235377799</v>
      </c>
      <c r="AH7427">
        <v>2.5914541681761598</v>
      </c>
      <c r="AI7427">
        <v>24.852513577882799</v>
      </c>
      <c r="AJ7427">
        <v>2.4967254768125602</v>
      </c>
      <c r="AK7427">
        <v>2.4490635668739098</v>
      </c>
      <c r="AL7427">
        <v>17.4027949076346</v>
      </c>
      <c r="AM7427">
        <v>2.4871562139687402</v>
      </c>
      <c r="AN7427">
        <v>2.4414661629414298</v>
      </c>
      <c r="AO7427">
        <v>17.358006858429501</v>
      </c>
    </row>
    <row r="7428" spans="1:41" x14ac:dyDescent="0.35">
      <c r="A7428">
        <f t="shared" si="115"/>
        <v>7422</v>
      </c>
      <c r="B7428" s="3">
        <v>7.35907424</v>
      </c>
      <c r="C7428" s="3">
        <v>3.81339647999999</v>
      </c>
      <c r="D7428" s="3">
        <v>9.6891263999999993</v>
      </c>
      <c r="E7428" s="3">
        <v>20.515227716129001</v>
      </c>
      <c r="F7428" s="4">
        <v>12.171563331261</v>
      </c>
      <c r="G7428" s="4">
        <v>3.69360898574543</v>
      </c>
      <c r="H7428" s="4">
        <v>14.9442484100408</v>
      </c>
      <c r="I7428" s="4">
        <v>45.089956521713603</v>
      </c>
      <c r="J7428">
        <v>5.6925766093668804</v>
      </c>
      <c r="K7428">
        <v>5.6104301942251498</v>
      </c>
      <c r="L7428">
        <v>22.249798469940799</v>
      </c>
      <c r="M7428">
        <v>47.696816704617</v>
      </c>
      <c r="N7428">
        <v>5.6696883407781398</v>
      </c>
      <c r="O7428">
        <v>2.67124536006959</v>
      </c>
      <c r="P7428">
        <v>80.386779047408197</v>
      </c>
      <c r="Q7428">
        <v>101.038784664337</v>
      </c>
      <c r="R7428">
        <v>6.5311961019368301</v>
      </c>
      <c r="S7428">
        <v>2.7325447746007998</v>
      </c>
      <c r="T7428">
        <v>12.722508889822899</v>
      </c>
      <c r="U7428">
        <v>73.574436032366705</v>
      </c>
      <c r="V7428">
        <v>5.4016948742103699</v>
      </c>
      <c r="W7428">
        <v>2.7058190700684599</v>
      </c>
      <c r="X7428">
        <v>14.194026813479701</v>
      </c>
      <c r="Y7428">
        <v>54.957509313298999</v>
      </c>
      <c r="Z7428">
        <v>4.5942165958779402</v>
      </c>
      <c r="AA7428">
        <v>2.64867780948794</v>
      </c>
      <c r="AB7428">
        <v>18.902401085695299</v>
      </c>
      <c r="AC7428">
        <v>45.8875173569525</v>
      </c>
      <c r="AD7428">
        <v>2.6741069833629099</v>
      </c>
      <c r="AE7428">
        <v>2.5842126013521298</v>
      </c>
      <c r="AF7428">
        <v>14.702105972998901</v>
      </c>
      <c r="AG7428">
        <v>2.5989330235377799</v>
      </c>
      <c r="AH7428">
        <v>2.5914541681761598</v>
      </c>
      <c r="AI7428">
        <v>25.852513577882799</v>
      </c>
      <c r="AJ7428">
        <v>3.4967254768125602</v>
      </c>
      <c r="AK7428">
        <v>2.4490635668739098</v>
      </c>
      <c r="AL7428">
        <v>18.4027949076346</v>
      </c>
      <c r="AM7428">
        <v>2.4871562139687402</v>
      </c>
      <c r="AN7428">
        <v>2.4414661629414298</v>
      </c>
      <c r="AO7428">
        <v>17.358006858429501</v>
      </c>
    </row>
    <row r="7429" spans="1:41" x14ac:dyDescent="0.35">
      <c r="A7429">
        <f t="shared" si="115"/>
        <v>7423</v>
      </c>
      <c r="B7429" s="3">
        <v>7.5214067599999996</v>
      </c>
      <c r="C7429" s="3">
        <v>3.8975155199999998</v>
      </c>
      <c r="D7429" s="3">
        <v>9.9240335999999996</v>
      </c>
      <c r="E7429" s="3">
        <v>21.010122445161201</v>
      </c>
      <c r="F7429" s="4">
        <v>12.171563331261</v>
      </c>
      <c r="G7429" s="4">
        <v>3.69360898574543</v>
      </c>
      <c r="H7429" s="4">
        <v>14.9442484100408</v>
      </c>
      <c r="I7429" s="4">
        <v>46.173995841713598</v>
      </c>
      <c r="J7429">
        <v>5.6925766093668804</v>
      </c>
      <c r="K7429">
        <v>5.6104301942251498</v>
      </c>
      <c r="L7429">
        <v>22.249798469940799</v>
      </c>
      <c r="M7429">
        <v>48.845430625616999</v>
      </c>
      <c r="N7429">
        <v>5.6696883407781398</v>
      </c>
      <c r="O7429">
        <v>2.67124536006959</v>
      </c>
      <c r="P7429">
        <v>82.386779047408197</v>
      </c>
      <c r="Q7429">
        <v>103.502519088337</v>
      </c>
      <c r="R7429">
        <v>6.5311961019368301</v>
      </c>
      <c r="S7429">
        <v>2.7325447746007998</v>
      </c>
      <c r="T7429">
        <v>12.722508889822899</v>
      </c>
      <c r="U7429">
        <v>75.398599412366707</v>
      </c>
      <c r="V7429">
        <v>5.4016948742103699</v>
      </c>
      <c r="W7429">
        <v>2.7058190700684599</v>
      </c>
      <c r="X7429">
        <v>15.194026813479701</v>
      </c>
      <c r="Y7429">
        <v>56.360799438298997</v>
      </c>
      <c r="Z7429">
        <v>4.5942165958779402</v>
      </c>
      <c r="AA7429">
        <v>2.64867780948794</v>
      </c>
      <c r="AB7429">
        <v>18.902401085695299</v>
      </c>
      <c r="AC7429">
        <v>47.089240106952502</v>
      </c>
      <c r="AD7429">
        <v>2.6741069833629099</v>
      </c>
      <c r="AE7429">
        <v>2.5842126013521298</v>
      </c>
      <c r="AF7429">
        <v>14.702105972998901</v>
      </c>
      <c r="AG7429">
        <v>2.5989330235377799</v>
      </c>
      <c r="AH7429">
        <v>2.5914541681761598</v>
      </c>
      <c r="AI7429">
        <v>25.852513577882799</v>
      </c>
      <c r="AJ7429">
        <v>3.4967254768125602</v>
      </c>
      <c r="AK7429">
        <v>2.4490635668739098</v>
      </c>
      <c r="AL7429">
        <v>18.4027949076346</v>
      </c>
      <c r="AM7429">
        <v>2.4871562139687402</v>
      </c>
      <c r="AN7429">
        <v>2.4414661629414298</v>
      </c>
      <c r="AO7429">
        <v>17.358006858429501</v>
      </c>
    </row>
    <row r="7430" spans="1:41" x14ac:dyDescent="0.35">
      <c r="A7430">
        <f t="shared" si="115"/>
        <v>7424</v>
      </c>
      <c r="B7430" s="3">
        <v>7.35907424</v>
      </c>
      <c r="C7430" s="3">
        <v>3.81339647999999</v>
      </c>
      <c r="D7430" s="3">
        <v>9.6891263999999993</v>
      </c>
      <c r="E7430" s="3">
        <v>19.555227716129</v>
      </c>
      <c r="F7430" s="4">
        <v>12.171563331261</v>
      </c>
      <c r="G7430" s="4">
        <v>3.69360898574543</v>
      </c>
      <c r="H7430" s="4">
        <v>14.9442484100408</v>
      </c>
      <c r="I7430" s="4">
        <v>45.089956521713603</v>
      </c>
      <c r="J7430">
        <v>5.6925766093668804</v>
      </c>
      <c r="K7430">
        <v>5.6104301942251498</v>
      </c>
      <c r="L7430">
        <v>22.249798469940799</v>
      </c>
      <c r="M7430">
        <v>47.696816704617</v>
      </c>
      <c r="N7430">
        <v>5.6696883407781398</v>
      </c>
      <c r="O7430">
        <v>2.67124536006959</v>
      </c>
      <c r="P7430">
        <v>79.4692392912918</v>
      </c>
      <c r="Q7430">
        <v>100.12553422928499</v>
      </c>
      <c r="R7430">
        <v>6.5311961019368301</v>
      </c>
      <c r="S7430">
        <v>2.7325447746007998</v>
      </c>
      <c r="T7430">
        <v>12.722508889822899</v>
      </c>
      <c r="U7430">
        <v>72.6592272698106</v>
      </c>
      <c r="V7430">
        <v>5.4016948742103699</v>
      </c>
      <c r="W7430">
        <v>2.7058190700684599</v>
      </c>
      <c r="X7430">
        <v>14.194026813479701</v>
      </c>
      <c r="Y7430">
        <v>54.028755257337501</v>
      </c>
      <c r="Z7430">
        <v>4.5942165958779402</v>
      </c>
      <c r="AA7430">
        <v>2.64867780948794</v>
      </c>
      <c r="AB7430">
        <v>18.902401085695299</v>
      </c>
      <c r="AC7430">
        <v>44.966028416963397</v>
      </c>
      <c r="AD7430">
        <v>2.6741069833629099</v>
      </c>
      <c r="AE7430">
        <v>2.5842126013521298</v>
      </c>
      <c r="AF7430">
        <v>14.702105972998901</v>
      </c>
      <c r="AG7430">
        <v>2.5989330235377799</v>
      </c>
      <c r="AH7430">
        <v>2.5914541681761598</v>
      </c>
      <c r="AI7430">
        <v>25.852513577882799</v>
      </c>
      <c r="AJ7430">
        <v>3.4967254768125602</v>
      </c>
      <c r="AK7430">
        <v>2.4490635668739098</v>
      </c>
      <c r="AL7430">
        <v>18.4027949076346</v>
      </c>
      <c r="AM7430">
        <v>2.4871562139687402</v>
      </c>
      <c r="AN7430">
        <v>2.4414661629414298</v>
      </c>
      <c r="AO7430">
        <v>17.358006858429501</v>
      </c>
    </row>
    <row r="7431" spans="1:41" x14ac:dyDescent="0.35">
      <c r="A7431">
        <f t="shared" si="115"/>
        <v>7425</v>
      </c>
      <c r="B7431" s="3">
        <v>5.3609682799999998</v>
      </c>
      <c r="C7431" s="3">
        <v>2.3106425599999998</v>
      </c>
      <c r="D7431" s="3">
        <v>6.2813808</v>
      </c>
      <c r="E7431" s="3">
        <v>11.620894432258</v>
      </c>
      <c r="F7431" s="4">
        <v>8.3458075874836108</v>
      </c>
      <c r="G7431" s="4">
        <v>1.7881981871208199</v>
      </c>
      <c r="H7431" s="4">
        <v>10.202036488069</v>
      </c>
      <c r="I7431" s="4">
        <v>29.1202427190218</v>
      </c>
      <c r="J7431">
        <v>3.7702142012267301</v>
      </c>
      <c r="K7431">
        <v>2.87437936635152</v>
      </c>
      <c r="L7431">
        <v>14.5591420725364</v>
      </c>
      <c r="M7431">
        <v>30.416128155344001</v>
      </c>
      <c r="N7431">
        <v>3.7612404331272602</v>
      </c>
      <c r="O7431">
        <v>1.67124536006959</v>
      </c>
      <c r="P7431">
        <v>50.953523681196003</v>
      </c>
      <c r="Q7431">
        <v>62.603872436039303</v>
      </c>
      <c r="R7431">
        <v>4.6289561133626096</v>
      </c>
      <c r="S7431">
        <v>1.84369390919967</v>
      </c>
      <c r="T7431">
        <v>7.9963221416859103</v>
      </c>
      <c r="U7431">
        <v>43.717226041246299</v>
      </c>
      <c r="V7431">
        <v>3.4766714886358199</v>
      </c>
      <c r="W7431">
        <v>1.8003683777584001</v>
      </c>
      <c r="X7431">
        <v>8.5121242925413405</v>
      </c>
      <c r="Y7431">
        <v>33.067448404838203</v>
      </c>
      <c r="Z7431">
        <v>2.6936764180660102</v>
      </c>
      <c r="AA7431">
        <v>0.730908241797111</v>
      </c>
      <c r="AB7431">
        <v>10.5108089656472</v>
      </c>
      <c r="AC7431">
        <v>25.375761447106399</v>
      </c>
      <c r="AD7431">
        <v>1.7829584555065101</v>
      </c>
      <c r="AE7431">
        <v>0.65278921728433204</v>
      </c>
      <c r="AF7431">
        <v>8.1149417876652699</v>
      </c>
      <c r="AG7431">
        <v>0.68638017606972201</v>
      </c>
      <c r="AH7431">
        <v>0.69493050825990099</v>
      </c>
      <c r="AI7431">
        <v>12.4316838137847</v>
      </c>
      <c r="AJ7431">
        <v>1.59721783930151</v>
      </c>
      <c r="AK7431">
        <v>1.5111397787804599</v>
      </c>
      <c r="AL7431">
        <v>8.9710105790120895</v>
      </c>
      <c r="AM7431">
        <v>1.5720174094875701</v>
      </c>
      <c r="AN7431">
        <v>0.49060842194967802</v>
      </c>
      <c r="AO7431">
        <v>8.7764081740303599</v>
      </c>
    </row>
    <row r="7432" spans="1:41" x14ac:dyDescent="0.35">
      <c r="A7432">
        <f t="shared" si="115"/>
        <v>7426</v>
      </c>
      <c r="B7432" s="3">
        <v>3.5251948400000002</v>
      </c>
      <c r="C7432" s="3">
        <v>1.8620076799999901</v>
      </c>
      <c r="D7432" s="3">
        <v>4.0685424000000001</v>
      </c>
      <c r="E7432" s="3">
        <v>8.0214558774193492</v>
      </c>
      <c r="F7432" s="4">
        <v>5.4329297155949199</v>
      </c>
      <c r="G7432" s="4">
        <v>1.7881981871208199</v>
      </c>
      <c r="H7432" s="4">
        <v>7.2879658474118196</v>
      </c>
      <c r="I7432" s="4">
        <v>19.697047101945099</v>
      </c>
      <c r="J7432">
        <v>2.7702142012267301</v>
      </c>
      <c r="K7432">
        <v>1.87437936635152</v>
      </c>
      <c r="L7432">
        <v>11.636477973185199</v>
      </c>
      <c r="M7432">
        <v>20.6515931646993</v>
      </c>
      <c r="N7432">
        <v>2.7612404331272602</v>
      </c>
      <c r="O7432">
        <v>0.73781367372547302</v>
      </c>
      <c r="P7432">
        <v>33.530745388381</v>
      </c>
      <c r="Q7432">
        <v>40.3314511575201</v>
      </c>
      <c r="R7432">
        <v>2.7267161247883802</v>
      </c>
      <c r="S7432">
        <v>0.84369390919967402</v>
      </c>
      <c r="T7432">
        <v>5.0875932256402301</v>
      </c>
      <c r="U7432">
        <v>26.666684580798101</v>
      </c>
      <c r="V7432">
        <v>2.4766714886358199</v>
      </c>
      <c r="W7432">
        <v>0.80036837775840897</v>
      </c>
      <c r="X7432">
        <v>5.5916486623067403</v>
      </c>
      <c r="Y7432">
        <v>20.010710069069301</v>
      </c>
      <c r="Z7432">
        <v>1.69367641806601</v>
      </c>
      <c r="AA7432">
        <v>0.730908241797111</v>
      </c>
      <c r="AB7432">
        <v>5.7136115922979496</v>
      </c>
      <c r="AC7432">
        <v>13.4376398071723</v>
      </c>
      <c r="AD7432">
        <v>0.782958455506514</v>
      </c>
      <c r="AE7432">
        <v>0.65278921728433204</v>
      </c>
      <c r="AF7432">
        <v>4.2800761135318002</v>
      </c>
      <c r="AG7432">
        <v>0.68638017606972201</v>
      </c>
      <c r="AH7432">
        <v>0.69493050825990099</v>
      </c>
      <c r="AI7432">
        <v>6.6247405590853496</v>
      </c>
      <c r="AJ7432">
        <v>0.69771020179045995</v>
      </c>
      <c r="AK7432">
        <v>0.51113977878046601</v>
      </c>
      <c r="AL7432">
        <v>3.21453158103099</v>
      </c>
      <c r="AM7432">
        <v>0.57201740948757496</v>
      </c>
      <c r="AN7432">
        <v>0.49060842194967802</v>
      </c>
      <c r="AO7432">
        <v>4.9158752792306402</v>
      </c>
    </row>
    <row r="7433" spans="1:41" x14ac:dyDescent="0.35">
      <c r="A7433">
        <f t="shared" si="115"/>
        <v>7427</v>
      </c>
      <c r="B7433" s="3">
        <v>2.6053105599999999</v>
      </c>
      <c r="C7433" s="3">
        <v>0.41533312</v>
      </c>
      <c r="D7433" s="3">
        <v>1.7774015999999999</v>
      </c>
      <c r="E7433" s="3">
        <v>1.37705241290322</v>
      </c>
      <c r="F7433" s="4">
        <v>3.52005184370622</v>
      </c>
      <c r="G7433" s="4">
        <v>-0.11721261150379</v>
      </c>
      <c r="H7433" s="4">
        <v>4.3738952067545602</v>
      </c>
      <c r="I7433" s="4">
        <v>7.1812656120608596</v>
      </c>
      <c r="J7433">
        <v>2.7702142012267301</v>
      </c>
      <c r="K7433">
        <v>1.0063539524147</v>
      </c>
      <c r="L7433">
        <v>6.79114977448305</v>
      </c>
      <c r="M7433">
        <v>7.7752413080710499</v>
      </c>
      <c r="N7433">
        <v>1.85279252547638</v>
      </c>
      <c r="O7433">
        <v>0.73781367372547302</v>
      </c>
      <c r="P7433">
        <v>11.520268314983801</v>
      </c>
      <c r="Q7433">
        <v>11.758282460689299</v>
      </c>
      <c r="R7433">
        <v>0.82447613621416105</v>
      </c>
      <c r="S7433">
        <v>-4.5156956201452603E-2</v>
      </c>
      <c r="T7433">
        <v>2.27013539354886</v>
      </c>
      <c r="U7433">
        <v>5.3472536101259598</v>
      </c>
      <c r="V7433">
        <v>1.5516481030612701</v>
      </c>
      <c r="W7433">
        <v>-0.105082314551645</v>
      </c>
      <c r="X7433">
        <v>1.7506974018375501</v>
      </c>
      <c r="Y7433">
        <v>3.6999461904159499</v>
      </c>
      <c r="Z7433">
        <v>0.79313624025408402</v>
      </c>
      <c r="AA7433">
        <v>0.730908241797111</v>
      </c>
      <c r="AB7433">
        <v>0.119216845599277</v>
      </c>
      <c r="AC7433">
        <v>-1.66552290272863</v>
      </c>
      <c r="AD7433">
        <v>-0.108190072349884</v>
      </c>
      <c r="AE7433">
        <v>0.65278921728433204</v>
      </c>
      <c r="AF7433">
        <v>-1.4722223976683999</v>
      </c>
      <c r="AG7433">
        <v>-0.22617267139834099</v>
      </c>
      <c r="AH7433">
        <v>-0.20159315165635799</v>
      </c>
      <c r="AI7433">
        <v>-2.9891459503134001</v>
      </c>
      <c r="AJ7433">
        <v>-0.302289798209539</v>
      </c>
      <c r="AK7433">
        <v>-0.426784009312977</v>
      </c>
      <c r="AL7433">
        <v>-3.46077374961046</v>
      </c>
      <c r="AM7433">
        <v>-0.343121394993599</v>
      </c>
      <c r="AN7433">
        <v>0.49060842194967802</v>
      </c>
      <c r="AO7433">
        <v>-1.8051905103688</v>
      </c>
    </row>
    <row r="7434" spans="1:41" x14ac:dyDescent="0.35">
      <c r="A7434">
        <f t="shared" ref="A7434:A7497" si="116">A7433+1</f>
        <v>7428</v>
      </c>
      <c r="B7434" s="3">
        <v>0</v>
      </c>
      <c r="C7434" s="3">
        <v>0</v>
      </c>
      <c r="D7434" s="3">
        <v>0</v>
      </c>
      <c r="E7434" s="3">
        <v>0</v>
      </c>
      <c r="F7434" s="4">
        <v>0</v>
      </c>
      <c r="G7434" s="4">
        <v>0</v>
      </c>
      <c r="H7434" s="4">
        <v>0</v>
      </c>
      <c r="I7434" s="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</row>
    <row r="7435" spans="1:41" x14ac:dyDescent="0.35">
      <c r="A7435">
        <f t="shared" si="116"/>
        <v>7429</v>
      </c>
      <c r="B7435" s="3">
        <v>0</v>
      </c>
      <c r="C7435" s="3">
        <v>0</v>
      </c>
      <c r="D7435" s="3">
        <v>0</v>
      </c>
      <c r="E7435" s="3">
        <v>0</v>
      </c>
      <c r="F7435" s="4">
        <v>0</v>
      </c>
      <c r="G7435" s="4">
        <v>0</v>
      </c>
      <c r="H7435" s="4">
        <v>0</v>
      </c>
      <c r="I7435" s="4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</row>
    <row r="7436" spans="1:41" x14ac:dyDescent="0.35">
      <c r="A7436">
        <f t="shared" si="116"/>
        <v>7430</v>
      </c>
      <c r="B7436" s="3">
        <v>0</v>
      </c>
      <c r="C7436" s="3">
        <v>0</v>
      </c>
      <c r="D7436" s="3">
        <v>0</v>
      </c>
      <c r="E7436" s="3">
        <v>0</v>
      </c>
      <c r="F7436" s="4">
        <v>0</v>
      </c>
      <c r="G7436" s="4">
        <v>0</v>
      </c>
      <c r="H7436" s="4">
        <v>0</v>
      </c>
      <c r="I7436" s="4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</row>
    <row r="7437" spans="1:41" x14ac:dyDescent="0.35">
      <c r="A7437">
        <f t="shared" si="116"/>
        <v>7431</v>
      </c>
      <c r="B7437" s="3">
        <v>0</v>
      </c>
      <c r="C7437" s="3">
        <v>0</v>
      </c>
      <c r="D7437" s="3">
        <v>0</v>
      </c>
      <c r="E7437" s="3">
        <v>0</v>
      </c>
      <c r="F7437" s="4">
        <v>0</v>
      </c>
      <c r="G7437" s="4">
        <v>0</v>
      </c>
      <c r="H7437" s="4">
        <v>0</v>
      </c>
      <c r="I7437" s="4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</row>
    <row r="7438" spans="1:41" x14ac:dyDescent="0.35">
      <c r="A7438">
        <f t="shared" si="116"/>
        <v>7432</v>
      </c>
      <c r="B7438" s="3">
        <v>0</v>
      </c>
      <c r="C7438" s="3">
        <v>0</v>
      </c>
      <c r="D7438" s="3">
        <v>0</v>
      </c>
      <c r="E7438" s="3">
        <v>0</v>
      </c>
      <c r="F7438" s="4">
        <v>0</v>
      </c>
      <c r="G7438" s="4">
        <v>0</v>
      </c>
      <c r="H7438" s="4">
        <v>0</v>
      </c>
      <c r="I7438" s="4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</row>
    <row r="7439" spans="1:41" x14ac:dyDescent="0.35">
      <c r="A7439">
        <f t="shared" si="116"/>
        <v>7433</v>
      </c>
      <c r="B7439" s="3">
        <v>4.8158647600000002</v>
      </c>
      <c r="C7439" s="3">
        <v>2.4955315200000001</v>
      </c>
      <c r="D7439" s="3">
        <v>6.0089135999999996</v>
      </c>
      <c r="E7439" s="3">
        <v>11.801876961290301</v>
      </c>
      <c r="F7439" s="4">
        <v>7.1715633312609999</v>
      </c>
      <c r="G7439" s="4">
        <v>1.69360898574543</v>
      </c>
      <c r="H7439" s="4">
        <v>9.9442484100408599</v>
      </c>
      <c r="I7439" s="4">
        <v>28.106673841713601</v>
      </c>
      <c r="J7439">
        <v>3.6925766093668799</v>
      </c>
      <c r="K7439">
        <v>3.6104301942251502</v>
      </c>
      <c r="L7439">
        <v>13.249798469940799</v>
      </c>
      <c r="M7439">
        <v>29.701865275616999</v>
      </c>
      <c r="N7439">
        <v>3.6696883407781402</v>
      </c>
      <c r="O7439">
        <v>1.67124536006959</v>
      </c>
      <c r="P7439">
        <v>49.386779047408197</v>
      </c>
      <c r="Q7439">
        <v>62.440278688337401</v>
      </c>
      <c r="R7439">
        <v>3.5311961019368301</v>
      </c>
      <c r="S7439">
        <v>1.7325447746008</v>
      </c>
      <c r="T7439">
        <v>7.7225088898229703</v>
      </c>
      <c r="U7439">
        <v>44.995876412366698</v>
      </c>
      <c r="V7439">
        <v>3.4016948742103699</v>
      </c>
      <c r="W7439">
        <v>1.7058190700684599</v>
      </c>
      <c r="X7439">
        <v>9.1940268134797201</v>
      </c>
      <c r="Y7439">
        <v>32.972630688298999</v>
      </c>
      <c r="Z7439">
        <v>2.5942165958779402</v>
      </c>
      <c r="AA7439">
        <v>1.64867780948794</v>
      </c>
      <c r="AB7439">
        <v>11.902401085695301</v>
      </c>
      <c r="AC7439">
        <v>27.060527606952501</v>
      </c>
      <c r="AD7439">
        <v>1.6741069833629101</v>
      </c>
      <c r="AE7439">
        <v>1.58421260135213</v>
      </c>
      <c r="AF7439">
        <v>8.7021059729989396</v>
      </c>
      <c r="AG7439">
        <v>1.5989330235377801</v>
      </c>
      <c r="AH7439">
        <v>1.59145416817616</v>
      </c>
      <c r="AI7439">
        <v>14.852513577882799</v>
      </c>
      <c r="AJ7439">
        <v>1.49672547681256</v>
      </c>
      <c r="AK7439">
        <v>1.44906356687391</v>
      </c>
      <c r="AL7439">
        <v>10.4027949076346</v>
      </c>
      <c r="AM7439">
        <v>1.48715621396874</v>
      </c>
      <c r="AN7439">
        <v>1.44146616294143</v>
      </c>
      <c r="AO7439">
        <v>10.3580068584295</v>
      </c>
    </row>
    <row r="7440" spans="1:41" x14ac:dyDescent="0.35">
      <c r="A7440">
        <f t="shared" si="116"/>
        <v>7434</v>
      </c>
      <c r="B7440" s="3">
        <v>5.2487514800000001</v>
      </c>
      <c r="C7440" s="3">
        <v>2.7198489600000002</v>
      </c>
      <c r="D7440" s="3">
        <v>6.6353327999999996</v>
      </c>
      <c r="E7440" s="3">
        <v>14.081596238709601</v>
      </c>
      <c r="F7440" s="4">
        <v>8.1715633312609999</v>
      </c>
      <c r="G7440" s="4">
        <v>2.69360898574543</v>
      </c>
      <c r="H7440" s="4">
        <v>10.9442484100408</v>
      </c>
      <c r="I7440" s="4">
        <v>30.997445361713599</v>
      </c>
      <c r="J7440">
        <v>3.6925766093668799</v>
      </c>
      <c r="K7440">
        <v>3.6104301942251502</v>
      </c>
      <c r="L7440">
        <v>15.249798469940799</v>
      </c>
      <c r="M7440">
        <v>32.764835731616998</v>
      </c>
      <c r="N7440">
        <v>3.6696883407781402</v>
      </c>
      <c r="O7440">
        <v>1.67124536006959</v>
      </c>
      <c r="P7440">
        <v>54.386779047408197</v>
      </c>
      <c r="Q7440">
        <v>69.010237152337396</v>
      </c>
      <c r="R7440">
        <v>4.5311961019368301</v>
      </c>
      <c r="S7440">
        <v>1.7325447746008</v>
      </c>
      <c r="T7440">
        <v>8.7225088898229703</v>
      </c>
      <c r="U7440">
        <v>49.860312092366698</v>
      </c>
      <c r="V7440">
        <v>3.4016948742103699</v>
      </c>
      <c r="W7440">
        <v>1.7058190700684599</v>
      </c>
      <c r="X7440">
        <v>10.194026813479701</v>
      </c>
      <c r="Y7440">
        <v>36.714737688299003</v>
      </c>
      <c r="Z7440">
        <v>2.5942165958779402</v>
      </c>
      <c r="AA7440">
        <v>1.64867780948794</v>
      </c>
      <c r="AB7440">
        <v>12.902401085695301</v>
      </c>
      <c r="AC7440">
        <v>30.265121606952501</v>
      </c>
      <c r="AD7440">
        <v>1.6741069833629101</v>
      </c>
      <c r="AE7440">
        <v>1.58421260135213</v>
      </c>
      <c r="AF7440">
        <v>9.7021059729989396</v>
      </c>
      <c r="AG7440">
        <v>1.5989330235377801</v>
      </c>
      <c r="AH7440">
        <v>1.59145416817616</v>
      </c>
      <c r="AI7440">
        <v>16.852513577882799</v>
      </c>
      <c r="AJ7440">
        <v>2.4967254768125602</v>
      </c>
      <c r="AK7440">
        <v>1.44906356687391</v>
      </c>
      <c r="AL7440">
        <v>11.4027949076346</v>
      </c>
      <c r="AM7440">
        <v>1.48715621396874</v>
      </c>
      <c r="AN7440">
        <v>1.44146616294143</v>
      </c>
      <c r="AO7440">
        <v>11.3580068584295</v>
      </c>
    </row>
    <row r="7441" spans="1:41" x14ac:dyDescent="0.35">
      <c r="A7441">
        <f t="shared" si="116"/>
        <v>7435</v>
      </c>
      <c r="B7441" s="3">
        <v>5.6816382000000001</v>
      </c>
      <c r="C7441" s="3">
        <v>2.9441663999999999</v>
      </c>
      <c r="D7441" s="3">
        <v>7.2617520000000004</v>
      </c>
      <c r="E7441" s="3">
        <v>15.401315516128999</v>
      </c>
      <c r="F7441" s="4">
        <v>9.1715633312609999</v>
      </c>
      <c r="G7441" s="4">
        <v>2.69360898574543</v>
      </c>
      <c r="H7441" s="4">
        <v>10.9442484100408</v>
      </c>
      <c r="I7441" s="4">
        <v>33.888216881713603</v>
      </c>
      <c r="J7441">
        <v>3.6925766093668799</v>
      </c>
      <c r="K7441">
        <v>4.6104301942251498</v>
      </c>
      <c r="L7441">
        <v>16.249798469940799</v>
      </c>
      <c r="M7441">
        <v>35.827806187617</v>
      </c>
      <c r="N7441">
        <v>4.6696883407781398</v>
      </c>
      <c r="O7441">
        <v>1.67124536006959</v>
      </c>
      <c r="P7441">
        <v>60.386779047408197</v>
      </c>
      <c r="Q7441">
        <v>75.580195616337406</v>
      </c>
      <c r="R7441">
        <v>4.5311961019368301</v>
      </c>
      <c r="S7441">
        <v>1.7325447746008</v>
      </c>
      <c r="T7441">
        <v>9.7225088898229703</v>
      </c>
      <c r="U7441">
        <v>54.724747772366698</v>
      </c>
      <c r="V7441">
        <v>3.4016948742103699</v>
      </c>
      <c r="W7441">
        <v>1.7058190700684599</v>
      </c>
      <c r="X7441">
        <v>11.194026813479701</v>
      </c>
      <c r="Y7441">
        <v>40.456844688299</v>
      </c>
      <c r="Z7441">
        <v>3.5942165958779402</v>
      </c>
      <c r="AA7441">
        <v>1.64867780948794</v>
      </c>
      <c r="AB7441">
        <v>13.902401085695301</v>
      </c>
      <c r="AC7441">
        <v>33.469715606952498</v>
      </c>
      <c r="AD7441">
        <v>1.6741069833629101</v>
      </c>
      <c r="AE7441">
        <v>1.58421260135213</v>
      </c>
      <c r="AF7441">
        <v>10.702105972998901</v>
      </c>
      <c r="AG7441">
        <v>1.5989330235377801</v>
      </c>
      <c r="AH7441">
        <v>1.59145416817616</v>
      </c>
      <c r="AI7441">
        <v>17.852513577882799</v>
      </c>
      <c r="AJ7441">
        <v>2.4967254768125602</v>
      </c>
      <c r="AK7441">
        <v>1.44906356687391</v>
      </c>
      <c r="AL7441">
        <v>13.4027949076346</v>
      </c>
      <c r="AM7441">
        <v>1.48715621396874</v>
      </c>
      <c r="AN7441">
        <v>1.44146616294143</v>
      </c>
      <c r="AO7441">
        <v>12.3580068584295</v>
      </c>
    </row>
    <row r="7442" spans="1:41" x14ac:dyDescent="0.35">
      <c r="A7442">
        <f t="shared" si="116"/>
        <v>7436</v>
      </c>
      <c r="B7442" s="3">
        <v>6.11452492</v>
      </c>
      <c r="C7442" s="3">
        <v>3.1684838399999999</v>
      </c>
      <c r="D7442" s="3">
        <v>7.8881712000000004</v>
      </c>
      <c r="E7442" s="3">
        <v>16.721034793548299</v>
      </c>
      <c r="F7442" s="4">
        <v>10.171563331261</v>
      </c>
      <c r="G7442" s="4">
        <v>2.69360898574543</v>
      </c>
      <c r="H7442" s="4">
        <v>11.9442484100408</v>
      </c>
      <c r="I7442" s="4">
        <v>36.778988401713598</v>
      </c>
      <c r="J7442">
        <v>4.6925766093668804</v>
      </c>
      <c r="K7442">
        <v>4.6104301942251498</v>
      </c>
      <c r="L7442">
        <v>18.249798469940799</v>
      </c>
      <c r="M7442">
        <v>38.890776643617002</v>
      </c>
      <c r="N7442">
        <v>4.6696883407781398</v>
      </c>
      <c r="O7442">
        <v>1.67124536006959</v>
      </c>
      <c r="P7442">
        <v>65.386779047408197</v>
      </c>
      <c r="Q7442">
        <v>82.150154080337401</v>
      </c>
      <c r="R7442">
        <v>5.5311961019368301</v>
      </c>
      <c r="S7442">
        <v>1.7325447746008</v>
      </c>
      <c r="T7442">
        <v>9.7225088898229703</v>
      </c>
      <c r="U7442">
        <v>59.589183452366697</v>
      </c>
      <c r="V7442">
        <v>4.4016948742103699</v>
      </c>
      <c r="W7442">
        <v>2.7058190700684599</v>
      </c>
      <c r="X7442">
        <v>12.194026813479701</v>
      </c>
      <c r="Y7442">
        <v>44.198951688298997</v>
      </c>
      <c r="Z7442">
        <v>3.5942165958779402</v>
      </c>
      <c r="AA7442">
        <v>1.64867780948794</v>
      </c>
      <c r="AB7442">
        <v>14.902401085695301</v>
      </c>
      <c r="AC7442">
        <v>36.674309606952498</v>
      </c>
      <c r="AD7442">
        <v>2.6741069833629099</v>
      </c>
      <c r="AE7442">
        <v>1.58421260135213</v>
      </c>
      <c r="AF7442">
        <v>11.702105972998901</v>
      </c>
      <c r="AG7442">
        <v>1.5989330235377801</v>
      </c>
      <c r="AH7442">
        <v>1.59145416817616</v>
      </c>
      <c r="AI7442">
        <v>19.852513577882799</v>
      </c>
      <c r="AJ7442">
        <v>2.4967254768125602</v>
      </c>
      <c r="AK7442">
        <v>2.4490635668739098</v>
      </c>
      <c r="AL7442">
        <v>14.4027949076346</v>
      </c>
      <c r="AM7442">
        <v>2.4871562139687402</v>
      </c>
      <c r="AN7442">
        <v>1.44146616294143</v>
      </c>
      <c r="AO7442">
        <v>13.3580068584295</v>
      </c>
    </row>
    <row r="7443" spans="1:41" x14ac:dyDescent="0.35">
      <c r="A7443">
        <f t="shared" si="116"/>
        <v>7437</v>
      </c>
      <c r="B7443" s="3">
        <v>6.4933008000000001</v>
      </c>
      <c r="C7443" s="3">
        <v>3.3647616</v>
      </c>
      <c r="D7443" s="3">
        <v>8.4362879999999993</v>
      </c>
      <c r="E7443" s="3">
        <v>17.875789161290299</v>
      </c>
      <c r="F7443" s="4">
        <v>10.171563331261</v>
      </c>
      <c r="G7443" s="4">
        <v>2.69360898574543</v>
      </c>
      <c r="H7443" s="4">
        <v>12.9442484100408</v>
      </c>
      <c r="I7443" s="4">
        <v>39.3084134817136</v>
      </c>
      <c r="J7443">
        <v>4.6925766093668804</v>
      </c>
      <c r="K7443">
        <v>4.6104301942251498</v>
      </c>
      <c r="L7443">
        <v>19.249798469940799</v>
      </c>
      <c r="M7443">
        <v>41.570875792617002</v>
      </c>
      <c r="N7443">
        <v>4.6696883407781398</v>
      </c>
      <c r="O7443">
        <v>1.67124536006959</v>
      </c>
      <c r="P7443">
        <v>70.386779047408197</v>
      </c>
      <c r="Q7443">
        <v>87.898867736337394</v>
      </c>
      <c r="R7443">
        <v>5.5311961019368301</v>
      </c>
      <c r="S7443">
        <v>2.7325447746007998</v>
      </c>
      <c r="T7443">
        <v>10.722508889822899</v>
      </c>
      <c r="U7443">
        <v>63.845564672366699</v>
      </c>
      <c r="V7443">
        <v>4.4016948742103699</v>
      </c>
      <c r="W7443">
        <v>2.7058190700684599</v>
      </c>
      <c r="X7443">
        <v>12.194026813479701</v>
      </c>
      <c r="Y7443">
        <v>47.473295313298998</v>
      </c>
      <c r="Z7443">
        <v>3.5942165958779402</v>
      </c>
      <c r="AA7443">
        <v>1.64867780948794</v>
      </c>
      <c r="AB7443">
        <v>15.902401085695301</v>
      </c>
      <c r="AC7443">
        <v>39.4783293569525</v>
      </c>
      <c r="AD7443">
        <v>2.6741069833629099</v>
      </c>
      <c r="AE7443">
        <v>1.58421260135213</v>
      </c>
      <c r="AF7443">
        <v>12.702105972998901</v>
      </c>
      <c r="AG7443">
        <v>1.5989330235377801</v>
      </c>
      <c r="AH7443">
        <v>1.59145416817616</v>
      </c>
      <c r="AI7443">
        <v>21.852513577882799</v>
      </c>
      <c r="AJ7443">
        <v>2.4967254768125602</v>
      </c>
      <c r="AK7443">
        <v>2.4490635668739098</v>
      </c>
      <c r="AL7443">
        <v>15.4027949076346</v>
      </c>
      <c r="AM7443">
        <v>2.4871562139687402</v>
      </c>
      <c r="AN7443">
        <v>1.44146616294143</v>
      </c>
      <c r="AO7443">
        <v>15.3580068584295</v>
      </c>
    </row>
    <row r="7444" spans="1:41" x14ac:dyDescent="0.35">
      <c r="A7444">
        <f t="shared" si="116"/>
        <v>7438</v>
      </c>
      <c r="B7444" s="3">
        <v>6.92618752</v>
      </c>
      <c r="C7444" s="3">
        <v>3.5890790399999899</v>
      </c>
      <c r="D7444" s="3">
        <v>9.0627072000000002</v>
      </c>
      <c r="E7444" s="3">
        <v>19.195508438709599</v>
      </c>
      <c r="F7444" s="4">
        <v>11.171563331261</v>
      </c>
      <c r="G7444" s="4">
        <v>2.69360898574543</v>
      </c>
      <c r="H7444" s="4">
        <v>13.9442484100408</v>
      </c>
      <c r="I7444" s="4">
        <v>42.199185001713602</v>
      </c>
      <c r="J7444">
        <v>4.6925766093668804</v>
      </c>
      <c r="K7444">
        <v>5.6104301942251498</v>
      </c>
      <c r="L7444">
        <v>20.249798469940799</v>
      </c>
      <c r="M7444">
        <v>44.633846248616997</v>
      </c>
      <c r="N7444">
        <v>5.6696883407781398</v>
      </c>
      <c r="O7444">
        <v>1.67124536006959</v>
      </c>
      <c r="P7444">
        <v>75.386779047408197</v>
      </c>
      <c r="Q7444">
        <v>94.468826200337404</v>
      </c>
      <c r="R7444">
        <v>5.5311961019368301</v>
      </c>
      <c r="S7444">
        <v>2.7325447746007998</v>
      </c>
      <c r="T7444">
        <v>11.722508889822899</v>
      </c>
      <c r="U7444">
        <v>68.710000352366706</v>
      </c>
      <c r="V7444">
        <v>4.4016948742103699</v>
      </c>
      <c r="W7444">
        <v>2.7058190700684599</v>
      </c>
      <c r="X7444">
        <v>13.194026813479701</v>
      </c>
      <c r="Y7444">
        <v>51.215402313299002</v>
      </c>
      <c r="Z7444">
        <v>3.5942165958779402</v>
      </c>
      <c r="AA7444">
        <v>1.64867780948794</v>
      </c>
      <c r="AB7444">
        <v>17.902401085695299</v>
      </c>
      <c r="AC7444">
        <v>42.6829233569525</v>
      </c>
      <c r="AD7444">
        <v>2.6741069833629099</v>
      </c>
      <c r="AE7444">
        <v>1.58421260135213</v>
      </c>
      <c r="AF7444">
        <v>13.702105972998901</v>
      </c>
      <c r="AG7444">
        <v>2.5989330235377799</v>
      </c>
      <c r="AH7444">
        <v>2.5914541681761598</v>
      </c>
      <c r="AI7444">
        <v>23.852513577882799</v>
      </c>
      <c r="AJ7444">
        <v>2.4967254768125602</v>
      </c>
      <c r="AK7444">
        <v>2.4490635668739098</v>
      </c>
      <c r="AL7444">
        <v>16.4027949076346</v>
      </c>
      <c r="AM7444">
        <v>2.4871562139687402</v>
      </c>
      <c r="AN7444">
        <v>2.4414661629414298</v>
      </c>
      <c r="AO7444">
        <v>16.358006858429501</v>
      </c>
    </row>
    <row r="7445" spans="1:41" x14ac:dyDescent="0.35">
      <c r="A7445">
        <f t="shared" si="116"/>
        <v>7439</v>
      </c>
      <c r="B7445" s="3">
        <v>7.35907424</v>
      </c>
      <c r="C7445" s="3">
        <v>3.81339647999999</v>
      </c>
      <c r="D7445" s="3">
        <v>9.6891263999999993</v>
      </c>
      <c r="E7445" s="3">
        <v>20.515227716129001</v>
      </c>
      <c r="F7445" s="4">
        <v>12.171563331261</v>
      </c>
      <c r="G7445" s="4">
        <v>3.69360898574543</v>
      </c>
      <c r="H7445" s="4">
        <v>14.9442484100408</v>
      </c>
      <c r="I7445" s="4">
        <v>45.089956521713603</v>
      </c>
      <c r="J7445">
        <v>5.6925766093668804</v>
      </c>
      <c r="K7445">
        <v>5.6104301942251498</v>
      </c>
      <c r="L7445">
        <v>22.249798469940799</v>
      </c>
      <c r="M7445">
        <v>47.696816704617</v>
      </c>
      <c r="N7445">
        <v>5.6696883407781398</v>
      </c>
      <c r="O7445">
        <v>2.67124536006959</v>
      </c>
      <c r="P7445">
        <v>80.386779047408197</v>
      </c>
      <c r="Q7445">
        <v>101.038784664337</v>
      </c>
      <c r="R7445">
        <v>6.5311961019368301</v>
      </c>
      <c r="S7445">
        <v>2.7325447746007998</v>
      </c>
      <c r="T7445">
        <v>12.722508889822899</v>
      </c>
      <c r="U7445">
        <v>73.574436032366705</v>
      </c>
      <c r="V7445">
        <v>5.4016948742103699</v>
      </c>
      <c r="W7445">
        <v>2.7058190700684599</v>
      </c>
      <c r="X7445">
        <v>14.194026813479701</v>
      </c>
      <c r="Y7445">
        <v>54.957509313298999</v>
      </c>
      <c r="Z7445">
        <v>4.5942165958779402</v>
      </c>
      <c r="AA7445">
        <v>2.64867780948794</v>
      </c>
      <c r="AB7445">
        <v>18.902401085695299</v>
      </c>
      <c r="AC7445">
        <v>45.8875173569525</v>
      </c>
      <c r="AD7445">
        <v>2.6741069833629099</v>
      </c>
      <c r="AE7445">
        <v>2.5842126013521298</v>
      </c>
      <c r="AF7445">
        <v>14.702105972998901</v>
      </c>
      <c r="AG7445">
        <v>2.5989330235377799</v>
      </c>
      <c r="AH7445">
        <v>2.5914541681761598</v>
      </c>
      <c r="AI7445">
        <v>25.852513577882799</v>
      </c>
      <c r="AJ7445">
        <v>3.4967254768125602</v>
      </c>
      <c r="AK7445">
        <v>2.4490635668739098</v>
      </c>
      <c r="AL7445">
        <v>18.4027949076346</v>
      </c>
      <c r="AM7445">
        <v>2.4871562139687402</v>
      </c>
      <c r="AN7445">
        <v>2.4414661629414298</v>
      </c>
      <c r="AO7445">
        <v>17.358006858429501</v>
      </c>
    </row>
    <row r="7446" spans="1:41" x14ac:dyDescent="0.35">
      <c r="A7446">
        <f t="shared" si="116"/>
        <v>7440</v>
      </c>
      <c r="B7446" s="3">
        <v>7.7919609599999999</v>
      </c>
      <c r="C7446" s="3">
        <v>4.0377139199999998</v>
      </c>
      <c r="D7446" s="3">
        <v>10.3155456</v>
      </c>
      <c r="E7446" s="3">
        <v>21.8349469935483</v>
      </c>
      <c r="F7446" s="4">
        <v>12.171563331261</v>
      </c>
      <c r="G7446" s="4">
        <v>3.69360898574543</v>
      </c>
      <c r="H7446" s="4">
        <v>15.9442484100408</v>
      </c>
      <c r="I7446" s="4">
        <v>47.980728041713597</v>
      </c>
      <c r="J7446">
        <v>5.6925766093668804</v>
      </c>
      <c r="K7446">
        <v>5.6104301942251498</v>
      </c>
      <c r="L7446">
        <v>23.249798469940799</v>
      </c>
      <c r="M7446">
        <v>50.759787160617002</v>
      </c>
      <c r="N7446">
        <v>5.6696883407781398</v>
      </c>
      <c r="O7446">
        <v>2.67124536006959</v>
      </c>
      <c r="P7446">
        <v>85.386779047408197</v>
      </c>
      <c r="Q7446">
        <v>107.608743128337</v>
      </c>
      <c r="R7446">
        <v>6.5311961019368301</v>
      </c>
      <c r="S7446">
        <v>2.7325447746007998</v>
      </c>
      <c r="T7446">
        <v>13.722508889822899</v>
      </c>
      <c r="U7446">
        <v>78.438871712366705</v>
      </c>
      <c r="V7446">
        <v>5.4016948742103699</v>
      </c>
      <c r="W7446">
        <v>2.7058190700684599</v>
      </c>
      <c r="X7446">
        <v>15.194026813479701</v>
      </c>
      <c r="Y7446">
        <v>58.699616313299003</v>
      </c>
      <c r="Z7446">
        <v>4.5942165958779402</v>
      </c>
      <c r="AA7446">
        <v>2.64867780948794</v>
      </c>
      <c r="AB7446">
        <v>19.902401085695299</v>
      </c>
      <c r="AC7446">
        <v>49.092111356952501</v>
      </c>
      <c r="AD7446">
        <v>2.6741069833629099</v>
      </c>
      <c r="AE7446">
        <v>2.5842126013521298</v>
      </c>
      <c r="AF7446">
        <v>15.702105972998901</v>
      </c>
      <c r="AG7446">
        <v>2.5989330235377799</v>
      </c>
      <c r="AH7446">
        <v>2.5914541681761598</v>
      </c>
      <c r="AI7446">
        <v>27.852513577882799</v>
      </c>
      <c r="AJ7446">
        <v>3.4967254768125602</v>
      </c>
      <c r="AK7446">
        <v>2.4490635668739098</v>
      </c>
      <c r="AL7446">
        <v>19.4027949076346</v>
      </c>
      <c r="AM7446">
        <v>2.4871562139687402</v>
      </c>
      <c r="AN7446">
        <v>2.4414661629414298</v>
      </c>
      <c r="AO7446">
        <v>18.358006858429501</v>
      </c>
    </row>
    <row r="7447" spans="1:41" x14ac:dyDescent="0.35">
      <c r="A7447">
        <f t="shared" si="116"/>
        <v>7441</v>
      </c>
      <c r="B7447" s="3">
        <v>8.17073684</v>
      </c>
      <c r="C7447" s="3">
        <v>4.2339916799999999</v>
      </c>
      <c r="D7447" s="3">
        <v>10.863662400000001</v>
      </c>
      <c r="E7447" s="3">
        <v>22.989701361290301</v>
      </c>
      <c r="F7447" s="4">
        <v>13.171563331261</v>
      </c>
      <c r="G7447" s="4">
        <v>3.69360898574543</v>
      </c>
      <c r="H7447" s="4">
        <v>16.9442484100408</v>
      </c>
      <c r="I7447" s="4">
        <v>50.5101531217136</v>
      </c>
      <c r="J7447">
        <v>5.6925766093668804</v>
      </c>
      <c r="K7447">
        <v>6.6104301942251498</v>
      </c>
      <c r="L7447">
        <v>24.249798469940799</v>
      </c>
      <c r="M7447">
        <v>53.439886309617002</v>
      </c>
      <c r="N7447">
        <v>6.6696883407781398</v>
      </c>
      <c r="O7447">
        <v>2.67124536006959</v>
      </c>
      <c r="P7447">
        <v>90.386779047408197</v>
      </c>
      <c r="Q7447">
        <v>113.357456784337</v>
      </c>
      <c r="R7447">
        <v>6.5311961019368301</v>
      </c>
      <c r="S7447">
        <v>2.7325447746007998</v>
      </c>
      <c r="T7447">
        <v>13.722508889822899</v>
      </c>
      <c r="U7447">
        <v>82.695252932366699</v>
      </c>
      <c r="V7447">
        <v>5.4016948742103699</v>
      </c>
      <c r="W7447">
        <v>2.7058190700684599</v>
      </c>
      <c r="X7447">
        <v>16.194026813479699</v>
      </c>
      <c r="Y7447">
        <v>61.973959938298997</v>
      </c>
      <c r="Z7447">
        <v>4.5942165958779402</v>
      </c>
      <c r="AA7447">
        <v>2.64867780948794</v>
      </c>
      <c r="AB7447">
        <v>20.902401085695299</v>
      </c>
      <c r="AC7447">
        <v>51.896131106952502</v>
      </c>
      <c r="AD7447">
        <v>2.6741069833629099</v>
      </c>
      <c r="AE7447">
        <v>2.5842126013521298</v>
      </c>
      <c r="AF7447">
        <v>16.702105972998901</v>
      </c>
      <c r="AG7447">
        <v>2.5989330235377799</v>
      </c>
      <c r="AH7447">
        <v>2.5914541681761598</v>
      </c>
      <c r="AI7447">
        <v>28.852513577882799</v>
      </c>
      <c r="AJ7447">
        <v>3.4967254768125602</v>
      </c>
      <c r="AK7447">
        <v>2.4490635668739098</v>
      </c>
      <c r="AL7447">
        <v>20.4027949076346</v>
      </c>
      <c r="AM7447">
        <v>2.4871562139687402</v>
      </c>
      <c r="AN7447">
        <v>2.4414661629414298</v>
      </c>
      <c r="AO7447">
        <v>19.358006858429501</v>
      </c>
    </row>
    <row r="7448" spans="1:41" x14ac:dyDescent="0.35">
      <c r="A7448">
        <f t="shared" si="116"/>
        <v>7442</v>
      </c>
      <c r="B7448" s="3">
        <v>8.5495127199999992</v>
      </c>
      <c r="C7448" s="3">
        <v>4.43026944</v>
      </c>
      <c r="D7448" s="3">
        <v>11.4117792</v>
      </c>
      <c r="E7448" s="3">
        <v>24.144455729032199</v>
      </c>
      <c r="F7448" s="4">
        <v>14.171563331261</v>
      </c>
      <c r="G7448" s="4">
        <v>3.69360898574543</v>
      </c>
      <c r="H7448" s="4">
        <v>17.9442484100408</v>
      </c>
      <c r="I7448" s="4">
        <v>53.039578201713603</v>
      </c>
      <c r="J7448">
        <v>6.6925766093668804</v>
      </c>
      <c r="K7448">
        <v>6.6104301942251498</v>
      </c>
      <c r="L7448">
        <v>25.249798469940799</v>
      </c>
      <c r="M7448">
        <v>56.119985458617002</v>
      </c>
      <c r="N7448">
        <v>6.6696883407781398</v>
      </c>
      <c r="O7448">
        <v>2.67124536006959</v>
      </c>
      <c r="P7448">
        <v>94.386779047408197</v>
      </c>
      <c r="Q7448">
        <v>119.106170440337</v>
      </c>
      <c r="R7448">
        <v>7.5311961019368301</v>
      </c>
      <c r="S7448">
        <v>2.7325447746007998</v>
      </c>
      <c r="T7448">
        <v>14.722508889822899</v>
      </c>
      <c r="U7448">
        <v>86.951634152366694</v>
      </c>
      <c r="V7448">
        <v>6.4016948742103699</v>
      </c>
      <c r="W7448">
        <v>3.7058190700684599</v>
      </c>
      <c r="X7448">
        <v>17.194026813479699</v>
      </c>
      <c r="Y7448">
        <v>65.248303563299004</v>
      </c>
      <c r="Z7448">
        <v>4.5942165958779402</v>
      </c>
      <c r="AA7448">
        <v>2.64867780948794</v>
      </c>
      <c r="AB7448">
        <v>21.902401085695299</v>
      </c>
      <c r="AC7448">
        <v>54.700150856952497</v>
      </c>
      <c r="AD7448">
        <v>3.6741069833629099</v>
      </c>
      <c r="AE7448">
        <v>2.5842126013521298</v>
      </c>
      <c r="AF7448">
        <v>17.702105972998901</v>
      </c>
      <c r="AG7448">
        <v>2.5989330235377799</v>
      </c>
      <c r="AH7448">
        <v>2.5914541681761598</v>
      </c>
      <c r="AI7448">
        <v>30.852513577882799</v>
      </c>
      <c r="AJ7448">
        <v>3.4967254768125602</v>
      </c>
      <c r="AK7448">
        <v>3.4490635668739098</v>
      </c>
      <c r="AL7448">
        <v>21.4027949076346</v>
      </c>
      <c r="AM7448">
        <v>3.4871562139687402</v>
      </c>
      <c r="AN7448">
        <v>2.4414661629414298</v>
      </c>
      <c r="AO7448">
        <v>20.358006858429501</v>
      </c>
    </row>
    <row r="7449" spans="1:41" x14ac:dyDescent="0.35">
      <c r="A7449">
        <f t="shared" si="116"/>
        <v>7443</v>
      </c>
      <c r="B7449" s="3">
        <v>8.9282886000000001</v>
      </c>
      <c r="C7449" s="3">
        <v>4.6265472000000001</v>
      </c>
      <c r="D7449" s="3">
        <v>11.959896000000001</v>
      </c>
      <c r="E7449" s="3">
        <v>25.2992100967741</v>
      </c>
      <c r="F7449" s="4">
        <v>14.171563331261</v>
      </c>
      <c r="G7449" s="4">
        <v>3.69360898574543</v>
      </c>
      <c r="H7449" s="4">
        <v>18.9442484100408</v>
      </c>
      <c r="I7449" s="4">
        <v>55.569003281713599</v>
      </c>
      <c r="J7449">
        <v>6.6925766093668804</v>
      </c>
      <c r="K7449">
        <v>6.6104301942251498</v>
      </c>
      <c r="L7449">
        <v>27.249798469940799</v>
      </c>
      <c r="M7449">
        <v>58.800084607617002</v>
      </c>
      <c r="N7449">
        <v>6.6696883407781398</v>
      </c>
      <c r="O7449">
        <v>2.67124536006959</v>
      </c>
      <c r="P7449">
        <v>99.386779047408197</v>
      </c>
      <c r="Q7449">
        <v>124.854884096337</v>
      </c>
      <c r="R7449">
        <v>7.5311961019368301</v>
      </c>
      <c r="S7449">
        <v>3.7325447746007998</v>
      </c>
      <c r="T7449">
        <v>15.722508889822899</v>
      </c>
      <c r="U7449">
        <v>91.208015372366702</v>
      </c>
      <c r="V7449">
        <v>6.4016948742103699</v>
      </c>
      <c r="W7449">
        <v>3.7058190700684599</v>
      </c>
      <c r="X7449">
        <v>18.194026813479699</v>
      </c>
      <c r="Y7449">
        <v>68.522647188299004</v>
      </c>
      <c r="Z7449">
        <v>5.5942165958779402</v>
      </c>
      <c r="AA7449">
        <v>2.64867780948794</v>
      </c>
      <c r="AB7449">
        <v>22.902401085695299</v>
      </c>
      <c r="AC7449">
        <v>57.504170606952499</v>
      </c>
      <c r="AD7449">
        <v>3.6741069833629099</v>
      </c>
      <c r="AE7449">
        <v>2.5842126013521298</v>
      </c>
      <c r="AF7449">
        <v>17.702105972998901</v>
      </c>
      <c r="AG7449">
        <v>2.5989330235377799</v>
      </c>
      <c r="AH7449">
        <v>2.5914541681761598</v>
      </c>
      <c r="AI7449">
        <v>31.852513577882799</v>
      </c>
      <c r="AJ7449">
        <v>3.4967254768125602</v>
      </c>
      <c r="AK7449">
        <v>3.4490635668739098</v>
      </c>
      <c r="AL7449">
        <v>22.4027949076346</v>
      </c>
      <c r="AM7449">
        <v>3.4871562139687402</v>
      </c>
      <c r="AN7449">
        <v>2.4414661629414298</v>
      </c>
      <c r="AO7449">
        <v>21.358006858429501</v>
      </c>
    </row>
    <row r="7450" spans="1:41" x14ac:dyDescent="0.35">
      <c r="A7450">
        <f t="shared" si="116"/>
        <v>7444</v>
      </c>
      <c r="B7450" s="3">
        <v>9.1447319599999997</v>
      </c>
      <c r="C7450" s="3">
        <v>4.7387059199999904</v>
      </c>
      <c r="D7450" s="3">
        <v>12.273105599999999</v>
      </c>
      <c r="E7450" s="3">
        <v>25.959069735483801</v>
      </c>
      <c r="F7450" s="4">
        <v>15.171563331261</v>
      </c>
      <c r="G7450" s="4">
        <v>3.69360898574543</v>
      </c>
      <c r="H7450" s="4">
        <v>18.9442484100408</v>
      </c>
      <c r="I7450" s="4">
        <v>57.014389041713599</v>
      </c>
      <c r="J7450">
        <v>6.6925766093668804</v>
      </c>
      <c r="K7450">
        <v>6.6104301942251498</v>
      </c>
      <c r="L7450">
        <v>27.249798469940799</v>
      </c>
      <c r="M7450">
        <v>60.331569835617003</v>
      </c>
      <c r="N7450">
        <v>7.6696883407781398</v>
      </c>
      <c r="O7450">
        <v>2.67124536006959</v>
      </c>
      <c r="P7450">
        <v>102.386779047408</v>
      </c>
      <c r="Q7450">
        <v>128.13986332833699</v>
      </c>
      <c r="R7450">
        <v>7.5311961019368301</v>
      </c>
      <c r="S7450">
        <v>3.7325447746007998</v>
      </c>
      <c r="T7450">
        <v>15.722508889822899</v>
      </c>
      <c r="U7450">
        <v>93.640233212366695</v>
      </c>
      <c r="V7450">
        <v>6.4016948742103699</v>
      </c>
      <c r="W7450">
        <v>3.7058190700684599</v>
      </c>
      <c r="X7450">
        <v>18.194026813479699</v>
      </c>
      <c r="Y7450">
        <v>70.393700688299006</v>
      </c>
      <c r="Z7450">
        <v>5.5942165958779402</v>
      </c>
      <c r="AA7450">
        <v>2.64867780948794</v>
      </c>
      <c r="AB7450">
        <v>23.902401085695299</v>
      </c>
      <c r="AC7450">
        <v>59.106467606952499</v>
      </c>
      <c r="AD7450">
        <v>3.6741069833629099</v>
      </c>
      <c r="AE7450">
        <v>2.5842126013521298</v>
      </c>
      <c r="AF7450">
        <v>18.702105972998901</v>
      </c>
      <c r="AG7450">
        <v>2.5989330235377799</v>
      </c>
      <c r="AH7450">
        <v>2.5914541681761598</v>
      </c>
      <c r="AI7450">
        <v>32.852513577882803</v>
      </c>
      <c r="AJ7450">
        <v>3.4967254768125602</v>
      </c>
      <c r="AK7450">
        <v>3.4490635668739098</v>
      </c>
      <c r="AL7450">
        <v>23.4027949076346</v>
      </c>
      <c r="AM7450">
        <v>3.4871562139687402</v>
      </c>
      <c r="AN7450">
        <v>2.4414661629414298</v>
      </c>
      <c r="AO7450">
        <v>22.358006858429501</v>
      </c>
    </row>
    <row r="7451" spans="1:41" x14ac:dyDescent="0.35">
      <c r="A7451">
        <f t="shared" si="116"/>
        <v>7445</v>
      </c>
      <c r="B7451" s="3">
        <v>9.3611753199999992</v>
      </c>
      <c r="C7451" s="3">
        <v>4.8508646399999904</v>
      </c>
      <c r="D7451" s="3">
        <v>12.5863152</v>
      </c>
      <c r="E7451" s="3">
        <v>26.618929374193499</v>
      </c>
      <c r="F7451" s="4">
        <v>15.171563331261</v>
      </c>
      <c r="G7451" s="4">
        <v>4.6936089857454304</v>
      </c>
      <c r="H7451" s="4">
        <v>19.9442484100408</v>
      </c>
      <c r="I7451" s="4">
        <v>58.4597748017136</v>
      </c>
      <c r="J7451">
        <v>6.6925766093668804</v>
      </c>
      <c r="K7451">
        <v>6.6104301942251498</v>
      </c>
      <c r="L7451">
        <v>28.249798469940799</v>
      </c>
      <c r="M7451">
        <v>61.863055063616997</v>
      </c>
      <c r="N7451">
        <v>7.6696883407781398</v>
      </c>
      <c r="O7451">
        <v>2.67124536006959</v>
      </c>
      <c r="P7451">
        <v>104.386779047408</v>
      </c>
      <c r="Q7451">
        <v>131.424842560337</v>
      </c>
      <c r="R7451">
        <v>7.5311961019368301</v>
      </c>
      <c r="S7451">
        <v>3.7325447746007998</v>
      </c>
      <c r="T7451">
        <v>16.722508889822901</v>
      </c>
      <c r="U7451">
        <v>96.072451052366702</v>
      </c>
      <c r="V7451">
        <v>6.4016948742103699</v>
      </c>
      <c r="W7451">
        <v>3.7058190700684599</v>
      </c>
      <c r="X7451">
        <v>19.194026813479699</v>
      </c>
      <c r="Y7451">
        <v>72.264754188298994</v>
      </c>
      <c r="Z7451">
        <v>5.5942165958779402</v>
      </c>
      <c r="AA7451">
        <v>2.64867780948794</v>
      </c>
      <c r="AB7451">
        <v>24.902401085695299</v>
      </c>
      <c r="AC7451">
        <v>60.708764606952499</v>
      </c>
      <c r="AD7451">
        <v>3.6741069833629099</v>
      </c>
      <c r="AE7451">
        <v>2.5842126013521298</v>
      </c>
      <c r="AF7451">
        <v>18.702105972998901</v>
      </c>
      <c r="AG7451">
        <v>3.5989330235377799</v>
      </c>
      <c r="AH7451">
        <v>2.5914541681761598</v>
      </c>
      <c r="AI7451">
        <v>33.852513577882803</v>
      </c>
      <c r="AJ7451">
        <v>4.4967254768125597</v>
      </c>
      <c r="AK7451">
        <v>3.4490635668739098</v>
      </c>
      <c r="AL7451">
        <v>24.4027949076346</v>
      </c>
      <c r="AM7451">
        <v>3.4871562139687402</v>
      </c>
      <c r="AN7451">
        <v>2.4414661629414298</v>
      </c>
      <c r="AO7451">
        <v>23.358006858429501</v>
      </c>
    </row>
    <row r="7452" spans="1:41" x14ac:dyDescent="0.35">
      <c r="A7452">
        <f t="shared" si="116"/>
        <v>7446</v>
      </c>
      <c r="B7452" s="3">
        <v>9.5235078400000006</v>
      </c>
      <c r="C7452" s="3">
        <v>4.9349836800000002</v>
      </c>
      <c r="D7452" s="3">
        <v>12.8212224</v>
      </c>
      <c r="E7452" s="3">
        <v>27.113824103225799</v>
      </c>
      <c r="F7452" s="4">
        <v>15.171563331261</v>
      </c>
      <c r="G7452" s="4">
        <v>4.6936089857454304</v>
      </c>
      <c r="H7452" s="4">
        <v>19.9442484100408</v>
      </c>
      <c r="I7452" s="4">
        <v>59.543814121713602</v>
      </c>
      <c r="J7452">
        <v>6.6925766093668804</v>
      </c>
      <c r="K7452">
        <v>7.6104301942251498</v>
      </c>
      <c r="L7452">
        <v>28.249798469940799</v>
      </c>
      <c r="M7452">
        <v>63.011668984617003</v>
      </c>
      <c r="N7452">
        <v>7.6696883407781398</v>
      </c>
      <c r="O7452">
        <v>2.67124536006959</v>
      </c>
      <c r="P7452">
        <v>106.386779047408</v>
      </c>
      <c r="Q7452">
        <v>133.88857698433699</v>
      </c>
      <c r="R7452">
        <v>8.5311961019368301</v>
      </c>
      <c r="S7452">
        <v>3.7325447746007998</v>
      </c>
      <c r="T7452">
        <v>16.722508889822901</v>
      </c>
      <c r="U7452">
        <v>97.896614432366704</v>
      </c>
      <c r="V7452">
        <v>6.4016948742103699</v>
      </c>
      <c r="W7452">
        <v>3.7058190700684599</v>
      </c>
      <c r="X7452">
        <v>19.194026813479699</v>
      </c>
      <c r="Y7452">
        <v>73.668044313299006</v>
      </c>
      <c r="Z7452">
        <v>5.5942165958779402</v>
      </c>
      <c r="AA7452">
        <v>2.64867780948794</v>
      </c>
      <c r="AB7452">
        <v>24.902401085695299</v>
      </c>
      <c r="AC7452">
        <v>61.910487356952501</v>
      </c>
      <c r="AD7452">
        <v>3.6741069833629099</v>
      </c>
      <c r="AE7452">
        <v>2.5842126013521298</v>
      </c>
      <c r="AF7452">
        <v>19.702105972998901</v>
      </c>
      <c r="AG7452">
        <v>3.5989330235377799</v>
      </c>
      <c r="AH7452">
        <v>2.5914541681761598</v>
      </c>
      <c r="AI7452">
        <v>34.852513577882803</v>
      </c>
      <c r="AJ7452">
        <v>4.4967254768125597</v>
      </c>
      <c r="AK7452">
        <v>3.4490635668739098</v>
      </c>
      <c r="AL7452">
        <v>24.4027949076346</v>
      </c>
      <c r="AM7452">
        <v>3.4871562139687402</v>
      </c>
      <c r="AN7452">
        <v>2.4414661629414298</v>
      </c>
      <c r="AO7452">
        <v>23.358006858429501</v>
      </c>
    </row>
    <row r="7453" spans="1:41" x14ac:dyDescent="0.35">
      <c r="A7453">
        <f t="shared" si="116"/>
        <v>7447</v>
      </c>
      <c r="B7453" s="3">
        <v>9.6317295200000004</v>
      </c>
      <c r="C7453" s="3">
        <v>4.9910630400000002</v>
      </c>
      <c r="D7453" s="3">
        <v>12.9778272</v>
      </c>
      <c r="E7453" s="3">
        <v>27.443753922580601</v>
      </c>
      <c r="F7453" s="4">
        <v>16.171563331261002</v>
      </c>
      <c r="G7453" s="4">
        <v>4.6936089857454304</v>
      </c>
      <c r="H7453" s="4">
        <v>19.9442484100408</v>
      </c>
      <c r="I7453" s="4">
        <v>60.266507001713599</v>
      </c>
      <c r="J7453">
        <v>6.6925766093668804</v>
      </c>
      <c r="K7453">
        <v>7.6104301942251498</v>
      </c>
      <c r="L7453">
        <v>29.249798469940799</v>
      </c>
      <c r="M7453">
        <v>63.777411598617</v>
      </c>
      <c r="N7453">
        <v>7.6696883407781398</v>
      </c>
      <c r="O7453">
        <v>2.67124536006959</v>
      </c>
      <c r="P7453">
        <v>107.386779047408</v>
      </c>
      <c r="Q7453">
        <v>135.531066600337</v>
      </c>
      <c r="R7453">
        <v>8.5311961019368301</v>
      </c>
      <c r="S7453">
        <v>3.7325447746007998</v>
      </c>
      <c r="T7453">
        <v>16.722508889822901</v>
      </c>
      <c r="U7453">
        <v>99.1127233523667</v>
      </c>
      <c r="V7453">
        <v>6.4016948742103699</v>
      </c>
      <c r="W7453">
        <v>3.7058190700684599</v>
      </c>
      <c r="X7453">
        <v>19.194026813479699</v>
      </c>
      <c r="Y7453">
        <v>74.603571063299</v>
      </c>
      <c r="Z7453">
        <v>5.5942165958779402</v>
      </c>
      <c r="AA7453">
        <v>2.64867780948794</v>
      </c>
      <c r="AB7453">
        <v>24.902401085695299</v>
      </c>
      <c r="AC7453">
        <v>62.711635856952498</v>
      </c>
      <c r="AD7453">
        <v>3.6741069833629099</v>
      </c>
      <c r="AE7453">
        <v>2.5842126013521298</v>
      </c>
      <c r="AF7453">
        <v>19.702105972998901</v>
      </c>
      <c r="AG7453">
        <v>3.5989330235377799</v>
      </c>
      <c r="AH7453">
        <v>3.5914541681761598</v>
      </c>
      <c r="AI7453">
        <v>34.852513577882803</v>
      </c>
      <c r="AJ7453">
        <v>4.4967254768125597</v>
      </c>
      <c r="AK7453">
        <v>3.4490635668739098</v>
      </c>
      <c r="AL7453">
        <v>24.4027949076346</v>
      </c>
      <c r="AM7453">
        <v>3.4871562139687402</v>
      </c>
      <c r="AN7453">
        <v>3.4414661629414298</v>
      </c>
      <c r="AO7453">
        <v>23.358006858429501</v>
      </c>
    </row>
    <row r="7454" spans="1:41" x14ac:dyDescent="0.35">
      <c r="A7454">
        <f t="shared" si="116"/>
        <v>7448</v>
      </c>
      <c r="B7454" s="3">
        <v>9.4152861600000008</v>
      </c>
      <c r="C7454" s="3">
        <v>4.8789043199999904</v>
      </c>
      <c r="D7454" s="3">
        <v>12.6646176</v>
      </c>
      <c r="E7454" s="3">
        <v>25.823894283870899</v>
      </c>
      <c r="F7454" s="4">
        <v>15.171563331261</v>
      </c>
      <c r="G7454" s="4">
        <v>4.6936089857454304</v>
      </c>
      <c r="H7454" s="4">
        <v>19.9442484100408</v>
      </c>
      <c r="I7454" s="4">
        <v>57.910708097444399</v>
      </c>
      <c r="J7454">
        <v>6.6925766093668804</v>
      </c>
      <c r="K7454">
        <v>7.6104301942251498</v>
      </c>
      <c r="L7454">
        <v>28.249798469940799</v>
      </c>
      <c r="M7454">
        <v>61.336277850955803</v>
      </c>
      <c r="N7454">
        <v>7.6696883407781398</v>
      </c>
      <c r="O7454">
        <v>2.67124536006959</v>
      </c>
      <c r="P7454">
        <v>104.469239291291</v>
      </c>
      <c r="Q7454">
        <v>131.33283693328499</v>
      </c>
      <c r="R7454">
        <v>8.5311961019368301</v>
      </c>
      <c r="S7454">
        <v>3.7325447746007998</v>
      </c>
      <c r="T7454">
        <v>16.722508889822901</v>
      </c>
      <c r="U7454">
        <v>95.765296749810602</v>
      </c>
      <c r="V7454">
        <v>6.4016948742103699</v>
      </c>
      <c r="W7454">
        <v>3.7058190700684599</v>
      </c>
      <c r="X7454">
        <v>19.194026813479699</v>
      </c>
      <c r="Y7454">
        <v>71.803763507337493</v>
      </c>
      <c r="Z7454">
        <v>5.5942165958779402</v>
      </c>
      <c r="AA7454">
        <v>2.64867780948794</v>
      </c>
      <c r="AB7454">
        <v>24.902401085695299</v>
      </c>
      <c r="AC7454">
        <v>60.187849916963501</v>
      </c>
      <c r="AD7454">
        <v>3.6741069833629099</v>
      </c>
      <c r="AE7454">
        <v>2.5842126013521298</v>
      </c>
      <c r="AF7454">
        <v>19.702105972998901</v>
      </c>
      <c r="AG7454">
        <v>3.5989330235377799</v>
      </c>
      <c r="AH7454">
        <v>2.5914541681761598</v>
      </c>
      <c r="AI7454">
        <v>34.852513577882803</v>
      </c>
      <c r="AJ7454">
        <v>4.4967254768125597</v>
      </c>
      <c r="AK7454">
        <v>3.4490635668739098</v>
      </c>
      <c r="AL7454">
        <v>24.4027949076346</v>
      </c>
      <c r="AM7454">
        <v>3.4871562139687402</v>
      </c>
      <c r="AN7454">
        <v>2.4414661629414298</v>
      </c>
      <c r="AO7454">
        <v>23.358006858429501</v>
      </c>
    </row>
    <row r="7455" spans="1:41" x14ac:dyDescent="0.35">
      <c r="A7455">
        <f t="shared" si="116"/>
        <v>7449</v>
      </c>
      <c r="B7455" s="3">
        <v>4.77373928</v>
      </c>
      <c r="C7455" s="3">
        <v>1.0716345599999899</v>
      </c>
      <c r="D7455" s="3">
        <v>3.4389407999999899</v>
      </c>
      <c r="E7455" s="3">
        <v>3.2650171741935399</v>
      </c>
      <c r="F7455" s="4">
        <v>5.7814182280401303</v>
      </c>
      <c r="G7455" s="4">
        <v>0.97737658987159803</v>
      </c>
      <c r="H7455" s="4">
        <v>6.8035420034682597</v>
      </c>
      <c r="I7455" s="4">
        <v>12.6623356794848</v>
      </c>
      <c r="J7455">
        <v>3.8478517930865799</v>
      </c>
      <c r="K7455">
        <v>0.40227771060425799</v>
      </c>
      <c r="L7455">
        <v>11.2551651783763</v>
      </c>
      <c r="M7455">
        <v>13.608103760169699</v>
      </c>
      <c r="N7455">
        <v>2.9443446178255002</v>
      </c>
      <c r="O7455">
        <v>0.80438198738134703</v>
      </c>
      <c r="P7455">
        <v>21.994075631490901</v>
      </c>
      <c r="Q7455">
        <v>21.033963052508501</v>
      </c>
      <c r="R7455">
        <v>2.0199961590657098</v>
      </c>
      <c r="S7455">
        <v>6.5992178397420401E-2</v>
      </c>
      <c r="T7455">
        <v>1.81776189727474</v>
      </c>
      <c r="U7455">
        <v>9.4973143632212906</v>
      </c>
      <c r="V7455">
        <v>1.7016013319121599</v>
      </c>
      <c r="W7455">
        <v>-1.05330068616997E-2</v>
      </c>
      <c r="X7455">
        <v>3.2278436204299701</v>
      </c>
      <c r="Y7455">
        <v>9.4688786533017506</v>
      </c>
      <c r="Z7455">
        <v>0.99205588463022398</v>
      </c>
      <c r="AA7455">
        <v>-0.104630893584562</v>
      </c>
      <c r="AB7455">
        <v>0.13322997885257901</v>
      </c>
      <c r="AC7455">
        <v>0.37353797752423601</v>
      </c>
      <c r="AD7455">
        <v>-0.89048712806268404</v>
      </c>
      <c r="AE7455">
        <v>0.72136583321653103</v>
      </c>
      <c r="AF7455">
        <v>-0.81168509420228496</v>
      </c>
      <c r="AG7455">
        <v>-0.138725518866405</v>
      </c>
      <c r="AH7455">
        <v>-0.99464047148887702</v>
      </c>
      <c r="AI7455">
        <v>-4.0238622238103101</v>
      </c>
      <c r="AJ7455">
        <v>-1.0008127107426901</v>
      </c>
      <c r="AK7455">
        <v>-0.36470779740642101</v>
      </c>
      <c r="AL7455">
        <v>-4.4866897415348603</v>
      </c>
      <c r="AM7455">
        <v>-1.1733990039559401</v>
      </c>
      <c r="AN7455">
        <v>0.53975068095791701</v>
      </c>
      <c r="AO7455">
        <v>-2.1078549843674299</v>
      </c>
    </row>
    <row r="7456" spans="1:41" x14ac:dyDescent="0.35">
      <c r="A7456">
        <f t="shared" si="116"/>
        <v>7450</v>
      </c>
      <c r="B7456" s="3">
        <v>2.3427465999999999</v>
      </c>
      <c r="C7456" s="3">
        <v>0.31456319999999899</v>
      </c>
      <c r="D7456" s="3">
        <v>-0.59522399999999998</v>
      </c>
      <c r="E7456" s="3">
        <v>-4.0690353870967702</v>
      </c>
      <c r="F7456" s="4">
        <v>2.8685403561514402</v>
      </c>
      <c r="G7456" s="4">
        <v>-2.2623410128401699E-2</v>
      </c>
      <c r="H7456" s="4">
        <v>2.8894713628109998</v>
      </c>
      <c r="I7456" s="4">
        <v>-2.5564970661302402</v>
      </c>
      <c r="J7456">
        <v>1.9254893849464301</v>
      </c>
      <c r="K7456">
        <v>-1.4657477033325499</v>
      </c>
      <c r="L7456">
        <v>3.4871728803230102</v>
      </c>
      <c r="M7456">
        <v>-3.0969611664585202</v>
      </c>
      <c r="N7456">
        <v>1.0358967101746199</v>
      </c>
      <c r="O7456">
        <v>-0.195618012618652</v>
      </c>
      <c r="P7456">
        <v>-7.9339411980226604</v>
      </c>
      <c r="Q7456">
        <v>-16.664904159374</v>
      </c>
      <c r="R7456">
        <v>1.0199961590657101</v>
      </c>
      <c r="S7456">
        <v>-0.82285868700370601</v>
      </c>
      <c r="T7456">
        <v>-1.9996959348166199</v>
      </c>
      <c r="U7456">
        <v>-18.8178699700069</v>
      </c>
      <c r="V7456">
        <v>0.70160133191216301</v>
      </c>
      <c r="W7456">
        <v>-1.05330068616997E-2</v>
      </c>
      <c r="X7456">
        <v>-2.5335832702738101</v>
      </c>
      <c r="Y7456">
        <v>-12.4482730313131</v>
      </c>
      <c r="Z7456">
        <v>-0.90848429318170498</v>
      </c>
      <c r="AA7456">
        <v>-1.1046308935845599</v>
      </c>
      <c r="AB7456">
        <v>-7.4611647678460997</v>
      </c>
      <c r="AC7456">
        <v>-19.656856172365799</v>
      </c>
      <c r="AD7456">
        <v>-0.89048712806268404</v>
      </c>
      <c r="AE7456">
        <v>-1.2100575508512601</v>
      </c>
      <c r="AF7456">
        <v>-7.5639836054024903</v>
      </c>
      <c r="AG7456">
        <v>-2.05127836633446</v>
      </c>
      <c r="AH7456">
        <v>-2.8911641314051302</v>
      </c>
      <c r="AI7456">
        <v>-15.637748733208999</v>
      </c>
      <c r="AJ7456">
        <v>-2.0008127107426898</v>
      </c>
      <c r="AK7456">
        <v>-0.36470779740642101</v>
      </c>
      <c r="AL7456">
        <v>-14.0808214048366</v>
      </c>
      <c r="AM7456">
        <v>-1.1733990039559401</v>
      </c>
      <c r="AN7456">
        <v>-1.41110706003384</v>
      </c>
      <c r="AO7456">
        <v>-9.82892077396688</v>
      </c>
    </row>
    <row r="7457" spans="1:41" x14ac:dyDescent="0.35">
      <c r="A7457">
        <f t="shared" si="116"/>
        <v>7451</v>
      </c>
      <c r="B7457" s="3">
        <v>1.9975600000001301E-2</v>
      </c>
      <c r="C7457" s="3">
        <v>-1.35642879999999</v>
      </c>
      <c r="D7457" s="3">
        <v>-3.5127839999999901</v>
      </c>
      <c r="E7457" s="3">
        <v>-12.0331581290322</v>
      </c>
      <c r="F7457" s="4">
        <v>-1.9572153876259499</v>
      </c>
      <c r="G7457" s="4">
        <v>-1.92803420875301</v>
      </c>
      <c r="H7457" s="4">
        <v>-2.85274055916077</v>
      </c>
      <c r="I7457" s="4">
        <v>-19.7838763645528</v>
      </c>
      <c r="J7457">
        <v>0.92548938494643795</v>
      </c>
      <c r="K7457">
        <v>-4.2017985312061903</v>
      </c>
      <c r="L7457">
        <v>-3.2808194177303198</v>
      </c>
      <c r="M7457">
        <v>-20.855580518409099</v>
      </c>
      <c r="N7457">
        <v>-0.87255119747625298</v>
      </c>
      <c r="O7457">
        <v>-1.1290496989627701</v>
      </c>
      <c r="P7457">
        <v>-38.614577295885503</v>
      </c>
      <c r="Q7457">
        <v>-56.374283495464397</v>
      </c>
      <c r="R7457">
        <v>-2.7844838180827298</v>
      </c>
      <c r="S7457">
        <v>-1.8228586870037</v>
      </c>
      <c r="T7457">
        <v>-6.8171537669079898</v>
      </c>
      <c r="U7457">
        <v>-49.577780433459203</v>
      </c>
      <c r="V7457">
        <v>-1.2234220536623901</v>
      </c>
      <c r="W7457">
        <v>-1.91598369917175</v>
      </c>
      <c r="X7457">
        <v>-8.2950101609775899</v>
      </c>
      <c r="Y7457">
        <v>-35.287406077850903</v>
      </c>
      <c r="Z7457">
        <v>-2.8090244709936298</v>
      </c>
      <c r="AA7457">
        <v>-2.0224004612753901</v>
      </c>
      <c r="AB7457">
        <v>-15.9541582012194</v>
      </c>
      <c r="AC7457">
        <v>-40.729079702233797</v>
      </c>
      <c r="AD7457">
        <v>-2.78163565591908</v>
      </c>
      <c r="AE7457">
        <v>-1.2100575508512601</v>
      </c>
      <c r="AF7457">
        <v>-14.2337149536694</v>
      </c>
      <c r="AG7457">
        <v>-2.05127836633446</v>
      </c>
      <c r="AH7457">
        <v>-3.7876877913213902</v>
      </c>
      <c r="AI7457">
        <v>-29.1229307457407</v>
      </c>
      <c r="AJ7457">
        <v>-3.9003203482537501</v>
      </c>
      <c r="AK7457">
        <v>-2.30263158549986</v>
      </c>
      <c r="AL7457">
        <v>-23.593779400798901</v>
      </c>
      <c r="AM7457">
        <v>-3.08853780843712</v>
      </c>
      <c r="AN7457">
        <v>-1.41110706003384</v>
      </c>
      <c r="AO7457">
        <v>-18.480253010966099</v>
      </c>
    </row>
    <row r="7458" spans="1:41" x14ac:dyDescent="0.35">
      <c r="A7458">
        <f t="shared" si="116"/>
        <v>7452</v>
      </c>
      <c r="B7458" s="3">
        <v>0</v>
      </c>
      <c r="C7458" s="3">
        <v>0</v>
      </c>
      <c r="D7458" s="3">
        <v>0</v>
      </c>
      <c r="E7458" s="3">
        <v>0</v>
      </c>
      <c r="F7458" s="4">
        <v>0</v>
      </c>
      <c r="G7458" s="4">
        <v>0</v>
      </c>
      <c r="H7458" s="4">
        <v>0</v>
      </c>
      <c r="I7458" s="4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</row>
    <row r="7459" spans="1:41" x14ac:dyDescent="0.35">
      <c r="A7459">
        <f t="shared" si="116"/>
        <v>7453</v>
      </c>
      <c r="B7459" s="3">
        <v>0</v>
      </c>
      <c r="C7459" s="3">
        <v>0</v>
      </c>
      <c r="D7459" s="3">
        <v>0</v>
      </c>
      <c r="E7459" s="3">
        <v>0</v>
      </c>
      <c r="F7459" s="4">
        <v>0</v>
      </c>
      <c r="G7459" s="4">
        <v>0</v>
      </c>
      <c r="H7459" s="4">
        <v>0</v>
      </c>
      <c r="I7459" s="4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</row>
    <row r="7460" spans="1:41" x14ac:dyDescent="0.35">
      <c r="A7460">
        <f t="shared" si="116"/>
        <v>7454</v>
      </c>
      <c r="B7460" s="3">
        <v>0</v>
      </c>
      <c r="C7460" s="3">
        <v>0</v>
      </c>
      <c r="D7460" s="3">
        <v>0</v>
      </c>
      <c r="E7460" s="3">
        <v>0</v>
      </c>
      <c r="F7460" s="4">
        <v>0</v>
      </c>
      <c r="G7460" s="4">
        <v>0</v>
      </c>
      <c r="H7460" s="4">
        <v>0</v>
      </c>
      <c r="I7460" s="4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</row>
    <row r="7461" spans="1:41" x14ac:dyDescent="0.35">
      <c r="A7461">
        <f t="shared" si="116"/>
        <v>7455</v>
      </c>
      <c r="B7461" s="3">
        <v>0</v>
      </c>
      <c r="C7461" s="3">
        <v>0</v>
      </c>
      <c r="D7461" s="3">
        <v>0</v>
      </c>
      <c r="E7461" s="3">
        <v>0</v>
      </c>
      <c r="F7461" s="4">
        <v>0</v>
      </c>
      <c r="G7461" s="4">
        <v>0</v>
      </c>
      <c r="H7461" s="4">
        <v>0</v>
      </c>
      <c r="I7461" s="4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</row>
    <row r="7462" spans="1:41" x14ac:dyDescent="0.35">
      <c r="A7462">
        <f t="shared" si="116"/>
        <v>7456</v>
      </c>
      <c r="B7462" s="3">
        <v>0</v>
      </c>
      <c r="C7462" s="3">
        <v>0</v>
      </c>
      <c r="D7462" s="3">
        <v>0</v>
      </c>
      <c r="E7462" s="3">
        <v>0</v>
      </c>
      <c r="F7462" s="4">
        <v>0</v>
      </c>
      <c r="G7462" s="4">
        <v>0</v>
      </c>
      <c r="H7462" s="4">
        <v>0</v>
      </c>
      <c r="I7462" s="4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</row>
    <row r="7463" spans="1:41" x14ac:dyDescent="0.35">
      <c r="A7463">
        <f t="shared" si="116"/>
        <v>7457</v>
      </c>
      <c r="B7463" s="3">
        <v>4.7617539200000003</v>
      </c>
      <c r="C7463" s="3">
        <v>2.4674918400000001</v>
      </c>
      <c r="D7463" s="3">
        <v>5.9306112000000004</v>
      </c>
      <c r="E7463" s="3">
        <v>11.636912051612899</v>
      </c>
      <c r="F7463" s="4">
        <v>7.1715633312609999</v>
      </c>
      <c r="G7463" s="4">
        <v>1.69360898574543</v>
      </c>
      <c r="H7463" s="4">
        <v>8.9442484100408599</v>
      </c>
      <c r="I7463" s="4">
        <v>27.745327401713599</v>
      </c>
      <c r="J7463">
        <v>3.6925766093668799</v>
      </c>
      <c r="K7463">
        <v>3.6104301942251502</v>
      </c>
      <c r="L7463">
        <v>13.249798469940799</v>
      </c>
      <c r="M7463">
        <v>29.318993968617001</v>
      </c>
      <c r="N7463">
        <v>3.6696883407781402</v>
      </c>
      <c r="O7463">
        <v>1.67124536006959</v>
      </c>
      <c r="P7463">
        <v>49.386779047408197</v>
      </c>
      <c r="Q7463">
        <v>61.619033880337398</v>
      </c>
      <c r="R7463">
        <v>3.5311961019368301</v>
      </c>
      <c r="S7463">
        <v>1.7325447746008</v>
      </c>
      <c r="T7463">
        <v>7.7225088898229703</v>
      </c>
      <c r="U7463">
        <v>44.3878219523667</v>
      </c>
      <c r="V7463">
        <v>3.4016948742103699</v>
      </c>
      <c r="W7463">
        <v>1.7058190700684599</v>
      </c>
      <c r="X7463">
        <v>9.1940268134797201</v>
      </c>
      <c r="Y7463">
        <v>32.504867313299002</v>
      </c>
      <c r="Z7463">
        <v>2.5942165958779402</v>
      </c>
      <c r="AA7463">
        <v>1.64867780948794</v>
      </c>
      <c r="AB7463">
        <v>11.902401085695301</v>
      </c>
      <c r="AC7463">
        <v>26.659953356952499</v>
      </c>
      <c r="AD7463">
        <v>1.6741069833629101</v>
      </c>
      <c r="AE7463">
        <v>1.58421260135213</v>
      </c>
      <c r="AF7463">
        <v>8.7021059729989396</v>
      </c>
      <c r="AG7463">
        <v>1.5989330235377801</v>
      </c>
      <c r="AH7463">
        <v>1.59145416817616</v>
      </c>
      <c r="AI7463">
        <v>14.852513577882799</v>
      </c>
      <c r="AJ7463">
        <v>1.49672547681256</v>
      </c>
      <c r="AK7463">
        <v>1.44906356687391</v>
      </c>
      <c r="AL7463">
        <v>10.4027949076346</v>
      </c>
      <c r="AM7463">
        <v>1.48715621396874</v>
      </c>
      <c r="AN7463">
        <v>1.44146616294143</v>
      </c>
      <c r="AO7463">
        <v>10.3580068584295</v>
      </c>
    </row>
    <row r="7464" spans="1:41" x14ac:dyDescent="0.35">
      <c r="A7464">
        <f t="shared" si="116"/>
        <v>7458</v>
      </c>
      <c r="B7464" s="3">
        <v>5.0323081199999997</v>
      </c>
      <c r="C7464" s="3">
        <v>2.6076902400000002</v>
      </c>
      <c r="D7464" s="3">
        <v>6.3221232000000001</v>
      </c>
      <c r="E7464" s="3">
        <v>13.421736599999999</v>
      </c>
      <c r="F7464" s="4">
        <v>8.1715633312609999</v>
      </c>
      <c r="G7464" s="4">
        <v>1.69360898574543</v>
      </c>
      <c r="H7464" s="4">
        <v>9.9442484100408599</v>
      </c>
      <c r="I7464" s="4">
        <v>29.552059601713601</v>
      </c>
      <c r="J7464">
        <v>3.6925766093668799</v>
      </c>
      <c r="K7464">
        <v>3.6104301942251502</v>
      </c>
      <c r="L7464">
        <v>14.249798469940799</v>
      </c>
      <c r="M7464">
        <v>31.233350503617</v>
      </c>
      <c r="N7464">
        <v>3.6696883407781402</v>
      </c>
      <c r="O7464">
        <v>1.67124536006959</v>
      </c>
      <c r="P7464">
        <v>52.386779047408197</v>
      </c>
      <c r="Q7464">
        <v>65.725257920337398</v>
      </c>
      <c r="R7464">
        <v>4.5311961019368301</v>
      </c>
      <c r="S7464">
        <v>1.7325447746008</v>
      </c>
      <c r="T7464">
        <v>7.7225088898229703</v>
      </c>
      <c r="U7464">
        <v>47.428094252366698</v>
      </c>
      <c r="V7464">
        <v>3.4016948742103699</v>
      </c>
      <c r="W7464">
        <v>1.7058190700684599</v>
      </c>
      <c r="X7464">
        <v>9.1940268134797201</v>
      </c>
      <c r="Y7464">
        <v>34.843684188299001</v>
      </c>
      <c r="Z7464">
        <v>2.5942165958779402</v>
      </c>
      <c r="AA7464">
        <v>1.64867780948794</v>
      </c>
      <c r="AB7464">
        <v>11.902401085695301</v>
      </c>
      <c r="AC7464">
        <v>28.662824606952501</v>
      </c>
      <c r="AD7464">
        <v>1.6741069833629101</v>
      </c>
      <c r="AE7464">
        <v>1.58421260135213</v>
      </c>
      <c r="AF7464">
        <v>9.7021059729989396</v>
      </c>
      <c r="AG7464">
        <v>1.5989330235377801</v>
      </c>
      <c r="AH7464">
        <v>1.59145416817616</v>
      </c>
      <c r="AI7464">
        <v>15.852513577882799</v>
      </c>
      <c r="AJ7464">
        <v>1.49672547681256</v>
      </c>
      <c r="AK7464">
        <v>1.44906356687391</v>
      </c>
      <c r="AL7464">
        <v>11.4027949076346</v>
      </c>
      <c r="AM7464">
        <v>1.48715621396874</v>
      </c>
      <c r="AN7464">
        <v>1.44146616294143</v>
      </c>
      <c r="AO7464">
        <v>10.3580068584295</v>
      </c>
    </row>
    <row r="7465" spans="1:41" x14ac:dyDescent="0.35">
      <c r="A7465">
        <f t="shared" si="116"/>
        <v>7459</v>
      </c>
      <c r="B7465" s="3">
        <v>5.2487514800000001</v>
      </c>
      <c r="C7465" s="3">
        <v>2.7198489600000002</v>
      </c>
      <c r="D7465" s="3">
        <v>6.6353327999999996</v>
      </c>
      <c r="E7465" s="3">
        <v>14.081596238709601</v>
      </c>
      <c r="F7465" s="4">
        <v>8.1715633312609999</v>
      </c>
      <c r="G7465" s="4">
        <v>2.69360898574543</v>
      </c>
      <c r="H7465" s="4">
        <v>10.9442484100408</v>
      </c>
      <c r="I7465" s="4">
        <v>30.997445361713599</v>
      </c>
      <c r="J7465">
        <v>3.6925766093668799</v>
      </c>
      <c r="K7465">
        <v>3.6104301942251502</v>
      </c>
      <c r="L7465">
        <v>15.249798469940799</v>
      </c>
      <c r="M7465">
        <v>32.764835731616998</v>
      </c>
      <c r="N7465">
        <v>3.6696883407781402</v>
      </c>
      <c r="O7465">
        <v>1.67124536006959</v>
      </c>
      <c r="P7465">
        <v>54.386779047408197</v>
      </c>
      <c r="Q7465">
        <v>69.010237152337396</v>
      </c>
      <c r="R7465">
        <v>4.5311961019368301</v>
      </c>
      <c r="S7465">
        <v>1.7325447746008</v>
      </c>
      <c r="T7465">
        <v>8.7225088898229703</v>
      </c>
      <c r="U7465">
        <v>49.860312092366698</v>
      </c>
      <c r="V7465">
        <v>3.4016948742103699</v>
      </c>
      <c r="W7465">
        <v>1.7058190700684599</v>
      </c>
      <c r="X7465">
        <v>10.194026813479701</v>
      </c>
      <c r="Y7465">
        <v>36.714737688299003</v>
      </c>
      <c r="Z7465">
        <v>2.5942165958779402</v>
      </c>
      <c r="AA7465">
        <v>1.64867780948794</v>
      </c>
      <c r="AB7465">
        <v>12.902401085695301</v>
      </c>
      <c r="AC7465">
        <v>30.265121606952501</v>
      </c>
      <c r="AD7465">
        <v>1.6741069833629101</v>
      </c>
      <c r="AE7465">
        <v>1.58421260135213</v>
      </c>
      <c r="AF7465">
        <v>9.7021059729989396</v>
      </c>
      <c r="AG7465">
        <v>1.5989330235377801</v>
      </c>
      <c r="AH7465">
        <v>1.59145416817616</v>
      </c>
      <c r="AI7465">
        <v>16.852513577882799</v>
      </c>
      <c r="AJ7465">
        <v>2.4967254768125602</v>
      </c>
      <c r="AK7465">
        <v>1.44906356687391</v>
      </c>
      <c r="AL7465">
        <v>11.4027949076346</v>
      </c>
      <c r="AM7465">
        <v>1.48715621396874</v>
      </c>
      <c r="AN7465">
        <v>1.44146616294143</v>
      </c>
      <c r="AO7465">
        <v>11.3580068584295</v>
      </c>
    </row>
    <row r="7466" spans="1:41" x14ac:dyDescent="0.35">
      <c r="A7466">
        <f t="shared" si="116"/>
        <v>7460</v>
      </c>
      <c r="B7466" s="3">
        <v>5.5193056799999898</v>
      </c>
      <c r="C7466" s="3">
        <v>2.86004735999999</v>
      </c>
      <c r="D7466" s="3">
        <v>7.0268448000000001</v>
      </c>
      <c r="E7466" s="3">
        <v>14.9064207870967</v>
      </c>
      <c r="F7466" s="4">
        <v>9.1715633312609999</v>
      </c>
      <c r="G7466" s="4">
        <v>2.69360898574543</v>
      </c>
      <c r="H7466" s="4">
        <v>10.9442484100408</v>
      </c>
      <c r="I7466" s="4">
        <v>32.804177561713601</v>
      </c>
      <c r="J7466">
        <v>3.6925766093668799</v>
      </c>
      <c r="K7466">
        <v>3.6104301942251502</v>
      </c>
      <c r="L7466">
        <v>16.249798469940799</v>
      </c>
      <c r="M7466">
        <v>34.679192266617001</v>
      </c>
      <c r="N7466">
        <v>4.6696883407781398</v>
      </c>
      <c r="O7466">
        <v>1.67124536006959</v>
      </c>
      <c r="P7466">
        <v>58.386779047408197</v>
      </c>
      <c r="Q7466">
        <v>73.116461192337397</v>
      </c>
      <c r="R7466">
        <v>4.5311961019368301</v>
      </c>
      <c r="S7466">
        <v>1.7325447746008</v>
      </c>
      <c r="T7466">
        <v>8.7225088898229703</v>
      </c>
      <c r="U7466">
        <v>52.900584392366703</v>
      </c>
      <c r="V7466">
        <v>3.4016948742103699</v>
      </c>
      <c r="W7466">
        <v>1.7058190700684599</v>
      </c>
      <c r="X7466">
        <v>10.194026813479701</v>
      </c>
      <c r="Y7466">
        <v>39.053554563299002</v>
      </c>
      <c r="Z7466">
        <v>2.5942165958779402</v>
      </c>
      <c r="AA7466">
        <v>1.64867780948794</v>
      </c>
      <c r="AB7466">
        <v>13.902401085695301</v>
      </c>
      <c r="AC7466">
        <v>32.267992856952397</v>
      </c>
      <c r="AD7466">
        <v>1.6741069833629101</v>
      </c>
      <c r="AE7466">
        <v>1.58421260135213</v>
      </c>
      <c r="AF7466">
        <v>10.702105972998901</v>
      </c>
      <c r="AG7466">
        <v>1.5989330235377801</v>
      </c>
      <c r="AH7466">
        <v>1.59145416817616</v>
      </c>
      <c r="AI7466">
        <v>17.852513577882799</v>
      </c>
      <c r="AJ7466">
        <v>2.4967254768125602</v>
      </c>
      <c r="AK7466">
        <v>1.44906356687391</v>
      </c>
      <c r="AL7466">
        <v>12.4027949076346</v>
      </c>
      <c r="AM7466">
        <v>1.48715621396874</v>
      </c>
      <c r="AN7466">
        <v>1.44146616294143</v>
      </c>
      <c r="AO7466">
        <v>12.3580068584295</v>
      </c>
    </row>
    <row r="7467" spans="1:41" x14ac:dyDescent="0.35">
      <c r="A7467">
        <f t="shared" si="116"/>
        <v>7461</v>
      </c>
      <c r="B7467" s="3">
        <v>5.73574904</v>
      </c>
      <c r="C7467" s="3">
        <v>2.9722060799999999</v>
      </c>
      <c r="D7467" s="3">
        <v>7.3400543999999996</v>
      </c>
      <c r="E7467" s="3">
        <v>15.566280425806401</v>
      </c>
      <c r="F7467" s="4">
        <v>9.1715633312609999</v>
      </c>
      <c r="G7467" s="4">
        <v>2.69360898574543</v>
      </c>
      <c r="H7467" s="4">
        <v>11.9442484100408</v>
      </c>
      <c r="I7467" s="4">
        <v>34.249563321713602</v>
      </c>
      <c r="J7467">
        <v>3.6925766093668799</v>
      </c>
      <c r="K7467">
        <v>4.6104301942251498</v>
      </c>
      <c r="L7467">
        <v>16.249798469940799</v>
      </c>
      <c r="M7467">
        <v>36.210677494617002</v>
      </c>
      <c r="N7467">
        <v>4.6696883407781398</v>
      </c>
      <c r="O7467">
        <v>1.67124536006959</v>
      </c>
      <c r="P7467">
        <v>60.386779047408197</v>
      </c>
      <c r="Q7467">
        <v>76.401440424337395</v>
      </c>
      <c r="R7467">
        <v>4.5311961019368301</v>
      </c>
      <c r="S7467">
        <v>1.7325447746008</v>
      </c>
      <c r="T7467">
        <v>9.7225088898229703</v>
      </c>
      <c r="U7467">
        <v>55.332802232366703</v>
      </c>
      <c r="V7467">
        <v>3.4016948742103699</v>
      </c>
      <c r="W7467">
        <v>1.7058190700684599</v>
      </c>
      <c r="X7467">
        <v>11.194026813479701</v>
      </c>
      <c r="Y7467">
        <v>40.924608063298997</v>
      </c>
      <c r="Z7467">
        <v>3.5942165958779402</v>
      </c>
      <c r="AA7467">
        <v>1.64867780948794</v>
      </c>
      <c r="AB7467">
        <v>13.902401085695301</v>
      </c>
      <c r="AC7467">
        <v>33.870289856952503</v>
      </c>
      <c r="AD7467">
        <v>1.6741069833629101</v>
      </c>
      <c r="AE7467">
        <v>1.58421260135213</v>
      </c>
      <c r="AF7467">
        <v>10.702105972998901</v>
      </c>
      <c r="AG7467">
        <v>1.5989330235377801</v>
      </c>
      <c r="AH7467">
        <v>1.59145416817616</v>
      </c>
      <c r="AI7467">
        <v>18.852513577882799</v>
      </c>
      <c r="AJ7467">
        <v>2.4967254768125602</v>
      </c>
      <c r="AK7467">
        <v>1.44906356687391</v>
      </c>
      <c r="AL7467">
        <v>13.4027949076346</v>
      </c>
      <c r="AM7467">
        <v>1.48715621396874</v>
      </c>
      <c r="AN7467">
        <v>1.44146616294143</v>
      </c>
      <c r="AO7467">
        <v>12.3580068584295</v>
      </c>
    </row>
    <row r="7468" spans="1:41" x14ac:dyDescent="0.35">
      <c r="A7468">
        <f t="shared" si="116"/>
        <v>7462</v>
      </c>
      <c r="B7468" s="3">
        <v>6.0063032400000003</v>
      </c>
      <c r="C7468" s="3">
        <v>3.1124044799999999</v>
      </c>
      <c r="D7468" s="3">
        <v>7.7315664000000002</v>
      </c>
      <c r="E7468" s="3">
        <v>16.3911049741935</v>
      </c>
      <c r="F7468" s="4">
        <v>9.1715633312609999</v>
      </c>
      <c r="G7468" s="4">
        <v>2.69360898574543</v>
      </c>
      <c r="H7468" s="4">
        <v>11.9442484100408</v>
      </c>
      <c r="I7468" s="4">
        <v>36.056295521713601</v>
      </c>
      <c r="J7468">
        <v>4.6925766093668804</v>
      </c>
      <c r="K7468">
        <v>4.6104301942251498</v>
      </c>
      <c r="L7468">
        <v>17.249798469940799</v>
      </c>
      <c r="M7468">
        <v>38.125034029616998</v>
      </c>
      <c r="N7468">
        <v>4.6696883407781398</v>
      </c>
      <c r="O7468">
        <v>1.67124536006959</v>
      </c>
      <c r="P7468">
        <v>64.386779047408197</v>
      </c>
      <c r="Q7468">
        <v>80.507664464337395</v>
      </c>
      <c r="R7468">
        <v>4.5311961019368301</v>
      </c>
      <c r="S7468">
        <v>1.7325447746008</v>
      </c>
      <c r="T7468">
        <v>9.7225088898229703</v>
      </c>
      <c r="U7468">
        <v>58.373074532366701</v>
      </c>
      <c r="V7468">
        <v>4.4016948742103699</v>
      </c>
      <c r="W7468">
        <v>2.7058190700684599</v>
      </c>
      <c r="X7468">
        <v>11.194026813479701</v>
      </c>
      <c r="Y7468">
        <v>43.263424938299003</v>
      </c>
      <c r="Z7468">
        <v>3.5942165958779402</v>
      </c>
      <c r="AA7468">
        <v>1.64867780948794</v>
      </c>
      <c r="AB7468">
        <v>14.902401085695301</v>
      </c>
      <c r="AC7468">
        <v>35.873161106952502</v>
      </c>
      <c r="AD7468">
        <v>2.6741069833629099</v>
      </c>
      <c r="AE7468">
        <v>1.58421260135213</v>
      </c>
      <c r="AF7468">
        <v>11.702105972998901</v>
      </c>
      <c r="AG7468">
        <v>1.5989330235377801</v>
      </c>
      <c r="AH7468">
        <v>1.59145416817616</v>
      </c>
      <c r="AI7468">
        <v>19.852513577882799</v>
      </c>
      <c r="AJ7468">
        <v>2.4967254768125602</v>
      </c>
      <c r="AK7468">
        <v>2.4490635668739098</v>
      </c>
      <c r="AL7468">
        <v>14.4027949076346</v>
      </c>
      <c r="AM7468">
        <v>2.4871562139687402</v>
      </c>
      <c r="AN7468">
        <v>1.44146616294143</v>
      </c>
      <c r="AO7468">
        <v>13.3580068584295</v>
      </c>
    </row>
    <row r="7469" spans="1:41" x14ac:dyDescent="0.35">
      <c r="A7469">
        <f t="shared" si="116"/>
        <v>7463</v>
      </c>
      <c r="B7469" s="3">
        <v>6.2227465999999998</v>
      </c>
      <c r="C7469" s="3">
        <v>3.2245632</v>
      </c>
      <c r="D7469" s="3">
        <v>8.0447759999999899</v>
      </c>
      <c r="E7469" s="3">
        <v>17.050964612903201</v>
      </c>
      <c r="F7469" s="4">
        <v>10.171563331261</v>
      </c>
      <c r="G7469" s="4">
        <v>2.69360898574543</v>
      </c>
      <c r="H7469" s="4">
        <v>12.9442484100408</v>
      </c>
      <c r="I7469" s="4">
        <v>37.501681281713601</v>
      </c>
      <c r="J7469">
        <v>4.6925766093668804</v>
      </c>
      <c r="K7469">
        <v>4.6104301942251498</v>
      </c>
      <c r="L7469">
        <v>18.249798469940799</v>
      </c>
      <c r="M7469">
        <v>39.656519257616999</v>
      </c>
      <c r="N7469">
        <v>4.6696883407781398</v>
      </c>
      <c r="O7469">
        <v>1.67124536006959</v>
      </c>
      <c r="P7469">
        <v>66.386779047408197</v>
      </c>
      <c r="Q7469">
        <v>83.792643696337393</v>
      </c>
      <c r="R7469">
        <v>5.5311961019368301</v>
      </c>
      <c r="S7469">
        <v>2.7325447746007998</v>
      </c>
      <c r="T7469">
        <v>10.722508889822899</v>
      </c>
      <c r="U7469">
        <v>60.805292372366701</v>
      </c>
      <c r="V7469">
        <v>4.4016948742103699</v>
      </c>
      <c r="W7469">
        <v>2.7058190700684599</v>
      </c>
      <c r="X7469">
        <v>12.194026813479701</v>
      </c>
      <c r="Y7469">
        <v>45.134478438298999</v>
      </c>
      <c r="Z7469">
        <v>3.5942165958779402</v>
      </c>
      <c r="AA7469">
        <v>1.64867780948794</v>
      </c>
      <c r="AB7469">
        <v>15.902401085695301</v>
      </c>
      <c r="AC7469">
        <v>37.475458106952502</v>
      </c>
      <c r="AD7469">
        <v>2.6741069833629099</v>
      </c>
      <c r="AE7469">
        <v>1.58421260135213</v>
      </c>
      <c r="AF7469">
        <v>11.702105972998901</v>
      </c>
      <c r="AG7469">
        <v>1.5989330235377801</v>
      </c>
      <c r="AH7469">
        <v>1.59145416817616</v>
      </c>
      <c r="AI7469">
        <v>20.852513577882799</v>
      </c>
      <c r="AJ7469">
        <v>2.4967254768125602</v>
      </c>
      <c r="AK7469">
        <v>2.4490635668739098</v>
      </c>
      <c r="AL7469">
        <v>14.4027949076346</v>
      </c>
      <c r="AM7469">
        <v>2.4871562139687402</v>
      </c>
      <c r="AN7469">
        <v>1.44146616294143</v>
      </c>
      <c r="AO7469">
        <v>14.3580068584295</v>
      </c>
    </row>
    <row r="7470" spans="1:41" x14ac:dyDescent="0.35">
      <c r="A7470">
        <f t="shared" si="116"/>
        <v>7464</v>
      </c>
      <c r="B7470" s="3">
        <v>6.4933008000000001</v>
      </c>
      <c r="C7470" s="3">
        <v>3.3647616</v>
      </c>
      <c r="D7470" s="3">
        <v>8.4362879999999993</v>
      </c>
      <c r="E7470" s="3">
        <v>17.875789161290299</v>
      </c>
      <c r="F7470" s="4">
        <v>10.171563331261</v>
      </c>
      <c r="G7470" s="4">
        <v>2.69360898574543</v>
      </c>
      <c r="H7470" s="4">
        <v>12.9442484100408</v>
      </c>
      <c r="I7470" s="4">
        <v>39.3084134817136</v>
      </c>
      <c r="J7470">
        <v>4.6925766093668804</v>
      </c>
      <c r="K7470">
        <v>4.6104301942251498</v>
      </c>
      <c r="L7470">
        <v>19.249798469940799</v>
      </c>
      <c r="M7470">
        <v>41.570875792617002</v>
      </c>
      <c r="N7470">
        <v>4.6696883407781398</v>
      </c>
      <c r="O7470">
        <v>1.67124536006959</v>
      </c>
      <c r="P7470">
        <v>70.386779047408197</v>
      </c>
      <c r="Q7470">
        <v>87.898867736337394</v>
      </c>
      <c r="R7470">
        <v>5.5311961019368301</v>
      </c>
      <c r="S7470">
        <v>2.7325447746007998</v>
      </c>
      <c r="T7470">
        <v>10.722508889822899</v>
      </c>
      <c r="U7470">
        <v>63.845564672366699</v>
      </c>
      <c r="V7470">
        <v>4.4016948742103699</v>
      </c>
      <c r="W7470">
        <v>2.7058190700684599</v>
      </c>
      <c r="X7470">
        <v>12.194026813479701</v>
      </c>
      <c r="Y7470">
        <v>47.473295313298998</v>
      </c>
      <c r="Z7470">
        <v>3.5942165958779402</v>
      </c>
      <c r="AA7470">
        <v>1.64867780948794</v>
      </c>
      <c r="AB7470">
        <v>15.902401085695301</v>
      </c>
      <c r="AC7470">
        <v>39.4783293569525</v>
      </c>
      <c r="AD7470">
        <v>2.6741069833629099</v>
      </c>
      <c r="AE7470">
        <v>1.58421260135213</v>
      </c>
      <c r="AF7470">
        <v>12.702105972998901</v>
      </c>
      <c r="AG7470">
        <v>1.5989330235377801</v>
      </c>
      <c r="AH7470">
        <v>1.59145416817616</v>
      </c>
      <c r="AI7470">
        <v>21.852513577882799</v>
      </c>
      <c r="AJ7470">
        <v>2.4967254768125602</v>
      </c>
      <c r="AK7470">
        <v>2.4490635668739098</v>
      </c>
      <c r="AL7470">
        <v>15.4027949076346</v>
      </c>
      <c r="AM7470">
        <v>2.4871562139687402</v>
      </c>
      <c r="AN7470">
        <v>1.44146616294143</v>
      </c>
      <c r="AO7470">
        <v>15.3580068584295</v>
      </c>
    </row>
    <row r="7471" spans="1:41" x14ac:dyDescent="0.35">
      <c r="A7471">
        <f t="shared" si="116"/>
        <v>7465</v>
      </c>
      <c r="B7471" s="3">
        <v>6.7097441599999996</v>
      </c>
      <c r="C7471" s="3">
        <v>3.4769203200000001</v>
      </c>
      <c r="D7471" s="3">
        <v>8.7494975999999998</v>
      </c>
      <c r="E7471" s="3">
        <v>18.535648800000001</v>
      </c>
      <c r="F7471" s="4">
        <v>11.171563331261</v>
      </c>
      <c r="G7471" s="4">
        <v>2.69360898574543</v>
      </c>
      <c r="H7471" s="4">
        <v>13.9442484100408</v>
      </c>
      <c r="I7471" s="4">
        <v>40.753799241713601</v>
      </c>
      <c r="J7471">
        <v>4.6925766093668804</v>
      </c>
      <c r="K7471">
        <v>4.6104301942251498</v>
      </c>
      <c r="L7471">
        <v>19.249798469940799</v>
      </c>
      <c r="M7471">
        <v>43.102361020617003</v>
      </c>
      <c r="N7471">
        <v>5.6696883407781398</v>
      </c>
      <c r="O7471">
        <v>1.67124536006959</v>
      </c>
      <c r="P7471">
        <v>72.386779047408197</v>
      </c>
      <c r="Q7471">
        <v>91.183846968337406</v>
      </c>
      <c r="R7471">
        <v>5.5311961019368301</v>
      </c>
      <c r="S7471">
        <v>2.7325447746007998</v>
      </c>
      <c r="T7471">
        <v>11.722508889822899</v>
      </c>
      <c r="U7471">
        <v>66.277782512366699</v>
      </c>
      <c r="V7471">
        <v>4.4016948742103699</v>
      </c>
      <c r="W7471">
        <v>2.7058190700684599</v>
      </c>
      <c r="X7471">
        <v>13.194026813479701</v>
      </c>
      <c r="Y7471">
        <v>49.344348813299</v>
      </c>
      <c r="Z7471">
        <v>3.5942165958779402</v>
      </c>
      <c r="AA7471">
        <v>1.64867780948794</v>
      </c>
      <c r="AB7471">
        <v>16.902401085695299</v>
      </c>
      <c r="AC7471">
        <v>41.0806263569525</v>
      </c>
      <c r="AD7471">
        <v>2.6741069833629099</v>
      </c>
      <c r="AE7471">
        <v>1.58421260135213</v>
      </c>
      <c r="AF7471">
        <v>12.702105972998901</v>
      </c>
      <c r="AG7471">
        <v>2.5989330235377799</v>
      </c>
      <c r="AH7471">
        <v>1.59145416817616</v>
      </c>
      <c r="AI7471">
        <v>22.852513577882799</v>
      </c>
      <c r="AJ7471">
        <v>2.4967254768125602</v>
      </c>
      <c r="AK7471">
        <v>2.4490635668739098</v>
      </c>
      <c r="AL7471">
        <v>16.4027949076346</v>
      </c>
      <c r="AM7471">
        <v>2.4871562139687402</v>
      </c>
      <c r="AN7471">
        <v>1.44146616294143</v>
      </c>
      <c r="AO7471">
        <v>15.3580068584295</v>
      </c>
    </row>
    <row r="7472" spans="1:41" x14ac:dyDescent="0.35">
      <c r="A7472">
        <f t="shared" si="116"/>
        <v>7466</v>
      </c>
      <c r="B7472" s="3">
        <v>6.8720766800000002</v>
      </c>
      <c r="C7472" s="3">
        <v>3.5610393599999899</v>
      </c>
      <c r="D7472" s="3">
        <v>8.9844048000000001</v>
      </c>
      <c r="E7472" s="3">
        <v>19.030543529032201</v>
      </c>
      <c r="F7472" s="4">
        <v>11.171563331261</v>
      </c>
      <c r="G7472" s="4">
        <v>2.69360898574543</v>
      </c>
      <c r="H7472" s="4">
        <v>13.9442484100408</v>
      </c>
      <c r="I7472" s="4">
        <v>41.837838561713603</v>
      </c>
      <c r="J7472">
        <v>4.6925766093668804</v>
      </c>
      <c r="K7472">
        <v>4.6104301942251498</v>
      </c>
      <c r="L7472">
        <v>20.249798469940799</v>
      </c>
      <c r="M7472">
        <v>44.250974941617002</v>
      </c>
      <c r="N7472">
        <v>5.6696883407781398</v>
      </c>
      <c r="O7472">
        <v>1.67124536006959</v>
      </c>
      <c r="P7472">
        <v>74.386779047408197</v>
      </c>
      <c r="Q7472">
        <v>93.647581392337401</v>
      </c>
      <c r="R7472">
        <v>5.5311961019368301</v>
      </c>
      <c r="S7472">
        <v>2.7325447746007998</v>
      </c>
      <c r="T7472">
        <v>11.722508889822899</v>
      </c>
      <c r="U7472">
        <v>68.1019458923667</v>
      </c>
      <c r="V7472">
        <v>4.4016948742103699</v>
      </c>
      <c r="W7472">
        <v>2.7058190700684599</v>
      </c>
      <c r="X7472">
        <v>13.194026813479701</v>
      </c>
      <c r="Y7472">
        <v>50.747638938298998</v>
      </c>
      <c r="Z7472">
        <v>3.5942165958779402</v>
      </c>
      <c r="AA7472">
        <v>1.64867780948794</v>
      </c>
      <c r="AB7472">
        <v>16.902401085695299</v>
      </c>
      <c r="AC7472">
        <v>42.282349106952502</v>
      </c>
      <c r="AD7472">
        <v>2.6741069833629099</v>
      </c>
      <c r="AE7472">
        <v>1.58421260135213</v>
      </c>
      <c r="AF7472">
        <v>13.702105972998901</v>
      </c>
      <c r="AG7472">
        <v>2.5989330235377799</v>
      </c>
      <c r="AH7472">
        <v>2.5914541681761598</v>
      </c>
      <c r="AI7472">
        <v>23.852513577882799</v>
      </c>
      <c r="AJ7472">
        <v>2.4967254768125602</v>
      </c>
      <c r="AK7472">
        <v>2.4490635668739098</v>
      </c>
      <c r="AL7472">
        <v>16.4027949076346</v>
      </c>
      <c r="AM7472">
        <v>2.4871562139687402</v>
      </c>
      <c r="AN7472">
        <v>2.4414661629414298</v>
      </c>
      <c r="AO7472">
        <v>16.358006858429501</v>
      </c>
    </row>
    <row r="7473" spans="1:41" x14ac:dyDescent="0.35">
      <c r="A7473">
        <f t="shared" si="116"/>
        <v>7467</v>
      </c>
      <c r="B7473" s="3">
        <v>7.0885200399999997</v>
      </c>
      <c r="C7473" s="3">
        <v>3.6731980800000001</v>
      </c>
      <c r="D7473" s="3">
        <v>9.2976144000000005</v>
      </c>
      <c r="E7473" s="3">
        <v>19.690403167741898</v>
      </c>
      <c r="F7473" s="4">
        <v>11.171563331261</v>
      </c>
      <c r="G7473" s="4">
        <v>2.69360898574543</v>
      </c>
      <c r="H7473" s="4">
        <v>14.9442484100408</v>
      </c>
      <c r="I7473" s="4">
        <v>43.283224321713597</v>
      </c>
      <c r="J7473">
        <v>4.6925766093668804</v>
      </c>
      <c r="K7473">
        <v>5.6104301942251498</v>
      </c>
      <c r="L7473">
        <v>21.249798469940799</v>
      </c>
      <c r="M7473">
        <v>45.782460169617003</v>
      </c>
      <c r="N7473">
        <v>5.6696883407781398</v>
      </c>
      <c r="O7473">
        <v>2.67124536006959</v>
      </c>
      <c r="P7473">
        <v>77.386779047408197</v>
      </c>
      <c r="Q7473">
        <v>96.932560624337398</v>
      </c>
      <c r="R7473">
        <v>5.5311961019368301</v>
      </c>
      <c r="S7473">
        <v>2.7325447746007998</v>
      </c>
      <c r="T7473">
        <v>11.722508889822899</v>
      </c>
      <c r="U7473">
        <v>70.534163732366693</v>
      </c>
      <c r="V7473">
        <v>4.4016948742103699</v>
      </c>
      <c r="W7473">
        <v>2.7058190700684599</v>
      </c>
      <c r="X7473">
        <v>14.194026813479701</v>
      </c>
      <c r="Y7473">
        <v>52.618692438299</v>
      </c>
      <c r="Z7473">
        <v>3.5942165958779402</v>
      </c>
      <c r="AA7473">
        <v>1.64867780948794</v>
      </c>
      <c r="AB7473">
        <v>17.902401085695299</v>
      </c>
      <c r="AC7473">
        <v>43.884646106952502</v>
      </c>
      <c r="AD7473">
        <v>2.6741069833629099</v>
      </c>
      <c r="AE7473">
        <v>2.5842126013521298</v>
      </c>
      <c r="AF7473">
        <v>13.702105972998901</v>
      </c>
      <c r="AG7473">
        <v>2.5989330235377799</v>
      </c>
      <c r="AH7473">
        <v>2.5914541681761598</v>
      </c>
      <c r="AI7473">
        <v>24.852513577882799</v>
      </c>
      <c r="AJ7473">
        <v>2.4967254768125602</v>
      </c>
      <c r="AK7473">
        <v>2.4490635668739098</v>
      </c>
      <c r="AL7473">
        <v>17.4027949076346</v>
      </c>
      <c r="AM7473">
        <v>2.4871562139687402</v>
      </c>
      <c r="AN7473">
        <v>2.4414661629414298</v>
      </c>
      <c r="AO7473">
        <v>16.358006858429501</v>
      </c>
    </row>
    <row r="7474" spans="1:41" x14ac:dyDescent="0.35">
      <c r="A7474">
        <f t="shared" si="116"/>
        <v>7468</v>
      </c>
      <c r="B7474" s="3">
        <v>7.1967417200000003</v>
      </c>
      <c r="C7474" s="3">
        <v>3.72927743999999</v>
      </c>
      <c r="D7474" s="3">
        <v>9.4542192000000007</v>
      </c>
      <c r="E7474" s="3">
        <v>20.020332987096701</v>
      </c>
      <c r="F7474" s="4">
        <v>11.171563331261</v>
      </c>
      <c r="G7474" s="4">
        <v>2.69360898574543</v>
      </c>
      <c r="H7474" s="4">
        <v>14.9442484100408</v>
      </c>
      <c r="I7474" s="4">
        <v>44.005917201713601</v>
      </c>
      <c r="J7474">
        <v>5.6925766093668804</v>
      </c>
      <c r="K7474">
        <v>5.6104301942251498</v>
      </c>
      <c r="L7474">
        <v>21.249798469940799</v>
      </c>
      <c r="M7474">
        <v>46.548202783617</v>
      </c>
      <c r="N7474">
        <v>5.6696883407781398</v>
      </c>
      <c r="O7474">
        <v>2.67124536006959</v>
      </c>
      <c r="P7474">
        <v>78.386779047408197</v>
      </c>
      <c r="Q7474">
        <v>98.575050240337404</v>
      </c>
      <c r="R7474">
        <v>6.5311961019368301</v>
      </c>
      <c r="S7474">
        <v>2.7325447746007998</v>
      </c>
      <c r="T7474">
        <v>12.722508889822899</v>
      </c>
      <c r="U7474">
        <v>71.750272652366704</v>
      </c>
      <c r="V7474">
        <v>5.4016948742103699</v>
      </c>
      <c r="W7474">
        <v>2.7058190700684599</v>
      </c>
      <c r="X7474">
        <v>14.194026813479701</v>
      </c>
      <c r="Y7474">
        <v>53.554219188299001</v>
      </c>
      <c r="Z7474">
        <v>4.5942165958779402</v>
      </c>
      <c r="AA7474">
        <v>2.64867780948794</v>
      </c>
      <c r="AB7474">
        <v>17.902401085695299</v>
      </c>
      <c r="AC7474">
        <v>44.685794606952498</v>
      </c>
      <c r="AD7474">
        <v>2.6741069833629099</v>
      </c>
      <c r="AE7474">
        <v>2.5842126013521298</v>
      </c>
      <c r="AF7474">
        <v>14.702105972998901</v>
      </c>
      <c r="AG7474">
        <v>2.5989330235377799</v>
      </c>
      <c r="AH7474">
        <v>2.5914541681761598</v>
      </c>
      <c r="AI7474">
        <v>24.852513577882799</v>
      </c>
      <c r="AJ7474">
        <v>2.4967254768125602</v>
      </c>
      <c r="AK7474">
        <v>2.4490635668739098</v>
      </c>
      <c r="AL7474">
        <v>17.4027949076346</v>
      </c>
      <c r="AM7474">
        <v>2.4871562139687402</v>
      </c>
      <c r="AN7474">
        <v>2.4414661629414298</v>
      </c>
      <c r="AO7474">
        <v>17.358006858429501</v>
      </c>
    </row>
    <row r="7475" spans="1:41" x14ac:dyDescent="0.35">
      <c r="A7475">
        <f t="shared" si="116"/>
        <v>7469</v>
      </c>
      <c r="B7475" s="3">
        <v>7.3049634000000001</v>
      </c>
      <c r="C7475" s="3">
        <v>3.78535679999999</v>
      </c>
      <c r="D7475" s="3">
        <v>9.6108239999999991</v>
      </c>
      <c r="E7475" s="3">
        <v>20.3502628064516</v>
      </c>
      <c r="F7475" s="4">
        <v>12.171563331261</v>
      </c>
      <c r="G7475" s="4">
        <v>3.69360898574543</v>
      </c>
      <c r="H7475" s="4">
        <v>14.9442484100408</v>
      </c>
      <c r="I7475" s="4">
        <v>44.728610081713597</v>
      </c>
      <c r="J7475">
        <v>5.6925766093668804</v>
      </c>
      <c r="K7475">
        <v>5.6104301942251498</v>
      </c>
      <c r="L7475">
        <v>21.249798469940799</v>
      </c>
      <c r="M7475">
        <v>47.313945397616997</v>
      </c>
      <c r="N7475">
        <v>5.6696883407781398</v>
      </c>
      <c r="O7475">
        <v>2.67124536006959</v>
      </c>
      <c r="P7475">
        <v>79.386779047408197</v>
      </c>
      <c r="Q7475">
        <v>100.217539856337</v>
      </c>
      <c r="R7475">
        <v>6.5311961019368301</v>
      </c>
      <c r="S7475">
        <v>2.7325447746007998</v>
      </c>
      <c r="T7475">
        <v>12.722508889822899</v>
      </c>
      <c r="U7475">
        <v>72.9663815723667</v>
      </c>
      <c r="V7475">
        <v>5.4016948742103699</v>
      </c>
      <c r="W7475">
        <v>2.7058190700684599</v>
      </c>
      <c r="X7475">
        <v>14.194026813479701</v>
      </c>
      <c r="Y7475">
        <v>54.489745938299002</v>
      </c>
      <c r="Z7475">
        <v>4.5942165958779402</v>
      </c>
      <c r="AA7475">
        <v>2.64867780948794</v>
      </c>
      <c r="AB7475">
        <v>18.902401085695299</v>
      </c>
      <c r="AC7475">
        <v>45.486943106952502</v>
      </c>
      <c r="AD7475">
        <v>2.6741069833629099</v>
      </c>
      <c r="AE7475">
        <v>2.5842126013521298</v>
      </c>
      <c r="AF7475">
        <v>14.702105972998901</v>
      </c>
      <c r="AG7475">
        <v>2.5989330235377799</v>
      </c>
      <c r="AH7475">
        <v>2.5914541681761598</v>
      </c>
      <c r="AI7475">
        <v>24.852513577882799</v>
      </c>
      <c r="AJ7475">
        <v>3.4967254768125602</v>
      </c>
      <c r="AK7475">
        <v>2.4490635668739098</v>
      </c>
      <c r="AL7475">
        <v>18.4027949076346</v>
      </c>
      <c r="AM7475">
        <v>2.4871562139687402</v>
      </c>
      <c r="AN7475">
        <v>2.4414661629414298</v>
      </c>
      <c r="AO7475">
        <v>17.358006858429501</v>
      </c>
    </row>
    <row r="7476" spans="1:41" x14ac:dyDescent="0.35">
      <c r="A7476">
        <f t="shared" si="116"/>
        <v>7470</v>
      </c>
      <c r="B7476" s="3">
        <v>7.4131850799999999</v>
      </c>
      <c r="C7476" s="3">
        <v>3.84143615999999</v>
      </c>
      <c r="D7476" s="3">
        <v>9.7674287999999994</v>
      </c>
      <c r="E7476" s="3">
        <v>20.680192625806399</v>
      </c>
      <c r="F7476" s="4">
        <v>12.171563331261</v>
      </c>
      <c r="G7476" s="4">
        <v>3.69360898574543</v>
      </c>
      <c r="H7476" s="4">
        <v>14.9442484100408</v>
      </c>
      <c r="I7476" s="4">
        <v>45.451302961713601</v>
      </c>
      <c r="J7476">
        <v>5.6925766093668804</v>
      </c>
      <c r="K7476">
        <v>5.6104301942251498</v>
      </c>
      <c r="L7476">
        <v>22.249798469940799</v>
      </c>
      <c r="M7476">
        <v>48.079688011617002</v>
      </c>
      <c r="N7476">
        <v>5.6696883407781398</v>
      </c>
      <c r="O7476">
        <v>2.67124536006959</v>
      </c>
      <c r="P7476">
        <v>81.386779047408197</v>
      </c>
      <c r="Q7476">
        <v>101.860029472337</v>
      </c>
      <c r="R7476">
        <v>6.5311961019368301</v>
      </c>
      <c r="S7476">
        <v>2.7325447746007998</v>
      </c>
      <c r="T7476">
        <v>12.722508889822899</v>
      </c>
      <c r="U7476">
        <v>74.182490492366696</v>
      </c>
      <c r="V7476">
        <v>5.4016948742103699</v>
      </c>
      <c r="W7476">
        <v>2.7058190700684599</v>
      </c>
      <c r="X7476">
        <v>14.194026813479701</v>
      </c>
      <c r="Y7476">
        <v>55.425272688299003</v>
      </c>
      <c r="Z7476">
        <v>4.5942165958779402</v>
      </c>
      <c r="AA7476">
        <v>2.64867780948794</v>
      </c>
      <c r="AB7476">
        <v>18.902401085695299</v>
      </c>
      <c r="AC7476">
        <v>46.288091606952499</v>
      </c>
      <c r="AD7476">
        <v>2.6741069833629099</v>
      </c>
      <c r="AE7476">
        <v>2.5842126013521298</v>
      </c>
      <c r="AF7476">
        <v>14.702105972998901</v>
      </c>
      <c r="AG7476">
        <v>2.5989330235377799</v>
      </c>
      <c r="AH7476">
        <v>2.5914541681761598</v>
      </c>
      <c r="AI7476">
        <v>25.852513577882799</v>
      </c>
      <c r="AJ7476">
        <v>3.4967254768125602</v>
      </c>
      <c r="AK7476">
        <v>2.4490635668739098</v>
      </c>
      <c r="AL7476">
        <v>18.4027949076346</v>
      </c>
      <c r="AM7476">
        <v>2.4871562139687402</v>
      </c>
      <c r="AN7476">
        <v>2.4414661629414298</v>
      </c>
      <c r="AO7476">
        <v>17.358006858429501</v>
      </c>
    </row>
    <row r="7477" spans="1:41" x14ac:dyDescent="0.35">
      <c r="A7477">
        <f t="shared" si="116"/>
        <v>7471</v>
      </c>
      <c r="B7477" s="3">
        <v>7.4672959199999998</v>
      </c>
      <c r="C7477" s="3">
        <v>3.8694758399999998</v>
      </c>
      <c r="D7477" s="3">
        <v>9.8457311999999995</v>
      </c>
      <c r="E7477" s="3">
        <v>20.8451575354838</v>
      </c>
      <c r="F7477" s="4">
        <v>12.171563331261</v>
      </c>
      <c r="G7477" s="4">
        <v>3.69360898574543</v>
      </c>
      <c r="H7477" s="4">
        <v>14.9442484100408</v>
      </c>
      <c r="I7477" s="4">
        <v>45.8126494017136</v>
      </c>
      <c r="J7477">
        <v>5.6925766093668804</v>
      </c>
      <c r="K7477">
        <v>5.6104301942251498</v>
      </c>
      <c r="L7477">
        <v>22.249798469940799</v>
      </c>
      <c r="M7477">
        <v>48.462559318616997</v>
      </c>
      <c r="N7477">
        <v>5.6696883407781398</v>
      </c>
      <c r="O7477">
        <v>2.67124536006959</v>
      </c>
      <c r="P7477">
        <v>81.386779047408197</v>
      </c>
      <c r="Q7477">
        <v>102.68127428033701</v>
      </c>
      <c r="R7477">
        <v>6.5311961019368301</v>
      </c>
      <c r="S7477">
        <v>2.7325447746007998</v>
      </c>
      <c r="T7477">
        <v>12.722508889822899</v>
      </c>
      <c r="U7477">
        <v>74.790544952366702</v>
      </c>
      <c r="V7477">
        <v>5.4016948742103699</v>
      </c>
      <c r="W7477">
        <v>2.7058190700684599</v>
      </c>
      <c r="X7477">
        <v>15.194026813479701</v>
      </c>
      <c r="Y7477">
        <v>55.893036063299</v>
      </c>
      <c r="Z7477">
        <v>4.5942165958779402</v>
      </c>
      <c r="AA7477">
        <v>2.64867780948794</v>
      </c>
      <c r="AB7477">
        <v>18.902401085695299</v>
      </c>
      <c r="AC7477">
        <v>46.688665856952497</v>
      </c>
      <c r="AD7477">
        <v>2.6741069833629099</v>
      </c>
      <c r="AE7477">
        <v>2.5842126013521298</v>
      </c>
      <c r="AF7477">
        <v>14.702105972998901</v>
      </c>
      <c r="AG7477">
        <v>2.5989330235377799</v>
      </c>
      <c r="AH7477">
        <v>2.5914541681761598</v>
      </c>
      <c r="AI7477">
        <v>25.852513577882799</v>
      </c>
      <c r="AJ7477">
        <v>3.4967254768125602</v>
      </c>
      <c r="AK7477">
        <v>2.4490635668739098</v>
      </c>
      <c r="AL7477">
        <v>18.4027949076346</v>
      </c>
      <c r="AM7477">
        <v>2.4871562139687402</v>
      </c>
      <c r="AN7477">
        <v>2.4414661629414298</v>
      </c>
      <c r="AO7477">
        <v>17.358006858429501</v>
      </c>
    </row>
    <row r="7478" spans="1:41" x14ac:dyDescent="0.35">
      <c r="A7478">
        <f t="shared" si="116"/>
        <v>7472</v>
      </c>
      <c r="B7478" s="3">
        <v>7.4672959199999998</v>
      </c>
      <c r="C7478" s="3">
        <v>3.8694758399999998</v>
      </c>
      <c r="D7478" s="3">
        <v>9.8457311999999995</v>
      </c>
      <c r="E7478" s="3">
        <v>19.885157535483799</v>
      </c>
      <c r="F7478" s="4">
        <v>12.171563331261</v>
      </c>
      <c r="G7478" s="4">
        <v>3.69360898574543</v>
      </c>
      <c r="H7478" s="4">
        <v>14.9442484100408</v>
      </c>
      <c r="I7478" s="4">
        <v>45.8126494017136</v>
      </c>
      <c r="J7478">
        <v>5.6925766093668804</v>
      </c>
      <c r="K7478">
        <v>5.6104301942251498</v>
      </c>
      <c r="L7478">
        <v>22.249798469940799</v>
      </c>
      <c r="M7478">
        <v>48.462559318616997</v>
      </c>
      <c r="N7478">
        <v>5.6696883407781398</v>
      </c>
      <c r="O7478">
        <v>2.67124536006959</v>
      </c>
      <c r="P7478">
        <v>81.386779047408197</v>
      </c>
      <c r="Q7478">
        <v>102.68127428033701</v>
      </c>
      <c r="R7478">
        <v>6.5311961019368301</v>
      </c>
      <c r="S7478">
        <v>2.7325447746007998</v>
      </c>
      <c r="T7478">
        <v>12.722508889822899</v>
      </c>
      <c r="U7478">
        <v>74.790544952366702</v>
      </c>
      <c r="V7478">
        <v>5.4016948742103699</v>
      </c>
      <c r="W7478">
        <v>2.7058190700684599</v>
      </c>
      <c r="X7478">
        <v>15.194026813479701</v>
      </c>
      <c r="Y7478">
        <v>55.893036063299</v>
      </c>
      <c r="Z7478">
        <v>4.5942165958779402</v>
      </c>
      <c r="AA7478">
        <v>2.64867780948794</v>
      </c>
      <c r="AB7478">
        <v>18.902401085695299</v>
      </c>
      <c r="AC7478">
        <v>46.688665856952497</v>
      </c>
      <c r="AD7478">
        <v>2.6741069833629099</v>
      </c>
      <c r="AE7478">
        <v>2.5842126013521298</v>
      </c>
      <c r="AF7478">
        <v>14.702105972998901</v>
      </c>
      <c r="AG7478">
        <v>2.5989330235377799</v>
      </c>
      <c r="AH7478">
        <v>2.5914541681761598</v>
      </c>
      <c r="AI7478">
        <v>25.852513577882799</v>
      </c>
      <c r="AJ7478">
        <v>3.4967254768125602</v>
      </c>
      <c r="AK7478">
        <v>2.4490635668739098</v>
      </c>
      <c r="AL7478">
        <v>18.4027949076346</v>
      </c>
      <c r="AM7478">
        <v>2.4871562139687402</v>
      </c>
      <c r="AN7478">
        <v>2.4414661629414298</v>
      </c>
      <c r="AO7478">
        <v>17.358006858429501</v>
      </c>
    </row>
    <row r="7479" spans="1:41" x14ac:dyDescent="0.35">
      <c r="A7479">
        <f t="shared" si="116"/>
        <v>7473</v>
      </c>
      <c r="B7479" s="3">
        <v>6.3349634000000004</v>
      </c>
      <c r="C7479" s="3">
        <v>3.78535679999999</v>
      </c>
      <c r="D7479" s="3">
        <v>9.6108239999999991</v>
      </c>
      <c r="E7479" s="3">
        <v>19.390262806451599</v>
      </c>
      <c r="F7479" s="4">
        <v>12.171563331261</v>
      </c>
      <c r="G7479" s="4">
        <v>3.69360898574543</v>
      </c>
      <c r="H7479" s="4">
        <v>14.9442484100408</v>
      </c>
      <c r="I7479" s="4">
        <v>43.818196937444398</v>
      </c>
      <c r="J7479">
        <v>5.6925766093668804</v>
      </c>
      <c r="K7479">
        <v>5.6104301942251498</v>
      </c>
      <c r="L7479">
        <v>21.249798469940799</v>
      </c>
      <c r="M7479">
        <v>46.404296877955801</v>
      </c>
      <c r="N7479">
        <v>5.6696883407781398</v>
      </c>
      <c r="O7479">
        <v>2.67124536006959</v>
      </c>
      <c r="P7479">
        <v>77.551699535175302</v>
      </c>
      <c r="Q7479">
        <v>97.477788551181703</v>
      </c>
      <c r="R7479">
        <v>6.5311961019368301</v>
      </c>
      <c r="S7479">
        <v>2.7325447746007998</v>
      </c>
      <c r="T7479">
        <v>12.722508889822899</v>
      </c>
      <c r="U7479">
        <v>71.135964047254603</v>
      </c>
      <c r="V7479">
        <v>5.4016948742103699</v>
      </c>
      <c r="W7479">
        <v>2.7058190700684599</v>
      </c>
      <c r="X7479">
        <v>14.194026813479701</v>
      </c>
      <c r="Y7479">
        <v>52.632237826375999</v>
      </c>
      <c r="Z7479">
        <v>4.5942165958779402</v>
      </c>
      <c r="AA7479">
        <v>2.64867780948794</v>
      </c>
      <c r="AB7479">
        <v>18.0038023990206</v>
      </c>
      <c r="AC7479">
        <v>43.643965226974402</v>
      </c>
      <c r="AD7479">
        <v>2.6741069833629099</v>
      </c>
      <c r="AE7479">
        <v>2.5842126013521298</v>
      </c>
      <c r="AF7479">
        <v>13.7846731359322</v>
      </c>
      <c r="AG7479">
        <v>2.5989330235377799</v>
      </c>
      <c r="AH7479">
        <v>2.5914541681761598</v>
      </c>
      <c r="AI7479">
        <v>23.9168658263164</v>
      </c>
      <c r="AJ7479">
        <v>3.4967254768125602</v>
      </c>
      <c r="AK7479">
        <v>2.4490635668739098</v>
      </c>
      <c r="AL7479">
        <v>17.483968574974298</v>
      </c>
      <c r="AM7479">
        <v>2.4871562139687402</v>
      </c>
      <c r="AN7479">
        <v>2.4414661629414298</v>
      </c>
      <c r="AO7479">
        <v>16.4277404110296</v>
      </c>
    </row>
    <row r="7480" spans="1:41" x14ac:dyDescent="0.35">
      <c r="A7480">
        <f t="shared" si="116"/>
        <v>7474</v>
      </c>
      <c r="B7480" s="3">
        <v>6.1726308799999998</v>
      </c>
      <c r="C7480" s="3">
        <v>3.7012377599999899</v>
      </c>
      <c r="D7480" s="3">
        <v>9.3759167999999899</v>
      </c>
      <c r="E7480" s="3">
        <v>17.935368077419302</v>
      </c>
      <c r="F7480" s="4">
        <v>11.171563331261</v>
      </c>
      <c r="G7480" s="4">
        <v>2.69360898574543</v>
      </c>
      <c r="H7480" s="4">
        <v>14.030177769383601</v>
      </c>
      <c r="I7480" s="4">
        <v>41.823744473175203</v>
      </c>
      <c r="J7480">
        <v>5.6925766093668804</v>
      </c>
      <c r="K7480">
        <v>5.6104301942251498</v>
      </c>
      <c r="L7480">
        <v>20.3271343705897</v>
      </c>
      <c r="M7480">
        <v>43.436385917633501</v>
      </c>
      <c r="N7480">
        <v>5.6696883407781398</v>
      </c>
      <c r="O7480">
        <v>2.67124536006959</v>
      </c>
      <c r="P7480">
        <v>73.716620022942493</v>
      </c>
      <c r="Q7480">
        <v>92.274302822025902</v>
      </c>
      <c r="R7480">
        <v>5.5311961019368301</v>
      </c>
      <c r="S7480">
        <v>2.7325447746007998</v>
      </c>
      <c r="T7480">
        <v>10.8137799737772</v>
      </c>
      <c r="U7480">
        <v>66.566174379586599</v>
      </c>
      <c r="V7480">
        <v>5.4016948742103699</v>
      </c>
      <c r="W7480">
        <v>2.7058190700684599</v>
      </c>
      <c r="X7480">
        <v>13.2735511832451</v>
      </c>
      <c r="Y7480">
        <v>50.300193645414502</v>
      </c>
      <c r="Z7480">
        <v>3.5942165958779402</v>
      </c>
      <c r="AA7480">
        <v>2.64867780948794</v>
      </c>
      <c r="AB7480">
        <v>17.0038023990206</v>
      </c>
      <c r="AC7480">
        <v>41.520753536985403</v>
      </c>
      <c r="AD7480">
        <v>2.6741069833629099</v>
      </c>
      <c r="AE7480">
        <v>2.5842126013521298</v>
      </c>
      <c r="AF7480">
        <v>12.7846731359322</v>
      </c>
      <c r="AG7480">
        <v>2.5989330235377799</v>
      </c>
      <c r="AH7480">
        <v>2.5914541681761598</v>
      </c>
      <c r="AI7480">
        <v>22.981218074749901</v>
      </c>
      <c r="AJ7480">
        <v>2.4967254768125602</v>
      </c>
      <c r="AK7480">
        <v>2.4490635668739098</v>
      </c>
      <c r="AL7480">
        <v>15.5651422423139</v>
      </c>
      <c r="AM7480">
        <v>2.4871562139687402</v>
      </c>
      <c r="AN7480">
        <v>2.4414661629414298</v>
      </c>
      <c r="AO7480">
        <v>15.4277404110296</v>
      </c>
    </row>
    <row r="7481" spans="1:41" x14ac:dyDescent="0.35">
      <c r="A7481">
        <f t="shared" si="116"/>
        <v>7475</v>
      </c>
      <c r="B7481" s="3">
        <v>6.0644092000000001</v>
      </c>
      <c r="C7481" s="3">
        <v>3.6451584000000001</v>
      </c>
      <c r="D7481" s="3">
        <v>8.2593119999999995</v>
      </c>
      <c r="E7481" s="3">
        <v>17.605438258064499</v>
      </c>
      <c r="F7481" s="4">
        <v>10.2586854593723</v>
      </c>
      <c r="G7481" s="4">
        <v>2.69360898574543</v>
      </c>
      <c r="H7481" s="4">
        <v>13.030177769383601</v>
      </c>
      <c r="I7481" s="4">
        <v>40.190638448906</v>
      </c>
      <c r="J7481">
        <v>4.6925766093668804</v>
      </c>
      <c r="K7481">
        <v>5.6104301942251498</v>
      </c>
      <c r="L7481">
        <v>20.3271343705897</v>
      </c>
      <c r="M7481">
        <v>42.670643303633497</v>
      </c>
      <c r="N7481">
        <v>5.6696883407781398</v>
      </c>
      <c r="O7481">
        <v>1.67124536006959</v>
      </c>
      <c r="P7481">
        <v>71.799080266825996</v>
      </c>
      <c r="Q7481">
        <v>89.718562770974003</v>
      </c>
      <c r="R7481">
        <v>5.5311961019368301</v>
      </c>
      <c r="S7481">
        <v>2.7325447746007998</v>
      </c>
      <c r="T7481">
        <v>10.8137799737772</v>
      </c>
      <c r="U7481">
        <v>64.434856697030597</v>
      </c>
      <c r="V7481">
        <v>4.4016948742103699</v>
      </c>
      <c r="W7481">
        <v>2.7058190700684599</v>
      </c>
      <c r="X7481">
        <v>13.2735511832451</v>
      </c>
      <c r="Y7481">
        <v>48.435912839453103</v>
      </c>
      <c r="Z7481">
        <v>3.5942165958779402</v>
      </c>
      <c r="AA7481">
        <v>1.64867780948794</v>
      </c>
      <c r="AB7481">
        <v>16.105203712345901</v>
      </c>
      <c r="AC7481">
        <v>39.798116096996502</v>
      </c>
      <c r="AD7481">
        <v>2.6741069833629099</v>
      </c>
      <c r="AE7481">
        <v>2.5842126013521298</v>
      </c>
      <c r="AF7481">
        <v>12.7846731359322</v>
      </c>
      <c r="AG7481">
        <v>2.5989330235377799</v>
      </c>
      <c r="AH7481">
        <v>2.5914541681761598</v>
      </c>
      <c r="AI7481">
        <v>21.045570323183501</v>
      </c>
      <c r="AJ7481">
        <v>2.4967254768125602</v>
      </c>
      <c r="AK7481">
        <v>2.4490635668739098</v>
      </c>
      <c r="AL7481">
        <v>15.5651422423139</v>
      </c>
      <c r="AM7481">
        <v>2.4871562139687402</v>
      </c>
      <c r="AN7481">
        <v>2.4414661629414298</v>
      </c>
      <c r="AO7481">
        <v>14.497473963629799</v>
      </c>
    </row>
    <row r="7482" spans="1:41" x14ac:dyDescent="0.35">
      <c r="A7482">
        <f t="shared" si="116"/>
        <v>7476</v>
      </c>
      <c r="B7482" s="3">
        <v>5.9561875200000003</v>
      </c>
      <c r="C7482" s="3">
        <v>2.6190790399999999</v>
      </c>
      <c r="D7482" s="3">
        <v>8.1027071999999993</v>
      </c>
      <c r="E7482" s="3">
        <v>17.275508438709601</v>
      </c>
      <c r="F7482" s="4">
        <v>10.2586854593723</v>
      </c>
      <c r="G7482" s="4">
        <v>2.69360898574543</v>
      </c>
      <c r="H7482" s="4">
        <v>13.030177769383601</v>
      </c>
      <c r="I7482" s="4">
        <v>38.557532424636896</v>
      </c>
      <c r="J7482">
        <v>4.6925766093668804</v>
      </c>
      <c r="K7482">
        <v>4.7424047802883402</v>
      </c>
      <c r="L7482">
        <v>19.3271343705897</v>
      </c>
      <c r="M7482">
        <v>40.995252169972296</v>
      </c>
      <c r="N7482">
        <v>5.6696883407781398</v>
      </c>
      <c r="O7482">
        <v>1.67124536006959</v>
      </c>
      <c r="P7482">
        <v>68.964000754593201</v>
      </c>
      <c r="Q7482">
        <v>86.249572284870098</v>
      </c>
      <c r="R7482">
        <v>5.5311961019368301</v>
      </c>
      <c r="S7482">
        <v>2.7325447746007998</v>
      </c>
      <c r="T7482">
        <v>10.8137799737772</v>
      </c>
      <c r="U7482">
        <v>62.303539014474502</v>
      </c>
      <c r="V7482">
        <v>4.4016948742103699</v>
      </c>
      <c r="W7482">
        <v>2.7058190700684599</v>
      </c>
      <c r="X7482">
        <v>12.2735511832451</v>
      </c>
      <c r="Y7482">
        <v>46.571632033491603</v>
      </c>
      <c r="Z7482">
        <v>3.5942165958779402</v>
      </c>
      <c r="AA7482">
        <v>1.64867780948794</v>
      </c>
      <c r="AB7482">
        <v>16.105203712345901</v>
      </c>
      <c r="AC7482">
        <v>38.075478657007402</v>
      </c>
      <c r="AD7482">
        <v>2.6741069833629099</v>
      </c>
      <c r="AE7482">
        <v>1.58421260135213</v>
      </c>
      <c r="AF7482">
        <v>11.867240298865401</v>
      </c>
      <c r="AG7482">
        <v>2.5989330235377799</v>
      </c>
      <c r="AH7482">
        <v>2.5914541681761598</v>
      </c>
      <c r="AI7482">
        <v>21.045570323183501</v>
      </c>
      <c r="AJ7482">
        <v>2.4967254768125602</v>
      </c>
      <c r="AK7482">
        <v>2.4490635668739098</v>
      </c>
      <c r="AL7482">
        <v>13.6463159096535</v>
      </c>
      <c r="AM7482">
        <v>2.4871562139687402</v>
      </c>
      <c r="AN7482">
        <v>2.4414661629414298</v>
      </c>
      <c r="AO7482">
        <v>14.497473963629799</v>
      </c>
    </row>
    <row r="7483" spans="1:41" x14ac:dyDescent="0.35">
      <c r="A7483">
        <f t="shared" si="116"/>
        <v>7477</v>
      </c>
      <c r="B7483" s="3">
        <v>5.9020766800000004</v>
      </c>
      <c r="C7483" s="3">
        <v>2.5910393599999999</v>
      </c>
      <c r="D7483" s="3">
        <v>8.0244047999999992</v>
      </c>
      <c r="E7483" s="3">
        <v>17.110543529032199</v>
      </c>
      <c r="F7483" s="4">
        <v>10.2586854593723</v>
      </c>
      <c r="G7483" s="4">
        <v>2.69360898574543</v>
      </c>
      <c r="H7483" s="4">
        <v>13.030177769383601</v>
      </c>
      <c r="I7483" s="4">
        <v>39.106599128905998</v>
      </c>
      <c r="J7483">
        <v>4.6925766093668804</v>
      </c>
      <c r="K7483">
        <v>3.7424047802883398</v>
      </c>
      <c r="L7483">
        <v>19.3271343705897</v>
      </c>
      <c r="M7483">
        <v>40.612380862972302</v>
      </c>
      <c r="N7483">
        <v>5.6696883407781398</v>
      </c>
      <c r="O7483">
        <v>1.67124536006959</v>
      </c>
      <c r="P7483">
        <v>68.881540510709598</v>
      </c>
      <c r="Q7483">
        <v>86.341577911922002</v>
      </c>
      <c r="R7483">
        <v>5.5311961019368301</v>
      </c>
      <c r="S7483">
        <v>2.7325447746007998</v>
      </c>
      <c r="T7483">
        <v>10.8137799737772</v>
      </c>
      <c r="U7483">
        <v>61.695484554474497</v>
      </c>
      <c r="V7483">
        <v>4.4016948742103699</v>
      </c>
      <c r="W7483">
        <v>2.7058190700684599</v>
      </c>
      <c r="X7483">
        <v>12.2735511832451</v>
      </c>
      <c r="Y7483">
        <v>46.103868658491599</v>
      </c>
      <c r="Z7483">
        <v>3.5942165958779402</v>
      </c>
      <c r="AA7483">
        <v>1.64867780948794</v>
      </c>
      <c r="AB7483">
        <v>15.105203712345901</v>
      </c>
      <c r="AC7483">
        <v>37.674904407007404</v>
      </c>
      <c r="AD7483">
        <v>2.6741069833629099</v>
      </c>
      <c r="AE7483">
        <v>1.58421260135213</v>
      </c>
      <c r="AF7483">
        <v>11.867240298865401</v>
      </c>
      <c r="AG7483">
        <v>2.5989330235377799</v>
      </c>
      <c r="AH7483">
        <v>2.5914541681761598</v>
      </c>
      <c r="AI7483">
        <v>21.045570323183501</v>
      </c>
      <c r="AJ7483">
        <v>2.4967254768125602</v>
      </c>
      <c r="AK7483">
        <v>2.4490635668739098</v>
      </c>
      <c r="AL7483">
        <v>14.5651422423139</v>
      </c>
      <c r="AM7483">
        <v>2.4871562139687402</v>
      </c>
      <c r="AN7483">
        <v>2.4414661629414298</v>
      </c>
      <c r="AO7483">
        <v>14.497473963629799</v>
      </c>
    </row>
    <row r="7484" spans="1:41" x14ac:dyDescent="0.35">
      <c r="A7484">
        <f t="shared" si="116"/>
        <v>7478</v>
      </c>
      <c r="B7484" s="3">
        <v>5.9020766800000004</v>
      </c>
      <c r="C7484" s="3">
        <v>3.5610393599999899</v>
      </c>
      <c r="D7484" s="3">
        <v>8.0244047999999992</v>
      </c>
      <c r="E7484" s="3">
        <v>17.110543529032199</v>
      </c>
      <c r="F7484" s="4">
        <v>10.2586854593723</v>
      </c>
      <c r="G7484" s="4">
        <v>2.69360898574543</v>
      </c>
      <c r="H7484" s="4">
        <v>13.030177769383601</v>
      </c>
      <c r="I7484" s="4">
        <v>39.106599128905998</v>
      </c>
      <c r="J7484">
        <v>4.6925766093668804</v>
      </c>
      <c r="K7484">
        <v>3.7424047802883398</v>
      </c>
      <c r="L7484">
        <v>19.3271343705897</v>
      </c>
      <c r="M7484">
        <v>41.522029382633498</v>
      </c>
      <c r="N7484">
        <v>5.6696883407781398</v>
      </c>
      <c r="O7484">
        <v>1.67124536006959</v>
      </c>
      <c r="P7484">
        <v>68.881540510709598</v>
      </c>
      <c r="Q7484">
        <v>86.341577911922002</v>
      </c>
      <c r="R7484">
        <v>5.5311961019368301</v>
      </c>
      <c r="S7484">
        <v>2.7325447746007998</v>
      </c>
      <c r="T7484">
        <v>10.8137799737772</v>
      </c>
      <c r="U7484">
        <v>62.610693317030602</v>
      </c>
      <c r="V7484">
        <v>4.4016948742103699</v>
      </c>
      <c r="W7484">
        <v>2.7058190700684599</v>
      </c>
      <c r="X7484">
        <v>12.2735511832451</v>
      </c>
      <c r="Y7484">
        <v>47.032622714453098</v>
      </c>
      <c r="Z7484">
        <v>3.5942165958779402</v>
      </c>
      <c r="AA7484">
        <v>1.64867780948794</v>
      </c>
      <c r="AB7484">
        <v>15.105203712345901</v>
      </c>
      <c r="AC7484">
        <v>38.5963933469964</v>
      </c>
      <c r="AD7484">
        <v>2.6741069833629099</v>
      </c>
      <c r="AE7484">
        <v>1.58421260135213</v>
      </c>
      <c r="AF7484">
        <v>12.7846731359322</v>
      </c>
      <c r="AG7484">
        <v>2.5989330235377799</v>
      </c>
      <c r="AH7484">
        <v>2.5914541681761598</v>
      </c>
      <c r="AI7484">
        <v>21.045570323183501</v>
      </c>
      <c r="AJ7484">
        <v>2.4967254768125602</v>
      </c>
      <c r="AK7484">
        <v>2.4490635668739098</v>
      </c>
      <c r="AL7484">
        <v>14.5651422423139</v>
      </c>
      <c r="AM7484">
        <v>2.4871562139687402</v>
      </c>
      <c r="AN7484">
        <v>2.4414661629414298</v>
      </c>
      <c r="AO7484">
        <v>14.497473963629799</v>
      </c>
    </row>
    <row r="7485" spans="1:41" x14ac:dyDescent="0.35">
      <c r="A7485">
        <f t="shared" si="116"/>
        <v>7479</v>
      </c>
      <c r="B7485" s="3">
        <v>5.9020766800000004</v>
      </c>
      <c r="C7485" s="3">
        <v>3.5610393599999899</v>
      </c>
      <c r="D7485" s="3">
        <v>8.9844048000000001</v>
      </c>
      <c r="E7485" s="3">
        <v>17.110543529032199</v>
      </c>
      <c r="F7485" s="4">
        <v>11.171563331261</v>
      </c>
      <c r="G7485" s="4">
        <v>2.69360898574543</v>
      </c>
      <c r="H7485" s="4">
        <v>13.030177769383601</v>
      </c>
      <c r="I7485" s="4">
        <v>40.017012273175197</v>
      </c>
      <c r="J7485">
        <v>4.6925766093668804</v>
      </c>
      <c r="K7485">
        <v>4.6104301942251498</v>
      </c>
      <c r="L7485">
        <v>19.3271343705897</v>
      </c>
      <c r="M7485">
        <v>42.431677902294702</v>
      </c>
      <c r="N7485">
        <v>5.6696883407781398</v>
      </c>
      <c r="O7485">
        <v>1.67124536006959</v>
      </c>
      <c r="P7485">
        <v>70.716620022942493</v>
      </c>
      <c r="Q7485">
        <v>89.081329217077794</v>
      </c>
      <c r="R7485">
        <v>5.5311961019368301</v>
      </c>
      <c r="S7485">
        <v>2.7325447746007998</v>
      </c>
      <c r="T7485">
        <v>10.8137799737772</v>
      </c>
      <c r="U7485">
        <v>64.441110842142606</v>
      </c>
      <c r="V7485">
        <v>4.4016948742103699</v>
      </c>
      <c r="W7485">
        <v>2.7058190700684599</v>
      </c>
      <c r="X7485">
        <v>12.2735511832451</v>
      </c>
      <c r="Y7485">
        <v>47.961376770414503</v>
      </c>
      <c r="Z7485">
        <v>3.5942165958779402</v>
      </c>
      <c r="AA7485">
        <v>1.64867780948794</v>
      </c>
      <c r="AB7485">
        <v>16.0038023990206</v>
      </c>
      <c r="AC7485">
        <v>39.517882286985397</v>
      </c>
      <c r="AD7485">
        <v>2.6741069833629099</v>
      </c>
      <c r="AE7485">
        <v>1.58421260135213</v>
      </c>
      <c r="AF7485">
        <v>12.7846731359322</v>
      </c>
      <c r="AG7485">
        <v>2.5989330235377799</v>
      </c>
      <c r="AH7485">
        <v>2.5914541681761598</v>
      </c>
      <c r="AI7485">
        <v>21.981218074749901</v>
      </c>
      <c r="AJ7485">
        <v>2.4967254768125602</v>
      </c>
      <c r="AK7485">
        <v>2.4490635668739098</v>
      </c>
      <c r="AL7485">
        <v>15.483968574974201</v>
      </c>
      <c r="AM7485">
        <v>2.4871562139687402</v>
      </c>
      <c r="AN7485">
        <v>2.4414661629414298</v>
      </c>
      <c r="AO7485">
        <v>15.4277404110296</v>
      </c>
    </row>
    <row r="7486" spans="1:41" x14ac:dyDescent="0.35">
      <c r="A7486">
        <f t="shared" si="116"/>
        <v>7480</v>
      </c>
      <c r="B7486" s="3">
        <v>6.0102983600000002</v>
      </c>
      <c r="C7486" s="3">
        <v>3.6171187200000001</v>
      </c>
      <c r="D7486" s="3">
        <v>9.1410096000000003</v>
      </c>
      <c r="E7486" s="3">
        <v>18.400473348387099</v>
      </c>
      <c r="F7486" s="4">
        <v>11.171563331261</v>
      </c>
      <c r="G7486" s="4">
        <v>2.69360898574543</v>
      </c>
      <c r="H7486" s="4">
        <v>13.9442484100408</v>
      </c>
      <c r="I7486" s="4">
        <v>41.650118297444401</v>
      </c>
      <c r="J7486">
        <v>4.6925766093668804</v>
      </c>
      <c r="K7486">
        <v>5.6104301942251498</v>
      </c>
      <c r="L7486">
        <v>20.249798469940799</v>
      </c>
      <c r="M7486">
        <v>44.107069035955803</v>
      </c>
      <c r="N7486">
        <v>5.6696883407781398</v>
      </c>
      <c r="O7486">
        <v>1.67124536006959</v>
      </c>
      <c r="P7486">
        <v>73.551699535175302</v>
      </c>
      <c r="Q7486">
        <v>93.463570138233607</v>
      </c>
      <c r="R7486">
        <v>5.5311961019368301</v>
      </c>
      <c r="S7486">
        <v>2.7325447746007998</v>
      </c>
      <c r="T7486">
        <v>11.722508889822899</v>
      </c>
      <c r="U7486">
        <v>67.4876372872546</v>
      </c>
      <c r="V7486">
        <v>4.4016948742103699</v>
      </c>
      <c r="W7486">
        <v>2.7058190700684599</v>
      </c>
      <c r="X7486">
        <v>13.194026813479701</v>
      </c>
      <c r="Y7486">
        <v>50.754411632337501</v>
      </c>
      <c r="Z7486">
        <v>3.5942165958779402</v>
      </c>
      <c r="AA7486">
        <v>1.64867780948794</v>
      </c>
      <c r="AB7486">
        <v>17.0038023990206</v>
      </c>
      <c r="AC7486">
        <v>42.162008666963501</v>
      </c>
      <c r="AD7486">
        <v>2.6741069833629099</v>
      </c>
      <c r="AE7486">
        <v>2.5842126013521298</v>
      </c>
      <c r="AF7486">
        <v>13.702105972998901</v>
      </c>
      <c r="AG7486">
        <v>2.5989330235377799</v>
      </c>
      <c r="AH7486">
        <v>2.5914541681761598</v>
      </c>
      <c r="AI7486">
        <v>22.9168658263164</v>
      </c>
      <c r="AJ7486">
        <v>2.4967254768125602</v>
      </c>
      <c r="AK7486">
        <v>2.4490635668739098</v>
      </c>
      <c r="AL7486">
        <v>16.483968574974298</v>
      </c>
      <c r="AM7486">
        <v>2.4871562139687402</v>
      </c>
      <c r="AN7486">
        <v>2.4414661629414298</v>
      </c>
      <c r="AO7486">
        <v>15.4277404110296</v>
      </c>
    </row>
    <row r="7487" spans="1:41" x14ac:dyDescent="0.35">
      <c r="A7487">
        <f t="shared" si="116"/>
        <v>7481</v>
      </c>
      <c r="B7487" s="3">
        <v>7.0885200399999997</v>
      </c>
      <c r="C7487" s="3">
        <v>3.6731980800000001</v>
      </c>
      <c r="D7487" s="3">
        <v>9.2976144000000005</v>
      </c>
      <c r="E7487" s="3">
        <v>18.730403167741901</v>
      </c>
      <c r="F7487" s="4">
        <v>11.171563331261</v>
      </c>
      <c r="G7487" s="4">
        <v>2.69360898574543</v>
      </c>
      <c r="H7487" s="4">
        <v>14.9442484100408</v>
      </c>
      <c r="I7487" s="4">
        <v>43.283224321713597</v>
      </c>
      <c r="J7487">
        <v>4.6925766093668804</v>
      </c>
      <c r="K7487">
        <v>5.6104301942251498</v>
      </c>
      <c r="L7487">
        <v>21.249798469940799</v>
      </c>
      <c r="M7487">
        <v>45.782460169617003</v>
      </c>
      <c r="N7487">
        <v>5.6696883407781398</v>
      </c>
      <c r="O7487">
        <v>2.67124536006959</v>
      </c>
      <c r="P7487">
        <v>77.386779047408197</v>
      </c>
      <c r="Q7487">
        <v>96.932560624337398</v>
      </c>
      <c r="R7487">
        <v>5.5311961019368301</v>
      </c>
      <c r="S7487">
        <v>2.7325447746007998</v>
      </c>
      <c r="T7487">
        <v>11.722508889822899</v>
      </c>
      <c r="U7487">
        <v>70.534163732366693</v>
      </c>
      <c r="V7487">
        <v>4.4016948742103699</v>
      </c>
      <c r="W7487">
        <v>2.7058190700684599</v>
      </c>
      <c r="X7487">
        <v>14.194026813479701</v>
      </c>
      <c r="Y7487">
        <v>52.618692438299</v>
      </c>
      <c r="Z7487">
        <v>3.5942165958779402</v>
      </c>
      <c r="AA7487">
        <v>1.64867780948794</v>
      </c>
      <c r="AB7487">
        <v>17.902401085695299</v>
      </c>
      <c r="AC7487">
        <v>43.884646106952502</v>
      </c>
      <c r="AD7487">
        <v>2.6741069833629099</v>
      </c>
      <c r="AE7487">
        <v>2.5842126013521298</v>
      </c>
      <c r="AF7487">
        <v>13.702105972998901</v>
      </c>
      <c r="AG7487">
        <v>2.5989330235377799</v>
      </c>
      <c r="AH7487">
        <v>2.5914541681761598</v>
      </c>
      <c r="AI7487">
        <v>24.852513577882799</v>
      </c>
      <c r="AJ7487">
        <v>2.4967254768125602</v>
      </c>
      <c r="AK7487">
        <v>2.4490635668739098</v>
      </c>
      <c r="AL7487">
        <v>17.4027949076346</v>
      </c>
      <c r="AM7487">
        <v>2.4871562139687402</v>
      </c>
      <c r="AN7487">
        <v>2.4414661629414298</v>
      </c>
      <c r="AO7487">
        <v>16.358006858429501</v>
      </c>
    </row>
    <row r="7488" spans="1:41" x14ac:dyDescent="0.35">
      <c r="A7488">
        <f t="shared" si="116"/>
        <v>7482</v>
      </c>
      <c r="B7488" s="3">
        <v>7.2508525600000002</v>
      </c>
      <c r="C7488" s="3">
        <v>3.7573171200000002</v>
      </c>
      <c r="D7488" s="3">
        <v>9.5325216000000008</v>
      </c>
      <c r="E7488" s="3">
        <v>20.185297896774099</v>
      </c>
      <c r="F7488" s="4">
        <v>12.171563331261</v>
      </c>
      <c r="G7488" s="4">
        <v>2.69360898574543</v>
      </c>
      <c r="H7488" s="4">
        <v>14.9442484100408</v>
      </c>
      <c r="I7488" s="4">
        <v>44.367263641713599</v>
      </c>
      <c r="J7488">
        <v>5.6925766093668804</v>
      </c>
      <c r="K7488">
        <v>5.6104301942251498</v>
      </c>
      <c r="L7488">
        <v>21.249798469940799</v>
      </c>
      <c r="M7488">
        <v>46.931074090617003</v>
      </c>
      <c r="N7488">
        <v>5.6696883407781398</v>
      </c>
      <c r="O7488">
        <v>2.67124536006959</v>
      </c>
      <c r="P7488">
        <v>79.386779047408197</v>
      </c>
      <c r="Q7488">
        <v>99.396295048337393</v>
      </c>
      <c r="R7488">
        <v>6.5311961019368301</v>
      </c>
      <c r="S7488">
        <v>2.7325447746007998</v>
      </c>
      <c r="T7488">
        <v>12.722508889822899</v>
      </c>
      <c r="U7488">
        <v>72.358327112366695</v>
      </c>
      <c r="V7488">
        <v>5.4016948742103699</v>
      </c>
      <c r="W7488">
        <v>2.7058190700684599</v>
      </c>
      <c r="X7488">
        <v>14.194026813479701</v>
      </c>
      <c r="Y7488">
        <v>54.021982563298998</v>
      </c>
      <c r="Z7488">
        <v>4.5942165958779402</v>
      </c>
      <c r="AA7488">
        <v>2.64867780948794</v>
      </c>
      <c r="AB7488">
        <v>18.902401085695299</v>
      </c>
      <c r="AC7488">
        <v>45.086368856952497</v>
      </c>
      <c r="AD7488">
        <v>2.6741069833629099</v>
      </c>
      <c r="AE7488">
        <v>2.5842126013521298</v>
      </c>
      <c r="AF7488">
        <v>14.702105972998901</v>
      </c>
      <c r="AG7488">
        <v>2.5989330235377799</v>
      </c>
      <c r="AH7488">
        <v>2.5914541681761598</v>
      </c>
      <c r="AI7488">
        <v>24.852513577882799</v>
      </c>
      <c r="AJ7488">
        <v>2.4967254768125602</v>
      </c>
      <c r="AK7488">
        <v>2.4490635668739098</v>
      </c>
      <c r="AL7488">
        <v>17.4027949076346</v>
      </c>
      <c r="AM7488">
        <v>2.4871562139687402</v>
      </c>
      <c r="AN7488">
        <v>2.4414661629414298</v>
      </c>
      <c r="AO7488">
        <v>17.358006858429501</v>
      </c>
    </row>
    <row r="7489" spans="1:41" x14ac:dyDescent="0.35">
      <c r="A7489">
        <f t="shared" si="116"/>
        <v>7483</v>
      </c>
      <c r="B7489" s="3">
        <v>7.4131850799999999</v>
      </c>
      <c r="C7489" s="3">
        <v>3.84143615999999</v>
      </c>
      <c r="D7489" s="3">
        <v>9.7674287999999994</v>
      </c>
      <c r="E7489" s="3">
        <v>20.680192625806399</v>
      </c>
      <c r="F7489" s="4">
        <v>12.171563331261</v>
      </c>
      <c r="G7489" s="4">
        <v>3.69360898574543</v>
      </c>
      <c r="H7489" s="4">
        <v>14.9442484100408</v>
      </c>
      <c r="I7489" s="4">
        <v>45.451302961713601</v>
      </c>
      <c r="J7489">
        <v>5.6925766093668804</v>
      </c>
      <c r="K7489">
        <v>5.6104301942251498</v>
      </c>
      <c r="L7489">
        <v>22.249798469940799</v>
      </c>
      <c r="M7489">
        <v>48.079688011617002</v>
      </c>
      <c r="N7489">
        <v>5.6696883407781398</v>
      </c>
      <c r="O7489">
        <v>2.67124536006959</v>
      </c>
      <c r="P7489">
        <v>81.386779047408197</v>
      </c>
      <c r="Q7489">
        <v>101.860029472337</v>
      </c>
      <c r="R7489">
        <v>6.5311961019368301</v>
      </c>
      <c r="S7489">
        <v>2.7325447746007998</v>
      </c>
      <c r="T7489">
        <v>12.722508889822899</v>
      </c>
      <c r="U7489">
        <v>74.182490492366696</v>
      </c>
      <c r="V7489">
        <v>5.4016948742103699</v>
      </c>
      <c r="W7489">
        <v>2.7058190700684599</v>
      </c>
      <c r="X7489">
        <v>14.194026813479701</v>
      </c>
      <c r="Y7489">
        <v>55.425272688299003</v>
      </c>
      <c r="Z7489">
        <v>4.5942165958779402</v>
      </c>
      <c r="AA7489">
        <v>2.64867780948794</v>
      </c>
      <c r="AB7489">
        <v>18.902401085695299</v>
      </c>
      <c r="AC7489">
        <v>46.288091606952499</v>
      </c>
      <c r="AD7489">
        <v>2.6741069833629099</v>
      </c>
      <c r="AE7489">
        <v>2.5842126013521298</v>
      </c>
      <c r="AF7489">
        <v>14.702105972998901</v>
      </c>
      <c r="AG7489">
        <v>2.5989330235377799</v>
      </c>
      <c r="AH7489">
        <v>2.5914541681761598</v>
      </c>
      <c r="AI7489">
        <v>25.852513577882799</v>
      </c>
      <c r="AJ7489">
        <v>3.4967254768125602</v>
      </c>
      <c r="AK7489">
        <v>2.4490635668739098</v>
      </c>
      <c r="AL7489">
        <v>18.4027949076346</v>
      </c>
      <c r="AM7489">
        <v>2.4871562139687402</v>
      </c>
      <c r="AN7489">
        <v>2.4414661629414298</v>
      </c>
      <c r="AO7489">
        <v>17.358006858429501</v>
      </c>
    </row>
    <row r="7490" spans="1:41" x14ac:dyDescent="0.35">
      <c r="A7490">
        <f t="shared" si="116"/>
        <v>7484</v>
      </c>
      <c r="B7490" s="3">
        <v>7.5755176000000004</v>
      </c>
      <c r="C7490" s="3">
        <v>3.9255551999999998</v>
      </c>
      <c r="D7490" s="3">
        <v>10.002336</v>
      </c>
      <c r="E7490" s="3">
        <v>21.175087354838698</v>
      </c>
      <c r="F7490" s="4">
        <v>12.171563331261</v>
      </c>
      <c r="G7490" s="4">
        <v>3.69360898574543</v>
      </c>
      <c r="H7490" s="4">
        <v>15.9442484100408</v>
      </c>
      <c r="I7490" s="4">
        <v>46.535342281713604</v>
      </c>
      <c r="J7490">
        <v>5.6925766093668804</v>
      </c>
      <c r="K7490">
        <v>5.6104301942251498</v>
      </c>
      <c r="L7490">
        <v>22.249798469940799</v>
      </c>
      <c r="M7490">
        <v>49.228301932617001</v>
      </c>
      <c r="N7490">
        <v>5.6696883407781398</v>
      </c>
      <c r="O7490">
        <v>2.67124536006959</v>
      </c>
      <c r="P7490">
        <v>83.386779047408197</v>
      </c>
      <c r="Q7490">
        <v>104.323763896337</v>
      </c>
      <c r="R7490">
        <v>6.5311961019368301</v>
      </c>
      <c r="S7490">
        <v>2.7325447746007998</v>
      </c>
      <c r="T7490">
        <v>12.722508889822899</v>
      </c>
      <c r="U7490">
        <v>76.006653872366698</v>
      </c>
      <c r="V7490">
        <v>5.4016948742103699</v>
      </c>
      <c r="W7490">
        <v>2.7058190700684599</v>
      </c>
      <c r="X7490">
        <v>15.194026813479701</v>
      </c>
      <c r="Y7490">
        <v>56.828562813299001</v>
      </c>
      <c r="Z7490">
        <v>4.5942165958779402</v>
      </c>
      <c r="AA7490">
        <v>2.64867780948794</v>
      </c>
      <c r="AB7490">
        <v>18.902401085695299</v>
      </c>
      <c r="AC7490">
        <v>47.4898143569525</v>
      </c>
      <c r="AD7490">
        <v>2.6741069833629099</v>
      </c>
      <c r="AE7490">
        <v>2.5842126013521298</v>
      </c>
      <c r="AF7490">
        <v>14.702105972998901</v>
      </c>
      <c r="AG7490">
        <v>2.5989330235377799</v>
      </c>
      <c r="AH7490">
        <v>2.5914541681761598</v>
      </c>
      <c r="AI7490">
        <v>26.852513577882799</v>
      </c>
      <c r="AJ7490">
        <v>3.4967254768125602</v>
      </c>
      <c r="AK7490">
        <v>2.4490635668739098</v>
      </c>
      <c r="AL7490">
        <v>18.4027949076346</v>
      </c>
      <c r="AM7490">
        <v>2.4871562139687402</v>
      </c>
      <c r="AN7490">
        <v>2.4414661629414298</v>
      </c>
      <c r="AO7490">
        <v>18.358006858429501</v>
      </c>
    </row>
    <row r="7491" spans="1:41" x14ac:dyDescent="0.35">
      <c r="A7491">
        <f t="shared" si="116"/>
        <v>7485</v>
      </c>
      <c r="B7491" s="3">
        <v>7.7378501200000001</v>
      </c>
      <c r="C7491" s="3">
        <v>4.0096742399999998</v>
      </c>
      <c r="D7491" s="3">
        <v>10.2372432</v>
      </c>
      <c r="E7491" s="3">
        <v>21.669982083870899</v>
      </c>
      <c r="F7491" s="4">
        <v>12.171563331261</v>
      </c>
      <c r="G7491" s="4">
        <v>3.69360898574543</v>
      </c>
      <c r="H7491" s="4">
        <v>15.9442484100408</v>
      </c>
      <c r="I7491" s="4">
        <v>47.619381601713599</v>
      </c>
      <c r="J7491">
        <v>5.6925766093668804</v>
      </c>
      <c r="K7491">
        <v>5.6104301942251498</v>
      </c>
      <c r="L7491">
        <v>23.249798469940799</v>
      </c>
      <c r="M7491">
        <v>50.376915853617</v>
      </c>
      <c r="N7491">
        <v>5.6696883407781398</v>
      </c>
      <c r="O7491">
        <v>2.67124536006959</v>
      </c>
      <c r="P7491">
        <v>85.386779047408197</v>
      </c>
      <c r="Q7491">
        <v>106.78749832033699</v>
      </c>
      <c r="R7491">
        <v>6.5311961019368301</v>
      </c>
      <c r="S7491">
        <v>2.7325447746007998</v>
      </c>
      <c r="T7491">
        <v>13.722508889822899</v>
      </c>
      <c r="U7491">
        <v>77.8308172523667</v>
      </c>
      <c r="V7491">
        <v>5.4016948742103699</v>
      </c>
      <c r="W7491">
        <v>2.7058190700684599</v>
      </c>
      <c r="X7491">
        <v>15.194026813479701</v>
      </c>
      <c r="Y7491">
        <v>58.231852938298999</v>
      </c>
      <c r="Z7491">
        <v>4.5942165958779402</v>
      </c>
      <c r="AA7491">
        <v>2.64867780948794</v>
      </c>
      <c r="AB7491">
        <v>19.902401085695299</v>
      </c>
      <c r="AC7491">
        <v>48.691537106952502</v>
      </c>
      <c r="AD7491">
        <v>2.6741069833629099</v>
      </c>
      <c r="AE7491">
        <v>2.5842126013521298</v>
      </c>
      <c r="AF7491">
        <v>15.702105972998901</v>
      </c>
      <c r="AG7491">
        <v>2.5989330235377799</v>
      </c>
      <c r="AH7491">
        <v>2.5914541681761598</v>
      </c>
      <c r="AI7491">
        <v>26.852513577882799</v>
      </c>
      <c r="AJ7491">
        <v>3.4967254768125602</v>
      </c>
      <c r="AK7491">
        <v>2.4490635668739098</v>
      </c>
      <c r="AL7491">
        <v>19.4027949076346</v>
      </c>
      <c r="AM7491">
        <v>2.4871562139687402</v>
      </c>
      <c r="AN7491">
        <v>2.4414661629414298</v>
      </c>
      <c r="AO7491">
        <v>18.358006858429501</v>
      </c>
    </row>
    <row r="7492" spans="1:41" x14ac:dyDescent="0.35">
      <c r="A7492">
        <f t="shared" si="116"/>
        <v>7486</v>
      </c>
      <c r="B7492" s="3">
        <v>7.9001826399999997</v>
      </c>
      <c r="C7492" s="3">
        <v>4.0937932799999999</v>
      </c>
      <c r="D7492" s="3">
        <v>10.4721504</v>
      </c>
      <c r="E7492" s="3">
        <v>22.164876812903199</v>
      </c>
      <c r="F7492" s="4">
        <v>13.171563331261</v>
      </c>
      <c r="G7492" s="4">
        <v>3.69360898574543</v>
      </c>
      <c r="H7492" s="4">
        <v>15.9442484100408</v>
      </c>
      <c r="I7492" s="4">
        <v>48.703420921713601</v>
      </c>
      <c r="J7492">
        <v>5.6925766093668804</v>
      </c>
      <c r="K7492">
        <v>5.6104301942251498</v>
      </c>
      <c r="L7492">
        <v>23.249798469940799</v>
      </c>
      <c r="M7492">
        <v>51.525529774616999</v>
      </c>
      <c r="N7492">
        <v>6.6696883407781398</v>
      </c>
      <c r="O7492">
        <v>2.67124536006959</v>
      </c>
      <c r="P7492">
        <v>87.386779047408197</v>
      </c>
      <c r="Q7492">
        <v>109.251232744337</v>
      </c>
      <c r="R7492">
        <v>6.5311961019368301</v>
      </c>
      <c r="S7492">
        <v>2.7325447746007998</v>
      </c>
      <c r="T7492">
        <v>13.722508889822899</v>
      </c>
      <c r="U7492">
        <v>79.654980632366701</v>
      </c>
      <c r="V7492">
        <v>5.4016948742103699</v>
      </c>
      <c r="W7492">
        <v>2.7058190700684599</v>
      </c>
      <c r="X7492">
        <v>16.194026813479699</v>
      </c>
      <c r="Y7492">
        <v>59.635143063298997</v>
      </c>
      <c r="Z7492">
        <v>4.5942165958779402</v>
      </c>
      <c r="AA7492">
        <v>2.64867780948794</v>
      </c>
      <c r="AB7492">
        <v>19.902401085695299</v>
      </c>
      <c r="AC7492">
        <v>49.893259856952497</v>
      </c>
      <c r="AD7492">
        <v>2.6741069833629099</v>
      </c>
      <c r="AE7492">
        <v>2.5842126013521298</v>
      </c>
      <c r="AF7492">
        <v>15.702105972998901</v>
      </c>
      <c r="AG7492">
        <v>2.5989330235377799</v>
      </c>
      <c r="AH7492">
        <v>2.5914541681761598</v>
      </c>
      <c r="AI7492">
        <v>27.852513577882799</v>
      </c>
      <c r="AJ7492">
        <v>3.4967254768125602</v>
      </c>
      <c r="AK7492">
        <v>2.4490635668739098</v>
      </c>
      <c r="AL7492">
        <v>19.4027949076346</v>
      </c>
      <c r="AM7492">
        <v>2.4871562139687402</v>
      </c>
      <c r="AN7492">
        <v>2.4414661629414298</v>
      </c>
      <c r="AO7492">
        <v>19.358006858429501</v>
      </c>
    </row>
    <row r="7493" spans="1:41" x14ac:dyDescent="0.35">
      <c r="A7493">
        <f t="shared" si="116"/>
        <v>7487</v>
      </c>
      <c r="B7493" s="3">
        <v>8.0084043200000004</v>
      </c>
      <c r="C7493" s="3">
        <v>4.1498726399999999</v>
      </c>
      <c r="D7493" s="3">
        <v>10.628755200000001</v>
      </c>
      <c r="E7493" s="3">
        <v>22.494806632258001</v>
      </c>
      <c r="F7493" s="4">
        <v>13.171563331261</v>
      </c>
      <c r="G7493" s="4">
        <v>3.69360898574543</v>
      </c>
      <c r="H7493" s="4">
        <v>16.9442484100408</v>
      </c>
      <c r="I7493" s="4">
        <v>49.426113801713598</v>
      </c>
      <c r="J7493">
        <v>5.6925766093668804</v>
      </c>
      <c r="K7493">
        <v>5.6104301942251498</v>
      </c>
      <c r="L7493">
        <v>24.249798469940799</v>
      </c>
      <c r="M7493">
        <v>52.291272388617003</v>
      </c>
      <c r="N7493">
        <v>6.6696883407781398</v>
      </c>
      <c r="O7493">
        <v>2.67124536006959</v>
      </c>
      <c r="P7493">
        <v>88.386779047408197</v>
      </c>
      <c r="Q7493">
        <v>110.89372236033699</v>
      </c>
      <c r="R7493">
        <v>6.5311961019368301</v>
      </c>
      <c r="S7493">
        <v>2.7325447746007998</v>
      </c>
      <c r="T7493">
        <v>13.722508889822899</v>
      </c>
      <c r="U7493">
        <v>80.871089552366698</v>
      </c>
      <c r="V7493">
        <v>5.4016948742103699</v>
      </c>
      <c r="W7493">
        <v>2.7058190700684599</v>
      </c>
      <c r="X7493">
        <v>16.194026813479699</v>
      </c>
      <c r="Y7493">
        <v>60.570669813298998</v>
      </c>
      <c r="Z7493">
        <v>4.5942165958779402</v>
      </c>
      <c r="AA7493">
        <v>2.64867780948794</v>
      </c>
      <c r="AB7493">
        <v>20.902401085695299</v>
      </c>
      <c r="AC7493">
        <v>50.694408356952501</v>
      </c>
      <c r="AD7493">
        <v>2.6741069833629099</v>
      </c>
      <c r="AE7493">
        <v>2.5842126013521298</v>
      </c>
      <c r="AF7493">
        <v>15.702105972998901</v>
      </c>
      <c r="AG7493">
        <v>2.5989330235377799</v>
      </c>
      <c r="AH7493">
        <v>2.5914541681761598</v>
      </c>
      <c r="AI7493">
        <v>27.852513577882799</v>
      </c>
      <c r="AJ7493">
        <v>3.4967254768125602</v>
      </c>
      <c r="AK7493">
        <v>2.4490635668739098</v>
      </c>
      <c r="AL7493">
        <v>20.4027949076346</v>
      </c>
      <c r="AM7493">
        <v>2.4871562139687402</v>
      </c>
      <c r="AN7493">
        <v>2.4414661629414298</v>
      </c>
      <c r="AO7493">
        <v>19.358006858429501</v>
      </c>
    </row>
    <row r="7494" spans="1:41" x14ac:dyDescent="0.35">
      <c r="A7494">
        <f t="shared" si="116"/>
        <v>7488</v>
      </c>
      <c r="B7494" s="3">
        <v>8.3871801999999995</v>
      </c>
      <c r="C7494" s="3">
        <v>4.3461503999999902</v>
      </c>
      <c r="D7494" s="3">
        <v>11.176871999999999</v>
      </c>
      <c r="E7494" s="3">
        <v>23.649560999999999</v>
      </c>
      <c r="F7494" s="4">
        <v>14.171563331261</v>
      </c>
      <c r="G7494" s="4">
        <v>3.69360898574543</v>
      </c>
      <c r="H7494" s="4">
        <v>16.9442484100408</v>
      </c>
      <c r="I7494" s="4">
        <v>51.955538881713601</v>
      </c>
      <c r="J7494">
        <v>5.6925766093668804</v>
      </c>
      <c r="K7494">
        <v>6.6104301942251498</v>
      </c>
      <c r="L7494">
        <v>25.249798469940799</v>
      </c>
      <c r="M7494">
        <v>54.971371537617003</v>
      </c>
      <c r="N7494">
        <v>6.6696883407781398</v>
      </c>
      <c r="O7494">
        <v>2.67124536006959</v>
      </c>
      <c r="P7494">
        <v>92.386779047408197</v>
      </c>
      <c r="Q7494">
        <v>116.642436016337</v>
      </c>
      <c r="R7494">
        <v>7.5311961019368301</v>
      </c>
      <c r="S7494">
        <v>2.7325447746007998</v>
      </c>
      <c r="T7494">
        <v>14.722508889822899</v>
      </c>
      <c r="U7494">
        <v>85.127470772366706</v>
      </c>
      <c r="V7494">
        <v>5.4016948742103699</v>
      </c>
      <c r="W7494">
        <v>2.7058190700684599</v>
      </c>
      <c r="X7494">
        <v>17.194026813479699</v>
      </c>
      <c r="Y7494">
        <v>63.845013438298999</v>
      </c>
      <c r="Z7494">
        <v>4.5942165958779402</v>
      </c>
      <c r="AA7494">
        <v>2.64867780948794</v>
      </c>
      <c r="AB7494">
        <v>21.902401085695299</v>
      </c>
      <c r="AC7494">
        <v>53.498428106952503</v>
      </c>
      <c r="AD7494">
        <v>3.6741069833629099</v>
      </c>
      <c r="AE7494">
        <v>2.5842126013521298</v>
      </c>
      <c r="AF7494">
        <v>16.702105972998901</v>
      </c>
      <c r="AG7494">
        <v>2.5989330235377799</v>
      </c>
      <c r="AH7494">
        <v>2.5914541681761598</v>
      </c>
      <c r="AI7494">
        <v>29.852513577882799</v>
      </c>
      <c r="AJ7494">
        <v>3.4967254768125602</v>
      </c>
      <c r="AK7494">
        <v>3.4490635668739098</v>
      </c>
      <c r="AL7494">
        <v>21.4027949076346</v>
      </c>
      <c r="AM7494">
        <v>2.4871562139687402</v>
      </c>
      <c r="AN7494">
        <v>2.4414661629414298</v>
      </c>
      <c r="AO7494">
        <v>20.358006858429501</v>
      </c>
    </row>
    <row r="7495" spans="1:41" x14ac:dyDescent="0.35">
      <c r="A7495">
        <f t="shared" si="116"/>
        <v>7489</v>
      </c>
      <c r="B7495" s="3">
        <v>8.3330693599999996</v>
      </c>
      <c r="C7495" s="3">
        <v>4.31811072</v>
      </c>
      <c r="D7495" s="3">
        <v>11.098569599999999</v>
      </c>
      <c r="E7495" s="3">
        <v>23.484596090322501</v>
      </c>
      <c r="F7495" s="4">
        <v>13.171563331261</v>
      </c>
      <c r="G7495" s="4">
        <v>3.69360898574543</v>
      </c>
      <c r="H7495" s="4">
        <v>16.9442484100408</v>
      </c>
      <c r="I7495" s="4">
        <v>51.594192441713602</v>
      </c>
      <c r="J7495">
        <v>5.6925766093668804</v>
      </c>
      <c r="K7495">
        <v>6.6104301942251498</v>
      </c>
      <c r="L7495">
        <v>25.249798469940799</v>
      </c>
      <c r="M7495">
        <v>54.588500230617001</v>
      </c>
      <c r="N7495">
        <v>6.6696883407781398</v>
      </c>
      <c r="O7495">
        <v>2.67124536006959</v>
      </c>
      <c r="P7495">
        <v>92.386779047408197</v>
      </c>
      <c r="Q7495">
        <v>115.821191208337</v>
      </c>
      <c r="R7495">
        <v>7.5311961019368301</v>
      </c>
      <c r="S7495">
        <v>2.7325447746007998</v>
      </c>
      <c r="T7495">
        <v>14.722508889822899</v>
      </c>
      <c r="U7495">
        <v>84.519416312366701</v>
      </c>
      <c r="V7495">
        <v>5.4016948742103699</v>
      </c>
      <c r="W7495">
        <v>2.7058190700684599</v>
      </c>
      <c r="X7495">
        <v>16.194026813479699</v>
      </c>
      <c r="Y7495">
        <v>63.377250063299002</v>
      </c>
      <c r="Z7495">
        <v>4.5942165958779402</v>
      </c>
      <c r="AA7495">
        <v>2.64867780948794</v>
      </c>
      <c r="AB7495">
        <v>21.902401085695299</v>
      </c>
      <c r="AC7495">
        <v>53.097853856952497</v>
      </c>
      <c r="AD7495">
        <v>3.6741069833629099</v>
      </c>
      <c r="AE7495">
        <v>2.5842126013521298</v>
      </c>
      <c r="AF7495">
        <v>16.702105972998901</v>
      </c>
      <c r="AG7495">
        <v>2.5989330235377799</v>
      </c>
      <c r="AH7495">
        <v>2.5914541681761598</v>
      </c>
      <c r="AI7495">
        <v>29.852513577882799</v>
      </c>
      <c r="AJ7495">
        <v>3.4967254768125602</v>
      </c>
      <c r="AK7495">
        <v>2.4490635668739098</v>
      </c>
      <c r="AL7495">
        <v>21.4027949076346</v>
      </c>
      <c r="AM7495">
        <v>2.4871562139687402</v>
      </c>
      <c r="AN7495">
        <v>2.4414661629414298</v>
      </c>
      <c r="AO7495">
        <v>20.358006858429501</v>
      </c>
    </row>
    <row r="7496" spans="1:41" x14ac:dyDescent="0.35">
      <c r="A7496">
        <f t="shared" si="116"/>
        <v>7490</v>
      </c>
      <c r="B7496" s="3">
        <v>8.3871801999999995</v>
      </c>
      <c r="C7496" s="3">
        <v>4.3461503999999902</v>
      </c>
      <c r="D7496" s="3">
        <v>11.176871999999999</v>
      </c>
      <c r="E7496" s="3">
        <v>23.649560999999999</v>
      </c>
      <c r="F7496" s="4">
        <v>14.171563331261</v>
      </c>
      <c r="G7496" s="4">
        <v>3.69360898574543</v>
      </c>
      <c r="H7496" s="4">
        <v>16.9442484100408</v>
      </c>
      <c r="I7496" s="4">
        <v>51.955538881713601</v>
      </c>
      <c r="J7496">
        <v>5.6925766093668804</v>
      </c>
      <c r="K7496">
        <v>6.6104301942251498</v>
      </c>
      <c r="L7496">
        <v>25.249798469940799</v>
      </c>
      <c r="M7496">
        <v>54.971371537617003</v>
      </c>
      <c r="N7496">
        <v>6.6696883407781398</v>
      </c>
      <c r="O7496">
        <v>2.67124536006959</v>
      </c>
      <c r="P7496">
        <v>92.386779047408197</v>
      </c>
      <c r="Q7496">
        <v>116.642436016337</v>
      </c>
      <c r="R7496">
        <v>7.5311961019368301</v>
      </c>
      <c r="S7496">
        <v>2.7325447746007998</v>
      </c>
      <c r="T7496">
        <v>14.722508889822899</v>
      </c>
      <c r="U7496">
        <v>85.127470772366706</v>
      </c>
      <c r="V7496">
        <v>5.4016948742103699</v>
      </c>
      <c r="W7496">
        <v>2.7058190700684599</v>
      </c>
      <c r="X7496">
        <v>17.194026813479699</v>
      </c>
      <c r="Y7496">
        <v>63.845013438298999</v>
      </c>
      <c r="Z7496">
        <v>4.5942165958779402</v>
      </c>
      <c r="AA7496">
        <v>2.64867780948794</v>
      </c>
      <c r="AB7496">
        <v>21.902401085695299</v>
      </c>
      <c r="AC7496">
        <v>53.498428106952503</v>
      </c>
      <c r="AD7496">
        <v>3.6741069833629099</v>
      </c>
      <c r="AE7496">
        <v>2.5842126013521298</v>
      </c>
      <c r="AF7496">
        <v>16.702105972998901</v>
      </c>
      <c r="AG7496">
        <v>2.5989330235377799</v>
      </c>
      <c r="AH7496">
        <v>2.5914541681761598</v>
      </c>
      <c r="AI7496">
        <v>29.852513577882799</v>
      </c>
      <c r="AJ7496">
        <v>3.4967254768125602</v>
      </c>
      <c r="AK7496">
        <v>3.4490635668739098</v>
      </c>
      <c r="AL7496">
        <v>21.4027949076346</v>
      </c>
      <c r="AM7496">
        <v>2.4871562139687402</v>
      </c>
      <c r="AN7496">
        <v>2.4414661629414298</v>
      </c>
      <c r="AO7496">
        <v>20.358006858429501</v>
      </c>
    </row>
    <row r="7497" spans="1:41" x14ac:dyDescent="0.35">
      <c r="A7497">
        <f t="shared" si="116"/>
        <v>7491</v>
      </c>
      <c r="B7497" s="3">
        <v>8.4954018799999993</v>
      </c>
      <c r="C7497" s="3">
        <v>4.4022297599999902</v>
      </c>
      <c r="D7497" s="3">
        <v>11.3334768</v>
      </c>
      <c r="E7497" s="3">
        <v>23.979490819354801</v>
      </c>
      <c r="F7497" s="4">
        <v>14.171563331261</v>
      </c>
      <c r="G7497" s="4">
        <v>3.69360898574543</v>
      </c>
      <c r="H7497" s="4">
        <v>17.9442484100408</v>
      </c>
      <c r="I7497" s="4">
        <v>52.678231761713597</v>
      </c>
      <c r="J7497">
        <v>6.6925766093668804</v>
      </c>
      <c r="K7497">
        <v>6.6104301942251498</v>
      </c>
      <c r="L7497">
        <v>25.249798469940799</v>
      </c>
      <c r="M7497">
        <v>55.737114151617</v>
      </c>
      <c r="N7497">
        <v>6.6696883407781398</v>
      </c>
      <c r="O7497">
        <v>2.67124536006959</v>
      </c>
      <c r="P7497">
        <v>94.386779047408197</v>
      </c>
      <c r="Q7497">
        <v>118.28492563233701</v>
      </c>
      <c r="R7497">
        <v>7.5311961019368301</v>
      </c>
      <c r="S7497">
        <v>2.7325447746007998</v>
      </c>
      <c r="T7497">
        <v>14.722508889822899</v>
      </c>
      <c r="U7497">
        <v>86.343579692366703</v>
      </c>
      <c r="V7497">
        <v>6.4016948742103699</v>
      </c>
      <c r="W7497">
        <v>3.7058190700684599</v>
      </c>
      <c r="X7497">
        <v>17.194026813479699</v>
      </c>
      <c r="Y7497">
        <v>64.780540188299</v>
      </c>
      <c r="Z7497">
        <v>4.5942165958779402</v>
      </c>
      <c r="AA7497">
        <v>2.64867780948794</v>
      </c>
      <c r="AB7497">
        <v>21.902401085695299</v>
      </c>
      <c r="AC7497">
        <v>54.299576606952499</v>
      </c>
      <c r="AD7497">
        <v>3.6741069833629099</v>
      </c>
      <c r="AE7497">
        <v>2.5842126013521298</v>
      </c>
      <c r="AF7497">
        <v>16.702105972998901</v>
      </c>
      <c r="AG7497">
        <v>2.5989330235377799</v>
      </c>
      <c r="AH7497">
        <v>2.5914541681761598</v>
      </c>
      <c r="AI7497">
        <v>30.852513577882799</v>
      </c>
      <c r="AJ7497">
        <v>3.4967254768125602</v>
      </c>
      <c r="AK7497">
        <v>3.4490635668739098</v>
      </c>
      <c r="AL7497">
        <v>21.4027949076346</v>
      </c>
      <c r="AM7497">
        <v>3.4871562139687402</v>
      </c>
      <c r="AN7497">
        <v>2.4414661629414298</v>
      </c>
      <c r="AO7497">
        <v>20.358006858429501</v>
      </c>
    </row>
    <row r="7498" spans="1:41" x14ac:dyDescent="0.35">
      <c r="A7498">
        <f t="shared" ref="A7498:A7561" si="117">A7497+1</f>
        <v>7492</v>
      </c>
      <c r="B7498" s="3">
        <v>8.4954018799999993</v>
      </c>
      <c r="C7498" s="3">
        <v>4.4022297599999902</v>
      </c>
      <c r="D7498" s="3">
        <v>11.3334768</v>
      </c>
      <c r="E7498" s="3">
        <v>23.979490819354801</v>
      </c>
      <c r="F7498" s="4">
        <v>14.171563331261</v>
      </c>
      <c r="G7498" s="4">
        <v>3.69360898574543</v>
      </c>
      <c r="H7498" s="4">
        <v>17.9442484100408</v>
      </c>
      <c r="I7498" s="4">
        <v>52.678231761713597</v>
      </c>
      <c r="J7498">
        <v>6.6925766093668804</v>
      </c>
      <c r="K7498">
        <v>6.6104301942251498</v>
      </c>
      <c r="L7498">
        <v>25.249798469940799</v>
      </c>
      <c r="M7498">
        <v>55.737114151617</v>
      </c>
      <c r="N7498">
        <v>6.6696883407781398</v>
      </c>
      <c r="O7498">
        <v>2.67124536006959</v>
      </c>
      <c r="P7498">
        <v>94.386779047408197</v>
      </c>
      <c r="Q7498">
        <v>118.28492563233701</v>
      </c>
      <c r="R7498">
        <v>7.5311961019368301</v>
      </c>
      <c r="S7498">
        <v>2.7325447746007998</v>
      </c>
      <c r="T7498">
        <v>14.722508889822899</v>
      </c>
      <c r="U7498">
        <v>86.343579692366703</v>
      </c>
      <c r="V7498">
        <v>6.4016948742103699</v>
      </c>
      <c r="W7498">
        <v>3.7058190700684599</v>
      </c>
      <c r="X7498">
        <v>17.194026813479699</v>
      </c>
      <c r="Y7498">
        <v>64.780540188299</v>
      </c>
      <c r="Z7498">
        <v>4.5942165958779402</v>
      </c>
      <c r="AA7498">
        <v>2.64867780948794</v>
      </c>
      <c r="AB7498">
        <v>21.902401085695299</v>
      </c>
      <c r="AC7498">
        <v>54.299576606952499</v>
      </c>
      <c r="AD7498">
        <v>3.6741069833629099</v>
      </c>
      <c r="AE7498">
        <v>2.5842126013521298</v>
      </c>
      <c r="AF7498">
        <v>16.702105972998901</v>
      </c>
      <c r="AG7498">
        <v>2.5989330235377799</v>
      </c>
      <c r="AH7498">
        <v>2.5914541681761598</v>
      </c>
      <c r="AI7498">
        <v>30.852513577882799</v>
      </c>
      <c r="AJ7498">
        <v>3.4967254768125602</v>
      </c>
      <c r="AK7498">
        <v>3.4490635668739098</v>
      </c>
      <c r="AL7498">
        <v>21.4027949076346</v>
      </c>
      <c r="AM7498">
        <v>3.4871562139687402</v>
      </c>
      <c r="AN7498">
        <v>2.4414661629414298</v>
      </c>
      <c r="AO7498">
        <v>20.358006858429501</v>
      </c>
    </row>
    <row r="7499" spans="1:41" x14ac:dyDescent="0.35">
      <c r="A7499">
        <f t="shared" si="117"/>
        <v>7493</v>
      </c>
      <c r="B7499" s="3">
        <v>8.5495127199999992</v>
      </c>
      <c r="C7499" s="3">
        <v>4.43026944</v>
      </c>
      <c r="D7499" s="3">
        <v>11.4117792</v>
      </c>
      <c r="E7499" s="3">
        <v>24.144455729032199</v>
      </c>
      <c r="F7499" s="4">
        <v>14.171563331261</v>
      </c>
      <c r="G7499" s="4">
        <v>3.69360898574543</v>
      </c>
      <c r="H7499" s="4">
        <v>17.9442484100408</v>
      </c>
      <c r="I7499" s="4">
        <v>53.039578201713603</v>
      </c>
      <c r="J7499">
        <v>6.6925766093668804</v>
      </c>
      <c r="K7499">
        <v>6.6104301942251498</v>
      </c>
      <c r="L7499">
        <v>25.249798469940799</v>
      </c>
      <c r="M7499">
        <v>56.119985458617002</v>
      </c>
      <c r="N7499">
        <v>6.6696883407781398</v>
      </c>
      <c r="O7499">
        <v>2.67124536006959</v>
      </c>
      <c r="P7499">
        <v>94.386779047408197</v>
      </c>
      <c r="Q7499">
        <v>119.106170440337</v>
      </c>
      <c r="R7499">
        <v>7.5311961019368301</v>
      </c>
      <c r="S7499">
        <v>2.7325447746007998</v>
      </c>
      <c r="T7499">
        <v>14.722508889822899</v>
      </c>
      <c r="U7499">
        <v>86.951634152366694</v>
      </c>
      <c r="V7499">
        <v>6.4016948742103699</v>
      </c>
      <c r="W7499">
        <v>3.7058190700684599</v>
      </c>
      <c r="X7499">
        <v>17.194026813479699</v>
      </c>
      <c r="Y7499">
        <v>65.248303563299004</v>
      </c>
      <c r="Z7499">
        <v>4.5942165958779402</v>
      </c>
      <c r="AA7499">
        <v>2.64867780948794</v>
      </c>
      <c r="AB7499">
        <v>21.902401085695299</v>
      </c>
      <c r="AC7499">
        <v>54.700150856952497</v>
      </c>
      <c r="AD7499">
        <v>3.6741069833629099</v>
      </c>
      <c r="AE7499">
        <v>2.5842126013521298</v>
      </c>
      <c r="AF7499">
        <v>17.702105972998901</v>
      </c>
      <c r="AG7499">
        <v>2.5989330235377799</v>
      </c>
      <c r="AH7499">
        <v>2.5914541681761598</v>
      </c>
      <c r="AI7499">
        <v>30.852513577882799</v>
      </c>
      <c r="AJ7499">
        <v>3.4967254768125602</v>
      </c>
      <c r="AK7499">
        <v>3.4490635668739098</v>
      </c>
      <c r="AL7499">
        <v>21.4027949076346</v>
      </c>
      <c r="AM7499">
        <v>3.4871562139687402</v>
      </c>
      <c r="AN7499">
        <v>2.4414661629414298</v>
      </c>
      <c r="AO7499">
        <v>20.358006858429501</v>
      </c>
    </row>
    <row r="7500" spans="1:41" x14ac:dyDescent="0.35">
      <c r="A7500">
        <f t="shared" si="117"/>
        <v>7494</v>
      </c>
      <c r="B7500" s="3">
        <v>8.6036235600000008</v>
      </c>
      <c r="C7500" s="3">
        <v>4.45830912</v>
      </c>
      <c r="D7500" s="3">
        <v>11.4900816</v>
      </c>
      <c r="E7500" s="3">
        <v>24.3094206387096</v>
      </c>
      <c r="F7500" s="4">
        <v>14.171563331261</v>
      </c>
      <c r="G7500" s="4">
        <v>3.69360898574543</v>
      </c>
      <c r="H7500" s="4">
        <v>17.9442484100408</v>
      </c>
      <c r="I7500" s="4">
        <v>53.400924641713601</v>
      </c>
      <c r="J7500">
        <v>6.6925766093668804</v>
      </c>
      <c r="K7500">
        <v>6.6104301942251498</v>
      </c>
      <c r="L7500">
        <v>26.249798469940799</v>
      </c>
      <c r="M7500">
        <v>56.502856765616997</v>
      </c>
      <c r="N7500">
        <v>6.6696883407781398</v>
      </c>
      <c r="O7500">
        <v>2.67124536006959</v>
      </c>
      <c r="P7500">
        <v>95.386779047408197</v>
      </c>
      <c r="Q7500">
        <v>119.927415248337</v>
      </c>
      <c r="R7500">
        <v>7.5311961019368301</v>
      </c>
      <c r="S7500">
        <v>2.7325447746007998</v>
      </c>
      <c r="T7500">
        <v>14.722508889822899</v>
      </c>
      <c r="U7500">
        <v>87.559688612366699</v>
      </c>
      <c r="V7500">
        <v>6.4016948742103699</v>
      </c>
      <c r="W7500">
        <v>3.7058190700684599</v>
      </c>
      <c r="X7500">
        <v>17.194026813479699</v>
      </c>
      <c r="Y7500">
        <v>65.716066938298994</v>
      </c>
      <c r="Z7500">
        <v>4.5942165958779402</v>
      </c>
      <c r="AA7500">
        <v>2.64867780948794</v>
      </c>
      <c r="AB7500">
        <v>21.902401085695299</v>
      </c>
      <c r="AC7500">
        <v>55.100725106952503</v>
      </c>
      <c r="AD7500">
        <v>3.6741069833629099</v>
      </c>
      <c r="AE7500">
        <v>2.5842126013521298</v>
      </c>
      <c r="AF7500">
        <v>17.702105972998901</v>
      </c>
      <c r="AG7500">
        <v>2.5989330235377799</v>
      </c>
      <c r="AH7500">
        <v>2.5914541681761598</v>
      </c>
      <c r="AI7500">
        <v>30.852513577882799</v>
      </c>
      <c r="AJ7500">
        <v>3.4967254768125602</v>
      </c>
      <c r="AK7500">
        <v>3.4490635668739098</v>
      </c>
      <c r="AL7500">
        <v>21.4027949076346</v>
      </c>
      <c r="AM7500">
        <v>3.4871562139687402</v>
      </c>
      <c r="AN7500">
        <v>2.4414661629414298</v>
      </c>
      <c r="AO7500">
        <v>21.358006858429501</v>
      </c>
    </row>
    <row r="7501" spans="1:41" x14ac:dyDescent="0.35">
      <c r="A7501">
        <f t="shared" si="117"/>
        <v>7495</v>
      </c>
      <c r="B7501" s="3">
        <v>8.6036235600000008</v>
      </c>
      <c r="C7501" s="3">
        <v>4.45830912</v>
      </c>
      <c r="D7501" s="3">
        <v>11.4900816</v>
      </c>
      <c r="E7501" s="3">
        <v>24.3094206387096</v>
      </c>
      <c r="F7501" s="4">
        <v>14.171563331261</v>
      </c>
      <c r="G7501" s="4">
        <v>3.69360898574543</v>
      </c>
      <c r="H7501" s="4">
        <v>17.9442484100408</v>
      </c>
      <c r="I7501" s="4">
        <v>53.400924641713601</v>
      </c>
      <c r="J7501">
        <v>6.6925766093668804</v>
      </c>
      <c r="K7501">
        <v>6.6104301942251498</v>
      </c>
      <c r="L7501">
        <v>26.249798469940799</v>
      </c>
      <c r="M7501">
        <v>56.502856765616997</v>
      </c>
      <c r="N7501">
        <v>6.6696883407781398</v>
      </c>
      <c r="O7501">
        <v>2.67124536006959</v>
      </c>
      <c r="P7501">
        <v>95.386779047408197</v>
      </c>
      <c r="Q7501">
        <v>119.927415248337</v>
      </c>
      <c r="R7501">
        <v>7.5311961019368301</v>
      </c>
      <c r="S7501">
        <v>2.7325447746007998</v>
      </c>
      <c r="T7501">
        <v>14.722508889822899</v>
      </c>
      <c r="U7501">
        <v>87.559688612366699</v>
      </c>
      <c r="V7501">
        <v>6.4016948742103699</v>
      </c>
      <c r="W7501">
        <v>3.7058190700684599</v>
      </c>
      <c r="X7501">
        <v>17.194026813479699</v>
      </c>
      <c r="Y7501">
        <v>65.716066938298994</v>
      </c>
      <c r="Z7501">
        <v>4.5942165958779402</v>
      </c>
      <c r="AA7501">
        <v>2.64867780948794</v>
      </c>
      <c r="AB7501">
        <v>21.902401085695299</v>
      </c>
      <c r="AC7501">
        <v>55.100725106952503</v>
      </c>
      <c r="AD7501">
        <v>3.6741069833629099</v>
      </c>
      <c r="AE7501">
        <v>2.5842126013521298</v>
      </c>
      <c r="AF7501">
        <v>17.702105972998901</v>
      </c>
      <c r="AG7501">
        <v>2.5989330235377799</v>
      </c>
      <c r="AH7501">
        <v>2.5914541681761598</v>
      </c>
      <c r="AI7501">
        <v>30.852513577882799</v>
      </c>
      <c r="AJ7501">
        <v>3.4967254768125602</v>
      </c>
      <c r="AK7501">
        <v>3.4490635668739098</v>
      </c>
      <c r="AL7501">
        <v>21.4027949076346</v>
      </c>
      <c r="AM7501">
        <v>3.4871562139687402</v>
      </c>
      <c r="AN7501">
        <v>2.4414661629414298</v>
      </c>
      <c r="AO7501">
        <v>21.358006858429501</v>
      </c>
    </row>
    <row r="7502" spans="1:41" x14ac:dyDescent="0.35">
      <c r="A7502">
        <f t="shared" si="117"/>
        <v>7496</v>
      </c>
      <c r="B7502" s="3">
        <v>8.5495127199999992</v>
      </c>
      <c r="C7502" s="3">
        <v>4.43026944</v>
      </c>
      <c r="D7502" s="3">
        <v>11.4117792</v>
      </c>
      <c r="E7502" s="3">
        <v>23.184455729032202</v>
      </c>
      <c r="F7502" s="4">
        <v>14.171563331261</v>
      </c>
      <c r="G7502" s="4">
        <v>3.69360898574543</v>
      </c>
      <c r="H7502" s="4">
        <v>17.9442484100408</v>
      </c>
      <c r="I7502" s="4">
        <v>53.039578201713603</v>
      </c>
      <c r="J7502">
        <v>6.6925766093668804</v>
      </c>
      <c r="K7502">
        <v>6.6104301942251498</v>
      </c>
      <c r="L7502">
        <v>25.249798469940799</v>
      </c>
      <c r="M7502">
        <v>56.119985458617002</v>
      </c>
      <c r="N7502">
        <v>6.6696883407781398</v>
      </c>
      <c r="O7502">
        <v>2.67124536006959</v>
      </c>
      <c r="P7502">
        <v>94.386779047408197</v>
      </c>
      <c r="Q7502">
        <v>119.106170440337</v>
      </c>
      <c r="R7502">
        <v>7.5311961019368301</v>
      </c>
      <c r="S7502">
        <v>2.7325447746007998</v>
      </c>
      <c r="T7502">
        <v>14.722508889822899</v>
      </c>
      <c r="U7502">
        <v>86.951634152366694</v>
      </c>
      <c r="V7502">
        <v>6.4016948742103699</v>
      </c>
      <c r="W7502">
        <v>3.7058190700684599</v>
      </c>
      <c r="X7502">
        <v>17.194026813479699</v>
      </c>
      <c r="Y7502">
        <v>65.248303563299004</v>
      </c>
      <c r="Z7502">
        <v>4.5942165958779402</v>
      </c>
      <c r="AA7502">
        <v>2.64867780948794</v>
      </c>
      <c r="AB7502">
        <v>21.902401085695299</v>
      </c>
      <c r="AC7502">
        <v>54.700150856952497</v>
      </c>
      <c r="AD7502">
        <v>3.6741069833629099</v>
      </c>
      <c r="AE7502">
        <v>2.5842126013521298</v>
      </c>
      <c r="AF7502">
        <v>17.702105972998901</v>
      </c>
      <c r="AG7502">
        <v>2.5989330235377799</v>
      </c>
      <c r="AH7502">
        <v>2.5914541681761598</v>
      </c>
      <c r="AI7502">
        <v>30.852513577882799</v>
      </c>
      <c r="AJ7502">
        <v>3.4967254768125602</v>
      </c>
      <c r="AK7502">
        <v>3.4490635668739098</v>
      </c>
      <c r="AL7502">
        <v>21.4027949076346</v>
      </c>
      <c r="AM7502">
        <v>3.4871562139687402</v>
      </c>
      <c r="AN7502">
        <v>2.4414661629414298</v>
      </c>
      <c r="AO7502">
        <v>20.358006858429501</v>
      </c>
    </row>
    <row r="7503" spans="1:41" x14ac:dyDescent="0.35">
      <c r="A7503">
        <f t="shared" si="117"/>
        <v>7497</v>
      </c>
      <c r="B7503" s="3">
        <v>7.0925151599999996</v>
      </c>
      <c r="C7503" s="3">
        <v>4.1779123199999999</v>
      </c>
      <c r="D7503" s="3">
        <v>10.707057599999899</v>
      </c>
      <c r="E7503" s="3">
        <v>20.739771541935401</v>
      </c>
      <c r="F7503" s="4">
        <v>13.171563331261</v>
      </c>
      <c r="G7503" s="4">
        <v>3.69360898574543</v>
      </c>
      <c r="H7503" s="4">
        <v>16.030177769383599</v>
      </c>
      <c r="I7503" s="4">
        <v>47.966633953175197</v>
      </c>
      <c r="J7503">
        <v>5.6925766093668804</v>
      </c>
      <c r="K7503">
        <v>5.6104301942251498</v>
      </c>
      <c r="L7503">
        <v>23.3271343705897</v>
      </c>
      <c r="M7503">
        <v>50.854846656294697</v>
      </c>
      <c r="N7503">
        <v>6.6696883407781398</v>
      </c>
      <c r="O7503">
        <v>2.67124536006959</v>
      </c>
      <c r="P7503">
        <v>85.716620022942493</v>
      </c>
      <c r="Q7503">
        <v>106.235464558025</v>
      </c>
      <c r="R7503">
        <v>6.5311961019368301</v>
      </c>
      <c r="S7503">
        <v>2.7325447746007998</v>
      </c>
      <c r="T7503">
        <v>12.8137799737772</v>
      </c>
      <c r="U7503">
        <v>77.818308962142595</v>
      </c>
      <c r="V7503">
        <v>5.4016948742103699</v>
      </c>
      <c r="W7503">
        <v>2.7058190700684599</v>
      </c>
      <c r="X7503">
        <v>15.2735511832451</v>
      </c>
      <c r="Y7503">
        <v>58.252171020414501</v>
      </c>
      <c r="Z7503">
        <v>4.5942165958779402</v>
      </c>
      <c r="AA7503">
        <v>2.64867780948794</v>
      </c>
      <c r="AB7503">
        <v>20.0038023990206</v>
      </c>
      <c r="AC7503">
        <v>48.330515786985401</v>
      </c>
      <c r="AD7503">
        <v>2.6741069833629099</v>
      </c>
      <c r="AE7503">
        <v>2.5842126013521298</v>
      </c>
      <c r="AF7503">
        <v>14.7846731359322</v>
      </c>
      <c r="AG7503">
        <v>2.5989330235377799</v>
      </c>
      <c r="AH7503">
        <v>2.5914541681761598</v>
      </c>
      <c r="AI7503">
        <v>26.981218074749901</v>
      </c>
      <c r="AJ7503">
        <v>3.4967254768125602</v>
      </c>
      <c r="AK7503">
        <v>2.4490635668739098</v>
      </c>
      <c r="AL7503">
        <v>18.5651422423139</v>
      </c>
      <c r="AM7503">
        <v>2.4871562139687402</v>
      </c>
      <c r="AN7503">
        <v>2.4414661629414298</v>
      </c>
      <c r="AO7503">
        <v>18.4277404110296</v>
      </c>
    </row>
    <row r="7504" spans="1:41" x14ac:dyDescent="0.35">
      <c r="A7504">
        <f t="shared" si="117"/>
        <v>7498</v>
      </c>
      <c r="B7504" s="3">
        <v>6.6596284399999996</v>
      </c>
      <c r="C7504" s="3">
        <v>2.9835948800000001</v>
      </c>
      <c r="D7504" s="3">
        <v>9.12063839999999</v>
      </c>
      <c r="E7504" s="3">
        <v>19.420052264516102</v>
      </c>
      <c r="F7504" s="4">
        <v>11.2586854593723</v>
      </c>
      <c r="G7504" s="4">
        <v>3.69360898574543</v>
      </c>
      <c r="H7504" s="4">
        <v>15.030177769383601</v>
      </c>
      <c r="I7504" s="4">
        <v>43.255036144636897</v>
      </c>
      <c r="J7504">
        <v>5.6925766093668804</v>
      </c>
      <c r="K7504">
        <v>4.7424047802883402</v>
      </c>
      <c r="L7504">
        <v>21.3271343705897</v>
      </c>
      <c r="M7504">
        <v>45.972579160972302</v>
      </c>
      <c r="N7504">
        <v>5.6696883407781398</v>
      </c>
      <c r="O7504">
        <v>2.67124536006959</v>
      </c>
      <c r="P7504">
        <v>76.964000754593201</v>
      </c>
      <c r="Q7504">
        <v>96.012504353818201</v>
      </c>
      <c r="R7504">
        <v>6.5311961019368301</v>
      </c>
      <c r="S7504">
        <v>2.7325447746007998</v>
      </c>
      <c r="T7504">
        <v>11.8137799737772</v>
      </c>
      <c r="U7504">
        <v>69.293038231918501</v>
      </c>
      <c r="V7504">
        <v>5.4016948742103699</v>
      </c>
      <c r="W7504">
        <v>2.7058190700684599</v>
      </c>
      <c r="X7504">
        <v>14.2735511832451</v>
      </c>
      <c r="Y7504">
        <v>52.6525559084916</v>
      </c>
      <c r="Z7504">
        <v>4.5942165958779402</v>
      </c>
      <c r="AA7504">
        <v>2.64867780948794</v>
      </c>
      <c r="AB7504">
        <v>18.105203712345901</v>
      </c>
      <c r="AC7504">
        <v>43.2829439070074</v>
      </c>
      <c r="AD7504">
        <v>2.6741069833629099</v>
      </c>
      <c r="AE7504">
        <v>2.5842126013521298</v>
      </c>
      <c r="AF7504">
        <v>13.867240298865401</v>
      </c>
      <c r="AG7504">
        <v>2.5989330235377799</v>
      </c>
      <c r="AH7504">
        <v>2.5914541681761598</v>
      </c>
      <c r="AI7504">
        <v>23.109922571616998</v>
      </c>
      <c r="AJ7504">
        <v>3.4967254768125602</v>
      </c>
      <c r="AK7504">
        <v>2.4490635668739098</v>
      </c>
      <c r="AL7504">
        <v>16.646315909653499</v>
      </c>
      <c r="AM7504">
        <v>2.4871562139687402</v>
      </c>
      <c r="AN7504">
        <v>2.4414661629414298</v>
      </c>
      <c r="AO7504">
        <v>16.497473963629801</v>
      </c>
    </row>
    <row r="7505" spans="1:41" x14ac:dyDescent="0.35">
      <c r="A7505">
        <f t="shared" si="117"/>
        <v>7499</v>
      </c>
      <c r="B7505" s="3">
        <v>6.3890742400000002</v>
      </c>
      <c r="C7505" s="3">
        <v>2.84339648</v>
      </c>
      <c r="D7505" s="3">
        <v>8.7291264000000002</v>
      </c>
      <c r="E7505" s="3">
        <v>17.635227716128998</v>
      </c>
      <c r="F7505" s="4">
        <v>11.2586854593723</v>
      </c>
      <c r="G7505" s="4">
        <v>3.69360898574543</v>
      </c>
      <c r="H7505" s="4">
        <v>14.030177769383601</v>
      </c>
      <c r="I7505" s="4">
        <v>40.537890800367698</v>
      </c>
      <c r="J7505">
        <v>5.6925766093668804</v>
      </c>
      <c r="K7505">
        <v>4.7424047802883402</v>
      </c>
      <c r="L7505">
        <v>20.404470271238601</v>
      </c>
      <c r="M7505">
        <v>43.148574106311102</v>
      </c>
      <c r="N7505">
        <v>5.6696883407781398</v>
      </c>
      <c r="O7505">
        <v>2.67124536006959</v>
      </c>
      <c r="P7505">
        <v>72.128921242360306</v>
      </c>
      <c r="Q7505">
        <v>90.079779443714301</v>
      </c>
      <c r="R7505">
        <v>5.6289561133626096</v>
      </c>
      <c r="S7505">
        <v>2.7325447746007998</v>
      </c>
      <c r="T7505">
        <v>10.905051057731599</v>
      </c>
      <c r="U7505">
        <v>64.422348406806506</v>
      </c>
      <c r="V7505">
        <v>5.4016948742103699</v>
      </c>
      <c r="W7505">
        <v>2.7058190700684599</v>
      </c>
      <c r="X7505">
        <v>12.3530755530105</v>
      </c>
      <c r="Y7505">
        <v>48.456230921568597</v>
      </c>
      <c r="Z7505">
        <v>3.6936764180660102</v>
      </c>
      <c r="AA7505">
        <v>2.64867780948794</v>
      </c>
      <c r="AB7505">
        <v>16.206605025671301</v>
      </c>
      <c r="AC7505">
        <v>39.437094777029401</v>
      </c>
      <c r="AD7505">
        <v>2.6741069833629099</v>
      </c>
      <c r="AE7505">
        <v>2.5842126013521298</v>
      </c>
      <c r="AF7505">
        <v>12.867240298865401</v>
      </c>
      <c r="AG7505">
        <v>2.5989330235377799</v>
      </c>
      <c r="AH7505">
        <v>1.6949305082599</v>
      </c>
      <c r="AI7505">
        <v>22.109922571616998</v>
      </c>
      <c r="AJ7505">
        <v>2.5972178393015102</v>
      </c>
      <c r="AK7505">
        <v>2.4490635668739098</v>
      </c>
      <c r="AL7505">
        <v>15.6463159096535</v>
      </c>
      <c r="AM7505">
        <v>1.5720174094875701</v>
      </c>
      <c r="AN7505">
        <v>2.4414661629414298</v>
      </c>
      <c r="AO7505">
        <v>14.5672075162299</v>
      </c>
    </row>
    <row r="7506" spans="1:41" x14ac:dyDescent="0.35">
      <c r="A7506">
        <f t="shared" si="117"/>
        <v>7500</v>
      </c>
      <c r="B7506" s="3">
        <v>6.0102983600000002</v>
      </c>
      <c r="C7506" s="3">
        <v>2.6471187199999999</v>
      </c>
      <c r="D7506" s="3">
        <v>8.1810095999999994</v>
      </c>
      <c r="E7506" s="3">
        <v>15.520473348387</v>
      </c>
      <c r="F7506" s="4">
        <v>10.2586854593723</v>
      </c>
      <c r="G7506" s="4">
        <v>1.7881981871208199</v>
      </c>
      <c r="H7506" s="4">
        <v>12.1161071287263</v>
      </c>
      <c r="I7506" s="4">
        <v>36.187639431829297</v>
      </c>
      <c r="J7506">
        <v>4.6925766093668804</v>
      </c>
      <c r="K7506">
        <v>4.7424047802883402</v>
      </c>
      <c r="L7506">
        <v>18.404470271238601</v>
      </c>
      <c r="M7506">
        <v>38.649177917988702</v>
      </c>
      <c r="N7506">
        <v>4.7612404331272602</v>
      </c>
      <c r="O7506">
        <v>1.67124536006959</v>
      </c>
      <c r="P7506">
        <v>63.458762217894602</v>
      </c>
      <c r="Q7506">
        <v>79.764813612454702</v>
      </c>
      <c r="R7506">
        <v>4.6289561133626096</v>
      </c>
      <c r="S7506">
        <v>1.84369390919967</v>
      </c>
      <c r="T7506">
        <v>9.9050510577315993</v>
      </c>
      <c r="U7506">
        <v>57.420340899138402</v>
      </c>
      <c r="V7506">
        <v>3.4766714886358199</v>
      </c>
      <c r="W7506">
        <v>2.7058190700684599</v>
      </c>
      <c r="X7506">
        <v>11.3530755530105</v>
      </c>
      <c r="Y7506">
        <v>42.395625128684102</v>
      </c>
      <c r="Z7506">
        <v>2.6936764180660102</v>
      </c>
      <c r="AA7506">
        <v>1.64867780948794</v>
      </c>
      <c r="AB7506">
        <v>14.3080063389966</v>
      </c>
      <c r="AC7506">
        <v>33.868608207062401</v>
      </c>
      <c r="AD7506">
        <v>1.7829584555065101</v>
      </c>
      <c r="AE7506">
        <v>2.5842126013521298</v>
      </c>
      <c r="AF7506">
        <v>10.9498074617987</v>
      </c>
      <c r="AG7506">
        <v>1.6863801760697199</v>
      </c>
      <c r="AH7506">
        <v>1.6949305082599</v>
      </c>
      <c r="AI7506">
        <v>18.238627068484099</v>
      </c>
      <c r="AJ7506">
        <v>1.59721783930151</v>
      </c>
      <c r="AK7506">
        <v>1.5111397787804599</v>
      </c>
      <c r="AL7506">
        <v>12.8086632443328</v>
      </c>
      <c r="AM7506">
        <v>1.5720174094875701</v>
      </c>
      <c r="AN7506">
        <v>2.4414661629414298</v>
      </c>
      <c r="AO7506">
        <v>12.63694106883</v>
      </c>
    </row>
    <row r="7507" spans="1:41" x14ac:dyDescent="0.35">
      <c r="A7507">
        <f t="shared" si="117"/>
        <v>7501</v>
      </c>
      <c r="B7507" s="3">
        <v>5.68563332</v>
      </c>
      <c r="C7507" s="3">
        <v>2.4788806399999999</v>
      </c>
      <c r="D7507" s="3">
        <v>7.7111951999999997</v>
      </c>
      <c r="E7507" s="3">
        <v>14.5306838903225</v>
      </c>
      <c r="F7507" s="4">
        <v>10.2586854593723</v>
      </c>
      <c r="G7507" s="4">
        <v>1.7881981871208199</v>
      </c>
      <c r="H7507" s="4">
        <v>12.1161071287263</v>
      </c>
      <c r="I7507" s="4">
        <v>33.1091476475601</v>
      </c>
      <c r="J7507">
        <v>3.7702142012267301</v>
      </c>
      <c r="K7507">
        <v>3.7424047802883398</v>
      </c>
      <c r="L7507">
        <v>16.481806171887499</v>
      </c>
      <c r="M7507">
        <v>35.4423015563276</v>
      </c>
      <c r="N7507">
        <v>3.7612404331272602</v>
      </c>
      <c r="O7507">
        <v>1.67124536006959</v>
      </c>
      <c r="P7507">
        <v>58.541222461778197</v>
      </c>
      <c r="Q7507">
        <v>73.010843894350899</v>
      </c>
      <c r="R7507">
        <v>4.6289561133626096</v>
      </c>
      <c r="S7507">
        <v>1.84369390919967</v>
      </c>
      <c r="T7507">
        <v>9.9050510577315993</v>
      </c>
      <c r="U7507">
        <v>51.941596614026402</v>
      </c>
      <c r="V7507">
        <v>3.4766714886358199</v>
      </c>
      <c r="W7507">
        <v>1.8003683777584001</v>
      </c>
      <c r="X7507">
        <v>10.4325999227759</v>
      </c>
      <c r="Y7507">
        <v>38.6602908227227</v>
      </c>
      <c r="Z7507">
        <v>2.6936764180660102</v>
      </c>
      <c r="AA7507">
        <v>0.730908241797111</v>
      </c>
      <c r="AB7507">
        <v>13.3080063389966</v>
      </c>
      <c r="AC7507">
        <v>30.5436737670734</v>
      </c>
      <c r="AD7507">
        <v>1.7829584555065101</v>
      </c>
      <c r="AE7507">
        <v>1.58421260135213</v>
      </c>
      <c r="AF7507">
        <v>9.0323746247320003</v>
      </c>
      <c r="AG7507">
        <v>1.6863801760697199</v>
      </c>
      <c r="AH7507">
        <v>0.69493050825990099</v>
      </c>
      <c r="AI7507">
        <v>16.3029793169176</v>
      </c>
      <c r="AJ7507">
        <v>1.59721783930151</v>
      </c>
      <c r="AK7507">
        <v>1.5111397787804599</v>
      </c>
      <c r="AL7507">
        <v>11.8086632443328</v>
      </c>
      <c r="AM7507">
        <v>1.5720174094875701</v>
      </c>
      <c r="AN7507">
        <v>1.44146616294143</v>
      </c>
      <c r="AO7507">
        <v>10.706674621430199</v>
      </c>
    </row>
    <row r="7508" spans="1:41" x14ac:dyDescent="0.35">
      <c r="A7508">
        <f t="shared" si="117"/>
        <v>7502</v>
      </c>
      <c r="B7508" s="3">
        <v>5.4691899599999996</v>
      </c>
      <c r="C7508" s="3">
        <v>2.3667219199999998</v>
      </c>
      <c r="D7508" s="3">
        <v>7.3979856000000002</v>
      </c>
      <c r="E7508" s="3">
        <v>13.8708242516129</v>
      </c>
      <c r="F7508" s="4">
        <v>9.2586854593723107</v>
      </c>
      <c r="G7508" s="4">
        <v>1.7881981871208199</v>
      </c>
      <c r="H7508" s="4">
        <v>11.1161071287263</v>
      </c>
      <c r="I7508" s="4">
        <v>31.663761887560099</v>
      </c>
      <c r="J7508">
        <v>3.7702142012267301</v>
      </c>
      <c r="K7508">
        <v>3.7424047802883398</v>
      </c>
      <c r="L7508">
        <v>16.481806171887499</v>
      </c>
      <c r="M7508">
        <v>33.910816328327599</v>
      </c>
      <c r="N7508">
        <v>3.7612404331272602</v>
      </c>
      <c r="O7508">
        <v>1.67124536006959</v>
      </c>
      <c r="P7508">
        <v>56.541222461778197</v>
      </c>
      <c r="Q7508">
        <v>69.725864662350901</v>
      </c>
      <c r="R7508">
        <v>4.6289561133626096</v>
      </c>
      <c r="S7508">
        <v>1.84369390919967</v>
      </c>
      <c r="T7508">
        <v>8.9050510577315993</v>
      </c>
      <c r="U7508">
        <v>49.509378774026402</v>
      </c>
      <c r="V7508">
        <v>3.4766714886358199</v>
      </c>
      <c r="W7508">
        <v>1.8003683777584001</v>
      </c>
      <c r="X7508">
        <v>9.4325999227759301</v>
      </c>
      <c r="Y7508">
        <v>36.789237322722698</v>
      </c>
      <c r="Z7508">
        <v>2.6936764180660102</v>
      </c>
      <c r="AA7508">
        <v>0.730908241797111</v>
      </c>
      <c r="AB7508">
        <v>11.409407652321899</v>
      </c>
      <c r="AC7508">
        <v>28.9413767670734</v>
      </c>
      <c r="AD7508">
        <v>1.7829584555065101</v>
      </c>
      <c r="AE7508">
        <v>0.65278921728433204</v>
      </c>
      <c r="AF7508">
        <v>9.0323746247320003</v>
      </c>
      <c r="AG7508">
        <v>0.68638017606972201</v>
      </c>
      <c r="AH7508">
        <v>0.69493050825990099</v>
      </c>
      <c r="AI7508">
        <v>15.3029793169176</v>
      </c>
      <c r="AJ7508">
        <v>1.59721783930151</v>
      </c>
      <c r="AK7508">
        <v>1.5111397787804599</v>
      </c>
      <c r="AL7508">
        <v>9.8898369116724592</v>
      </c>
      <c r="AM7508">
        <v>1.5720174094875701</v>
      </c>
      <c r="AN7508">
        <v>1.44146616294143</v>
      </c>
      <c r="AO7508">
        <v>9.7066746214302206</v>
      </c>
    </row>
    <row r="7509" spans="1:41" x14ac:dyDescent="0.35">
      <c r="A7509">
        <f t="shared" si="117"/>
        <v>7503</v>
      </c>
      <c r="B7509" s="3">
        <v>5.4150791199999997</v>
      </c>
      <c r="C7509" s="3">
        <v>2.3386822399999998</v>
      </c>
      <c r="D7509" s="3">
        <v>7.3196832000000001</v>
      </c>
      <c r="E7509" s="3">
        <v>14.6658593419354</v>
      </c>
      <c r="F7509" s="4">
        <v>9.2586854593723107</v>
      </c>
      <c r="G7509" s="4">
        <v>2.69360898574543</v>
      </c>
      <c r="H7509" s="4">
        <v>12.030177769383601</v>
      </c>
      <c r="I7509" s="4">
        <v>33.1232417360985</v>
      </c>
      <c r="J7509">
        <v>4.6925766093668804</v>
      </c>
      <c r="K7509">
        <v>3.7424047802883398</v>
      </c>
      <c r="L7509">
        <v>16.404470271238601</v>
      </c>
      <c r="M7509">
        <v>35.347242060649897</v>
      </c>
      <c r="N7509">
        <v>3.7612404331272602</v>
      </c>
      <c r="O7509">
        <v>1.67124536006959</v>
      </c>
      <c r="P7509">
        <v>59.211381486243901</v>
      </c>
      <c r="Q7509">
        <v>73.470872029610504</v>
      </c>
      <c r="R7509">
        <v>4.6289561133626096</v>
      </c>
      <c r="S7509">
        <v>2.7325447746007998</v>
      </c>
      <c r="T7509">
        <v>8.9050510577315993</v>
      </c>
      <c r="U7509">
        <v>52.562159364250498</v>
      </c>
      <c r="V7509">
        <v>3.4766714886358199</v>
      </c>
      <c r="W7509">
        <v>2.7058190700684599</v>
      </c>
      <c r="X7509">
        <v>10.3530755530105</v>
      </c>
      <c r="Y7509">
        <v>39.107736115607103</v>
      </c>
      <c r="Z7509">
        <v>2.6936764180660102</v>
      </c>
      <c r="AA7509">
        <v>1.64867780948794</v>
      </c>
      <c r="AB7509">
        <v>13.206605025671299</v>
      </c>
      <c r="AC7509">
        <v>31.3052693370404</v>
      </c>
      <c r="AD7509">
        <v>1.7829584555065101</v>
      </c>
      <c r="AE7509">
        <v>1.58421260135213</v>
      </c>
      <c r="AF7509">
        <v>9.9498074617987395</v>
      </c>
      <c r="AG7509">
        <v>1.5989330235377801</v>
      </c>
      <c r="AH7509">
        <v>0.69493050825990099</v>
      </c>
      <c r="AI7509">
        <v>16.174274820050499</v>
      </c>
      <c r="AJ7509">
        <v>1.59721783930151</v>
      </c>
      <c r="AK7509">
        <v>2.4490635668739098</v>
      </c>
      <c r="AL7509">
        <v>11.727489576993101</v>
      </c>
      <c r="AM7509">
        <v>1.5720174094875701</v>
      </c>
      <c r="AN7509">
        <v>1.44146616294143</v>
      </c>
      <c r="AO7509">
        <v>11.5672075162299</v>
      </c>
    </row>
    <row r="7510" spans="1:41" x14ac:dyDescent="0.35">
      <c r="A7510">
        <f t="shared" si="117"/>
        <v>7504</v>
      </c>
      <c r="B7510" s="3">
        <v>5.5774116400000002</v>
      </c>
      <c r="C7510" s="3">
        <v>3.3928012799999898</v>
      </c>
      <c r="D7510" s="3">
        <v>8.5145903999999994</v>
      </c>
      <c r="E7510" s="3">
        <v>16.120754070967699</v>
      </c>
      <c r="F7510" s="4">
        <v>9.2586854593723107</v>
      </c>
      <c r="G7510" s="4">
        <v>2.69360898574543</v>
      </c>
      <c r="H7510" s="4">
        <v>12.030177769383601</v>
      </c>
      <c r="I7510" s="4">
        <v>36.938520488906001</v>
      </c>
      <c r="J7510">
        <v>4.6925766093668804</v>
      </c>
      <c r="K7510">
        <v>4.6104301942251498</v>
      </c>
      <c r="L7510">
        <v>18.3271343705897</v>
      </c>
      <c r="M7510">
        <v>39.2248015406335</v>
      </c>
      <c r="N7510">
        <v>4.6696883407781398</v>
      </c>
      <c r="O7510">
        <v>1.67124536006959</v>
      </c>
      <c r="P7510">
        <v>65.799080266825996</v>
      </c>
      <c r="Q7510">
        <v>82.327359498974005</v>
      </c>
      <c r="R7510">
        <v>5.5311961019368301</v>
      </c>
      <c r="S7510">
        <v>2.7325447746007998</v>
      </c>
      <c r="T7510">
        <v>9.8137799737772902</v>
      </c>
      <c r="U7510">
        <v>59.877575319586597</v>
      </c>
      <c r="V7510">
        <v>4.4016948742103699</v>
      </c>
      <c r="W7510">
        <v>2.7058190700684599</v>
      </c>
      <c r="X7510">
        <v>12.2735511832451</v>
      </c>
      <c r="Y7510">
        <v>44.226042464453002</v>
      </c>
      <c r="Z7510">
        <v>3.5942165958779402</v>
      </c>
      <c r="AA7510">
        <v>1.64867780948794</v>
      </c>
      <c r="AB7510">
        <v>15.105203712345901</v>
      </c>
      <c r="AC7510">
        <v>36.192947846996397</v>
      </c>
      <c r="AD7510">
        <v>2.6741069833629099</v>
      </c>
      <c r="AE7510">
        <v>1.58421260135213</v>
      </c>
      <c r="AF7510">
        <v>11.7846731359322</v>
      </c>
      <c r="AG7510">
        <v>1.5989330235377801</v>
      </c>
      <c r="AH7510">
        <v>1.59145416817616</v>
      </c>
      <c r="AI7510">
        <v>19.981218074749901</v>
      </c>
      <c r="AJ7510">
        <v>2.4967254768125602</v>
      </c>
      <c r="AK7510">
        <v>2.4490635668739098</v>
      </c>
      <c r="AL7510">
        <v>13.5651422423139</v>
      </c>
      <c r="AM7510">
        <v>2.4871562139687402</v>
      </c>
      <c r="AN7510">
        <v>1.44146616294143</v>
      </c>
      <c r="AO7510">
        <v>13.497473963629799</v>
      </c>
    </row>
    <row r="7511" spans="1:41" x14ac:dyDescent="0.35">
      <c r="A7511">
        <f t="shared" si="117"/>
        <v>7505</v>
      </c>
      <c r="B7511" s="3">
        <v>6.8720766800000002</v>
      </c>
      <c r="C7511" s="3">
        <v>3.5610393599999899</v>
      </c>
      <c r="D7511" s="3">
        <v>8.9844048000000001</v>
      </c>
      <c r="E7511" s="3">
        <v>18.0705435290322</v>
      </c>
      <c r="F7511" s="4">
        <v>11.171563331261</v>
      </c>
      <c r="G7511" s="4">
        <v>2.69360898574543</v>
      </c>
      <c r="H7511" s="4">
        <v>13.9442484100408</v>
      </c>
      <c r="I7511" s="4">
        <v>41.837838561713603</v>
      </c>
      <c r="J7511">
        <v>4.6925766093668804</v>
      </c>
      <c r="K7511">
        <v>4.6104301942251498</v>
      </c>
      <c r="L7511">
        <v>20.249798469940799</v>
      </c>
      <c r="M7511">
        <v>44.250974941617002</v>
      </c>
      <c r="N7511">
        <v>5.6696883407781398</v>
      </c>
      <c r="O7511">
        <v>1.67124536006959</v>
      </c>
      <c r="P7511">
        <v>74.386779047408197</v>
      </c>
      <c r="Q7511">
        <v>93.647581392337401</v>
      </c>
      <c r="R7511">
        <v>5.5311961019368301</v>
      </c>
      <c r="S7511">
        <v>2.7325447746007998</v>
      </c>
      <c r="T7511">
        <v>11.722508889822899</v>
      </c>
      <c r="U7511">
        <v>68.1019458923667</v>
      </c>
      <c r="V7511">
        <v>4.4016948742103699</v>
      </c>
      <c r="W7511">
        <v>2.7058190700684599</v>
      </c>
      <c r="X7511">
        <v>13.194026813479701</v>
      </c>
      <c r="Y7511">
        <v>50.747638938298998</v>
      </c>
      <c r="Z7511">
        <v>3.5942165958779402</v>
      </c>
      <c r="AA7511">
        <v>1.64867780948794</v>
      </c>
      <c r="AB7511">
        <v>16.902401085695299</v>
      </c>
      <c r="AC7511">
        <v>42.282349106952502</v>
      </c>
      <c r="AD7511">
        <v>2.6741069833629099</v>
      </c>
      <c r="AE7511">
        <v>1.58421260135213</v>
      </c>
      <c r="AF7511">
        <v>13.702105972998901</v>
      </c>
      <c r="AG7511">
        <v>2.5989330235377799</v>
      </c>
      <c r="AH7511">
        <v>2.5914541681761598</v>
      </c>
      <c r="AI7511">
        <v>23.852513577882799</v>
      </c>
      <c r="AJ7511">
        <v>2.4967254768125602</v>
      </c>
      <c r="AK7511">
        <v>2.4490635668739098</v>
      </c>
      <c r="AL7511">
        <v>16.4027949076346</v>
      </c>
      <c r="AM7511">
        <v>2.4871562139687402</v>
      </c>
      <c r="AN7511">
        <v>2.4414661629414298</v>
      </c>
      <c r="AO7511">
        <v>16.358006858429501</v>
      </c>
    </row>
    <row r="7512" spans="1:41" x14ac:dyDescent="0.35">
      <c r="A7512">
        <f t="shared" si="117"/>
        <v>7506</v>
      </c>
      <c r="B7512" s="3">
        <v>7.1426308799999996</v>
      </c>
      <c r="C7512" s="3">
        <v>3.7012377599999899</v>
      </c>
      <c r="D7512" s="3">
        <v>9.3759167999999899</v>
      </c>
      <c r="E7512" s="3">
        <v>19.8553680774193</v>
      </c>
      <c r="F7512" s="4">
        <v>11.171563331261</v>
      </c>
      <c r="G7512" s="4">
        <v>2.69360898574543</v>
      </c>
      <c r="H7512" s="4">
        <v>14.9442484100408</v>
      </c>
      <c r="I7512" s="4">
        <v>43.644570761713602</v>
      </c>
      <c r="J7512">
        <v>5.6925766093668804</v>
      </c>
      <c r="K7512">
        <v>5.6104301942251498</v>
      </c>
      <c r="L7512">
        <v>21.249798469940799</v>
      </c>
      <c r="M7512">
        <v>46.165331476616998</v>
      </c>
      <c r="N7512">
        <v>5.6696883407781398</v>
      </c>
      <c r="O7512">
        <v>2.67124536006959</v>
      </c>
      <c r="P7512">
        <v>77.386779047408197</v>
      </c>
      <c r="Q7512">
        <v>97.753805432337401</v>
      </c>
      <c r="R7512">
        <v>5.5311961019368301</v>
      </c>
      <c r="S7512">
        <v>2.7325447746007998</v>
      </c>
      <c r="T7512">
        <v>11.722508889822899</v>
      </c>
      <c r="U7512">
        <v>71.142218192366698</v>
      </c>
      <c r="V7512">
        <v>5.4016948742103699</v>
      </c>
      <c r="W7512">
        <v>2.7058190700684599</v>
      </c>
      <c r="X7512">
        <v>14.194026813479701</v>
      </c>
      <c r="Y7512">
        <v>53.086455813298997</v>
      </c>
      <c r="Z7512">
        <v>3.5942165958779402</v>
      </c>
      <c r="AA7512">
        <v>2.64867780948794</v>
      </c>
      <c r="AB7512">
        <v>17.902401085695299</v>
      </c>
      <c r="AC7512">
        <v>44.2852203569525</v>
      </c>
      <c r="AD7512">
        <v>2.6741069833629099</v>
      </c>
      <c r="AE7512">
        <v>2.5842126013521298</v>
      </c>
      <c r="AF7512">
        <v>13.702105972998901</v>
      </c>
      <c r="AG7512">
        <v>2.5989330235377799</v>
      </c>
      <c r="AH7512">
        <v>2.5914541681761598</v>
      </c>
      <c r="AI7512">
        <v>24.852513577882799</v>
      </c>
      <c r="AJ7512">
        <v>2.4967254768125602</v>
      </c>
      <c r="AK7512">
        <v>2.4490635668739098</v>
      </c>
      <c r="AL7512">
        <v>17.4027949076346</v>
      </c>
      <c r="AM7512">
        <v>2.4871562139687402</v>
      </c>
      <c r="AN7512">
        <v>2.4414661629414298</v>
      </c>
      <c r="AO7512">
        <v>16.358006858429501</v>
      </c>
    </row>
    <row r="7513" spans="1:41" x14ac:dyDescent="0.35">
      <c r="A7513">
        <f t="shared" si="117"/>
        <v>7507</v>
      </c>
      <c r="B7513" s="3">
        <v>7.35907424</v>
      </c>
      <c r="C7513" s="3">
        <v>3.81339647999999</v>
      </c>
      <c r="D7513" s="3">
        <v>9.6891263999999993</v>
      </c>
      <c r="E7513" s="3">
        <v>20.515227716129001</v>
      </c>
      <c r="F7513" s="4">
        <v>12.171563331261</v>
      </c>
      <c r="G7513" s="4">
        <v>3.69360898574543</v>
      </c>
      <c r="H7513" s="4">
        <v>14.9442484100408</v>
      </c>
      <c r="I7513" s="4">
        <v>45.089956521713603</v>
      </c>
      <c r="J7513">
        <v>5.6925766093668804</v>
      </c>
      <c r="K7513">
        <v>5.6104301942251498</v>
      </c>
      <c r="L7513">
        <v>22.249798469940799</v>
      </c>
      <c r="M7513">
        <v>47.696816704617</v>
      </c>
      <c r="N7513">
        <v>5.6696883407781398</v>
      </c>
      <c r="O7513">
        <v>2.67124536006959</v>
      </c>
      <c r="P7513">
        <v>80.386779047408197</v>
      </c>
      <c r="Q7513">
        <v>101.038784664337</v>
      </c>
      <c r="R7513">
        <v>6.5311961019368301</v>
      </c>
      <c r="S7513">
        <v>2.7325447746007998</v>
      </c>
      <c r="T7513">
        <v>12.722508889822899</v>
      </c>
      <c r="U7513">
        <v>73.574436032366705</v>
      </c>
      <c r="V7513">
        <v>5.4016948742103699</v>
      </c>
      <c r="W7513">
        <v>2.7058190700684599</v>
      </c>
      <c r="X7513">
        <v>14.194026813479701</v>
      </c>
      <c r="Y7513">
        <v>54.957509313298999</v>
      </c>
      <c r="Z7513">
        <v>4.5942165958779402</v>
      </c>
      <c r="AA7513">
        <v>2.64867780948794</v>
      </c>
      <c r="AB7513">
        <v>18.902401085695299</v>
      </c>
      <c r="AC7513">
        <v>45.8875173569525</v>
      </c>
      <c r="AD7513">
        <v>2.6741069833629099</v>
      </c>
      <c r="AE7513">
        <v>2.5842126013521298</v>
      </c>
      <c r="AF7513">
        <v>14.702105972998901</v>
      </c>
      <c r="AG7513">
        <v>2.5989330235377799</v>
      </c>
      <c r="AH7513">
        <v>2.5914541681761598</v>
      </c>
      <c r="AI7513">
        <v>25.852513577882799</v>
      </c>
      <c r="AJ7513">
        <v>3.4967254768125602</v>
      </c>
      <c r="AK7513">
        <v>2.4490635668739098</v>
      </c>
      <c r="AL7513">
        <v>18.4027949076346</v>
      </c>
      <c r="AM7513">
        <v>2.4871562139687402</v>
      </c>
      <c r="AN7513">
        <v>2.4414661629414298</v>
      </c>
      <c r="AO7513">
        <v>17.358006858429501</v>
      </c>
    </row>
    <row r="7514" spans="1:41" x14ac:dyDescent="0.35">
      <c r="A7514">
        <f t="shared" si="117"/>
        <v>7508</v>
      </c>
      <c r="B7514" s="3">
        <v>7.6296284400000003</v>
      </c>
      <c r="C7514" s="3">
        <v>3.9535948799999998</v>
      </c>
      <c r="D7514" s="3">
        <v>10.0806383999999</v>
      </c>
      <c r="E7514" s="3">
        <v>21.3400522645161</v>
      </c>
      <c r="F7514" s="4">
        <v>12.171563331261</v>
      </c>
      <c r="G7514" s="4">
        <v>3.69360898574543</v>
      </c>
      <c r="H7514" s="4">
        <v>15.9442484100408</v>
      </c>
      <c r="I7514" s="4">
        <v>46.896688721713602</v>
      </c>
      <c r="J7514">
        <v>5.6925766093668804</v>
      </c>
      <c r="K7514">
        <v>5.6104301942251498</v>
      </c>
      <c r="L7514">
        <v>22.249798469940799</v>
      </c>
      <c r="M7514">
        <v>49.611173239617003</v>
      </c>
      <c r="N7514">
        <v>5.6696883407781398</v>
      </c>
      <c r="O7514">
        <v>2.67124536006959</v>
      </c>
      <c r="P7514">
        <v>83.386779047408197</v>
      </c>
      <c r="Q7514">
        <v>105.145008704337</v>
      </c>
      <c r="R7514">
        <v>6.5311961019368301</v>
      </c>
      <c r="S7514">
        <v>2.7325447746007998</v>
      </c>
      <c r="T7514">
        <v>12.722508889822899</v>
      </c>
      <c r="U7514">
        <v>76.614708332366703</v>
      </c>
      <c r="V7514">
        <v>5.4016948742103699</v>
      </c>
      <c r="W7514">
        <v>2.7058190700684599</v>
      </c>
      <c r="X7514">
        <v>15.194026813479701</v>
      </c>
      <c r="Y7514">
        <v>57.296326188298998</v>
      </c>
      <c r="Z7514">
        <v>4.5942165958779402</v>
      </c>
      <c r="AA7514">
        <v>2.64867780948794</v>
      </c>
      <c r="AB7514">
        <v>19.902401085695299</v>
      </c>
      <c r="AC7514">
        <v>47.890388606952499</v>
      </c>
      <c r="AD7514">
        <v>2.6741069833629099</v>
      </c>
      <c r="AE7514">
        <v>2.5842126013521298</v>
      </c>
      <c r="AF7514">
        <v>15.702105972998901</v>
      </c>
      <c r="AG7514">
        <v>2.5989330235377799</v>
      </c>
      <c r="AH7514">
        <v>2.5914541681761598</v>
      </c>
      <c r="AI7514">
        <v>26.852513577882799</v>
      </c>
      <c r="AJ7514">
        <v>3.4967254768125602</v>
      </c>
      <c r="AK7514">
        <v>2.4490635668739098</v>
      </c>
      <c r="AL7514">
        <v>19.4027949076346</v>
      </c>
      <c r="AM7514">
        <v>2.4871562139687402</v>
      </c>
      <c r="AN7514">
        <v>2.4414661629414298</v>
      </c>
      <c r="AO7514">
        <v>18.358006858429501</v>
      </c>
    </row>
    <row r="7515" spans="1:41" x14ac:dyDescent="0.35">
      <c r="A7515">
        <f t="shared" si="117"/>
        <v>7509</v>
      </c>
      <c r="B7515" s="3">
        <v>7.8460717999999998</v>
      </c>
      <c r="C7515" s="3">
        <v>4.0657535999999999</v>
      </c>
      <c r="D7515" s="3">
        <v>10.393848</v>
      </c>
      <c r="E7515" s="3">
        <v>21.999911903225801</v>
      </c>
      <c r="F7515" s="4">
        <v>13.171563331261</v>
      </c>
      <c r="G7515" s="4">
        <v>3.69360898574543</v>
      </c>
      <c r="H7515" s="4">
        <v>15.9442484100408</v>
      </c>
      <c r="I7515" s="4">
        <v>48.342074481713603</v>
      </c>
      <c r="J7515">
        <v>5.6925766093668804</v>
      </c>
      <c r="K7515">
        <v>5.6104301942251498</v>
      </c>
      <c r="L7515">
        <v>23.249798469940799</v>
      </c>
      <c r="M7515">
        <v>51.142658467616997</v>
      </c>
      <c r="N7515">
        <v>5.6696883407781398</v>
      </c>
      <c r="O7515">
        <v>2.67124536006959</v>
      </c>
      <c r="P7515">
        <v>86.386779047408197</v>
      </c>
      <c r="Q7515">
        <v>108.429987936337</v>
      </c>
      <c r="R7515">
        <v>6.5311961019368301</v>
      </c>
      <c r="S7515">
        <v>2.7325447746007998</v>
      </c>
      <c r="T7515">
        <v>13.722508889822899</v>
      </c>
      <c r="U7515">
        <v>79.046926172366696</v>
      </c>
      <c r="V7515">
        <v>5.4016948742103699</v>
      </c>
      <c r="W7515">
        <v>2.7058190700684599</v>
      </c>
      <c r="X7515">
        <v>15.194026813479701</v>
      </c>
      <c r="Y7515">
        <v>59.167379688299</v>
      </c>
      <c r="Z7515">
        <v>4.5942165958779402</v>
      </c>
      <c r="AA7515">
        <v>2.64867780948794</v>
      </c>
      <c r="AB7515">
        <v>19.902401085695299</v>
      </c>
      <c r="AC7515">
        <v>49.492685606952499</v>
      </c>
      <c r="AD7515">
        <v>2.6741069833629099</v>
      </c>
      <c r="AE7515">
        <v>2.5842126013521298</v>
      </c>
      <c r="AF7515">
        <v>15.702105972998901</v>
      </c>
      <c r="AG7515">
        <v>2.5989330235377799</v>
      </c>
      <c r="AH7515">
        <v>2.5914541681761598</v>
      </c>
      <c r="AI7515">
        <v>27.852513577882799</v>
      </c>
      <c r="AJ7515">
        <v>3.4967254768125602</v>
      </c>
      <c r="AK7515">
        <v>2.4490635668739098</v>
      </c>
      <c r="AL7515">
        <v>19.4027949076346</v>
      </c>
      <c r="AM7515">
        <v>2.4871562139687402</v>
      </c>
      <c r="AN7515">
        <v>2.4414661629414298</v>
      </c>
      <c r="AO7515">
        <v>18.358006858429501</v>
      </c>
    </row>
    <row r="7516" spans="1:41" x14ac:dyDescent="0.35">
      <c r="A7516">
        <f t="shared" si="117"/>
        <v>7510</v>
      </c>
      <c r="B7516" s="3">
        <v>8.1166260000000001</v>
      </c>
      <c r="C7516" s="3">
        <v>4.2059519999999999</v>
      </c>
      <c r="D7516" s="3">
        <v>10.785360000000001</v>
      </c>
      <c r="E7516" s="3">
        <v>22.8247364516129</v>
      </c>
      <c r="F7516" s="4">
        <v>13.171563331261</v>
      </c>
      <c r="G7516" s="4">
        <v>3.69360898574543</v>
      </c>
      <c r="H7516" s="4">
        <v>16.9442484100408</v>
      </c>
      <c r="I7516" s="4">
        <v>50.148806681713602</v>
      </c>
      <c r="J7516">
        <v>5.6925766093668804</v>
      </c>
      <c r="K7516">
        <v>5.6104301942251498</v>
      </c>
      <c r="L7516">
        <v>24.249798469940799</v>
      </c>
      <c r="M7516">
        <v>53.057015002617</v>
      </c>
      <c r="N7516">
        <v>6.6696883407781398</v>
      </c>
      <c r="O7516">
        <v>2.67124536006959</v>
      </c>
      <c r="P7516">
        <v>89.386779047408197</v>
      </c>
      <c r="Q7516">
        <v>112.536211976337</v>
      </c>
      <c r="R7516">
        <v>6.5311961019368301</v>
      </c>
      <c r="S7516">
        <v>2.7325447746007998</v>
      </c>
      <c r="T7516">
        <v>13.722508889822899</v>
      </c>
      <c r="U7516">
        <v>82.087198472366694</v>
      </c>
      <c r="V7516">
        <v>5.4016948742103699</v>
      </c>
      <c r="W7516">
        <v>2.7058190700684599</v>
      </c>
      <c r="X7516">
        <v>16.194026813479699</v>
      </c>
      <c r="Y7516">
        <v>61.506196563299</v>
      </c>
      <c r="Z7516">
        <v>4.5942165958779402</v>
      </c>
      <c r="AA7516">
        <v>2.64867780948794</v>
      </c>
      <c r="AB7516">
        <v>20.902401085695299</v>
      </c>
      <c r="AC7516">
        <v>51.495556856952497</v>
      </c>
      <c r="AD7516">
        <v>2.6741069833629099</v>
      </c>
      <c r="AE7516">
        <v>2.5842126013521298</v>
      </c>
      <c r="AF7516">
        <v>16.702105972998901</v>
      </c>
      <c r="AG7516">
        <v>2.5989330235377799</v>
      </c>
      <c r="AH7516">
        <v>2.5914541681761598</v>
      </c>
      <c r="AI7516">
        <v>28.852513577882799</v>
      </c>
      <c r="AJ7516">
        <v>3.4967254768125602</v>
      </c>
      <c r="AK7516">
        <v>2.4490635668739098</v>
      </c>
      <c r="AL7516">
        <v>20.4027949076346</v>
      </c>
      <c r="AM7516">
        <v>2.4871562139687402</v>
      </c>
      <c r="AN7516">
        <v>2.4414661629414298</v>
      </c>
      <c r="AO7516">
        <v>19.358006858429501</v>
      </c>
    </row>
    <row r="7517" spans="1:41" x14ac:dyDescent="0.35">
      <c r="A7517">
        <f t="shared" si="117"/>
        <v>7511</v>
      </c>
      <c r="B7517" s="3">
        <v>8.3871801999999995</v>
      </c>
      <c r="C7517" s="3">
        <v>4.3461503999999902</v>
      </c>
      <c r="D7517" s="3">
        <v>11.176871999999999</v>
      </c>
      <c r="E7517" s="3">
        <v>23.649560999999999</v>
      </c>
      <c r="F7517" s="4">
        <v>14.171563331261</v>
      </c>
      <c r="G7517" s="4">
        <v>3.69360898574543</v>
      </c>
      <c r="H7517" s="4">
        <v>16.9442484100408</v>
      </c>
      <c r="I7517" s="4">
        <v>51.955538881713601</v>
      </c>
      <c r="J7517">
        <v>5.6925766093668804</v>
      </c>
      <c r="K7517">
        <v>6.6104301942251498</v>
      </c>
      <c r="L7517">
        <v>25.249798469940799</v>
      </c>
      <c r="M7517">
        <v>54.971371537617003</v>
      </c>
      <c r="N7517">
        <v>6.6696883407781398</v>
      </c>
      <c r="O7517">
        <v>2.67124536006959</v>
      </c>
      <c r="P7517">
        <v>92.386779047408197</v>
      </c>
      <c r="Q7517">
        <v>116.642436016337</v>
      </c>
      <c r="R7517">
        <v>7.5311961019368301</v>
      </c>
      <c r="S7517">
        <v>2.7325447746007998</v>
      </c>
      <c r="T7517">
        <v>14.722508889822899</v>
      </c>
      <c r="U7517">
        <v>85.127470772366706</v>
      </c>
      <c r="V7517">
        <v>5.4016948742103699</v>
      </c>
      <c r="W7517">
        <v>2.7058190700684599</v>
      </c>
      <c r="X7517">
        <v>17.194026813479699</v>
      </c>
      <c r="Y7517">
        <v>63.845013438298999</v>
      </c>
      <c r="Z7517">
        <v>4.5942165958779402</v>
      </c>
      <c r="AA7517">
        <v>2.64867780948794</v>
      </c>
      <c r="AB7517">
        <v>21.902401085695299</v>
      </c>
      <c r="AC7517">
        <v>53.498428106952503</v>
      </c>
      <c r="AD7517">
        <v>3.6741069833629099</v>
      </c>
      <c r="AE7517">
        <v>2.5842126013521298</v>
      </c>
      <c r="AF7517">
        <v>16.702105972998901</v>
      </c>
      <c r="AG7517">
        <v>2.5989330235377799</v>
      </c>
      <c r="AH7517">
        <v>2.5914541681761598</v>
      </c>
      <c r="AI7517">
        <v>29.852513577882799</v>
      </c>
      <c r="AJ7517">
        <v>3.4967254768125602</v>
      </c>
      <c r="AK7517">
        <v>3.4490635668739098</v>
      </c>
      <c r="AL7517">
        <v>21.4027949076346</v>
      </c>
      <c r="AM7517">
        <v>2.4871562139687402</v>
      </c>
      <c r="AN7517">
        <v>2.4414661629414298</v>
      </c>
      <c r="AO7517">
        <v>20.358006858429501</v>
      </c>
    </row>
    <row r="7518" spans="1:41" x14ac:dyDescent="0.35">
      <c r="A7518">
        <f t="shared" si="117"/>
        <v>7512</v>
      </c>
      <c r="B7518" s="3">
        <v>8.6036235600000008</v>
      </c>
      <c r="C7518" s="3">
        <v>4.45830912</v>
      </c>
      <c r="D7518" s="3">
        <v>11.4900816</v>
      </c>
      <c r="E7518" s="3">
        <v>24.3094206387096</v>
      </c>
      <c r="F7518" s="4">
        <v>14.171563331261</v>
      </c>
      <c r="G7518" s="4">
        <v>3.69360898574543</v>
      </c>
      <c r="H7518" s="4">
        <v>17.9442484100408</v>
      </c>
      <c r="I7518" s="4">
        <v>53.400924641713601</v>
      </c>
      <c r="J7518">
        <v>6.6925766093668804</v>
      </c>
      <c r="K7518">
        <v>6.6104301942251498</v>
      </c>
      <c r="L7518">
        <v>26.249798469940799</v>
      </c>
      <c r="M7518">
        <v>56.502856765616997</v>
      </c>
      <c r="N7518">
        <v>6.6696883407781398</v>
      </c>
      <c r="O7518">
        <v>2.67124536006959</v>
      </c>
      <c r="P7518">
        <v>95.386779047408197</v>
      </c>
      <c r="Q7518">
        <v>119.927415248337</v>
      </c>
      <c r="R7518">
        <v>7.5311961019368301</v>
      </c>
      <c r="S7518">
        <v>2.7325447746007998</v>
      </c>
      <c r="T7518">
        <v>14.722508889822899</v>
      </c>
      <c r="U7518">
        <v>87.559688612366699</v>
      </c>
      <c r="V7518">
        <v>6.4016948742103699</v>
      </c>
      <c r="W7518">
        <v>3.7058190700684599</v>
      </c>
      <c r="X7518">
        <v>17.194026813479699</v>
      </c>
      <c r="Y7518">
        <v>65.716066938298994</v>
      </c>
      <c r="Z7518">
        <v>4.5942165958779402</v>
      </c>
      <c r="AA7518">
        <v>2.64867780948794</v>
      </c>
      <c r="AB7518">
        <v>21.902401085695299</v>
      </c>
      <c r="AC7518">
        <v>55.100725106952503</v>
      </c>
      <c r="AD7518">
        <v>3.6741069833629099</v>
      </c>
      <c r="AE7518">
        <v>2.5842126013521298</v>
      </c>
      <c r="AF7518">
        <v>17.702105972998901</v>
      </c>
      <c r="AG7518">
        <v>2.5989330235377799</v>
      </c>
      <c r="AH7518">
        <v>2.5914541681761598</v>
      </c>
      <c r="AI7518">
        <v>30.852513577882799</v>
      </c>
      <c r="AJ7518">
        <v>3.4967254768125602</v>
      </c>
      <c r="AK7518">
        <v>3.4490635668739098</v>
      </c>
      <c r="AL7518">
        <v>21.4027949076346</v>
      </c>
      <c r="AM7518">
        <v>3.4871562139687402</v>
      </c>
      <c r="AN7518">
        <v>2.4414661629414298</v>
      </c>
      <c r="AO7518">
        <v>21.358006858429501</v>
      </c>
    </row>
    <row r="7519" spans="1:41" x14ac:dyDescent="0.35">
      <c r="A7519">
        <f t="shared" si="117"/>
        <v>7513</v>
      </c>
      <c r="B7519" s="3">
        <v>8.9282886000000001</v>
      </c>
      <c r="C7519" s="3">
        <v>4.6265472000000001</v>
      </c>
      <c r="D7519" s="3">
        <v>11.959896000000001</v>
      </c>
      <c r="E7519" s="3">
        <v>25.2992100967741</v>
      </c>
      <c r="F7519" s="4">
        <v>14.171563331261</v>
      </c>
      <c r="G7519" s="4">
        <v>3.69360898574543</v>
      </c>
      <c r="H7519" s="4">
        <v>18.9442484100408</v>
      </c>
      <c r="I7519" s="4">
        <v>55.569003281713599</v>
      </c>
      <c r="J7519">
        <v>6.6925766093668804</v>
      </c>
      <c r="K7519">
        <v>6.6104301942251498</v>
      </c>
      <c r="L7519">
        <v>27.249798469940799</v>
      </c>
      <c r="M7519">
        <v>58.800084607617002</v>
      </c>
      <c r="N7519">
        <v>6.6696883407781398</v>
      </c>
      <c r="O7519">
        <v>2.67124536006959</v>
      </c>
      <c r="P7519">
        <v>99.386779047408197</v>
      </c>
      <c r="Q7519">
        <v>124.854884096337</v>
      </c>
      <c r="R7519">
        <v>7.5311961019368301</v>
      </c>
      <c r="S7519">
        <v>3.7325447746007998</v>
      </c>
      <c r="T7519">
        <v>15.722508889822899</v>
      </c>
      <c r="U7519">
        <v>91.208015372366702</v>
      </c>
      <c r="V7519">
        <v>6.4016948742103699</v>
      </c>
      <c r="W7519">
        <v>3.7058190700684599</v>
      </c>
      <c r="X7519">
        <v>18.194026813479699</v>
      </c>
      <c r="Y7519">
        <v>68.522647188299004</v>
      </c>
      <c r="Z7519">
        <v>5.5942165958779402</v>
      </c>
      <c r="AA7519">
        <v>2.64867780948794</v>
      </c>
      <c r="AB7519">
        <v>22.902401085695299</v>
      </c>
      <c r="AC7519">
        <v>57.504170606952499</v>
      </c>
      <c r="AD7519">
        <v>3.6741069833629099</v>
      </c>
      <c r="AE7519">
        <v>2.5842126013521298</v>
      </c>
      <c r="AF7519">
        <v>17.702105972998901</v>
      </c>
      <c r="AG7519">
        <v>2.5989330235377799</v>
      </c>
      <c r="AH7519">
        <v>2.5914541681761598</v>
      </c>
      <c r="AI7519">
        <v>31.852513577882799</v>
      </c>
      <c r="AJ7519">
        <v>3.4967254768125602</v>
      </c>
      <c r="AK7519">
        <v>3.4490635668739098</v>
      </c>
      <c r="AL7519">
        <v>22.4027949076346</v>
      </c>
      <c r="AM7519">
        <v>3.4871562139687402</v>
      </c>
      <c r="AN7519">
        <v>2.4414661629414298</v>
      </c>
      <c r="AO7519">
        <v>21.358006858429501</v>
      </c>
    </row>
    <row r="7520" spans="1:41" x14ac:dyDescent="0.35">
      <c r="A7520">
        <f t="shared" si="117"/>
        <v>7514</v>
      </c>
      <c r="B7520" s="3">
        <v>9.2529536399999994</v>
      </c>
      <c r="C7520" s="3">
        <v>4.7947852800000001</v>
      </c>
      <c r="D7520" s="3">
        <v>12.429710399999999</v>
      </c>
      <c r="E7520" s="3">
        <v>26.2889995548387</v>
      </c>
      <c r="F7520" s="4">
        <v>15.171563331261</v>
      </c>
      <c r="G7520" s="4">
        <v>3.69360898574543</v>
      </c>
      <c r="H7520" s="4">
        <v>18.9442484100408</v>
      </c>
      <c r="I7520" s="4">
        <v>57.737081921713603</v>
      </c>
      <c r="J7520">
        <v>6.6925766093668804</v>
      </c>
      <c r="K7520">
        <v>6.6104301942251498</v>
      </c>
      <c r="L7520">
        <v>28.249798469940799</v>
      </c>
      <c r="M7520">
        <v>61.097312449617</v>
      </c>
      <c r="N7520">
        <v>7.6696883407781398</v>
      </c>
      <c r="O7520">
        <v>2.67124536006959</v>
      </c>
      <c r="P7520">
        <v>103.386779047408</v>
      </c>
      <c r="Q7520">
        <v>129.78235294433699</v>
      </c>
      <c r="R7520">
        <v>7.5311961019368301</v>
      </c>
      <c r="S7520">
        <v>3.7325447746007998</v>
      </c>
      <c r="T7520">
        <v>15.722508889822899</v>
      </c>
      <c r="U7520">
        <v>94.856342132366706</v>
      </c>
      <c r="V7520">
        <v>6.4016948742103699</v>
      </c>
      <c r="W7520">
        <v>3.7058190700684599</v>
      </c>
      <c r="X7520">
        <v>19.194026813479699</v>
      </c>
      <c r="Y7520">
        <v>71.329227438299</v>
      </c>
      <c r="Z7520">
        <v>5.5942165958779402</v>
      </c>
      <c r="AA7520">
        <v>2.64867780948794</v>
      </c>
      <c r="AB7520">
        <v>23.902401085695299</v>
      </c>
      <c r="AC7520">
        <v>59.907616106952503</v>
      </c>
      <c r="AD7520">
        <v>3.6741069833629099</v>
      </c>
      <c r="AE7520">
        <v>2.5842126013521298</v>
      </c>
      <c r="AF7520">
        <v>18.702105972998901</v>
      </c>
      <c r="AG7520">
        <v>2.5989330235377799</v>
      </c>
      <c r="AH7520">
        <v>2.5914541681761598</v>
      </c>
      <c r="AI7520">
        <v>33.852513577882803</v>
      </c>
      <c r="AJ7520">
        <v>3.4967254768125602</v>
      </c>
      <c r="AK7520">
        <v>3.4490635668739098</v>
      </c>
      <c r="AL7520">
        <v>23.4027949076346</v>
      </c>
      <c r="AM7520">
        <v>3.4871562139687402</v>
      </c>
      <c r="AN7520">
        <v>2.4414661629414298</v>
      </c>
      <c r="AO7520">
        <v>22.358006858429501</v>
      </c>
    </row>
    <row r="7521" spans="1:41" x14ac:dyDescent="0.35">
      <c r="A7521">
        <f t="shared" si="117"/>
        <v>7515</v>
      </c>
      <c r="B7521" s="3">
        <v>9.5776186800000005</v>
      </c>
      <c r="C7521" s="3">
        <v>4.9630233599999896</v>
      </c>
      <c r="D7521" s="3">
        <v>12.8995248</v>
      </c>
      <c r="E7521" s="3">
        <v>27.2787890129032</v>
      </c>
      <c r="F7521" s="4">
        <v>16.171563331261002</v>
      </c>
      <c r="G7521" s="4">
        <v>4.6936089857454304</v>
      </c>
      <c r="H7521" s="4">
        <v>19.9442484100408</v>
      </c>
      <c r="I7521" s="4">
        <v>59.9051605617136</v>
      </c>
      <c r="J7521">
        <v>6.6925766093668804</v>
      </c>
      <c r="K7521">
        <v>7.6104301942251498</v>
      </c>
      <c r="L7521">
        <v>29.249798469940799</v>
      </c>
      <c r="M7521">
        <v>63.394540291616998</v>
      </c>
      <c r="N7521">
        <v>7.6696883407781398</v>
      </c>
      <c r="O7521">
        <v>2.67124536006959</v>
      </c>
      <c r="P7521">
        <v>107.386779047408</v>
      </c>
      <c r="Q7521">
        <v>134.70982179233701</v>
      </c>
      <c r="R7521">
        <v>8.5311961019368301</v>
      </c>
      <c r="S7521">
        <v>3.7325447746007998</v>
      </c>
      <c r="T7521">
        <v>16.722508889822901</v>
      </c>
      <c r="U7521">
        <v>98.504668892366695</v>
      </c>
      <c r="V7521">
        <v>6.4016948742103699</v>
      </c>
      <c r="W7521">
        <v>3.7058190700684599</v>
      </c>
      <c r="X7521">
        <v>19.194026813479699</v>
      </c>
      <c r="Y7521">
        <v>74.135807688298996</v>
      </c>
      <c r="Z7521">
        <v>5.5942165958779402</v>
      </c>
      <c r="AA7521">
        <v>2.64867780948794</v>
      </c>
      <c r="AB7521">
        <v>24.902401085695299</v>
      </c>
      <c r="AC7521">
        <v>62.311061606952499</v>
      </c>
      <c r="AD7521">
        <v>3.6741069833629099</v>
      </c>
      <c r="AE7521">
        <v>2.5842126013521298</v>
      </c>
      <c r="AF7521">
        <v>19.702105972998901</v>
      </c>
      <c r="AG7521">
        <v>3.5989330235377799</v>
      </c>
      <c r="AH7521">
        <v>3.5914541681761598</v>
      </c>
      <c r="AI7521">
        <v>34.852513577882803</v>
      </c>
      <c r="AJ7521">
        <v>4.4967254768125597</v>
      </c>
      <c r="AK7521">
        <v>3.4490635668739098</v>
      </c>
      <c r="AL7521">
        <v>24.4027949076346</v>
      </c>
      <c r="AM7521">
        <v>3.4871562139687402</v>
      </c>
      <c r="AN7521">
        <v>2.4414661629414298</v>
      </c>
      <c r="AO7521">
        <v>23.358006858429501</v>
      </c>
    </row>
    <row r="7522" spans="1:41" x14ac:dyDescent="0.35">
      <c r="A7522">
        <f t="shared" si="117"/>
        <v>7516</v>
      </c>
      <c r="B7522" s="3">
        <v>9.79406204</v>
      </c>
      <c r="C7522" s="3">
        <v>5.0751820799999896</v>
      </c>
      <c r="D7522" s="3">
        <v>13.2127344</v>
      </c>
      <c r="E7522" s="3">
        <v>27.938648651612901</v>
      </c>
      <c r="F7522" s="4">
        <v>16.171563331261002</v>
      </c>
      <c r="G7522" s="4">
        <v>4.6936089857454304</v>
      </c>
      <c r="H7522" s="4">
        <v>19.9442484100408</v>
      </c>
      <c r="I7522" s="4">
        <v>61.350546321713601</v>
      </c>
      <c r="J7522">
        <v>7.6925766093668804</v>
      </c>
      <c r="K7522">
        <v>7.6104301942251498</v>
      </c>
      <c r="L7522">
        <v>29.249798469940799</v>
      </c>
      <c r="M7522">
        <v>64.926025519616999</v>
      </c>
      <c r="N7522">
        <v>7.6696883407781398</v>
      </c>
      <c r="O7522">
        <v>2.67124536006959</v>
      </c>
      <c r="P7522">
        <v>109.386779047408</v>
      </c>
      <c r="Q7522">
        <v>137.99480102433699</v>
      </c>
      <c r="R7522">
        <v>8.5311961019368301</v>
      </c>
      <c r="S7522">
        <v>3.7325447746007998</v>
      </c>
      <c r="T7522">
        <v>16.722508889822901</v>
      </c>
      <c r="U7522">
        <v>100.93688673236601</v>
      </c>
      <c r="V7522">
        <v>7.4016948742103699</v>
      </c>
      <c r="W7522">
        <v>3.7058190700684599</v>
      </c>
      <c r="X7522">
        <v>20.194026813479699</v>
      </c>
      <c r="Y7522">
        <v>76.006861188298998</v>
      </c>
      <c r="Z7522">
        <v>5.5942165958779402</v>
      </c>
      <c r="AA7522">
        <v>2.64867780948794</v>
      </c>
      <c r="AB7522">
        <v>25.902401085695299</v>
      </c>
      <c r="AC7522">
        <v>63.913358606952499</v>
      </c>
      <c r="AD7522">
        <v>3.6741069833629099</v>
      </c>
      <c r="AE7522">
        <v>3.5842126013521298</v>
      </c>
      <c r="AF7522">
        <v>19.702105972998901</v>
      </c>
      <c r="AG7522">
        <v>3.5989330235377799</v>
      </c>
      <c r="AH7522">
        <v>3.5914541681761598</v>
      </c>
      <c r="AI7522">
        <v>35.852513577882803</v>
      </c>
      <c r="AJ7522">
        <v>4.4967254768125597</v>
      </c>
      <c r="AK7522">
        <v>3.4490635668739098</v>
      </c>
      <c r="AL7522">
        <v>25.4027949076346</v>
      </c>
      <c r="AM7522">
        <v>3.4871562139687402</v>
      </c>
      <c r="AN7522">
        <v>3.4414661629414298</v>
      </c>
      <c r="AO7522">
        <v>24.358006858429501</v>
      </c>
    </row>
    <row r="7523" spans="1:41" x14ac:dyDescent="0.35">
      <c r="A7523">
        <f t="shared" si="117"/>
        <v>7517</v>
      </c>
      <c r="B7523" s="3">
        <v>9.9563945599999997</v>
      </c>
      <c r="C7523" s="3">
        <v>5.1593011199999896</v>
      </c>
      <c r="D7523" s="3">
        <v>13.447641600000001</v>
      </c>
      <c r="E7523" s="3">
        <v>28.433543380645101</v>
      </c>
      <c r="F7523" s="4">
        <v>16.171563331261002</v>
      </c>
      <c r="G7523" s="4">
        <v>4.6936089857454304</v>
      </c>
      <c r="H7523" s="4">
        <v>20.9442484100408</v>
      </c>
      <c r="I7523" s="4">
        <v>62.434585641713603</v>
      </c>
      <c r="J7523">
        <v>7.6925766093668804</v>
      </c>
      <c r="K7523">
        <v>7.6104301942251498</v>
      </c>
      <c r="L7523">
        <v>30.249798469940799</v>
      </c>
      <c r="M7523">
        <v>66.074639440617005</v>
      </c>
      <c r="N7523">
        <v>7.6696883407781398</v>
      </c>
      <c r="O7523">
        <v>3.67124536006959</v>
      </c>
      <c r="P7523">
        <v>111.386779047408</v>
      </c>
      <c r="Q7523">
        <v>140.45853544833699</v>
      </c>
      <c r="R7523">
        <v>8.5311961019368301</v>
      </c>
      <c r="S7523">
        <v>3.7325447746007998</v>
      </c>
      <c r="T7523">
        <v>17.722508889822901</v>
      </c>
      <c r="U7523">
        <v>102.76105011236599</v>
      </c>
      <c r="V7523">
        <v>7.4016948742103699</v>
      </c>
      <c r="W7523">
        <v>3.7058190700684599</v>
      </c>
      <c r="X7523">
        <v>20.194026813479699</v>
      </c>
      <c r="Y7523">
        <v>77.410151313298996</v>
      </c>
      <c r="Z7523">
        <v>5.5942165958779402</v>
      </c>
      <c r="AA7523">
        <v>3.64867780948794</v>
      </c>
      <c r="AB7523">
        <v>25.902401085695299</v>
      </c>
      <c r="AC7523">
        <v>65.115081356952501</v>
      </c>
      <c r="AD7523">
        <v>3.6741069833629099</v>
      </c>
      <c r="AE7523">
        <v>3.5842126013521298</v>
      </c>
      <c r="AF7523">
        <v>20.702105972998901</v>
      </c>
      <c r="AG7523">
        <v>3.5989330235377799</v>
      </c>
      <c r="AH7523">
        <v>3.5914541681761598</v>
      </c>
      <c r="AI7523">
        <v>36.852513577882803</v>
      </c>
      <c r="AJ7523">
        <v>4.4967254768125597</v>
      </c>
      <c r="AK7523">
        <v>3.4490635668739098</v>
      </c>
      <c r="AL7523">
        <v>25.4027949076346</v>
      </c>
      <c r="AM7523">
        <v>3.4871562139687402</v>
      </c>
      <c r="AN7523">
        <v>3.4414661629414298</v>
      </c>
      <c r="AO7523">
        <v>24.358006858429501</v>
      </c>
    </row>
    <row r="7524" spans="1:41" x14ac:dyDescent="0.35">
      <c r="A7524">
        <f t="shared" si="117"/>
        <v>7518</v>
      </c>
      <c r="B7524" s="3">
        <v>10.064616239999999</v>
      </c>
      <c r="C7524" s="3">
        <v>5.2153804800000003</v>
      </c>
      <c r="D7524" s="3">
        <v>13.604246399999999</v>
      </c>
      <c r="E7524" s="3">
        <v>28.7634732</v>
      </c>
      <c r="F7524" s="4">
        <v>16.171563331261002</v>
      </c>
      <c r="G7524" s="4">
        <v>4.6936089857454304</v>
      </c>
      <c r="H7524" s="4">
        <v>20.9442484100408</v>
      </c>
      <c r="I7524" s="4">
        <v>63.1572785217136</v>
      </c>
      <c r="J7524">
        <v>7.6925766093668804</v>
      </c>
      <c r="K7524">
        <v>7.6104301942251498</v>
      </c>
      <c r="L7524">
        <v>30.249798469940799</v>
      </c>
      <c r="M7524">
        <v>66.840382054617095</v>
      </c>
      <c r="N7524">
        <v>7.6696883407781398</v>
      </c>
      <c r="O7524">
        <v>3.67124536006959</v>
      </c>
      <c r="P7524">
        <v>113.386779047408</v>
      </c>
      <c r="Q7524">
        <v>142.10102506433699</v>
      </c>
      <c r="R7524">
        <v>8.5311961019368301</v>
      </c>
      <c r="S7524">
        <v>3.7325447746007998</v>
      </c>
      <c r="T7524">
        <v>17.722508889822901</v>
      </c>
      <c r="U7524">
        <v>103.977159032366</v>
      </c>
      <c r="V7524">
        <v>7.4016948742103699</v>
      </c>
      <c r="W7524">
        <v>3.7058190700684599</v>
      </c>
      <c r="X7524">
        <v>20.194026813479699</v>
      </c>
      <c r="Y7524">
        <v>78.345678063299005</v>
      </c>
      <c r="Z7524">
        <v>5.5942165958779402</v>
      </c>
      <c r="AA7524">
        <v>3.64867780948794</v>
      </c>
      <c r="AB7524">
        <v>26.902401085695299</v>
      </c>
      <c r="AC7524">
        <v>65.916229856952498</v>
      </c>
      <c r="AD7524">
        <v>3.6741069833629099</v>
      </c>
      <c r="AE7524">
        <v>3.5842126013521298</v>
      </c>
      <c r="AF7524">
        <v>20.702105972998901</v>
      </c>
      <c r="AG7524">
        <v>3.5989330235377799</v>
      </c>
      <c r="AH7524">
        <v>3.5914541681761598</v>
      </c>
      <c r="AI7524">
        <v>36.852513577882803</v>
      </c>
      <c r="AJ7524">
        <v>4.4967254768125597</v>
      </c>
      <c r="AK7524">
        <v>3.4490635668739098</v>
      </c>
      <c r="AL7524">
        <v>26.4027949076346</v>
      </c>
      <c r="AM7524">
        <v>3.4871562139687402</v>
      </c>
      <c r="AN7524">
        <v>3.4414661629414298</v>
      </c>
      <c r="AO7524">
        <v>25.358006858429501</v>
      </c>
    </row>
    <row r="7525" spans="1:41" x14ac:dyDescent="0.35">
      <c r="A7525">
        <f t="shared" si="117"/>
        <v>7519</v>
      </c>
      <c r="B7525" s="3">
        <v>10.172837919999999</v>
      </c>
      <c r="C7525" s="3">
        <v>5.2714598400000003</v>
      </c>
      <c r="D7525" s="3">
        <v>13.760851199999999</v>
      </c>
      <c r="E7525" s="3">
        <v>29.093403019354799</v>
      </c>
      <c r="F7525" s="4">
        <v>17.171563331261002</v>
      </c>
      <c r="G7525" s="4">
        <v>4.6936089857454304</v>
      </c>
      <c r="H7525" s="4">
        <v>20.9442484100408</v>
      </c>
      <c r="I7525" s="4">
        <v>63.879971401713597</v>
      </c>
      <c r="J7525">
        <v>7.6925766093668804</v>
      </c>
      <c r="K7525">
        <v>7.6104301942251498</v>
      </c>
      <c r="L7525">
        <v>31.249798469940799</v>
      </c>
      <c r="M7525">
        <v>67.606124668616999</v>
      </c>
      <c r="N7525">
        <v>7.6696883407781398</v>
      </c>
      <c r="O7525">
        <v>3.67124536006959</v>
      </c>
      <c r="P7525">
        <v>114.386779047408</v>
      </c>
      <c r="Q7525">
        <v>143.743514680337</v>
      </c>
      <c r="R7525">
        <v>8.5311961019368301</v>
      </c>
      <c r="S7525">
        <v>3.7325447746007998</v>
      </c>
      <c r="T7525">
        <v>17.722508889822901</v>
      </c>
      <c r="U7525">
        <v>105.193267952366</v>
      </c>
      <c r="V7525">
        <v>7.4016948742103699</v>
      </c>
      <c r="W7525">
        <v>3.7058190700684599</v>
      </c>
      <c r="X7525">
        <v>21.194026813479699</v>
      </c>
      <c r="Y7525">
        <v>79.281204813298999</v>
      </c>
      <c r="Z7525">
        <v>5.5942165958779402</v>
      </c>
      <c r="AA7525">
        <v>3.64867780948794</v>
      </c>
      <c r="AB7525">
        <v>26.902401085695299</v>
      </c>
      <c r="AC7525">
        <v>66.717378356952494</v>
      </c>
      <c r="AD7525">
        <v>3.6741069833629099</v>
      </c>
      <c r="AE7525">
        <v>3.5842126013521298</v>
      </c>
      <c r="AF7525">
        <v>20.702105972998901</v>
      </c>
      <c r="AG7525">
        <v>3.5989330235377799</v>
      </c>
      <c r="AH7525">
        <v>3.5914541681761598</v>
      </c>
      <c r="AI7525">
        <v>37.852513577882803</v>
      </c>
      <c r="AJ7525">
        <v>4.4967254768125597</v>
      </c>
      <c r="AK7525">
        <v>3.4490635668739098</v>
      </c>
      <c r="AL7525">
        <v>26.4027949076346</v>
      </c>
      <c r="AM7525">
        <v>3.4871562139687402</v>
      </c>
      <c r="AN7525">
        <v>3.4414661629414298</v>
      </c>
      <c r="AO7525">
        <v>25.358006858429501</v>
      </c>
    </row>
    <row r="7526" spans="1:41" x14ac:dyDescent="0.35">
      <c r="A7526">
        <f t="shared" si="117"/>
        <v>7520</v>
      </c>
      <c r="B7526" s="3">
        <v>10.118727079999999</v>
      </c>
      <c r="C7526" s="3">
        <v>5.2434201599999897</v>
      </c>
      <c r="D7526" s="3">
        <v>13.682548799999999</v>
      </c>
      <c r="E7526" s="3">
        <v>27.9684381096774</v>
      </c>
      <c r="F7526" s="4">
        <v>17.171563331261002</v>
      </c>
      <c r="G7526" s="4">
        <v>4.6936089857454304</v>
      </c>
      <c r="H7526" s="4">
        <v>20.9442484100408</v>
      </c>
      <c r="I7526" s="4">
        <v>63.518624961713599</v>
      </c>
      <c r="J7526">
        <v>7.6925766093668804</v>
      </c>
      <c r="K7526">
        <v>7.6104301942251498</v>
      </c>
      <c r="L7526">
        <v>30.249798469940799</v>
      </c>
      <c r="M7526">
        <v>67.223253361616997</v>
      </c>
      <c r="N7526">
        <v>7.6696883407781398</v>
      </c>
      <c r="O7526">
        <v>3.67124536006959</v>
      </c>
      <c r="P7526">
        <v>113.386779047408</v>
      </c>
      <c r="Q7526">
        <v>142.92226987233701</v>
      </c>
      <c r="R7526">
        <v>8.5311961019368301</v>
      </c>
      <c r="S7526">
        <v>3.7325447746007998</v>
      </c>
      <c r="T7526">
        <v>17.722508889822901</v>
      </c>
      <c r="U7526">
        <v>104.58521349236599</v>
      </c>
      <c r="V7526">
        <v>7.4016948742103699</v>
      </c>
      <c r="W7526">
        <v>3.7058190700684599</v>
      </c>
      <c r="X7526">
        <v>20.194026813479699</v>
      </c>
      <c r="Y7526">
        <v>78.813441438298995</v>
      </c>
      <c r="Z7526">
        <v>5.5942165958779402</v>
      </c>
      <c r="AA7526">
        <v>3.64867780948794</v>
      </c>
      <c r="AB7526">
        <v>26.902401085695299</v>
      </c>
      <c r="AC7526">
        <v>66.316804106952503</v>
      </c>
      <c r="AD7526">
        <v>3.6741069833629099</v>
      </c>
      <c r="AE7526">
        <v>3.5842126013521298</v>
      </c>
      <c r="AF7526">
        <v>20.702105972998901</v>
      </c>
      <c r="AG7526">
        <v>3.5989330235377799</v>
      </c>
      <c r="AH7526">
        <v>3.5914541681761598</v>
      </c>
      <c r="AI7526">
        <v>37.852513577882803</v>
      </c>
      <c r="AJ7526">
        <v>4.4967254768125597</v>
      </c>
      <c r="AK7526">
        <v>3.4490635668739098</v>
      </c>
      <c r="AL7526">
        <v>26.4027949076346</v>
      </c>
      <c r="AM7526">
        <v>3.4871562139687402</v>
      </c>
      <c r="AN7526">
        <v>3.4414661629414298</v>
      </c>
      <c r="AO7526">
        <v>25.358006858429501</v>
      </c>
    </row>
    <row r="7527" spans="1:41" x14ac:dyDescent="0.35">
      <c r="A7527">
        <f t="shared" si="117"/>
        <v>7521</v>
      </c>
      <c r="B7527" s="3">
        <v>8.2288428000000007</v>
      </c>
      <c r="C7527" s="3">
        <v>3.7967455999999999</v>
      </c>
      <c r="D7527" s="3">
        <v>11.391408</v>
      </c>
      <c r="E7527" s="3">
        <v>22.284034645161199</v>
      </c>
      <c r="F7527" s="4">
        <v>14.2586854593723</v>
      </c>
      <c r="G7527" s="4">
        <v>2.7881981871208201</v>
      </c>
      <c r="H7527" s="4">
        <v>17.116107128726298</v>
      </c>
      <c r="I7527" s="4">
        <v>50.092430327560102</v>
      </c>
      <c r="J7527">
        <v>5.7702142012267297</v>
      </c>
      <c r="K7527">
        <v>5.7424047802883402</v>
      </c>
      <c r="L7527">
        <v>24.481806171887499</v>
      </c>
      <c r="M7527">
        <v>53.437252985327603</v>
      </c>
      <c r="N7527">
        <v>6.7612404331272602</v>
      </c>
      <c r="O7527">
        <v>2.67124536006959</v>
      </c>
      <c r="P7527">
        <v>89.541222461778204</v>
      </c>
      <c r="Q7527">
        <v>111.60934987035</v>
      </c>
      <c r="R7527">
        <v>6.6289561133626096</v>
      </c>
      <c r="S7527">
        <v>2.8436939091996698</v>
      </c>
      <c r="T7527">
        <v>13.905051057731599</v>
      </c>
      <c r="U7527">
        <v>80.520156234026402</v>
      </c>
      <c r="V7527">
        <v>5.4766714886358203</v>
      </c>
      <c r="W7527">
        <v>2.8003683777583999</v>
      </c>
      <c r="X7527">
        <v>15.4325999227759</v>
      </c>
      <c r="Y7527">
        <v>60.645169447722701</v>
      </c>
      <c r="Z7527">
        <v>4.6936764180660102</v>
      </c>
      <c r="AA7527">
        <v>1.73090824179711</v>
      </c>
      <c r="AB7527">
        <v>20.308006338996599</v>
      </c>
      <c r="AC7527">
        <v>49.370663517073403</v>
      </c>
      <c r="AD7527">
        <v>2.7829584555065101</v>
      </c>
      <c r="AE7527">
        <v>2.5842126013521298</v>
      </c>
      <c r="AF7527">
        <v>15.032374624732</v>
      </c>
      <c r="AG7527">
        <v>1.6863801760697199</v>
      </c>
      <c r="AH7527">
        <v>1.6949305082599</v>
      </c>
      <c r="AI7527">
        <v>27.3029793169176</v>
      </c>
      <c r="AJ7527">
        <v>2.5972178393015102</v>
      </c>
      <c r="AK7527">
        <v>2.5111397787804601</v>
      </c>
      <c r="AL7527">
        <v>18.808663244332799</v>
      </c>
      <c r="AM7527">
        <v>2.5720174094875699</v>
      </c>
      <c r="AN7527">
        <v>2.4414661629414298</v>
      </c>
      <c r="AO7527">
        <v>17.706674621430199</v>
      </c>
    </row>
    <row r="7528" spans="1:41" x14ac:dyDescent="0.35">
      <c r="A7528">
        <f t="shared" si="117"/>
        <v>7522</v>
      </c>
      <c r="B7528" s="3">
        <v>7.3630693599999999</v>
      </c>
      <c r="C7528" s="3">
        <v>3.3481107200000002</v>
      </c>
      <c r="D7528" s="3">
        <v>9.1785695999999994</v>
      </c>
      <c r="E7528" s="3">
        <v>16.764596090322499</v>
      </c>
      <c r="F7528" s="4">
        <v>11.3458075874836</v>
      </c>
      <c r="G7528" s="4">
        <v>2.7881981871208201</v>
      </c>
      <c r="H7528" s="4">
        <v>14.202036488069</v>
      </c>
      <c r="I7528" s="4">
        <v>39.758821566214301</v>
      </c>
      <c r="J7528">
        <v>4.7702142012267297</v>
      </c>
      <c r="K7528">
        <v>4.87437936635152</v>
      </c>
      <c r="L7528">
        <v>20.636477973185201</v>
      </c>
      <c r="M7528">
        <v>41.853420955360498</v>
      </c>
      <c r="N7528">
        <v>5.7612404331272602</v>
      </c>
      <c r="O7528">
        <v>1.7378136737254699</v>
      </c>
      <c r="P7528">
        <v>71.283364656730299</v>
      </c>
      <c r="Q7528">
        <v>86.597177286675901</v>
      </c>
      <c r="R7528">
        <v>5.7267161247883802</v>
      </c>
      <c r="S7528">
        <v>1.84369390919967</v>
      </c>
      <c r="T7528">
        <v>11.0875932256402</v>
      </c>
      <c r="U7528">
        <v>61.639197248466203</v>
      </c>
      <c r="V7528">
        <v>4.4766714886358203</v>
      </c>
      <c r="W7528">
        <v>1.8003683777584001</v>
      </c>
      <c r="X7528">
        <v>11.591648662306699</v>
      </c>
      <c r="Y7528">
        <v>46.659677055992297</v>
      </c>
      <c r="Z7528">
        <v>3.6936764180660102</v>
      </c>
      <c r="AA7528">
        <v>1.73090824179711</v>
      </c>
      <c r="AB7528">
        <v>15.612210278972601</v>
      </c>
      <c r="AC7528">
        <v>36.511052937150403</v>
      </c>
      <c r="AD7528">
        <v>2.7829584555065101</v>
      </c>
      <c r="AE7528">
        <v>1.6527892172843299</v>
      </c>
      <c r="AF7528">
        <v>11.1975089505985</v>
      </c>
      <c r="AG7528">
        <v>1.6863801760697199</v>
      </c>
      <c r="AH7528">
        <v>1.6949305082599</v>
      </c>
      <c r="AI7528">
        <v>19.560388310651799</v>
      </c>
      <c r="AJ7528">
        <v>1.6977102017904599</v>
      </c>
      <c r="AK7528">
        <v>1.5111397787804599</v>
      </c>
      <c r="AL7528">
        <v>13.133357913691301</v>
      </c>
      <c r="AM7528">
        <v>1.5720174094875701</v>
      </c>
      <c r="AN7528">
        <v>1.49060842194967</v>
      </c>
      <c r="AO7528">
        <v>13.846141726630499</v>
      </c>
    </row>
    <row r="7529" spans="1:41" x14ac:dyDescent="0.35">
      <c r="A7529">
        <f t="shared" si="117"/>
        <v>7523</v>
      </c>
      <c r="B7529" s="3">
        <v>5.5272959200000003</v>
      </c>
      <c r="C7529" s="3">
        <v>1.9294758400000001</v>
      </c>
      <c r="D7529" s="3">
        <v>6.0057311999999996</v>
      </c>
      <c r="E7529" s="3">
        <v>11.2451575354838</v>
      </c>
      <c r="F7529" s="4">
        <v>8.52005184370622</v>
      </c>
      <c r="G7529" s="4">
        <v>1.8827873884962001</v>
      </c>
      <c r="H7529" s="4">
        <v>10.373895206754501</v>
      </c>
      <c r="I7529" s="4">
        <v>27.604386516329999</v>
      </c>
      <c r="J7529">
        <v>4.7702142012267297</v>
      </c>
      <c r="K7529">
        <v>3.0063539524146998</v>
      </c>
      <c r="L7529">
        <v>15.791149774482999</v>
      </c>
      <c r="M7529">
        <v>29.3599404057322</v>
      </c>
      <c r="N7529">
        <v>3.8527925254763802</v>
      </c>
      <c r="O7529">
        <v>1.7378136737254699</v>
      </c>
      <c r="P7529">
        <v>48.355347827216697</v>
      </c>
      <c r="Q7529">
        <v>58.845253397845099</v>
      </c>
      <c r="R7529">
        <v>4.7267161247883802</v>
      </c>
      <c r="S7529">
        <v>0.95484304379854701</v>
      </c>
      <c r="T7529">
        <v>7.27013539354886</v>
      </c>
      <c r="U7529">
        <v>40.012611975238002</v>
      </c>
      <c r="V7529">
        <v>3.5516481030612699</v>
      </c>
      <c r="W7529">
        <v>1.8003683777584001</v>
      </c>
      <c r="X7529">
        <v>8.7506974018375505</v>
      </c>
      <c r="Y7529">
        <v>30.816676552338901</v>
      </c>
      <c r="Z7529">
        <v>2.7931362402540798</v>
      </c>
      <c r="AA7529">
        <v>1.73090824179711</v>
      </c>
      <c r="AB7529">
        <v>9.0178155322739393</v>
      </c>
      <c r="AC7529">
        <v>21.808464477249299</v>
      </c>
      <c r="AD7529">
        <v>0.89180992765011502</v>
      </c>
      <c r="AE7529">
        <v>1.6527892172843299</v>
      </c>
      <c r="AF7529">
        <v>6.4452104393983296</v>
      </c>
      <c r="AG7529">
        <v>0.77382732860165804</v>
      </c>
      <c r="AH7529">
        <v>0.79840684834364095</v>
      </c>
      <c r="AI7529">
        <v>9.9465018012530493</v>
      </c>
      <c r="AJ7529">
        <v>1.6977102017904599</v>
      </c>
      <c r="AK7529">
        <v>1.5111397787804599</v>
      </c>
      <c r="AL7529">
        <v>5.5392262503895298</v>
      </c>
      <c r="AM7529">
        <v>0.65687860500640005</v>
      </c>
      <c r="AN7529">
        <v>1.49060842194967</v>
      </c>
      <c r="AO7529">
        <v>7.1250759370310499</v>
      </c>
    </row>
    <row r="7530" spans="1:41" x14ac:dyDescent="0.35">
      <c r="A7530">
        <f t="shared" si="117"/>
        <v>7524</v>
      </c>
      <c r="B7530" s="3">
        <v>4.823855</v>
      </c>
      <c r="C7530" s="3">
        <v>1.5649599999999999</v>
      </c>
      <c r="D7530" s="3">
        <v>4.9878</v>
      </c>
      <c r="E7530" s="3">
        <v>8.1406137096774192</v>
      </c>
      <c r="F7530" s="4">
        <v>7.52005184370622</v>
      </c>
      <c r="G7530" s="4">
        <v>0.88278738849620897</v>
      </c>
      <c r="H7530" s="4">
        <v>9.3738952067545593</v>
      </c>
      <c r="I7530" s="4">
        <v>21.996469652060799</v>
      </c>
      <c r="J7530">
        <v>3.7702142012267301</v>
      </c>
      <c r="K7530">
        <v>2.0063539524146998</v>
      </c>
      <c r="L7530">
        <v>13.791149774482999</v>
      </c>
      <c r="M7530">
        <v>23.472964895071001</v>
      </c>
      <c r="N7530">
        <v>3.8527925254763802</v>
      </c>
      <c r="O7530">
        <v>0.73781367372547302</v>
      </c>
      <c r="P7530">
        <v>38.520268314983802</v>
      </c>
      <c r="Q7530">
        <v>45.429319588689303</v>
      </c>
      <c r="R7530">
        <v>2.8244761362141602</v>
      </c>
      <c r="S7530">
        <v>0.95484304379854701</v>
      </c>
      <c r="T7530">
        <v>6.27013539354886</v>
      </c>
      <c r="U7530">
        <v>29.362277707569898</v>
      </c>
      <c r="V7530">
        <v>2.5516481030612699</v>
      </c>
      <c r="W7530">
        <v>0.89491768544835404</v>
      </c>
      <c r="X7530">
        <v>6.7506974018375496</v>
      </c>
      <c r="Y7530">
        <v>22.878244565415901</v>
      </c>
      <c r="Z7530">
        <v>1.79313624025408</v>
      </c>
      <c r="AA7530">
        <v>0.730908241797111</v>
      </c>
      <c r="AB7530">
        <v>6.1192168455992704</v>
      </c>
      <c r="AC7530">
        <v>14.758021347271301</v>
      </c>
      <c r="AD7530">
        <v>0.89180992765011502</v>
      </c>
      <c r="AE7530">
        <v>0.65278921728433204</v>
      </c>
      <c r="AF7530">
        <v>4.5277776023315903</v>
      </c>
      <c r="AG7530">
        <v>0.77382732860165804</v>
      </c>
      <c r="AH7530">
        <v>-0.20159315165635799</v>
      </c>
      <c r="AI7530">
        <v>6.0108540496865901</v>
      </c>
      <c r="AJ7530">
        <v>-0.201797435720592</v>
      </c>
      <c r="AK7530">
        <v>0.573215990687022</v>
      </c>
      <c r="AL7530">
        <v>2.6203999177291601</v>
      </c>
      <c r="AM7530">
        <v>0.65687860500640005</v>
      </c>
      <c r="AN7530">
        <v>0.49060842194967802</v>
      </c>
      <c r="AO7530">
        <v>4.19480948963119</v>
      </c>
    </row>
    <row r="7531" spans="1:41" x14ac:dyDescent="0.35">
      <c r="A7531">
        <f t="shared" si="117"/>
        <v>7525</v>
      </c>
      <c r="B7531" s="3">
        <v>4.3909682800000001</v>
      </c>
      <c r="C7531" s="3">
        <v>1.34064256</v>
      </c>
      <c r="D7531" s="3">
        <v>4.3613808000000001</v>
      </c>
      <c r="E7531" s="3">
        <v>6.8208944322580596</v>
      </c>
      <c r="F7531" s="4">
        <v>6.52005184370622</v>
      </c>
      <c r="G7531" s="4">
        <v>0.88278738849620897</v>
      </c>
      <c r="H7531" s="4">
        <v>8.3738952067545593</v>
      </c>
      <c r="I7531" s="4">
        <v>19.105698132060802</v>
      </c>
      <c r="J7531">
        <v>3.7702142012267301</v>
      </c>
      <c r="K7531">
        <v>1.1383285384778901</v>
      </c>
      <c r="L7531">
        <v>10.8684856751319</v>
      </c>
      <c r="M7531">
        <v>19.500345919409799</v>
      </c>
      <c r="N7531">
        <v>2.8527925254763802</v>
      </c>
      <c r="O7531">
        <v>0.73781367372547302</v>
      </c>
      <c r="P7531">
        <v>32.602728558867398</v>
      </c>
      <c r="Q7531">
        <v>37.032860254585501</v>
      </c>
      <c r="R7531">
        <v>2.8244761362141602</v>
      </c>
      <c r="S7531">
        <v>0.95484304379854701</v>
      </c>
      <c r="T7531">
        <v>4.36140647750317</v>
      </c>
      <c r="U7531">
        <v>23.5826332650139</v>
      </c>
      <c r="V7531">
        <v>2.5516481030612699</v>
      </c>
      <c r="W7531">
        <v>0.89491768544835404</v>
      </c>
      <c r="X7531">
        <v>4.8302217716029503</v>
      </c>
      <c r="Y7531">
        <v>18.207383509454399</v>
      </c>
      <c r="Z7531">
        <v>1.79313624025408</v>
      </c>
      <c r="AA7531">
        <v>0.730908241797111</v>
      </c>
      <c r="AB7531">
        <v>5.1192168455992704</v>
      </c>
      <c r="AC7531">
        <v>10.6319384072823</v>
      </c>
      <c r="AD7531">
        <v>0.89180992765011502</v>
      </c>
      <c r="AE7531">
        <v>0.65278921728433204</v>
      </c>
      <c r="AF7531">
        <v>3.5277776023315899</v>
      </c>
      <c r="AG7531">
        <v>-0.22617267139834099</v>
      </c>
      <c r="AH7531">
        <v>-0.20159315165635799</v>
      </c>
      <c r="AI7531">
        <v>3.07520629812013</v>
      </c>
      <c r="AJ7531">
        <v>-0.201797435720592</v>
      </c>
      <c r="AK7531">
        <v>0.573215990687022</v>
      </c>
      <c r="AL7531">
        <v>1.6203999177291599</v>
      </c>
      <c r="AM7531">
        <v>0.65687860500640005</v>
      </c>
      <c r="AN7531">
        <v>0.49060842194967802</v>
      </c>
      <c r="AO7531">
        <v>3.19480948963119</v>
      </c>
    </row>
    <row r="7532" spans="1:41" x14ac:dyDescent="0.35">
      <c r="A7532">
        <f t="shared" si="117"/>
        <v>7526</v>
      </c>
      <c r="B7532" s="3">
        <v>4.2827466000000003</v>
      </c>
      <c r="C7532" s="3">
        <v>2.25456319999999</v>
      </c>
      <c r="D7532" s="3">
        <v>5.1647759999999998</v>
      </c>
      <c r="E7532" s="3">
        <v>8.4109646129032196</v>
      </c>
      <c r="F7532" s="4">
        <v>7.4329297155949199</v>
      </c>
      <c r="G7532" s="4">
        <v>1.7881981871208199</v>
      </c>
      <c r="H7532" s="4">
        <v>8.3738952067545593</v>
      </c>
      <c r="I7532" s="4">
        <v>21.1142446848684</v>
      </c>
      <c r="J7532">
        <v>3.7702142012267301</v>
      </c>
      <c r="K7532">
        <v>2.0063539524146998</v>
      </c>
      <c r="L7532">
        <v>12.7138138738341</v>
      </c>
      <c r="M7532">
        <v>22.373197384054599</v>
      </c>
      <c r="N7532">
        <v>2.8527925254763802</v>
      </c>
      <c r="O7532">
        <v>0.73781367372547302</v>
      </c>
      <c r="P7532">
        <v>36.107967095566003</v>
      </c>
      <c r="Q7532">
        <v>42.6963741190009</v>
      </c>
      <c r="R7532">
        <v>3.7267161247883802</v>
      </c>
      <c r="S7532">
        <v>0.95484304379854701</v>
      </c>
      <c r="T7532">
        <v>5.27013539354886</v>
      </c>
      <c r="U7532">
        <v>27.857776920349998</v>
      </c>
      <c r="V7532">
        <v>2.5516481030612699</v>
      </c>
      <c r="W7532">
        <v>1.8003683777584001</v>
      </c>
      <c r="X7532">
        <v>5.7506974018375496</v>
      </c>
      <c r="Y7532">
        <v>21.9156270392618</v>
      </c>
      <c r="Z7532">
        <v>1.79313624025408</v>
      </c>
      <c r="AA7532">
        <v>0.730908241797111</v>
      </c>
      <c r="AB7532">
        <v>6.0178155322739402</v>
      </c>
      <c r="AC7532">
        <v>14.438234607227299</v>
      </c>
      <c r="AD7532">
        <v>0.89180992765011502</v>
      </c>
      <c r="AE7532">
        <v>0.65278921728433204</v>
      </c>
      <c r="AF7532">
        <v>3.44521043939833</v>
      </c>
      <c r="AG7532">
        <v>0.68638017606972201</v>
      </c>
      <c r="AH7532">
        <v>-0.20159315165635799</v>
      </c>
      <c r="AI7532">
        <v>5.8821495528195102</v>
      </c>
      <c r="AJ7532">
        <v>0.69771020179045995</v>
      </c>
      <c r="AK7532">
        <v>1.5111397787804599</v>
      </c>
      <c r="AL7532">
        <v>2.4580525830498998</v>
      </c>
      <c r="AM7532">
        <v>0.65687860500640005</v>
      </c>
      <c r="AN7532">
        <v>0.49060842194967802</v>
      </c>
      <c r="AO7532">
        <v>4.1250759370310499</v>
      </c>
    </row>
    <row r="7533" spans="1:41" x14ac:dyDescent="0.35">
      <c r="A7533">
        <f t="shared" si="117"/>
        <v>7527</v>
      </c>
      <c r="B7533" s="3">
        <v>5.4150791199999997</v>
      </c>
      <c r="C7533" s="3">
        <v>2.3386822399999998</v>
      </c>
      <c r="D7533" s="3">
        <v>6.3596832000000001</v>
      </c>
      <c r="E7533" s="3">
        <v>11.785859341935399</v>
      </c>
      <c r="F7533" s="4">
        <v>8.3458075874836108</v>
      </c>
      <c r="G7533" s="4">
        <v>1.7881981871208199</v>
      </c>
      <c r="H7533" s="4">
        <v>10.202036488069</v>
      </c>
      <c r="I7533" s="4">
        <v>27.660762870483399</v>
      </c>
      <c r="J7533">
        <v>3.7702142012267301</v>
      </c>
      <c r="K7533">
        <v>2.87437936635152</v>
      </c>
      <c r="L7533">
        <v>14.5591420725364</v>
      </c>
      <c r="M7533">
        <v>29.8893509426828</v>
      </c>
      <c r="N7533">
        <v>3.7612404331272602</v>
      </c>
      <c r="O7533">
        <v>0.73781367372547302</v>
      </c>
      <c r="P7533">
        <v>49.118444168963102</v>
      </c>
      <c r="Q7533">
        <v>59.772115503831699</v>
      </c>
      <c r="R7533">
        <v>4.6289561133626096</v>
      </c>
      <c r="S7533">
        <v>1.84369390919967</v>
      </c>
      <c r="T7533">
        <v>7.0875932256402301</v>
      </c>
      <c r="U7533">
        <v>41.579654213578202</v>
      </c>
      <c r="V7533">
        <v>3.4766714886358199</v>
      </c>
      <c r="W7533">
        <v>1.8003683777584001</v>
      </c>
      <c r="X7533">
        <v>8.5121242925413405</v>
      </c>
      <c r="Y7533">
        <v>31.6777036679152</v>
      </c>
      <c r="Z7533">
        <v>2.6936764180660102</v>
      </c>
      <c r="AA7533">
        <v>0.730908241797111</v>
      </c>
      <c r="AB7533">
        <v>9.6122102789726203</v>
      </c>
      <c r="AC7533">
        <v>23.9333578171284</v>
      </c>
      <c r="AD7533">
        <v>1.7829584555065101</v>
      </c>
      <c r="AE7533">
        <v>0.65278921728433204</v>
      </c>
      <c r="AF7533">
        <v>8.1149417876652699</v>
      </c>
      <c r="AG7533">
        <v>0.68638017606972201</v>
      </c>
      <c r="AH7533">
        <v>0.69493050825990099</v>
      </c>
      <c r="AI7533">
        <v>11.496036062218201</v>
      </c>
      <c r="AJ7533">
        <v>1.59721783930151</v>
      </c>
      <c r="AK7533">
        <v>1.5111397787804599</v>
      </c>
      <c r="AL7533">
        <v>8.0521842463517306</v>
      </c>
      <c r="AM7533">
        <v>1.5720174094875701</v>
      </c>
      <c r="AN7533">
        <v>0.49060842194967802</v>
      </c>
      <c r="AO7533">
        <v>7.8461417266305</v>
      </c>
    </row>
    <row r="7534" spans="1:41" x14ac:dyDescent="0.35">
      <c r="A7534">
        <f t="shared" si="117"/>
        <v>7528</v>
      </c>
      <c r="B7534" s="3">
        <v>5.9561875200000003</v>
      </c>
      <c r="C7534" s="3">
        <v>2.6190790399999999</v>
      </c>
      <c r="D7534" s="3">
        <v>8.1027071999999993</v>
      </c>
      <c r="E7534" s="3">
        <v>16.3155084387096</v>
      </c>
      <c r="F7534" s="4">
        <v>10.2586854593723</v>
      </c>
      <c r="G7534" s="4">
        <v>2.69360898574543</v>
      </c>
      <c r="H7534" s="4">
        <v>13.030177769383601</v>
      </c>
      <c r="I7534" s="4">
        <v>38.557532424636896</v>
      </c>
      <c r="J7534">
        <v>4.6925766093668804</v>
      </c>
      <c r="K7534">
        <v>4.7424047802883402</v>
      </c>
      <c r="L7534">
        <v>19.3271343705897</v>
      </c>
      <c r="M7534">
        <v>40.995252169972296</v>
      </c>
      <c r="N7534">
        <v>5.6696883407781398</v>
      </c>
      <c r="O7534">
        <v>1.67124536006959</v>
      </c>
      <c r="P7534">
        <v>68.046460998476704</v>
      </c>
      <c r="Q7534">
        <v>85.336321849818205</v>
      </c>
      <c r="R7534">
        <v>4.6289561133626096</v>
      </c>
      <c r="S7534">
        <v>2.7325447746007998</v>
      </c>
      <c r="T7534">
        <v>10.8137799737772</v>
      </c>
      <c r="U7534">
        <v>61.388330251918497</v>
      </c>
      <c r="V7534">
        <v>4.4016948742103699</v>
      </c>
      <c r="W7534">
        <v>2.7058190700684599</v>
      </c>
      <c r="X7534">
        <v>12.2735511832451</v>
      </c>
      <c r="Y7534">
        <v>45.642877977530098</v>
      </c>
      <c r="Z7534">
        <v>3.5942165958779402</v>
      </c>
      <c r="AA7534">
        <v>1.64867780948794</v>
      </c>
      <c r="AB7534">
        <v>16.105203712345901</v>
      </c>
      <c r="AC7534">
        <v>37.153989717018398</v>
      </c>
      <c r="AD7534">
        <v>2.6741069833629099</v>
      </c>
      <c r="AE7534">
        <v>1.58421260135213</v>
      </c>
      <c r="AF7534">
        <v>11.867240298865401</v>
      </c>
      <c r="AG7534">
        <v>2.5989330235377799</v>
      </c>
      <c r="AH7534">
        <v>2.5914541681761598</v>
      </c>
      <c r="AI7534">
        <v>20.109922571616998</v>
      </c>
      <c r="AJ7534">
        <v>1.59721783930151</v>
      </c>
      <c r="AK7534">
        <v>2.4490635668739098</v>
      </c>
      <c r="AL7534">
        <v>13.6463159096535</v>
      </c>
      <c r="AM7534">
        <v>2.4871562139687402</v>
      </c>
      <c r="AN7534">
        <v>2.4414661629414298</v>
      </c>
      <c r="AO7534">
        <v>14.497473963629799</v>
      </c>
    </row>
    <row r="7535" spans="1:41" x14ac:dyDescent="0.35">
      <c r="A7535">
        <f t="shared" si="117"/>
        <v>7529</v>
      </c>
      <c r="B7535" s="3">
        <v>7.5755176000000004</v>
      </c>
      <c r="C7535" s="3">
        <v>3.9255551999999998</v>
      </c>
      <c r="D7535" s="3">
        <v>10.002336</v>
      </c>
      <c r="E7535" s="3">
        <v>21.175087354838698</v>
      </c>
      <c r="F7535" s="4">
        <v>12.171563331261</v>
      </c>
      <c r="G7535" s="4">
        <v>3.69360898574543</v>
      </c>
      <c r="H7535" s="4">
        <v>15.9442484100408</v>
      </c>
      <c r="I7535" s="4">
        <v>46.535342281713604</v>
      </c>
      <c r="J7535">
        <v>5.6925766093668804</v>
      </c>
      <c r="K7535">
        <v>5.6104301942251498</v>
      </c>
      <c r="L7535">
        <v>22.249798469940799</v>
      </c>
      <c r="M7535">
        <v>49.228301932617001</v>
      </c>
      <c r="N7535">
        <v>5.6696883407781398</v>
      </c>
      <c r="O7535">
        <v>2.67124536006959</v>
      </c>
      <c r="P7535">
        <v>83.386779047408197</v>
      </c>
      <c r="Q7535">
        <v>104.323763896337</v>
      </c>
      <c r="R7535">
        <v>6.5311961019368301</v>
      </c>
      <c r="S7535">
        <v>2.7325447746007998</v>
      </c>
      <c r="T7535">
        <v>12.722508889822899</v>
      </c>
      <c r="U7535">
        <v>76.006653872366698</v>
      </c>
      <c r="V7535">
        <v>5.4016948742103699</v>
      </c>
      <c r="W7535">
        <v>2.7058190700684599</v>
      </c>
      <c r="X7535">
        <v>15.194026813479701</v>
      </c>
      <c r="Y7535">
        <v>56.828562813299001</v>
      </c>
      <c r="Z7535">
        <v>4.5942165958779402</v>
      </c>
      <c r="AA7535">
        <v>2.64867780948794</v>
      </c>
      <c r="AB7535">
        <v>18.902401085695299</v>
      </c>
      <c r="AC7535">
        <v>47.4898143569525</v>
      </c>
      <c r="AD7535">
        <v>2.6741069833629099</v>
      </c>
      <c r="AE7535">
        <v>2.5842126013521298</v>
      </c>
      <c r="AF7535">
        <v>14.702105972998901</v>
      </c>
      <c r="AG7535">
        <v>2.5989330235377799</v>
      </c>
      <c r="AH7535">
        <v>2.5914541681761598</v>
      </c>
      <c r="AI7535">
        <v>26.852513577882799</v>
      </c>
      <c r="AJ7535">
        <v>3.4967254768125602</v>
      </c>
      <c r="AK7535">
        <v>2.4490635668739098</v>
      </c>
      <c r="AL7535">
        <v>18.4027949076346</v>
      </c>
      <c r="AM7535">
        <v>2.4871562139687402</v>
      </c>
      <c r="AN7535">
        <v>2.4414661629414298</v>
      </c>
      <c r="AO7535">
        <v>18.358006858429501</v>
      </c>
    </row>
    <row r="7536" spans="1:41" x14ac:dyDescent="0.35">
      <c r="A7536">
        <f t="shared" si="117"/>
        <v>7530</v>
      </c>
      <c r="B7536" s="3">
        <v>7.7378501200000001</v>
      </c>
      <c r="C7536" s="3">
        <v>4.0096742399999998</v>
      </c>
      <c r="D7536" s="3">
        <v>10.2372432</v>
      </c>
      <c r="E7536" s="3">
        <v>21.669982083870899</v>
      </c>
      <c r="F7536" s="4">
        <v>12.171563331261</v>
      </c>
      <c r="G7536" s="4">
        <v>3.69360898574543</v>
      </c>
      <c r="H7536" s="4">
        <v>15.9442484100408</v>
      </c>
      <c r="I7536" s="4">
        <v>47.619381601713599</v>
      </c>
      <c r="J7536">
        <v>5.6925766093668804</v>
      </c>
      <c r="K7536">
        <v>5.6104301942251498</v>
      </c>
      <c r="L7536">
        <v>23.249798469940799</v>
      </c>
      <c r="M7536">
        <v>50.376915853617</v>
      </c>
      <c r="N7536">
        <v>5.6696883407781398</v>
      </c>
      <c r="O7536">
        <v>2.67124536006959</v>
      </c>
      <c r="P7536">
        <v>85.386779047408197</v>
      </c>
      <c r="Q7536">
        <v>106.78749832033699</v>
      </c>
      <c r="R7536">
        <v>6.5311961019368301</v>
      </c>
      <c r="S7536">
        <v>2.7325447746007998</v>
      </c>
      <c r="T7536">
        <v>13.722508889822899</v>
      </c>
      <c r="U7536">
        <v>77.8308172523667</v>
      </c>
      <c r="V7536">
        <v>5.4016948742103699</v>
      </c>
      <c r="W7536">
        <v>2.7058190700684599</v>
      </c>
      <c r="X7536">
        <v>15.194026813479701</v>
      </c>
      <c r="Y7536">
        <v>58.231852938298999</v>
      </c>
      <c r="Z7536">
        <v>4.5942165958779402</v>
      </c>
      <c r="AA7536">
        <v>2.64867780948794</v>
      </c>
      <c r="AB7536">
        <v>19.902401085695299</v>
      </c>
      <c r="AC7536">
        <v>48.691537106952502</v>
      </c>
      <c r="AD7536">
        <v>2.6741069833629099</v>
      </c>
      <c r="AE7536">
        <v>2.5842126013521298</v>
      </c>
      <c r="AF7536">
        <v>15.702105972998901</v>
      </c>
      <c r="AG7536">
        <v>2.5989330235377799</v>
      </c>
      <c r="AH7536">
        <v>2.5914541681761598</v>
      </c>
      <c r="AI7536">
        <v>26.852513577882799</v>
      </c>
      <c r="AJ7536">
        <v>3.4967254768125602</v>
      </c>
      <c r="AK7536">
        <v>2.4490635668739098</v>
      </c>
      <c r="AL7536">
        <v>19.4027949076346</v>
      </c>
      <c r="AM7536">
        <v>2.4871562139687402</v>
      </c>
      <c r="AN7536">
        <v>2.4414661629414298</v>
      </c>
      <c r="AO7536">
        <v>18.358006858429501</v>
      </c>
    </row>
    <row r="7537" spans="1:41" x14ac:dyDescent="0.35">
      <c r="A7537">
        <f t="shared" si="117"/>
        <v>7531</v>
      </c>
      <c r="B7537" s="3">
        <v>7.8460717999999998</v>
      </c>
      <c r="C7537" s="3">
        <v>4.0657535999999999</v>
      </c>
      <c r="D7537" s="3">
        <v>10.393848</v>
      </c>
      <c r="E7537" s="3">
        <v>21.999911903225801</v>
      </c>
      <c r="F7537" s="4">
        <v>13.171563331261</v>
      </c>
      <c r="G7537" s="4">
        <v>3.69360898574543</v>
      </c>
      <c r="H7537" s="4">
        <v>15.9442484100408</v>
      </c>
      <c r="I7537" s="4">
        <v>48.342074481713603</v>
      </c>
      <c r="J7537">
        <v>5.6925766093668804</v>
      </c>
      <c r="K7537">
        <v>5.6104301942251498</v>
      </c>
      <c r="L7537">
        <v>23.249798469940799</v>
      </c>
      <c r="M7537">
        <v>51.142658467616997</v>
      </c>
      <c r="N7537">
        <v>5.6696883407781398</v>
      </c>
      <c r="O7537">
        <v>2.67124536006959</v>
      </c>
      <c r="P7537">
        <v>86.386779047408197</v>
      </c>
      <c r="Q7537">
        <v>108.429987936337</v>
      </c>
      <c r="R7537">
        <v>6.5311961019368301</v>
      </c>
      <c r="S7537">
        <v>2.7325447746007998</v>
      </c>
      <c r="T7537">
        <v>13.722508889822899</v>
      </c>
      <c r="U7537">
        <v>79.046926172366696</v>
      </c>
      <c r="V7537">
        <v>5.4016948742103699</v>
      </c>
      <c r="W7537">
        <v>2.7058190700684599</v>
      </c>
      <c r="X7537">
        <v>15.194026813479701</v>
      </c>
      <c r="Y7537">
        <v>59.167379688299</v>
      </c>
      <c r="Z7537">
        <v>4.5942165958779402</v>
      </c>
      <c r="AA7537">
        <v>2.64867780948794</v>
      </c>
      <c r="AB7537">
        <v>19.902401085695299</v>
      </c>
      <c r="AC7537">
        <v>49.492685606952499</v>
      </c>
      <c r="AD7537">
        <v>2.6741069833629099</v>
      </c>
      <c r="AE7537">
        <v>2.5842126013521298</v>
      </c>
      <c r="AF7537">
        <v>15.702105972998901</v>
      </c>
      <c r="AG7537">
        <v>2.5989330235377799</v>
      </c>
      <c r="AH7537">
        <v>2.5914541681761598</v>
      </c>
      <c r="AI7537">
        <v>27.852513577882799</v>
      </c>
      <c r="AJ7537">
        <v>3.4967254768125602</v>
      </c>
      <c r="AK7537">
        <v>2.4490635668739098</v>
      </c>
      <c r="AL7537">
        <v>19.4027949076346</v>
      </c>
      <c r="AM7537">
        <v>2.4871562139687402</v>
      </c>
      <c r="AN7537">
        <v>2.4414661629414298</v>
      </c>
      <c r="AO7537">
        <v>18.358006858429501</v>
      </c>
    </row>
    <row r="7538" spans="1:41" x14ac:dyDescent="0.35">
      <c r="A7538">
        <f t="shared" si="117"/>
        <v>7532</v>
      </c>
      <c r="B7538" s="3">
        <v>7.9542934799999996</v>
      </c>
      <c r="C7538" s="3">
        <v>4.1218329599999999</v>
      </c>
      <c r="D7538" s="3">
        <v>10.5504528</v>
      </c>
      <c r="E7538" s="3">
        <v>22.3298417225806</v>
      </c>
      <c r="F7538" s="4">
        <v>13.171563331261</v>
      </c>
      <c r="G7538" s="4">
        <v>3.69360898574543</v>
      </c>
      <c r="H7538" s="4">
        <v>15.9442484100408</v>
      </c>
      <c r="I7538" s="4">
        <v>49.064767361713599</v>
      </c>
      <c r="J7538">
        <v>5.6925766093668804</v>
      </c>
      <c r="K7538">
        <v>5.6104301942251498</v>
      </c>
      <c r="L7538">
        <v>23.249798469940799</v>
      </c>
      <c r="M7538">
        <v>51.908401081617001</v>
      </c>
      <c r="N7538">
        <v>6.6696883407781398</v>
      </c>
      <c r="O7538">
        <v>2.67124536006959</v>
      </c>
      <c r="P7538">
        <v>87.386779047408197</v>
      </c>
      <c r="Q7538">
        <v>110.07247755233701</v>
      </c>
      <c r="R7538">
        <v>6.5311961019368301</v>
      </c>
      <c r="S7538">
        <v>2.7325447746007998</v>
      </c>
      <c r="T7538">
        <v>13.722508889822899</v>
      </c>
      <c r="U7538">
        <v>80.263035092366707</v>
      </c>
      <c r="V7538">
        <v>5.4016948742103699</v>
      </c>
      <c r="W7538">
        <v>2.7058190700684599</v>
      </c>
      <c r="X7538">
        <v>16.194026813479699</v>
      </c>
      <c r="Y7538">
        <v>60.102906438299001</v>
      </c>
      <c r="Z7538">
        <v>4.5942165958779402</v>
      </c>
      <c r="AA7538">
        <v>2.64867780948794</v>
      </c>
      <c r="AB7538">
        <v>20.902401085695299</v>
      </c>
      <c r="AC7538">
        <v>50.293834106952502</v>
      </c>
      <c r="AD7538">
        <v>2.6741069833629099</v>
      </c>
      <c r="AE7538">
        <v>2.5842126013521298</v>
      </c>
      <c r="AF7538">
        <v>15.702105972998901</v>
      </c>
      <c r="AG7538">
        <v>2.5989330235377799</v>
      </c>
      <c r="AH7538">
        <v>2.5914541681761598</v>
      </c>
      <c r="AI7538">
        <v>27.852513577882799</v>
      </c>
      <c r="AJ7538">
        <v>3.4967254768125602</v>
      </c>
      <c r="AK7538">
        <v>2.4490635668739098</v>
      </c>
      <c r="AL7538">
        <v>19.4027949076346</v>
      </c>
      <c r="AM7538">
        <v>2.4871562139687402</v>
      </c>
      <c r="AN7538">
        <v>2.4414661629414298</v>
      </c>
      <c r="AO7538">
        <v>19.358006858429501</v>
      </c>
    </row>
    <row r="7539" spans="1:41" x14ac:dyDescent="0.35">
      <c r="A7539">
        <f t="shared" si="117"/>
        <v>7533</v>
      </c>
      <c r="B7539" s="3">
        <v>8.1166260000000001</v>
      </c>
      <c r="C7539" s="3">
        <v>4.2059519999999999</v>
      </c>
      <c r="D7539" s="3">
        <v>10.785360000000001</v>
      </c>
      <c r="E7539" s="3">
        <v>22.8247364516129</v>
      </c>
      <c r="F7539" s="4">
        <v>13.171563331261</v>
      </c>
      <c r="G7539" s="4">
        <v>3.69360898574543</v>
      </c>
      <c r="H7539" s="4">
        <v>16.9442484100408</v>
      </c>
      <c r="I7539" s="4">
        <v>50.148806681713602</v>
      </c>
      <c r="J7539">
        <v>5.6925766093668804</v>
      </c>
      <c r="K7539">
        <v>5.6104301942251498</v>
      </c>
      <c r="L7539">
        <v>24.249798469940799</v>
      </c>
      <c r="M7539">
        <v>53.057015002617</v>
      </c>
      <c r="N7539">
        <v>6.6696883407781398</v>
      </c>
      <c r="O7539">
        <v>2.67124536006959</v>
      </c>
      <c r="P7539">
        <v>89.386779047408197</v>
      </c>
      <c r="Q7539">
        <v>112.536211976337</v>
      </c>
      <c r="R7539">
        <v>6.5311961019368301</v>
      </c>
      <c r="S7539">
        <v>2.7325447746007998</v>
      </c>
      <c r="T7539">
        <v>13.722508889822899</v>
      </c>
      <c r="U7539">
        <v>82.087198472366694</v>
      </c>
      <c r="V7539">
        <v>5.4016948742103699</v>
      </c>
      <c r="W7539">
        <v>2.7058190700684599</v>
      </c>
      <c r="X7539">
        <v>16.194026813479699</v>
      </c>
      <c r="Y7539">
        <v>61.506196563299</v>
      </c>
      <c r="Z7539">
        <v>4.5942165958779402</v>
      </c>
      <c r="AA7539">
        <v>2.64867780948794</v>
      </c>
      <c r="AB7539">
        <v>20.902401085695299</v>
      </c>
      <c r="AC7539">
        <v>51.495556856952497</v>
      </c>
      <c r="AD7539">
        <v>2.6741069833629099</v>
      </c>
      <c r="AE7539">
        <v>2.5842126013521298</v>
      </c>
      <c r="AF7539">
        <v>16.702105972998901</v>
      </c>
      <c r="AG7539">
        <v>2.5989330235377799</v>
      </c>
      <c r="AH7539">
        <v>2.5914541681761598</v>
      </c>
      <c r="AI7539">
        <v>28.852513577882799</v>
      </c>
      <c r="AJ7539">
        <v>3.4967254768125602</v>
      </c>
      <c r="AK7539">
        <v>2.4490635668739098</v>
      </c>
      <c r="AL7539">
        <v>20.4027949076346</v>
      </c>
      <c r="AM7539">
        <v>2.4871562139687402</v>
      </c>
      <c r="AN7539">
        <v>2.4414661629414298</v>
      </c>
      <c r="AO7539">
        <v>19.358006858429501</v>
      </c>
    </row>
    <row r="7540" spans="1:41" x14ac:dyDescent="0.35">
      <c r="A7540">
        <f t="shared" si="117"/>
        <v>7534</v>
      </c>
      <c r="B7540" s="3">
        <v>8.2248476799999999</v>
      </c>
      <c r="C7540" s="3">
        <v>4.2620313599999999</v>
      </c>
      <c r="D7540" s="3">
        <v>10.941964799999999</v>
      </c>
      <c r="E7540" s="3">
        <v>23.154666270967699</v>
      </c>
      <c r="F7540" s="4">
        <v>13.171563331261</v>
      </c>
      <c r="G7540" s="4">
        <v>3.69360898574543</v>
      </c>
      <c r="H7540" s="4">
        <v>16.9442484100408</v>
      </c>
      <c r="I7540" s="4">
        <v>50.871499561713598</v>
      </c>
      <c r="J7540">
        <v>5.6925766093668804</v>
      </c>
      <c r="K7540">
        <v>6.6104301942251498</v>
      </c>
      <c r="L7540">
        <v>24.249798469940799</v>
      </c>
      <c r="M7540">
        <v>53.822757616616997</v>
      </c>
      <c r="N7540">
        <v>6.6696883407781398</v>
      </c>
      <c r="O7540">
        <v>2.67124536006959</v>
      </c>
      <c r="P7540">
        <v>90.386779047408197</v>
      </c>
      <c r="Q7540">
        <v>114.17870159233701</v>
      </c>
      <c r="R7540">
        <v>6.5311961019368301</v>
      </c>
      <c r="S7540">
        <v>2.7325447746007998</v>
      </c>
      <c r="T7540">
        <v>13.722508889822899</v>
      </c>
      <c r="U7540">
        <v>83.303307392366705</v>
      </c>
      <c r="V7540">
        <v>5.4016948742103699</v>
      </c>
      <c r="W7540">
        <v>2.7058190700684599</v>
      </c>
      <c r="X7540">
        <v>16.194026813479699</v>
      </c>
      <c r="Y7540">
        <v>62.441723313299001</v>
      </c>
      <c r="Z7540">
        <v>4.5942165958779402</v>
      </c>
      <c r="AA7540">
        <v>2.64867780948794</v>
      </c>
      <c r="AB7540">
        <v>20.902401085695299</v>
      </c>
      <c r="AC7540">
        <v>52.296705356952501</v>
      </c>
      <c r="AD7540">
        <v>2.6741069833629099</v>
      </c>
      <c r="AE7540">
        <v>2.5842126013521298</v>
      </c>
      <c r="AF7540">
        <v>16.702105972998901</v>
      </c>
      <c r="AG7540">
        <v>2.5989330235377799</v>
      </c>
      <c r="AH7540">
        <v>2.5914541681761598</v>
      </c>
      <c r="AI7540">
        <v>28.852513577882799</v>
      </c>
      <c r="AJ7540">
        <v>3.4967254768125602</v>
      </c>
      <c r="AK7540">
        <v>2.4490635668739098</v>
      </c>
      <c r="AL7540">
        <v>20.4027949076346</v>
      </c>
      <c r="AM7540">
        <v>2.4871562139687402</v>
      </c>
      <c r="AN7540">
        <v>2.4414661629414298</v>
      </c>
      <c r="AO7540">
        <v>19.358006858429501</v>
      </c>
    </row>
    <row r="7541" spans="1:41" x14ac:dyDescent="0.35">
      <c r="A7541">
        <f t="shared" si="117"/>
        <v>7535</v>
      </c>
      <c r="B7541" s="3">
        <v>8.3871801999999995</v>
      </c>
      <c r="C7541" s="3">
        <v>4.3461503999999902</v>
      </c>
      <c r="D7541" s="3">
        <v>11.176871999999999</v>
      </c>
      <c r="E7541" s="3">
        <v>23.649560999999999</v>
      </c>
      <c r="F7541" s="4">
        <v>14.171563331261</v>
      </c>
      <c r="G7541" s="4">
        <v>3.69360898574543</v>
      </c>
      <c r="H7541" s="4">
        <v>16.9442484100408</v>
      </c>
      <c r="I7541" s="4">
        <v>51.955538881713601</v>
      </c>
      <c r="J7541">
        <v>5.6925766093668804</v>
      </c>
      <c r="K7541">
        <v>6.6104301942251498</v>
      </c>
      <c r="L7541">
        <v>25.249798469940799</v>
      </c>
      <c r="M7541">
        <v>54.971371537617003</v>
      </c>
      <c r="N7541">
        <v>6.6696883407781398</v>
      </c>
      <c r="O7541">
        <v>2.67124536006959</v>
      </c>
      <c r="P7541">
        <v>92.386779047408197</v>
      </c>
      <c r="Q7541">
        <v>116.642436016337</v>
      </c>
      <c r="R7541">
        <v>7.5311961019368301</v>
      </c>
      <c r="S7541">
        <v>2.7325447746007998</v>
      </c>
      <c r="T7541">
        <v>14.722508889822899</v>
      </c>
      <c r="U7541">
        <v>85.127470772366706</v>
      </c>
      <c r="V7541">
        <v>5.4016948742103699</v>
      </c>
      <c r="W7541">
        <v>2.7058190700684599</v>
      </c>
      <c r="X7541">
        <v>17.194026813479699</v>
      </c>
      <c r="Y7541">
        <v>63.845013438298999</v>
      </c>
      <c r="Z7541">
        <v>4.5942165958779402</v>
      </c>
      <c r="AA7541">
        <v>2.64867780948794</v>
      </c>
      <c r="AB7541">
        <v>21.902401085695299</v>
      </c>
      <c r="AC7541">
        <v>53.498428106952503</v>
      </c>
      <c r="AD7541">
        <v>3.6741069833629099</v>
      </c>
      <c r="AE7541">
        <v>2.5842126013521298</v>
      </c>
      <c r="AF7541">
        <v>16.702105972998901</v>
      </c>
      <c r="AG7541">
        <v>2.5989330235377799</v>
      </c>
      <c r="AH7541">
        <v>2.5914541681761598</v>
      </c>
      <c r="AI7541">
        <v>29.852513577882799</v>
      </c>
      <c r="AJ7541">
        <v>3.4967254768125602</v>
      </c>
      <c r="AK7541">
        <v>3.4490635668739098</v>
      </c>
      <c r="AL7541">
        <v>21.4027949076346</v>
      </c>
      <c r="AM7541">
        <v>2.4871562139687402</v>
      </c>
      <c r="AN7541">
        <v>2.4414661629414298</v>
      </c>
      <c r="AO7541">
        <v>20.358006858429501</v>
      </c>
    </row>
    <row r="7542" spans="1:41" x14ac:dyDescent="0.35">
      <c r="A7542">
        <f t="shared" si="117"/>
        <v>7536</v>
      </c>
      <c r="B7542" s="3">
        <v>8.4954018799999993</v>
      </c>
      <c r="C7542" s="3">
        <v>4.4022297599999902</v>
      </c>
      <c r="D7542" s="3">
        <v>11.3334768</v>
      </c>
      <c r="E7542" s="3">
        <v>23.979490819354801</v>
      </c>
      <c r="F7542" s="4">
        <v>14.171563331261</v>
      </c>
      <c r="G7542" s="4">
        <v>3.69360898574543</v>
      </c>
      <c r="H7542" s="4">
        <v>17.9442484100408</v>
      </c>
      <c r="I7542" s="4">
        <v>52.678231761713597</v>
      </c>
      <c r="J7542">
        <v>6.6925766093668804</v>
      </c>
      <c r="K7542">
        <v>6.6104301942251498</v>
      </c>
      <c r="L7542">
        <v>25.249798469940799</v>
      </c>
      <c r="M7542">
        <v>55.737114151617</v>
      </c>
      <c r="N7542">
        <v>6.6696883407781398</v>
      </c>
      <c r="O7542">
        <v>2.67124536006959</v>
      </c>
      <c r="P7542">
        <v>94.386779047408197</v>
      </c>
      <c r="Q7542">
        <v>118.28492563233701</v>
      </c>
      <c r="R7542">
        <v>7.5311961019368301</v>
      </c>
      <c r="S7542">
        <v>2.7325447746007998</v>
      </c>
      <c r="T7542">
        <v>14.722508889822899</v>
      </c>
      <c r="U7542">
        <v>86.343579692366703</v>
      </c>
      <c r="V7542">
        <v>6.4016948742103699</v>
      </c>
      <c r="W7542">
        <v>3.7058190700684599</v>
      </c>
      <c r="X7542">
        <v>17.194026813479699</v>
      </c>
      <c r="Y7542">
        <v>64.780540188299</v>
      </c>
      <c r="Z7542">
        <v>4.5942165958779402</v>
      </c>
      <c r="AA7542">
        <v>2.64867780948794</v>
      </c>
      <c r="AB7542">
        <v>21.902401085695299</v>
      </c>
      <c r="AC7542">
        <v>54.299576606952499</v>
      </c>
      <c r="AD7542">
        <v>3.6741069833629099</v>
      </c>
      <c r="AE7542">
        <v>2.5842126013521298</v>
      </c>
      <c r="AF7542">
        <v>16.702105972998901</v>
      </c>
      <c r="AG7542">
        <v>2.5989330235377799</v>
      </c>
      <c r="AH7542">
        <v>2.5914541681761598</v>
      </c>
      <c r="AI7542">
        <v>30.852513577882799</v>
      </c>
      <c r="AJ7542">
        <v>3.4967254768125602</v>
      </c>
      <c r="AK7542">
        <v>3.4490635668739098</v>
      </c>
      <c r="AL7542">
        <v>21.4027949076346</v>
      </c>
      <c r="AM7542">
        <v>3.4871562139687402</v>
      </c>
      <c r="AN7542">
        <v>2.4414661629414298</v>
      </c>
      <c r="AO7542">
        <v>20.358006858429501</v>
      </c>
    </row>
    <row r="7543" spans="1:41" x14ac:dyDescent="0.35">
      <c r="A7543">
        <f t="shared" si="117"/>
        <v>7537</v>
      </c>
      <c r="B7543" s="3">
        <v>8.5495127199999992</v>
      </c>
      <c r="C7543" s="3">
        <v>4.43026944</v>
      </c>
      <c r="D7543" s="3">
        <v>11.4117792</v>
      </c>
      <c r="E7543" s="3">
        <v>24.144455729032199</v>
      </c>
      <c r="F7543" s="4">
        <v>14.171563331261</v>
      </c>
      <c r="G7543" s="4">
        <v>3.69360898574543</v>
      </c>
      <c r="H7543" s="4">
        <v>17.9442484100408</v>
      </c>
      <c r="I7543" s="4">
        <v>53.039578201713603</v>
      </c>
      <c r="J7543">
        <v>6.6925766093668804</v>
      </c>
      <c r="K7543">
        <v>6.6104301942251498</v>
      </c>
      <c r="L7543">
        <v>25.249798469940799</v>
      </c>
      <c r="M7543">
        <v>56.119985458617002</v>
      </c>
      <c r="N7543">
        <v>6.6696883407781398</v>
      </c>
      <c r="O7543">
        <v>2.67124536006959</v>
      </c>
      <c r="P7543">
        <v>94.386779047408197</v>
      </c>
      <c r="Q7543">
        <v>119.106170440337</v>
      </c>
      <c r="R7543">
        <v>7.5311961019368301</v>
      </c>
      <c r="S7543">
        <v>2.7325447746007998</v>
      </c>
      <c r="T7543">
        <v>14.722508889822899</v>
      </c>
      <c r="U7543">
        <v>86.951634152366694</v>
      </c>
      <c r="V7543">
        <v>6.4016948742103699</v>
      </c>
      <c r="W7543">
        <v>3.7058190700684599</v>
      </c>
      <c r="X7543">
        <v>17.194026813479699</v>
      </c>
      <c r="Y7543">
        <v>65.248303563299004</v>
      </c>
      <c r="Z7543">
        <v>4.5942165958779402</v>
      </c>
      <c r="AA7543">
        <v>2.64867780948794</v>
      </c>
      <c r="AB7543">
        <v>21.902401085695299</v>
      </c>
      <c r="AC7543">
        <v>54.700150856952497</v>
      </c>
      <c r="AD7543">
        <v>3.6741069833629099</v>
      </c>
      <c r="AE7543">
        <v>2.5842126013521298</v>
      </c>
      <c r="AF7543">
        <v>17.702105972998901</v>
      </c>
      <c r="AG7543">
        <v>2.5989330235377799</v>
      </c>
      <c r="AH7543">
        <v>2.5914541681761598</v>
      </c>
      <c r="AI7543">
        <v>30.852513577882799</v>
      </c>
      <c r="AJ7543">
        <v>3.4967254768125602</v>
      </c>
      <c r="AK7543">
        <v>3.4490635668739098</v>
      </c>
      <c r="AL7543">
        <v>21.4027949076346</v>
      </c>
      <c r="AM7543">
        <v>3.4871562139687402</v>
      </c>
      <c r="AN7543">
        <v>2.4414661629414298</v>
      </c>
      <c r="AO7543">
        <v>20.358006858429501</v>
      </c>
    </row>
    <row r="7544" spans="1:41" x14ac:dyDescent="0.35">
      <c r="A7544">
        <f t="shared" si="117"/>
        <v>7538</v>
      </c>
      <c r="B7544" s="3">
        <v>8.6036235600000008</v>
      </c>
      <c r="C7544" s="3">
        <v>4.45830912</v>
      </c>
      <c r="D7544" s="3">
        <v>11.4900816</v>
      </c>
      <c r="E7544" s="3">
        <v>24.3094206387096</v>
      </c>
      <c r="F7544" s="4">
        <v>14.171563331261</v>
      </c>
      <c r="G7544" s="4">
        <v>3.69360898574543</v>
      </c>
      <c r="H7544" s="4">
        <v>17.9442484100408</v>
      </c>
      <c r="I7544" s="4">
        <v>53.400924641713601</v>
      </c>
      <c r="J7544">
        <v>6.6925766093668804</v>
      </c>
      <c r="K7544">
        <v>6.6104301942251498</v>
      </c>
      <c r="L7544">
        <v>26.249798469940799</v>
      </c>
      <c r="M7544">
        <v>56.502856765616997</v>
      </c>
      <c r="N7544">
        <v>6.6696883407781398</v>
      </c>
      <c r="O7544">
        <v>2.67124536006959</v>
      </c>
      <c r="P7544">
        <v>95.386779047408197</v>
      </c>
      <c r="Q7544">
        <v>119.927415248337</v>
      </c>
      <c r="R7544">
        <v>7.5311961019368301</v>
      </c>
      <c r="S7544">
        <v>2.7325447746007998</v>
      </c>
      <c r="T7544">
        <v>14.722508889822899</v>
      </c>
      <c r="U7544">
        <v>87.559688612366699</v>
      </c>
      <c r="V7544">
        <v>6.4016948742103699</v>
      </c>
      <c r="W7544">
        <v>3.7058190700684599</v>
      </c>
      <c r="X7544">
        <v>17.194026813479699</v>
      </c>
      <c r="Y7544">
        <v>65.716066938298994</v>
      </c>
      <c r="Z7544">
        <v>4.5942165958779402</v>
      </c>
      <c r="AA7544">
        <v>2.64867780948794</v>
      </c>
      <c r="AB7544">
        <v>21.902401085695299</v>
      </c>
      <c r="AC7544">
        <v>55.100725106952503</v>
      </c>
      <c r="AD7544">
        <v>3.6741069833629099</v>
      </c>
      <c r="AE7544">
        <v>2.5842126013521298</v>
      </c>
      <c r="AF7544">
        <v>17.702105972998901</v>
      </c>
      <c r="AG7544">
        <v>2.5989330235377799</v>
      </c>
      <c r="AH7544">
        <v>2.5914541681761598</v>
      </c>
      <c r="AI7544">
        <v>30.852513577882799</v>
      </c>
      <c r="AJ7544">
        <v>3.4967254768125602</v>
      </c>
      <c r="AK7544">
        <v>3.4490635668739098</v>
      </c>
      <c r="AL7544">
        <v>21.4027949076346</v>
      </c>
      <c r="AM7544">
        <v>3.4871562139687402</v>
      </c>
      <c r="AN7544">
        <v>2.4414661629414298</v>
      </c>
      <c r="AO7544">
        <v>21.358006858429501</v>
      </c>
    </row>
    <row r="7545" spans="1:41" x14ac:dyDescent="0.35">
      <c r="A7545">
        <f t="shared" si="117"/>
        <v>7539</v>
      </c>
      <c r="B7545" s="3">
        <v>8.6577344000000007</v>
      </c>
      <c r="C7545" s="3">
        <v>4.4863488</v>
      </c>
      <c r="D7545" s="3">
        <v>11.568384</v>
      </c>
      <c r="E7545" s="3">
        <v>24.474385548387001</v>
      </c>
      <c r="F7545" s="4">
        <v>14.171563331261</v>
      </c>
      <c r="G7545" s="4">
        <v>3.69360898574543</v>
      </c>
      <c r="H7545" s="4">
        <v>17.9442484100408</v>
      </c>
      <c r="I7545" s="4">
        <v>53.7622710817136</v>
      </c>
      <c r="J7545">
        <v>6.6925766093668804</v>
      </c>
      <c r="K7545">
        <v>6.6104301942251498</v>
      </c>
      <c r="L7545">
        <v>26.249798469940799</v>
      </c>
      <c r="M7545">
        <v>56.885728072616999</v>
      </c>
      <c r="N7545">
        <v>6.6696883407781398</v>
      </c>
      <c r="O7545">
        <v>2.67124536006959</v>
      </c>
      <c r="P7545">
        <v>96.386779047408197</v>
      </c>
      <c r="Q7545">
        <v>120.748660056337</v>
      </c>
      <c r="R7545">
        <v>7.5311961019368301</v>
      </c>
      <c r="S7545">
        <v>2.7325447746007998</v>
      </c>
      <c r="T7545">
        <v>14.722508889822899</v>
      </c>
      <c r="U7545">
        <v>88.167743072366704</v>
      </c>
      <c r="V7545">
        <v>6.4016948742103699</v>
      </c>
      <c r="W7545">
        <v>3.7058190700684599</v>
      </c>
      <c r="X7545">
        <v>17.194026813479699</v>
      </c>
      <c r="Y7545">
        <v>66.183830313298998</v>
      </c>
      <c r="Z7545">
        <v>4.5942165958779402</v>
      </c>
      <c r="AA7545">
        <v>2.64867780948794</v>
      </c>
      <c r="AB7545">
        <v>22.902401085695299</v>
      </c>
      <c r="AC7545">
        <v>55.501299356952501</v>
      </c>
      <c r="AD7545">
        <v>3.6741069833629099</v>
      </c>
      <c r="AE7545">
        <v>2.5842126013521298</v>
      </c>
      <c r="AF7545">
        <v>17.702105972998901</v>
      </c>
      <c r="AG7545">
        <v>2.5989330235377799</v>
      </c>
      <c r="AH7545">
        <v>2.5914541681761598</v>
      </c>
      <c r="AI7545">
        <v>30.852513577882799</v>
      </c>
      <c r="AJ7545">
        <v>3.4967254768125602</v>
      </c>
      <c r="AK7545">
        <v>3.4490635668739098</v>
      </c>
      <c r="AL7545">
        <v>22.4027949076346</v>
      </c>
      <c r="AM7545">
        <v>3.4871562139687402</v>
      </c>
      <c r="AN7545">
        <v>2.4414661629414298</v>
      </c>
      <c r="AO7545">
        <v>21.358006858429501</v>
      </c>
    </row>
    <row r="7546" spans="1:41" x14ac:dyDescent="0.35">
      <c r="A7546">
        <f t="shared" si="117"/>
        <v>7540</v>
      </c>
      <c r="B7546" s="3">
        <v>8.7118452400000006</v>
      </c>
      <c r="C7546" s="3">
        <v>4.51438848</v>
      </c>
      <c r="D7546" s="3">
        <v>11.6466864</v>
      </c>
      <c r="E7546" s="3">
        <v>24.639350458064499</v>
      </c>
      <c r="F7546" s="4">
        <v>14.171563331261</v>
      </c>
      <c r="G7546" s="4">
        <v>3.69360898574543</v>
      </c>
      <c r="H7546" s="4">
        <v>17.9442484100408</v>
      </c>
      <c r="I7546" s="4">
        <v>54.123617521713598</v>
      </c>
      <c r="J7546">
        <v>6.6925766093668804</v>
      </c>
      <c r="K7546">
        <v>6.6104301942251498</v>
      </c>
      <c r="L7546">
        <v>26.249798469940799</v>
      </c>
      <c r="M7546">
        <v>57.268599379617001</v>
      </c>
      <c r="N7546">
        <v>6.6696883407781398</v>
      </c>
      <c r="O7546">
        <v>2.67124536006959</v>
      </c>
      <c r="P7546">
        <v>96.386779047408197</v>
      </c>
      <c r="Q7546">
        <v>121.569904864337</v>
      </c>
      <c r="R7546">
        <v>7.5311961019368301</v>
      </c>
      <c r="S7546">
        <v>3.7325447746007998</v>
      </c>
      <c r="T7546">
        <v>14.722508889822899</v>
      </c>
      <c r="U7546">
        <v>88.775797532366695</v>
      </c>
      <c r="V7546">
        <v>6.4016948742103699</v>
      </c>
      <c r="W7546">
        <v>3.7058190700684599</v>
      </c>
      <c r="X7546">
        <v>17.194026813479699</v>
      </c>
      <c r="Y7546">
        <v>66.651593688299002</v>
      </c>
      <c r="Z7546">
        <v>4.5942165958779402</v>
      </c>
      <c r="AA7546">
        <v>2.64867780948794</v>
      </c>
      <c r="AB7546">
        <v>22.902401085695299</v>
      </c>
      <c r="AC7546">
        <v>55.901873606952499</v>
      </c>
      <c r="AD7546">
        <v>3.6741069833629099</v>
      </c>
      <c r="AE7546">
        <v>2.5842126013521298</v>
      </c>
      <c r="AF7546">
        <v>17.702105972998901</v>
      </c>
      <c r="AG7546">
        <v>2.5989330235377799</v>
      </c>
      <c r="AH7546">
        <v>2.5914541681761598</v>
      </c>
      <c r="AI7546">
        <v>31.852513577882799</v>
      </c>
      <c r="AJ7546">
        <v>3.4967254768125602</v>
      </c>
      <c r="AK7546">
        <v>3.4490635668739098</v>
      </c>
      <c r="AL7546">
        <v>22.4027949076346</v>
      </c>
      <c r="AM7546">
        <v>3.4871562139687402</v>
      </c>
      <c r="AN7546">
        <v>2.4414661629414298</v>
      </c>
      <c r="AO7546">
        <v>21.358006858429501</v>
      </c>
    </row>
    <row r="7547" spans="1:41" x14ac:dyDescent="0.35">
      <c r="A7547">
        <f t="shared" si="117"/>
        <v>7541</v>
      </c>
      <c r="B7547" s="3">
        <v>8.7118452400000006</v>
      </c>
      <c r="C7547" s="3">
        <v>4.51438848</v>
      </c>
      <c r="D7547" s="3">
        <v>11.6466864</v>
      </c>
      <c r="E7547" s="3">
        <v>24.639350458064499</v>
      </c>
      <c r="F7547" s="4">
        <v>14.171563331261</v>
      </c>
      <c r="G7547" s="4">
        <v>3.69360898574543</v>
      </c>
      <c r="H7547" s="4">
        <v>17.9442484100408</v>
      </c>
      <c r="I7547" s="4">
        <v>54.123617521713598</v>
      </c>
      <c r="J7547">
        <v>6.6925766093668804</v>
      </c>
      <c r="K7547">
        <v>6.6104301942251498</v>
      </c>
      <c r="L7547">
        <v>26.249798469940799</v>
      </c>
      <c r="M7547">
        <v>57.268599379617001</v>
      </c>
      <c r="N7547">
        <v>6.6696883407781398</v>
      </c>
      <c r="O7547">
        <v>2.67124536006959</v>
      </c>
      <c r="P7547">
        <v>96.386779047408197</v>
      </c>
      <c r="Q7547">
        <v>121.569904864337</v>
      </c>
      <c r="R7547">
        <v>7.5311961019368301</v>
      </c>
      <c r="S7547">
        <v>3.7325447746007998</v>
      </c>
      <c r="T7547">
        <v>14.722508889822899</v>
      </c>
      <c r="U7547">
        <v>88.775797532366695</v>
      </c>
      <c r="V7547">
        <v>6.4016948742103699</v>
      </c>
      <c r="W7547">
        <v>3.7058190700684599</v>
      </c>
      <c r="X7547">
        <v>17.194026813479699</v>
      </c>
      <c r="Y7547">
        <v>66.651593688299002</v>
      </c>
      <c r="Z7547">
        <v>4.5942165958779402</v>
      </c>
      <c r="AA7547">
        <v>2.64867780948794</v>
      </c>
      <c r="AB7547">
        <v>22.902401085695299</v>
      </c>
      <c r="AC7547">
        <v>55.901873606952499</v>
      </c>
      <c r="AD7547">
        <v>3.6741069833629099</v>
      </c>
      <c r="AE7547">
        <v>2.5842126013521298</v>
      </c>
      <c r="AF7547">
        <v>17.702105972998901</v>
      </c>
      <c r="AG7547">
        <v>2.5989330235377799</v>
      </c>
      <c r="AH7547">
        <v>2.5914541681761598</v>
      </c>
      <c r="AI7547">
        <v>31.852513577882799</v>
      </c>
      <c r="AJ7547">
        <v>3.4967254768125602</v>
      </c>
      <c r="AK7547">
        <v>3.4490635668739098</v>
      </c>
      <c r="AL7547">
        <v>22.4027949076346</v>
      </c>
      <c r="AM7547">
        <v>3.4871562139687402</v>
      </c>
      <c r="AN7547">
        <v>2.4414661629414298</v>
      </c>
      <c r="AO7547">
        <v>21.358006858429501</v>
      </c>
    </row>
    <row r="7548" spans="1:41" x14ac:dyDescent="0.35">
      <c r="A7548">
        <f t="shared" si="117"/>
        <v>7542</v>
      </c>
      <c r="B7548" s="3">
        <v>8.7118452400000006</v>
      </c>
      <c r="C7548" s="3">
        <v>4.51438848</v>
      </c>
      <c r="D7548" s="3">
        <v>11.6466864</v>
      </c>
      <c r="E7548" s="3">
        <v>24.639350458064499</v>
      </c>
      <c r="F7548" s="4">
        <v>14.171563331261</v>
      </c>
      <c r="G7548" s="4">
        <v>3.69360898574543</v>
      </c>
      <c r="H7548" s="4">
        <v>17.9442484100408</v>
      </c>
      <c r="I7548" s="4">
        <v>54.123617521713598</v>
      </c>
      <c r="J7548">
        <v>6.6925766093668804</v>
      </c>
      <c r="K7548">
        <v>6.6104301942251498</v>
      </c>
      <c r="L7548">
        <v>26.249798469940799</v>
      </c>
      <c r="M7548">
        <v>57.268599379617001</v>
      </c>
      <c r="N7548">
        <v>6.6696883407781398</v>
      </c>
      <c r="O7548">
        <v>2.67124536006959</v>
      </c>
      <c r="P7548">
        <v>96.386779047408197</v>
      </c>
      <c r="Q7548">
        <v>121.569904864337</v>
      </c>
      <c r="R7548">
        <v>7.5311961019368301</v>
      </c>
      <c r="S7548">
        <v>3.7325447746007998</v>
      </c>
      <c r="T7548">
        <v>14.722508889822899</v>
      </c>
      <c r="U7548">
        <v>88.775797532366695</v>
      </c>
      <c r="V7548">
        <v>6.4016948742103699</v>
      </c>
      <c r="W7548">
        <v>3.7058190700684599</v>
      </c>
      <c r="X7548">
        <v>17.194026813479699</v>
      </c>
      <c r="Y7548">
        <v>66.651593688299002</v>
      </c>
      <c r="Z7548">
        <v>4.5942165958779402</v>
      </c>
      <c r="AA7548">
        <v>2.64867780948794</v>
      </c>
      <c r="AB7548">
        <v>22.902401085695299</v>
      </c>
      <c r="AC7548">
        <v>55.901873606952499</v>
      </c>
      <c r="AD7548">
        <v>3.6741069833629099</v>
      </c>
      <c r="AE7548">
        <v>2.5842126013521298</v>
      </c>
      <c r="AF7548">
        <v>17.702105972998901</v>
      </c>
      <c r="AG7548">
        <v>2.5989330235377799</v>
      </c>
      <c r="AH7548">
        <v>2.5914541681761598</v>
      </c>
      <c r="AI7548">
        <v>31.852513577882799</v>
      </c>
      <c r="AJ7548">
        <v>3.4967254768125602</v>
      </c>
      <c r="AK7548">
        <v>3.4490635668739098</v>
      </c>
      <c r="AL7548">
        <v>22.4027949076346</v>
      </c>
      <c r="AM7548">
        <v>3.4871562139687402</v>
      </c>
      <c r="AN7548">
        <v>2.4414661629414298</v>
      </c>
      <c r="AO7548">
        <v>21.358006858429501</v>
      </c>
    </row>
    <row r="7549" spans="1:41" x14ac:dyDescent="0.35">
      <c r="A7549">
        <f t="shared" si="117"/>
        <v>7543</v>
      </c>
      <c r="B7549" s="3">
        <v>8.7659560800000005</v>
      </c>
      <c r="C7549" s="3">
        <v>4.54242816</v>
      </c>
      <c r="D7549" s="3">
        <v>11.724988799999901</v>
      </c>
      <c r="E7549" s="3">
        <v>24.8043153677419</v>
      </c>
      <c r="F7549" s="4">
        <v>14.171563331261</v>
      </c>
      <c r="G7549" s="4">
        <v>3.69360898574543</v>
      </c>
      <c r="H7549" s="4">
        <v>17.9442484100408</v>
      </c>
      <c r="I7549" s="4">
        <v>54.484963961713603</v>
      </c>
      <c r="J7549">
        <v>6.6925766093668804</v>
      </c>
      <c r="K7549">
        <v>6.6104301942251498</v>
      </c>
      <c r="L7549">
        <v>26.249798469940799</v>
      </c>
      <c r="M7549">
        <v>57.651470686617003</v>
      </c>
      <c r="N7549">
        <v>6.6696883407781398</v>
      </c>
      <c r="O7549">
        <v>2.67124536006959</v>
      </c>
      <c r="P7549">
        <v>97.386779047408197</v>
      </c>
      <c r="Q7549">
        <v>122.39114967233699</v>
      </c>
      <c r="R7549">
        <v>7.5311961019368301</v>
      </c>
      <c r="S7549">
        <v>3.7325447746007998</v>
      </c>
      <c r="T7549">
        <v>14.722508889822899</v>
      </c>
      <c r="U7549">
        <v>89.383851992366701</v>
      </c>
      <c r="V7549">
        <v>6.4016948742103699</v>
      </c>
      <c r="W7549">
        <v>3.7058190700684599</v>
      </c>
      <c r="X7549">
        <v>17.194026813479699</v>
      </c>
      <c r="Y7549">
        <v>67.119357063299006</v>
      </c>
      <c r="Z7549">
        <v>5.5942165958779402</v>
      </c>
      <c r="AA7549">
        <v>2.64867780948794</v>
      </c>
      <c r="AB7549">
        <v>22.902401085695299</v>
      </c>
      <c r="AC7549">
        <v>56.302447856952497</v>
      </c>
      <c r="AD7549">
        <v>3.6741069833629099</v>
      </c>
      <c r="AE7549">
        <v>2.5842126013521298</v>
      </c>
      <c r="AF7549">
        <v>17.702105972998901</v>
      </c>
      <c r="AG7549">
        <v>2.5989330235377799</v>
      </c>
      <c r="AH7549">
        <v>2.5914541681761598</v>
      </c>
      <c r="AI7549">
        <v>31.852513577882799</v>
      </c>
      <c r="AJ7549">
        <v>3.4967254768125602</v>
      </c>
      <c r="AK7549">
        <v>3.4490635668739098</v>
      </c>
      <c r="AL7549">
        <v>22.4027949076346</v>
      </c>
      <c r="AM7549">
        <v>3.4871562139687402</v>
      </c>
      <c r="AN7549">
        <v>2.4414661629414298</v>
      </c>
      <c r="AO7549">
        <v>21.358006858429501</v>
      </c>
    </row>
    <row r="7550" spans="1:41" x14ac:dyDescent="0.35">
      <c r="A7550">
        <f t="shared" si="117"/>
        <v>7544</v>
      </c>
      <c r="B7550" s="3">
        <v>8.8200669200000004</v>
      </c>
      <c r="C7550" s="3">
        <v>4.5704678400000001</v>
      </c>
      <c r="D7550" s="3">
        <v>11.8032912</v>
      </c>
      <c r="E7550" s="3">
        <v>24.0092802774193</v>
      </c>
      <c r="F7550" s="4">
        <v>14.171563331261</v>
      </c>
      <c r="G7550" s="4">
        <v>3.69360898574543</v>
      </c>
      <c r="H7550" s="4">
        <v>17.9442484100408</v>
      </c>
      <c r="I7550" s="4">
        <v>54.846310401713602</v>
      </c>
      <c r="J7550">
        <v>6.6925766093668804</v>
      </c>
      <c r="K7550">
        <v>6.6104301942251498</v>
      </c>
      <c r="L7550">
        <v>26.249798469940799</v>
      </c>
      <c r="M7550">
        <v>58.034341993616998</v>
      </c>
      <c r="N7550">
        <v>6.6696883407781398</v>
      </c>
      <c r="O7550">
        <v>2.67124536006959</v>
      </c>
      <c r="P7550">
        <v>98.386779047408197</v>
      </c>
      <c r="Q7550">
        <v>123.212394480337</v>
      </c>
      <c r="R7550">
        <v>7.5311961019368301</v>
      </c>
      <c r="S7550">
        <v>3.7325447746007998</v>
      </c>
      <c r="T7550">
        <v>15.722508889822899</v>
      </c>
      <c r="U7550">
        <v>89.991906452366706</v>
      </c>
      <c r="V7550">
        <v>6.4016948742103699</v>
      </c>
      <c r="W7550">
        <v>3.7058190700684599</v>
      </c>
      <c r="X7550">
        <v>18.194026813479699</v>
      </c>
      <c r="Y7550">
        <v>67.587120438298996</v>
      </c>
      <c r="Z7550">
        <v>5.5942165958779402</v>
      </c>
      <c r="AA7550">
        <v>2.64867780948794</v>
      </c>
      <c r="AB7550">
        <v>22.902401085695299</v>
      </c>
      <c r="AC7550">
        <v>56.703022106952503</v>
      </c>
      <c r="AD7550">
        <v>3.6741069833629099</v>
      </c>
      <c r="AE7550">
        <v>2.5842126013521298</v>
      </c>
      <c r="AF7550">
        <v>17.702105972998901</v>
      </c>
      <c r="AG7550">
        <v>2.5989330235377799</v>
      </c>
      <c r="AH7550">
        <v>2.5914541681761598</v>
      </c>
      <c r="AI7550">
        <v>31.852513577882799</v>
      </c>
      <c r="AJ7550">
        <v>3.4967254768125602</v>
      </c>
      <c r="AK7550">
        <v>3.4490635668739098</v>
      </c>
      <c r="AL7550">
        <v>22.4027949076346</v>
      </c>
      <c r="AM7550">
        <v>3.4871562139687402</v>
      </c>
      <c r="AN7550">
        <v>2.4414661629414298</v>
      </c>
      <c r="AO7550">
        <v>21.358006858429501</v>
      </c>
    </row>
    <row r="7551" spans="1:41" x14ac:dyDescent="0.35">
      <c r="A7551">
        <f t="shared" si="117"/>
        <v>7545</v>
      </c>
      <c r="B7551" s="3">
        <v>7.3630693599999999</v>
      </c>
      <c r="C7551" s="3">
        <v>4.31811072</v>
      </c>
      <c r="D7551" s="3">
        <v>11.098569599999999</v>
      </c>
      <c r="E7551" s="3">
        <v>22.5245960903225</v>
      </c>
      <c r="F7551" s="4">
        <v>13.171563331261</v>
      </c>
      <c r="G7551" s="4">
        <v>3.69360898574543</v>
      </c>
      <c r="H7551" s="4">
        <v>16.9442484100408</v>
      </c>
      <c r="I7551" s="4">
        <v>49.773366153175203</v>
      </c>
      <c r="J7551">
        <v>5.6925766093668804</v>
      </c>
      <c r="K7551">
        <v>6.6104301942251498</v>
      </c>
      <c r="L7551">
        <v>24.3271343705897</v>
      </c>
      <c r="M7551">
        <v>52.7692031912947</v>
      </c>
      <c r="N7551">
        <v>6.6696883407781398</v>
      </c>
      <c r="O7551">
        <v>2.67124536006959</v>
      </c>
      <c r="P7551">
        <v>89.634159779058905</v>
      </c>
      <c r="Q7551">
        <v>112.168189468129</v>
      </c>
      <c r="R7551">
        <v>7.5311961019368301</v>
      </c>
      <c r="S7551">
        <v>2.7325447746007998</v>
      </c>
      <c r="T7551">
        <v>13.8137799737772</v>
      </c>
      <c r="U7551">
        <v>81.773790024698599</v>
      </c>
      <c r="V7551">
        <v>5.4016948742103699</v>
      </c>
      <c r="W7551">
        <v>2.7058190700684599</v>
      </c>
      <c r="X7551">
        <v>15.2735511832451</v>
      </c>
      <c r="Y7551">
        <v>61.519741951375998</v>
      </c>
      <c r="Z7551">
        <v>4.5942165958779402</v>
      </c>
      <c r="AA7551">
        <v>2.64867780948794</v>
      </c>
      <c r="AB7551">
        <v>21.0038023990206</v>
      </c>
      <c r="AC7551">
        <v>51.254875976974503</v>
      </c>
      <c r="AD7551">
        <v>3.6741069833629099</v>
      </c>
      <c r="AE7551">
        <v>2.5842126013521298</v>
      </c>
      <c r="AF7551">
        <v>15.7846731359322</v>
      </c>
      <c r="AG7551">
        <v>2.5989330235377799</v>
      </c>
      <c r="AH7551">
        <v>2.5914541681761598</v>
      </c>
      <c r="AI7551">
        <v>27.981218074749901</v>
      </c>
      <c r="AJ7551">
        <v>3.4967254768125602</v>
      </c>
      <c r="AK7551">
        <v>2.4490635668739098</v>
      </c>
      <c r="AL7551">
        <v>20.483968574974298</v>
      </c>
      <c r="AM7551">
        <v>2.4871562139687402</v>
      </c>
      <c r="AN7551">
        <v>2.4414661629414298</v>
      </c>
      <c r="AO7551">
        <v>19.4277404110296</v>
      </c>
    </row>
    <row r="7552" spans="1:41" x14ac:dyDescent="0.35">
      <c r="A7552">
        <f t="shared" si="117"/>
        <v>7546</v>
      </c>
      <c r="B7552" s="3">
        <v>6.9301826399999999</v>
      </c>
      <c r="C7552" s="3">
        <v>3.1237932800000001</v>
      </c>
      <c r="D7552" s="3">
        <v>9.5121503999999995</v>
      </c>
      <c r="E7552" s="3">
        <v>20.2448768129032</v>
      </c>
      <c r="F7552" s="4">
        <v>12.2586854593723</v>
      </c>
      <c r="G7552" s="4">
        <v>3.69360898574543</v>
      </c>
      <c r="H7552" s="4">
        <v>15.030177769383601</v>
      </c>
      <c r="I7552" s="4">
        <v>45.061768344636903</v>
      </c>
      <c r="J7552">
        <v>5.6925766093668804</v>
      </c>
      <c r="K7552">
        <v>4.7424047802883402</v>
      </c>
      <c r="L7552">
        <v>22.3271343705897</v>
      </c>
      <c r="M7552">
        <v>47.886935695972298</v>
      </c>
      <c r="N7552">
        <v>6.6696883407781398</v>
      </c>
      <c r="O7552">
        <v>2.67124536006959</v>
      </c>
      <c r="P7552">
        <v>80.964000754593201</v>
      </c>
      <c r="Q7552">
        <v>100.118728393818</v>
      </c>
      <c r="R7552">
        <v>6.5311961019368301</v>
      </c>
      <c r="S7552">
        <v>2.7325447746007998</v>
      </c>
      <c r="T7552">
        <v>12.8137799737772</v>
      </c>
      <c r="U7552">
        <v>72.333310531918499</v>
      </c>
      <c r="V7552">
        <v>5.4016948742103699</v>
      </c>
      <c r="W7552">
        <v>2.7058190700684599</v>
      </c>
      <c r="X7552">
        <v>15.2735511832451</v>
      </c>
      <c r="Y7552">
        <v>54.991372783491599</v>
      </c>
      <c r="Z7552">
        <v>4.5942165958779402</v>
      </c>
      <c r="AA7552">
        <v>2.64867780948794</v>
      </c>
      <c r="AB7552">
        <v>18.105203712345901</v>
      </c>
      <c r="AC7552">
        <v>45.285815157007399</v>
      </c>
      <c r="AD7552">
        <v>2.6741069833629099</v>
      </c>
      <c r="AE7552">
        <v>2.5842126013521298</v>
      </c>
      <c r="AF7552">
        <v>13.867240298865401</v>
      </c>
      <c r="AG7552">
        <v>2.5989330235377799</v>
      </c>
      <c r="AH7552">
        <v>2.5914541681761598</v>
      </c>
      <c r="AI7552">
        <v>24.109922571616998</v>
      </c>
      <c r="AJ7552">
        <v>3.4967254768125602</v>
      </c>
      <c r="AK7552">
        <v>2.4490635668739098</v>
      </c>
      <c r="AL7552">
        <v>16.646315909653499</v>
      </c>
      <c r="AM7552">
        <v>2.4871562139687402</v>
      </c>
      <c r="AN7552">
        <v>2.4414661629414298</v>
      </c>
      <c r="AO7552">
        <v>17.497473963629801</v>
      </c>
    </row>
    <row r="7553" spans="1:41" x14ac:dyDescent="0.35">
      <c r="A7553">
        <f t="shared" si="117"/>
        <v>7547</v>
      </c>
      <c r="B7553" s="3">
        <v>6.49729592</v>
      </c>
      <c r="C7553" s="3">
        <v>2.89947584</v>
      </c>
      <c r="D7553" s="3">
        <v>8.8857312000000004</v>
      </c>
      <c r="E7553" s="3">
        <v>17.965157535483801</v>
      </c>
      <c r="F7553" s="4">
        <v>11.2586854593723</v>
      </c>
      <c r="G7553" s="4">
        <v>3.69360898574543</v>
      </c>
      <c r="H7553" s="4">
        <v>14.030177769383601</v>
      </c>
      <c r="I7553" s="4">
        <v>40.350170536098503</v>
      </c>
      <c r="J7553">
        <v>5.6925766093668804</v>
      </c>
      <c r="K7553">
        <v>4.7424047802883402</v>
      </c>
      <c r="L7553">
        <v>20.404470271238601</v>
      </c>
      <c r="M7553">
        <v>43.004668200649903</v>
      </c>
      <c r="N7553">
        <v>4.7612404331272602</v>
      </c>
      <c r="O7553">
        <v>2.67124536006959</v>
      </c>
      <c r="P7553">
        <v>71.293841730127497</v>
      </c>
      <c r="Q7553">
        <v>89.895768189610493</v>
      </c>
      <c r="R7553">
        <v>5.6289561133626096</v>
      </c>
      <c r="S7553">
        <v>2.7325447746007998</v>
      </c>
      <c r="T7553">
        <v>10.905051057731599</v>
      </c>
      <c r="U7553">
        <v>64.723248564250497</v>
      </c>
      <c r="V7553">
        <v>4.4766714886358203</v>
      </c>
      <c r="W7553">
        <v>2.7058190700684599</v>
      </c>
      <c r="X7553">
        <v>13.3530755530105</v>
      </c>
      <c r="Y7553">
        <v>48.4630036156071</v>
      </c>
      <c r="Z7553">
        <v>3.6936764180660102</v>
      </c>
      <c r="AA7553">
        <v>2.64867780948794</v>
      </c>
      <c r="AB7553">
        <v>16.206605025671301</v>
      </c>
      <c r="AC7553">
        <v>39.3167543370404</v>
      </c>
      <c r="AD7553">
        <v>1.7829584555065101</v>
      </c>
      <c r="AE7553">
        <v>2.5842126013521298</v>
      </c>
      <c r="AF7553">
        <v>11.9498074617987</v>
      </c>
      <c r="AG7553">
        <v>2.5989330235377799</v>
      </c>
      <c r="AH7553">
        <v>1.6949305082599</v>
      </c>
      <c r="AI7553">
        <v>21.174274820050499</v>
      </c>
      <c r="AJ7553">
        <v>2.5972178393015102</v>
      </c>
      <c r="AK7553">
        <v>2.4490635668739098</v>
      </c>
      <c r="AL7553">
        <v>14.727489576993101</v>
      </c>
      <c r="AM7553">
        <v>1.5720174094875701</v>
      </c>
      <c r="AN7553">
        <v>2.4414661629414298</v>
      </c>
      <c r="AO7553">
        <v>14.5672075162299</v>
      </c>
    </row>
    <row r="7554" spans="1:41" x14ac:dyDescent="0.35">
      <c r="A7554">
        <f t="shared" si="117"/>
        <v>7548</v>
      </c>
      <c r="B7554" s="3">
        <v>6.2267417199999997</v>
      </c>
      <c r="C7554" s="3">
        <v>2.75927744</v>
      </c>
      <c r="D7554" s="3">
        <v>8.4942191999999999</v>
      </c>
      <c r="E7554" s="3">
        <v>17.140332987096699</v>
      </c>
      <c r="F7554" s="4">
        <v>10.2586854593723</v>
      </c>
      <c r="G7554" s="4">
        <v>2.69360898574543</v>
      </c>
      <c r="H7554" s="4">
        <v>13.1161071287263</v>
      </c>
      <c r="I7554" s="4">
        <v>38.543438336098497</v>
      </c>
      <c r="J7554">
        <v>5.6925766093668804</v>
      </c>
      <c r="K7554">
        <v>4.7424047802883402</v>
      </c>
      <c r="L7554">
        <v>19.404470271238601</v>
      </c>
      <c r="M7554">
        <v>40.180663145988703</v>
      </c>
      <c r="N7554">
        <v>4.7612404331272602</v>
      </c>
      <c r="O7554">
        <v>2.67124536006959</v>
      </c>
      <c r="P7554">
        <v>68.293841730127497</v>
      </c>
      <c r="Q7554">
        <v>84.876293714558599</v>
      </c>
      <c r="R7554">
        <v>5.6289561133626096</v>
      </c>
      <c r="S7554">
        <v>1.84369390919967</v>
      </c>
      <c r="T7554">
        <v>10.905051057731599</v>
      </c>
      <c r="U7554">
        <v>60.767767501694401</v>
      </c>
      <c r="V7554">
        <v>4.4766714886358203</v>
      </c>
      <c r="W7554">
        <v>2.7058190700684599</v>
      </c>
      <c r="X7554">
        <v>12.3530755530105</v>
      </c>
      <c r="Y7554">
        <v>45.195432684645603</v>
      </c>
      <c r="Z7554">
        <v>3.6936764180660102</v>
      </c>
      <c r="AA7554">
        <v>2.64867780948794</v>
      </c>
      <c r="AB7554">
        <v>14.3080063389966</v>
      </c>
      <c r="AC7554">
        <v>36.392394147051398</v>
      </c>
      <c r="AD7554">
        <v>1.7829584555065101</v>
      </c>
      <c r="AE7554">
        <v>2.5842126013521298</v>
      </c>
      <c r="AF7554">
        <v>11.9498074617987</v>
      </c>
      <c r="AG7554">
        <v>2.5989330235377799</v>
      </c>
      <c r="AH7554">
        <v>1.6949305082599</v>
      </c>
      <c r="AI7554">
        <v>20.174274820050499</v>
      </c>
      <c r="AJ7554">
        <v>1.59721783930151</v>
      </c>
      <c r="AK7554">
        <v>2.4490635668739098</v>
      </c>
      <c r="AL7554">
        <v>13.727489576993101</v>
      </c>
      <c r="AM7554">
        <v>1.5720174094875701</v>
      </c>
      <c r="AN7554">
        <v>2.4414661629414298</v>
      </c>
      <c r="AO7554">
        <v>13.63694106883</v>
      </c>
    </row>
    <row r="7555" spans="1:41" x14ac:dyDescent="0.35">
      <c r="A7555">
        <f t="shared" si="117"/>
        <v>7549</v>
      </c>
      <c r="B7555" s="3">
        <v>6.0644092000000001</v>
      </c>
      <c r="C7555" s="3">
        <v>2.6751583999999999</v>
      </c>
      <c r="D7555" s="3">
        <v>8.2593119999999995</v>
      </c>
      <c r="E7555" s="3">
        <v>15.685438258064501</v>
      </c>
      <c r="F7555" s="4">
        <v>10.2586854593723</v>
      </c>
      <c r="G7555" s="4">
        <v>2.69360898574543</v>
      </c>
      <c r="H7555" s="4">
        <v>12.1161071287263</v>
      </c>
      <c r="I7555" s="4">
        <v>37.459399016098502</v>
      </c>
      <c r="J7555">
        <v>4.6925766093668804</v>
      </c>
      <c r="K7555">
        <v>4.7424047802883402</v>
      </c>
      <c r="L7555">
        <v>19.404470271238601</v>
      </c>
      <c r="M7555">
        <v>39.032049224988697</v>
      </c>
      <c r="N7555">
        <v>4.7612404331272602</v>
      </c>
      <c r="O7555">
        <v>1.67124536006959</v>
      </c>
      <c r="P7555">
        <v>65.376301974011</v>
      </c>
      <c r="Q7555">
        <v>81.499308855506698</v>
      </c>
      <c r="R7555">
        <v>4.6289561133626096</v>
      </c>
      <c r="S7555">
        <v>1.84369390919967</v>
      </c>
      <c r="T7555">
        <v>9.9050510577315993</v>
      </c>
      <c r="U7555">
        <v>58.943604121694499</v>
      </c>
      <c r="V7555">
        <v>3.4766714886358199</v>
      </c>
      <c r="W7555">
        <v>2.7058190700684599</v>
      </c>
      <c r="X7555">
        <v>12.3530755530105</v>
      </c>
      <c r="Y7555">
        <v>43.792142559645598</v>
      </c>
      <c r="Z7555">
        <v>2.6936764180660102</v>
      </c>
      <c r="AA7555">
        <v>1.64867780948794</v>
      </c>
      <c r="AB7555">
        <v>14.3080063389966</v>
      </c>
      <c r="AC7555">
        <v>35.190671397051403</v>
      </c>
      <c r="AD7555">
        <v>1.7829584555065101</v>
      </c>
      <c r="AE7555">
        <v>2.5842126013521298</v>
      </c>
      <c r="AF7555">
        <v>10.9498074617987</v>
      </c>
      <c r="AG7555">
        <v>1.6863801760697199</v>
      </c>
      <c r="AH7555">
        <v>1.6949305082599</v>
      </c>
      <c r="AI7555">
        <v>18.238627068484099</v>
      </c>
      <c r="AJ7555">
        <v>1.59721783930151</v>
      </c>
      <c r="AK7555">
        <v>2.4490635668739098</v>
      </c>
      <c r="AL7555">
        <v>13.727489576993101</v>
      </c>
      <c r="AM7555">
        <v>1.5720174094875701</v>
      </c>
      <c r="AN7555">
        <v>2.4414661629414298</v>
      </c>
      <c r="AO7555">
        <v>12.63694106883</v>
      </c>
    </row>
    <row r="7556" spans="1:41" x14ac:dyDescent="0.35">
      <c r="A7556">
        <f t="shared" si="117"/>
        <v>7550</v>
      </c>
      <c r="B7556" s="3">
        <v>6.0102983600000002</v>
      </c>
      <c r="C7556" s="3">
        <v>2.6471187199999999</v>
      </c>
      <c r="D7556" s="3">
        <v>8.1810095999999994</v>
      </c>
      <c r="E7556" s="3">
        <v>16.480473348387001</v>
      </c>
      <c r="F7556" s="4">
        <v>10.2586854593723</v>
      </c>
      <c r="G7556" s="4">
        <v>2.69360898574543</v>
      </c>
      <c r="H7556" s="4">
        <v>13.030177769383601</v>
      </c>
      <c r="I7556" s="4">
        <v>38.008465720367703</v>
      </c>
      <c r="J7556">
        <v>4.6925766093668804</v>
      </c>
      <c r="K7556">
        <v>4.7424047802883402</v>
      </c>
      <c r="L7556">
        <v>18.404470271238601</v>
      </c>
      <c r="M7556">
        <v>40.468474957311102</v>
      </c>
      <c r="N7556">
        <v>5.6696883407781398</v>
      </c>
      <c r="O7556">
        <v>1.67124536006959</v>
      </c>
      <c r="P7556">
        <v>67.128921242360306</v>
      </c>
      <c r="Q7556">
        <v>84.331065787714294</v>
      </c>
      <c r="R7556">
        <v>4.6289561133626096</v>
      </c>
      <c r="S7556">
        <v>2.7325447746007998</v>
      </c>
      <c r="T7556">
        <v>9.9050510577315993</v>
      </c>
      <c r="U7556">
        <v>60.165967186806498</v>
      </c>
      <c r="V7556">
        <v>4.4016948742103699</v>
      </c>
      <c r="W7556">
        <v>2.7058190700684599</v>
      </c>
      <c r="X7556">
        <v>11.3530755530105</v>
      </c>
      <c r="Y7556">
        <v>45.181887296568597</v>
      </c>
      <c r="Z7556">
        <v>2.6936764180660102</v>
      </c>
      <c r="AA7556">
        <v>1.64867780948794</v>
      </c>
      <c r="AB7556">
        <v>15.206605025671299</v>
      </c>
      <c r="AC7556">
        <v>36.633075027029399</v>
      </c>
      <c r="AD7556">
        <v>2.6741069833629099</v>
      </c>
      <c r="AE7556">
        <v>2.5842126013521298</v>
      </c>
      <c r="AF7556">
        <v>11.867240298865401</v>
      </c>
      <c r="AG7556">
        <v>2.5989330235377799</v>
      </c>
      <c r="AH7556">
        <v>1.6949305082599</v>
      </c>
      <c r="AI7556">
        <v>20.109922571616998</v>
      </c>
      <c r="AJ7556">
        <v>1.59721783930151</v>
      </c>
      <c r="AK7556">
        <v>2.4490635668739098</v>
      </c>
      <c r="AL7556">
        <v>13.727489576993101</v>
      </c>
      <c r="AM7556">
        <v>1.5720174094875701</v>
      </c>
      <c r="AN7556">
        <v>2.4414661629414298</v>
      </c>
      <c r="AO7556">
        <v>13.5672075162299</v>
      </c>
    </row>
    <row r="7557" spans="1:41" x14ac:dyDescent="0.35">
      <c r="A7557">
        <f t="shared" si="117"/>
        <v>7551</v>
      </c>
      <c r="B7557" s="3">
        <v>6.1185200399999999</v>
      </c>
      <c r="C7557" s="3">
        <v>3.6731980800000001</v>
      </c>
      <c r="D7557" s="3">
        <v>9.2976144000000005</v>
      </c>
      <c r="E7557" s="3">
        <v>17.7704031677419</v>
      </c>
      <c r="F7557" s="4">
        <v>11.171563331261</v>
      </c>
      <c r="G7557" s="4">
        <v>2.69360898574543</v>
      </c>
      <c r="H7557" s="4">
        <v>14.030177769383601</v>
      </c>
      <c r="I7557" s="4">
        <v>40.551984888905999</v>
      </c>
      <c r="J7557">
        <v>4.6925766093668804</v>
      </c>
      <c r="K7557">
        <v>5.6104301942251498</v>
      </c>
      <c r="L7557">
        <v>20.3271343705897</v>
      </c>
      <c r="M7557">
        <v>43.053514610633499</v>
      </c>
      <c r="N7557">
        <v>5.6696883407781398</v>
      </c>
      <c r="O7557">
        <v>2.67124536006959</v>
      </c>
      <c r="P7557">
        <v>72.799080266825996</v>
      </c>
      <c r="Q7557">
        <v>91.453058014025899</v>
      </c>
      <c r="R7557">
        <v>5.5311961019368301</v>
      </c>
      <c r="S7557">
        <v>2.7325447746007998</v>
      </c>
      <c r="T7557">
        <v>10.8137799737772</v>
      </c>
      <c r="U7557">
        <v>65.958119919586593</v>
      </c>
      <c r="V7557">
        <v>4.4016948742103699</v>
      </c>
      <c r="W7557">
        <v>2.7058190700684599</v>
      </c>
      <c r="X7557">
        <v>13.2735511832451</v>
      </c>
      <c r="Y7557">
        <v>48.9036762144531</v>
      </c>
      <c r="Z7557">
        <v>3.5942165958779402</v>
      </c>
      <c r="AA7557">
        <v>1.64867780948794</v>
      </c>
      <c r="AB7557">
        <v>16.105203712345901</v>
      </c>
      <c r="AC7557">
        <v>40.198690346996401</v>
      </c>
      <c r="AD7557">
        <v>2.6741069833629099</v>
      </c>
      <c r="AE7557">
        <v>2.5842126013521298</v>
      </c>
      <c r="AF7557">
        <v>12.7846731359322</v>
      </c>
      <c r="AG7557">
        <v>2.5989330235377799</v>
      </c>
      <c r="AH7557">
        <v>2.5914541681761598</v>
      </c>
      <c r="AI7557">
        <v>22.981218074749901</v>
      </c>
      <c r="AJ7557">
        <v>2.4967254768125602</v>
      </c>
      <c r="AK7557">
        <v>2.4490635668739098</v>
      </c>
      <c r="AL7557">
        <v>15.5651422423139</v>
      </c>
      <c r="AM7557">
        <v>2.4871562139687402</v>
      </c>
      <c r="AN7557">
        <v>2.4414661629414298</v>
      </c>
      <c r="AO7557">
        <v>14.497473963629799</v>
      </c>
    </row>
    <row r="7558" spans="1:41" x14ac:dyDescent="0.35">
      <c r="A7558">
        <f t="shared" si="117"/>
        <v>7552</v>
      </c>
      <c r="B7558" s="3">
        <v>6.3349634000000004</v>
      </c>
      <c r="C7558" s="3">
        <v>3.78535679999999</v>
      </c>
      <c r="D7558" s="3">
        <v>9.6108239999999991</v>
      </c>
      <c r="E7558" s="3">
        <v>19.390262806451599</v>
      </c>
      <c r="F7558" s="4">
        <v>12.171563331261</v>
      </c>
      <c r="G7558" s="4">
        <v>3.69360898574543</v>
      </c>
      <c r="H7558" s="4">
        <v>14.9442484100408</v>
      </c>
      <c r="I7558" s="4">
        <v>43.818196937444398</v>
      </c>
      <c r="J7558">
        <v>5.6925766093668804</v>
      </c>
      <c r="K7558">
        <v>5.6104301942251498</v>
      </c>
      <c r="L7558">
        <v>21.249798469940799</v>
      </c>
      <c r="M7558">
        <v>46.404296877955801</v>
      </c>
      <c r="N7558">
        <v>5.6696883407781398</v>
      </c>
      <c r="O7558">
        <v>2.67124536006959</v>
      </c>
      <c r="P7558">
        <v>77.551699535175302</v>
      </c>
      <c r="Q7558">
        <v>97.477788551181703</v>
      </c>
      <c r="R7558">
        <v>6.5311961019368301</v>
      </c>
      <c r="S7558">
        <v>2.7325447746007998</v>
      </c>
      <c r="T7558">
        <v>12.722508889822899</v>
      </c>
      <c r="U7558">
        <v>71.135964047254603</v>
      </c>
      <c r="V7558">
        <v>5.4016948742103699</v>
      </c>
      <c r="W7558">
        <v>2.7058190700684599</v>
      </c>
      <c r="X7558">
        <v>14.194026813479701</v>
      </c>
      <c r="Y7558">
        <v>52.632237826375999</v>
      </c>
      <c r="Z7558">
        <v>4.5942165958779402</v>
      </c>
      <c r="AA7558">
        <v>2.64867780948794</v>
      </c>
      <c r="AB7558">
        <v>18.0038023990206</v>
      </c>
      <c r="AC7558">
        <v>43.643965226974402</v>
      </c>
      <c r="AD7558">
        <v>2.6741069833629099</v>
      </c>
      <c r="AE7558">
        <v>2.5842126013521298</v>
      </c>
      <c r="AF7558">
        <v>13.7846731359322</v>
      </c>
      <c r="AG7558">
        <v>2.5989330235377799</v>
      </c>
      <c r="AH7558">
        <v>2.5914541681761598</v>
      </c>
      <c r="AI7558">
        <v>23.9168658263164</v>
      </c>
      <c r="AJ7558">
        <v>3.4967254768125602</v>
      </c>
      <c r="AK7558">
        <v>2.4490635668739098</v>
      </c>
      <c r="AL7558">
        <v>17.483968574974298</v>
      </c>
      <c r="AM7558">
        <v>2.4871562139687402</v>
      </c>
      <c r="AN7558">
        <v>2.4414661629414298</v>
      </c>
      <c r="AO7558">
        <v>16.4277404110296</v>
      </c>
    </row>
    <row r="7559" spans="1:41" x14ac:dyDescent="0.35">
      <c r="A7559">
        <f t="shared" si="117"/>
        <v>7553</v>
      </c>
      <c r="B7559" s="3">
        <v>7.5755176000000004</v>
      </c>
      <c r="C7559" s="3">
        <v>3.9255551999999998</v>
      </c>
      <c r="D7559" s="3">
        <v>10.002336</v>
      </c>
      <c r="E7559" s="3">
        <v>21.175087354838698</v>
      </c>
      <c r="F7559" s="4">
        <v>12.171563331261</v>
      </c>
      <c r="G7559" s="4">
        <v>3.69360898574543</v>
      </c>
      <c r="H7559" s="4">
        <v>15.9442484100408</v>
      </c>
      <c r="I7559" s="4">
        <v>46.535342281713604</v>
      </c>
      <c r="J7559">
        <v>5.6925766093668804</v>
      </c>
      <c r="K7559">
        <v>5.6104301942251498</v>
      </c>
      <c r="L7559">
        <v>22.249798469940799</v>
      </c>
      <c r="M7559">
        <v>49.228301932617001</v>
      </c>
      <c r="N7559">
        <v>5.6696883407781398</v>
      </c>
      <c r="O7559">
        <v>2.67124536006959</v>
      </c>
      <c r="P7559">
        <v>83.386779047408197</v>
      </c>
      <c r="Q7559">
        <v>104.323763896337</v>
      </c>
      <c r="R7559">
        <v>6.5311961019368301</v>
      </c>
      <c r="S7559">
        <v>2.7325447746007998</v>
      </c>
      <c r="T7559">
        <v>12.722508889822899</v>
      </c>
      <c r="U7559">
        <v>76.006653872366698</v>
      </c>
      <c r="V7559">
        <v>5.4016948742103699</v>
      </c>
      <c r="W7559">
        <v>2.7058190700684599</v>
      </c>
      <c r="X7559">
        <v>15.194026813479701</v>
      </c>
      <c r="Y7559">
        <v>56.828562813299001</v>
      </c>
      <c r="Z7559">
        <v>4.5942165958779402</v>
      </c>
      <c r="AA7559">
        <v>2.64867780948794</v>
      </c>
      <c r="AB7559">
        <v>18.902401085695299</v>
      </c>
      <c r="AC7559">
        <v>47.4898143569525</v>
      </c>
      <c r="AD7559">
        <v>2.6741069833629099</v>
      </c>
      <c r="AE7559">
        <v>2.5842126013521298</v>
      </c>
      <c r="AF7559">
        <v>14.702105972998901</v>
      </c>
      <c r="AG7559">
        <v>2.5989330235377799</v>
      </c>
      <c r="AH7559">
        <v>2.5914541681761598</v>
      </c>
      <c r="AI7559">
        <v>26.852513577882799</v>
      </c>
      <c r="AJ7559">
        <v>3.4967254768125602</v>
      </c>
      <c r="AK7559">
        <v>2.4490635668739098</v>
      </c>
      <c r="AL7559">
        <v>18.4027949076346</v>
      </c>
      <c r="AM7559">
        <v>2.4871562139687402</v>
      </c>
      <c r="AN7559">
        <v>2.4414661629414298</v>
      </c>
      <c r="AO7559">
        <v>18.358006858429501</v>
      </c>
    </row>
    <row r="7560" spans="1:41" x14ac:dyDescent="0.35">
      <c r="A7560">
        <f t="shared" si="117"/>
        <v>7554</v>
      </c>
      <c r="B7560" s="3">
        <v>7.5755176000000004</v>
      </c>
      <c r="C7560" s="3">
        <v>3.9255551999999998</v>
      </c>
      <c r="D7560" s="3">
        <v>10.002336</v>
      </c>
      <c r="E7560" s="3">
        <v>21.175087354838698</v>
      </c>
      <c r="F7560" s="4">
        <v>12.171563331261</v>
      </c>
      <c r="G7560" s="4">
        <v>3.69360898574543</v>
      </c>
      <c r="H7560" s="4">
        <v>15.9442484100408</v>
      </c>
      <c r="I7560" s="4">
        <v>46.535342281713604</v>
      </c>
      <c r="J7560">
        <v>5.6925766093668804</v>
      </c>
      <c r="K7560">
        <v>5.6104301942251498</v>
      </c>
      <c r="L7560">
        <v>22.249798469940799</v>
      </c>
      <c r="M7560">
        <v>49.228301932617001</v>
      </c>
      <c r="N7560">
        <v>5.6696883407781398</v>
      </c>
      <c r="O7560">
        <v>2.67124536006959</v>
      </c>
      <c r="P7560">
        <v>83.386779047408197</v>
      </c>
      <c r="Q7560">
        <v>104.323763896337</v>
      </c>
      <c r="R7560">
        <v>6.5311961019368301</v>
      </c>
      <c r="S7560">
        <v>2.7325447746007998</v>
      </c>
      <c r="T7560">
        <v>12.722508889822899</v>
      </c>
      <c r="U7560">
        <v>76.006653872366698</v>
      </c>
      <c r="V7560">
        <v>5.4016948742103699</v>
      </c>
      <c r="W7560">
        <v>2.7058190700684599</v>
      </c>
      <c r="X7560">
        <v>15.194026813479701</v>
      </c>
      <c r="Y7560">
        <v>56.828562813299001</v>
      </c>
      <c r="Z7560">
        <v>4.5942165958779402</v>
      </c>
      <c r="AA7560">
        <v>2.64867780948794</v>
      </c>
      <c r="AB7560">
        <v>18.902401085695299</v>
      </c>
      <c r="AC7560">
        <v>47.4898143569525</v>
      </c>
      <c r="AD7560">
        <v>2.6741069833629099</v>
      </c>
      <c r="AE7560">
        <v>2.5842126013521298</v>
      </c>
      <c r="AF7560">
        <v>14.702105972998901</v>
      </c>
      <c r="AG7560">
        <v>2.5989330235377799</v>
      </c>
      <c r="AH7560">
        <v>2.5914541681761598</v>
      </c>
      <c r="AI7560">
        <v>26.852513577882799</v>
      </c>
      <c r="AJ7560">
        <v>3.4967254768125602</v>
      </c>
      <c r="AK7560">
        <v>2.4490635668739098</v>
      </c>
      <c r="AL7560">
        <v>18.4027949076346</v>
      </c>
      <c r="AM7560">
        <v>2.4871562139687402</v>
      </c>
      <c r="AN7560">
        <v>2.4414661629414298</v>
      </c>
      <c r="AO7560">
        <v>18.358006858429501</v>
      </c>
    </row>
    <row r="7561" spans="1:41" x14ac:dyDescent="0.35">
      <c r="A7561">
        <f t="shared" si="117"/>
        <v>7555</v>
      </c>
      <c r="B7561" s="3">
        <v>7.5755176000000004</v>
      </c>
      <c r="C7561" s="3">
        <v>3.9255551999999998</v>
      </c>
      <c r="D7561" s="3">
        <v>10.002336</v>
      </c>
      <c r="E7561" s="3">
        <v>21.175087354838698</v>
      </c>
      <c r="F7561" s="4">
        <v>12.171563331261</v>
      </c>
      <c r="G7561" s="4">
        <v>3.69360898574543</v>
      </c>
      <c r="H7561" s="4">
        <v>15.9442484100408</v>
      </c>
      <c r="I7561" s="4">
        <v>46.535342281713604</v>
      </c>
      <c r="J7561">
        <v>5.6925766093668804</v>
      </c>
      <c r="K7561">
        <v>5.6104301942251498</v>
      </c>
      <c r="L7561">
        <v>22.249798469940799</v>
      </c>
      <c r="M7561">
        <v>49.228301932617001</v>
      </c>
      <c r="N7561">
        <v>5.6696883407781398</v>
      </c>
      <c r="O7561">
        <v>2.67124536006959</v>
      </c>
      <c r="P7561">
        <v>83.386779047408197</v>
      </c>
      <c r="Q7561">
        <v>104.323763896337</v>
      </c>
      <c r="R7561">
        <v>6.5311961019368301</v>
      </c>
      <c r="S7561">
        <v>2.7325447746007998</v>
      </c>
      <c r="T7561">
        <v>12.722508889822899</v>
      </c>
      <c r="U7561">
        <v>76.006653872366698</v>
      </c>
      <c r="V7561">
        <v>5.4016948742103699</v>
      </c>
      <c r="W7561">
        <v>2.7058190700684599</v>
      </c>
      <c r="X7561">
        <v>15.194026813479701</v>
      </c>
      <c r="Y7561">
        <v>56.828562813299001</v>
      </c>
      <c r="Z7561">
        <v>4.5942165958779402</v>
      </c>
      <c r="AA7561">
        <v>2.64867780948794</v>
      </c>
      <c r="AB7561">
        <v>18.902401085695299</v>
      </c>
      <c r="AC7561">
        <v>47.4898143569525</v>
      </c>
      <c r="AD7561">
        <v>2.6741069833629099</v>
      </c>
      <c r="AE7561">
        <v>2.5842126013521298</v>
      </c>
      <c r="AF7561">
        <v>14.702105972998901</v>
      </c>
      <c r="AG7561">
        <v>2.5989330235377799</v>
      </c>
      <c r="AH7561">
        <v>2.5914541681761598</v>
      </c>
      <c r="AI7561">
        <v>26.852513577882799</v>
      </c>
      <c r="AJ7561">
        <v>3.4967254768125602</v>
      </c>
      <c r="AK7561">
        <v>2.4490635668739098</v>
      </c>
      <c r="AL7561">
        <v>18.4027949076346</v>
      </c>
      <c r="AM7561">
        <v>2.4871562139687402</v>
      </c>
      <c r="AN7561">
        <v>2.4414661629414298</v>
      </c>
      <c r="AO7561">
        <v>18.358006858429501</v>
      </c>
    </row>
    <row r="7562" spans="1:41" x14ac:dyDescent="0.35">
      <c r="A7562">
        <f t="shared" ref="A7562:A7625" si="118">A7561+1</f>
        <v>7556</v>
      </c>
      <c r="B7562" s="3">
        <v>7.5755176000000004</v>
      </c>
      <c r="C7562" s="3">
        <v>3.9255551999999998</v>
      </c>
      <c r="D7562" s="3">
        <v>10.002336</v>
      </c>
      <c r="E7562" s="3">
        <v>21.175087354838698</v>
      </c>
      <c r="F7562" s="4">
        <v>12.171563331261</v>
      </c>
      <c r="G7562" s="4">
        <v>3.69360898574543</v>
      </c>
      <c r="H7562" s="4">
        <v>15.9442484100408</v>
      </c>
      <c r="I7562" s="4">
        <v>46.535342281713604</v>
      </c>
      <c r="J7562">
        <v>5.6925766093668804</v>
      </c>
      <c r="K7562">
        <v>5.6104301942251498</v>
      </c>
      <c r="L7562">
        <v>22.249798469940799</v>
      </c>
      <c r="M7562">
        <v>49.228301932617001</v>
      </c>
      <c r="N7562">
        <v>5.6696883407781398</v>
      </c>
      <c r="O7562">
        <v>2.67124536006959</v>
      </c>
      <c r="P7562">
        <v>83.386779047408197</v>
      </c>
      <c r="Q7562">
        <v>104.323763896337</v>
      </c>
      <c r="R7562">
        <v>6.5311961019368301</v>
      </c>
      <c r="S7562">
        <v>2.7325447746007998</v>
      </c>
      <c r="T7562">
        <v>12.722508889822899</v>
      </c>
      <c r="U7562">
        <v>76.006653872366698</v>
      </c>
      <c r="V7562">
        <v>5.4016948742103699</v>
      </c>
      <c r="W7562">
        <v>2.7058190700684599</v>
      </c>
      <c r="X7562">
        <v>15.194026813479701</v>
      </c>
      <c r="Y7562">
        <v>56.828562813299001</v>
      </c>
      <c r="Z7562">
        <v>4.5942165958779402</v>
      </c>
      <c r="AA7562">
        <v>2.64867780948794</v>
      </c>
      <c r="AB7562">
        <v>18.902401085695299</v>
      </c>
      <c r="AC7562">
        <v>47.4898143569525</v>
      </c>
      <c r="AD7562">
        <v>2.6741069833629099</v>
      </c>
      <c r="AE7562">
        <v>2.5842126013521298</v>
      </c>
      <c r="AF7562">
        <v>14.702105972998901</v>
      </c>
      <c r="AG7562">
        <v>2.5989330235377799</v>
      </c>
      <c r="AH7562">
        <v>2.5914541681761598</v>
      </c>
      <c r="AI7562">
        <v>26.852513577882799</v>
      </c>
      <c r="AJ7562">
        <v>3.4967254768125602</v>
      </c>
      <c r="AK7562">
        <v>2.4490635668739098</v>
      </c>
      <c r="AL7562">
        <v>18.4027949076346</v>
      </c>
      <c r="AM7562">
        <v>2.4871562139687402</v>
      </c>
      <c r="AN7562">
        <v>2.4414661629414298</v>
      </c>
      <c r="AO7562">
        <v>18.358006858429501</v>
      </c>
    </row>
    <row r="7563" spans="1:41" x14ac:dyDescent="0.35">
      <c r="A7563">
        <f t="shared" si="118"/>
        <v>7557</v>
      </c>
      <c r="B7563" s="3">
        <v>7.6296284400000003</v>
      </c>
      <c r="C7563" s="3">
        <v>3.9535948799999998</v>
      </c>
      <c r="D7563" s="3">
        <v>10.0806383999999</v>
      </c>
      <c r="E7563" s="3">
        <v>21.3400522645161</v>
      </c>
      <c r="F7563" s="4">
        <v>12.171563331261</v>
      </c>
      <c r="G7563" s="4">
        <v>3.69360898574543</v>
      </c>
      <c r="H7563" s="4">
        <v>15.9442484100408</v>
      </c>
      <c r="I7563" s="4">
        <v>46.896688721713602</v>
      </c>
      <c r="J7563">
        <v>5.6925766093668804</v>
      </c>
      <c r="K7563">
        <v>5.6104301942251498</v>
      </c>
      <c r="L7563">
        <v>22.249798469940799</v>
      </c>
      <c r="M7563">
        <v>49.611173239617003</v>
      </c>
      <c r="N7563">
        <v>5.6696883407781398</v>
      </c>
      <c r="O7563">
        <v>2.67124536006959</v>
      </c>
      <c r="P7563">
        <v>83.386779047408197</v>
      </c>
      <c r="Q7563">
        <v>105.145008704337</v>
      </c>
      <c r="R7563">
        <v>6.5311961019368301</v>
      </c>
      <c r="S7563">
        <v>2.7325447746007998</v>
      </c>
      <c r="T7563">
        <v>12.722508889822899</v>
      </c>
      <c r="U7563">
        <v>76.614708332366703</v>
      </c>
      <c r="V7563">
        <v>5.4016948742103699</v>
      </c>
      <c r="W7563">
        <v>2.7058190700684599</v>
      </c>
      <c r="X7563">
        <v>15.194026813479701</v>
      </c>
      <c r="Y7563">
        <v>57.296326188298998</v>
      </c>
      <c r="Z7563">
        <v>4.5942165958779402</v>
      </c>
      <c r="AA7563">
        <v>2.64867780948794</v>
      </c>
      <c r="AB7563">
        <v>19.902401085695299</v>
      </c>
      <c r="AC7563">
        <v>47.890388606952499</v>
      </c>
      <c r="AD7563">
        <v>2.6741069833629099</v>
      </c>
      <c r="AE7563">
        <v>2.5842126013521298</v>
      </c>
      <c r="AF7563">
        <v>15.702105972998901</v>
      </c>
      <c r="AG7563">
        <v>2.5989330235377799</v>
      </c>
      <c r="AH7563">
        <v>2.5914541681761598</v>
      </c>
      <c r="AI7563">
        <v>26.852513577882799</v>
      </c>
      <c r="AJ7563">
        <v>3.4967254768125602</v>
      </c>
      <c r="AK7563">
        <v>2.4490635668739098</v>
      </c>
      <c r="AL7563">
        <v>19.4027949076346</v>
      </c>
      <c r="AM7563">
        <v>2.4871562139687402</v>
      </c>
      <c r="AN7563">
        <v>2.4414661629414298</v>
      </c>
      <c r="AO7563">
        <v>18.358006858429501</v>
      </c>
    </row>
    <row r="7564" spans="1:41" x14ac:dyDescent="0.35">
      <c r="A7564">
        <f t="shared" si="118"/>
        <v>7558</v>
      </c>
      <c r="B7564" s="3">
        <v>7.6296284400000003</v>
      </c>
      <c r="C7564" s="3">
        <v>3.9535948799999998</v>
      </c>
      <c r="D7564" s="3">
        <v>10.0806383999999</v>
      </c>
      <c r="E7564" s="3">
        <v>21.3400522645161</v>
      </c>
      <c r="F7564" s="4">
        <v>12.171563331261</v>
      </c>
      <c r="G7564" s="4">
        <v>3.69360898574543</v>
      </c>
      <c r="H7564" s="4">
        <v>15.9442484100408</v>
      </c>
      <c r="I7564" s="4">
        <v>46.896688721713602</v>
      </c>
      <c r="J7564">
        <v>5.6925766093668804</v>
      </c>
      <c r="K7564">
        <v>5.6104301942251498</v>
      </c>
      <c r="L7564">
        <v>22.249798469940799</v>
      </c>
      <c r="M7564">
        <v>49.611173239617003</v>
      </c>
      <c r="N7564">
        <v>5.6696883407781398</v>
      </c>
      <c r="O7564">
        <v>2.67124536006959</v>
      </c>
      <c r="P7564">
        <v>83.386779047408197</v>
      </c>
      <c r="Q7564">
        <v>105.145008704337</v>
      </c>
      <c r="R7564">
        <v>6.5311961019368301</v>
      </c>
      <c r="S7564">
        <v>2.7325447746007998</v>
      </c>
      <c r="T7564">
        <v>12.722508889822899</v>
      </c>
      <c r="U7564">
        <v>76.614708332366703</v>
      </c>
      <c r="V7564">
        <v>5.4016948742103699</v>
      </c>
      <c r="W7564">
        <v>2.7058190700684599</v>
      </c>
      <c r="X7564">
        <v>15.194026813479701</v>
      </c>
      <c r="Y7564">
        <v>57.296326188298998</v>
      </c>
      <c r="Z7564">
        <v>4.5942165958779402</v>
      </c>
      <c r="AA7564">
        <v>2.64867780948794</v>
      </c>
      <c r="AB7564">
        <v>19.902401085695299</v>
      </c>
      <c r="AC7564">
        <v>47.890388606952499</v>
      </c>
      <c r="AD7564">
        <v>2.6741069833629099</v>
      </c>
      <c r="AE7564">
        <v>2.5842126013521298</v>
      </c>
      <c r="AF7564">
        <v>15.702105972998901</v>
      </c>
      <c r="AG7564">
        <v>2.5989330235377799</v>
      </c>
      <c r="AH7564">
        <v>2.5914541681761598</v>
      </c>
      <c r="AI7564">
        <v>26.852513577882799</v>
      </c>
      <c r="AJ7564">
        <v>3.4967254768125602</v>
      </c>
      <c r="AK7564">
        <v>2.4490635668739098</v>
      </c>
      <c r="AL7564">
        <v>19.4027949076346</v>
      </c>
      <c r="AM7564">
        <v>2.4871562139687402</v>
      </c>
      <c r="AN7564">
        <v>2.4414661629414298</v>
      </c>
      <c r="AO7564">
        <v>18.358006858429501</v>
      </c>
    </row>
    <row r="7565" spans="1:41" x14ac:dyDescent="0.35">
      <c r="A7565">
        <f t="shared" si="118"/>
        <v>7559</v>
      </c>
      <c r="B7565" s="3">
        <v>7.6296284400000003</v>
      </c>
      <c r="C7565" s="3">
        <v>3.9535948799999998</v>
      </c>
      <c r="D7565" s="3">
        <v>10.0806383999999</v>
      </c>
      <c r="E7565" s="3">
        <v>21.3400522645161</v>
      </c>
      <c r="F7565" s="4">
        <v>12.171563331261</v>
      </c>
      <c r="G7565" s="4">
        <v>3.69360898574543</v>
      </c>
      <c r="H7565" s="4">
        <v>15.9442484100408</v>
      </c>
      <c r="I7565" s="4">
        <v>46.896688721713602</v>
      </c>
      <c r="J7565">
        <v>5.6925766093668804</v>
      </c>
      <c r="K7565">
        <v>5.6104301942251498</v>
      </c>
      <c r="L7565">
        <v>22.249798469940799</v>
      </c>
      <c r="M7565">
        <v>49.611173239617003</v>
      </c>
      <c r="N7565">
        <v>5.6696883407781398</v>
      </c>
      <c r="O7565">
        <v>2.67124536006959</v>
      </c>
      <c r="P7565">
        <v>83.386779047408197</v>
      </c>
      <c r="Q7565">
        <v>105.145008704337</v>
      </c>
      <c r="R7565">
        <v>6.5311961019368301</v>
      </c>
      <c r="S7565">
        <v>2.7325447746007998</v>
      </c>
      <c r="T7565">
        <v>12.722508889822899</v>
      </c>
      <c r="U7565">
        <v>76.614708332366703</v>
      </c>
      <c r="V7565">
        <v>5.4016948742103699</v>
      </c>
      <c r="W7565">
        <v>2.7058190700684599</v>
      </c>
      <c r="X7565">
        <v>15.194026813479701</v>
      </c>
      <c r="Y7565">
        <v>57.296326188298998</v>
      </c>
      <c r="Z7565">
        <v>4.5942165958779402</v>
      </c>
      <c r="AA7565">
        <v>2.64867780948794</v>
      </c>
      <c r="AB7565">
        <v>19.902401085695299</v>
      </c>
      <c r="AC7565">
        <v>47.890388606952499</v>
      </c>
      <c r="AD7565">
        <v>2.6741069833629099</v>
      </c>
      <c r="AE7565">
        <v>2.5842126013521298</v>
      </c>
      <c r="AF7565">
        <v>15.702105972998901</v>
      </c>
      <c r="AG7565">
        <v>2.5989330235377799</v>
      </c>
      <c r="AH7565">
        <v>2.5914541681761598</v>
      </c>
      <c r="AI7565">
        <v>26.852513577882799</v>
      </c>
      <c r="AJ7565">
        <v>3.4967254768125602</v>
      </c>
      <c r="AK7565">
        <v>2.4490635668739098</v>
      </c>
      <c r="AL7565">
        <v>19.4027949076346</v>
      </c>
      <c r="AM7565">
        <v>2.4871562139687402</v>
      </c>
      <c r="AN7565">
        <v>2.4414661629414298</v>
      </c>
      <c r="AO7565">
        <v>18.358006858429501</v>
      </c>
    </row>
    <row r="7566" spans="1:41" x14ac:dyDescent="0.35">
      <c r="A7566">
        <f t="shared" si="118"/>
        <v>7560</v>
      </c>
      <c r="B7566" s="3">
        <v>7.6296284400000003</v>
      </c>
      <c r="C7566" s="3">
        <v>3.9535948799999998</v>
      </c>
      <c r="D7566" s="3">
        <v>10.0806383999999</v>
      </c>
      <c r="E7566" s="3">
        <v>21.3400522645161</v>
      </c>
      <c r="F7566" s="4">
        <v>12.171563331261</v>
      </c>
      <c r="G7566" s="4">
        <v>3.69360898574543</v>
      </c>
      <c r="H7566" s="4">
        <v>15.9442484100408</v>
      </c>
      <c r="I7566" s="4">
        <v>46.896688721713602</v>
      </c>
      <c r="J7566">
        <v>5.6925766093668804</v>
      </c>
      <c r="K7566">
        <v>5.6104301942251498</v>
      </c>
      <c r="L7566">
        <v>22.249798469940799</v>
      </c>
      <c r="M7566">
        <v>49.611173239617003</v>
      </c>
      <c r="N7566">
        <v>5.6696883407781398</v>
      </c>
      <c r="O7566">
        <v>2.67124536006959</v>
      </c>
      <c r="P7566">
        <v>83.386779047408197</v>
      </c>
      <c r="Q7566">
        <v>105.145008704337</v>
      </c>
      <c r="R7566">
        <v>6.5311961019368301</v>
      </c>
      <c r="S7566">
        <v>2.7325447746007998</v>
      </c>
      <c r="T7566">
        <v>12.722508889822899</v>
      </c>
      <c r="U7566">
        <v>76.614708332366703</v>
      </c>
      <c r="V7566">
        <v>5.4016948742103699</v>
      </c>
      <c r="W7566">
        <v>2.7058190700684599</v>
      </c>
      <c r="X7566">
        <v>15.194026813479701</v>
      </c>
      <c r="Y7566">
        <v>57.296326188298998</v>
      </c>
      <c r="Z7566">
        <v>4.5942165958779402</v>
      </c>
      <c r="AA7566">
        <v>2.64867780948794</v>
      </c>
      <c r="AB7566">
        <v>19.902401085695299</v>
      </c>
      <c r="AC7566">
        <v>47.890388606952499</v>
      </c>
      <c r="AD7566">
        <v>2.6741069833629099</v>
      </c>
      <c r="AE7566">
        <v>2.5842126013521298</v>
      </c>
      <c r="AF7566">
        <v>15.702105972998901</v>
      </c>
      <c r="AG7566">
        <v>2.5989330235377799</v>
      </c>
      <c r="AH7566">
        <v>2.5914541681761598</v>
      </c>
      <c r="AI7566">
        <v>26.852513577882799</v>
      </c>
      <c r="AJ7566">
        <v>3.4967254768125602</v>
      </c>
      <c r="AK7566">
        <v>2.4490635668739098</v>
      </c>
      <c r="AL7566">
        <v>19.4027949076346</v>
      </c>
      <c r="AM7566">
        <v>2.4871562139687402</v>
      </c>
      <c r="AN7566">
        <v>2.4414661629414298</v>
      </c>
      <c r="AO7566">
        <v>18.358006858429501</v>
      </c>
    </row>
    <row r="7567" spans="1:41" x14ac:dyDescent="0.35">
      <c r="A7567">
        <f t="shared" si="118"/>
        <v>7561</v>
      </c>
      <c r="B7567" s="3">
        <v>7.6296284400000003</v>
      </c>
      <c r="C7567" s="3">
        <v>3.9535948799999998</v>
      </c>
      <c r="D7567" s="3">
        <v>10.0806383999999</v>
      </c>
      <c r="E7567" s="3">
        <v>21.3400522645161</v>
      </c>
      <c r="F7567" s="4">
        <v>12.171563331261</v>
      </c>
      <c r="G7567" s="4">
        <v>3.69360898574543</v>
      </c>
      <c r="H7567" s="4">
        <v>15.9442484100408</v>
      </c>
      <c r="I7567" s="4">
        <v>46.896688721713602</v>
      </c>
      <c r="J7567">
        <v>5.6925766093668804</v>
      </c>
      <c r="K7567">
        <v>5.6104301942251498</v>
      </c>
      <c r="L7567">
        <v>22.249798469940799</v>
      </c>
      <c r="M7567">
        <v>49.611173239617003</v>
      </c>
      <c r="N7567">
        <v>5.6696883407781398</v>
      </c>
      <c r="O7567">
        <v>2.67124536006959</v>
      </c>
      <c r="P7567">
        <v>83.386779047408197</v>
      </c>
      <c r="Q7567">
        <v>105.145008704337</v>
      </c>
      <c r="R7567">
        <v>6.5311961019368301</v>
      </c>
      <c r="S7567">
        <v>2.7325447746007998</v>
      </c>
      <c r="T7567">
        <v>12.722508889822899</v>
      </c>
      <c r="U7567">
        <v>76.614708332366703</v>
      </c>
      <c r="V7567">
        <v>5.4016948742103699</v>
      </c>
      <c r="W7567">
        <v>2.7058190700684599</v>
      </c>
      <c r="X7567">
        <v>15.194026813479701</v>
      </c>
      <c r="Y7567">
        <v>57.296326188298998</v>
      </c>
      <c r="Z7567">
        <v>4.5942165958779402</v>
      </c>
      <c r="AA7567">
        <v>2.64867780948794</v>
      </c>
      <c r="AB7567">
        <v>19.902401085695299</v>
      </c>
      <c r="AC7567">
        <v>47.890388606952499</v>
      </c>
      <c r="AD7567">
        <v>2.6741069833629099</v>
      </c>
      <c r="AE7567">
        <v>2.5842126013521298</v>
      </c>
      <c r="AF7567">
        <v>15.702105972998901</v>
      </c>
      <c r="AG7567">
        <v>2.5989330235377799</v>
      </c>
      <c r="AH7567">
        <v>2.5914541681761598</v>
      </c>
      <c r="AI7567">
        <v>26.852513577882799</v>
      </c>
      <c r="AJ7567">
        <v>3.4967254768125602</v>
      </c>
      <c r="AK7567">
        <v>2.4490635668739098</v>
      </c>
      <c r="AL7567">
        <v>19.4027949076346</v>
      </c>
      <c r="AM7567">
        <v>2.4871562139687402</v>
      </c>
      <c r="AN7567">
        <v>2.4414661629414298</v>
      </c>
      <c r="AO7567">
        <v>18.358006858429501</v>
      </c>
    </row>
    <row r="7568" spans="1:41" x14ac:dyDescent="0.35">
      <c r="A7568">
        <f t="shared" si="118"/>
        <v>7562</v>
      </c>
      <c r="B7568" s="3">
        <v>7.6296284400000003</v>
      </c>
      <c r="C7568" s="3">
        <v>3.9535948799999998</v>
      </c>
      <c r="D7568" s="3">
        <v>10.0806383999999</v>
      </c>
      <c r="E7568" s="3">
        <v>21.3400522645161</v>
      </c>
      <c r="F7568" s="4">
        <v>12.171563331261</v>
      </c>
      <c r="G7568" s="4">
        <v>3.69360898574543</v>
      </c>
      <c r="H7568" s="4">
        <v>15.9442484100408</v>
      </c>
      <c r="I7568" s="4">
        <v>46.896688721713602</v>
      </c>
      <c r="J7568">
        <v>5.6925766093668804</v>
      </c>
      <c r="K7568">
        <v>5.6104301942251498</v>
      </c>
      <c r="L7568">
        <v>22.249798469940799</v>
      </c>
      <c r="M7568">
        <v>49.611173239617003</v>
      </c>
      <c r="N7568">
        <v>5.6696883407781398</v>
      </c>
      <c r="O7568">
        <v>2.67124536006959</v>
      </c>
      <c r="P7568">
        <v>83.386779047408197</v>
      </c>
      <c r="Q7568">
        <v>105.145008704337</v>
      </c>
      <c r="R7568">
        <v>6.5311961019368301</v>
      </c>
      <c r="S7568">
        <v>2.7325447746007998</v>
      </c>
      <c r="T7568">
        <v>12.722508889822899</v>
      </c>
      <c r="U7568">
        <v>76.614708332366703</v>
      </c>
      <c r="V7568">
        <v>5.4016948742103699</v>
      </c>
      <c r="W7568">
        <v>2.7058190700684599</v>
      </c>
      <c r="X7568">
        <v>15.194026813479701</v>
      </c>
      <c r="Y7568">
        <v>57.296326188298998</v>
      </c>
      <c r="Z7568">
        <v>4.5942165958779402</v>
      </c>
      <c r="AA7568">
        <v>2.64867780948794</v>
      </c>
      <c r="AB7568">
        <v>19.902401085695299</v>
      </c>
      <c r="AC7568">
        <v>47.890388606952499</v>
      </c>
      <c r="AD7568">
        <v>2.6741069833629099</v>
      </c>
      <c r="AE7568">
        <v>2.5842126013521298</v>
      </c>
      <c r="AF7568">
        <v>15.702105972998901</v>
      </c>
      <c r="AG7568">
        <v>2.5989330235377799</v>
      </c>
      <c r="AH7568">
        <v>2.5914541681761598</v>
      </c>
      <c r="AI7568">
        <v>26.852513577882799</v>
      </c>
      <c r="AJ7568">
        <v>3.4967254768125602</v>
      </c>
      <c r="AK7568">
        <v>2.4490635668739098</v>
      </c>
      <c r="AL7568">
        <v>19.4027949076346</v>
      </c>
      <c r="AM7568">
        <v>2.4871562139687402</v>
      </c>
      <c r="AN7568">
        <v>2.4414661629414298</v>
      </c>
      <c r="AO7568">
        <v>18.358006858429501</v>
      </c>
    </row>
    <row r="7569" spans="1:41" x14ac:dyDescent="0.35">
      <c r="A7569">
        <f t="shared" si="118"/>
        <v>7563</v>
      </c>
      <c r="B7569" s="3">
        <v>7.5755176000000004</v>
      </c>
      <c r="C7569" s="3">
        <v>3.9255551999999998</v>
      </c>
      <c r="D7569" s="3">
        <v>10.002336</v>
      </c>
      <c r="E7569" s="3">
        <v>21.175087354838698</v>
      </c>
      <c r="F7569" s="4">
        <v>12.171563331261</v>
      </c>
      <c r="G7569" s="4">
        <v>3.69360898574543</v>
      </c>
      <c r="H7569" s="4">
        <v>15.9442484100408</v>
      </c>
      <c r="I7569" s="4">
        <v>46.535342281713604</v>
      </c>
      <c r="J7569">
        <v>5.6925766093668804</v>
      </c>
      <c r="K7569">
        <v>5.6104301942251498</v>
      </c>
      <c r="L7569">
        <v>22.249798469940799</v>
      </c>
      <c r="M7569">
        <v>49.228301932617001</v>
      </c>
      <c r="N7569">
        <v>5.6696883407781398</v>
      </c>
      <c r="O7569">
        <v>2.67124536006959</v>
      </c>
      <c r="P7569">
        <v>83.386779047408197</v>
      </c>
      <c r="Q7569">
        <v>104.323763896337</v>
      </c>
      <c r="R7569">
        <v>6.5311961019368301</v>
      </c>
      <c r="S7569">
        <v>2.7325447746007998</v>
      </c>
      <c r="T7569">
        <v>12.722508889822899</v>
      </c>
      <c r="U7569">
        <v>76.006653872366698</v>
      </c>
      <c r="V7569">
        <v>5.4016948742103699</v>
      </c>
      <c r="W7569">
        <v>2.7058190700684599</v>
      </c>
      <c r="X7569">
        <v>15.194026813479701</v>
      </c>
      <c r="Y7569">
        <v>56.828562813299001</v>
      </c>
      <c r="Z7569">
        <v>4.5942165958779402</v>
      </c>
      <c r="AA7569">
        <v>2.64867780948794</v>
      </c>
      <c r="AB7569">
        <v>18.902401085695299</v>
      </c>
      <c r="AC7569">
        <v>47.4898143569525</v>
      </c>
      <c r="AD7569">
        <v>2.6741069833629099</v>
      </c>
      <c r="AE7569">
        <v>2.5842126013521298</v>
      </c>
      <c r="AF7569">
        <v>14.702105972998901</v>
      </c>
      <c r="AG7569">
        <v>2.5989330235377799</v>
      </c>
      <c r="AH7569">
        <v>2.5914541681761598</v>
      </c>
      <c r="AI7569">
        <v>26.852513577882799</v>
      </c>
      <c r="AJ7569">
        <v>3.4967254768125602</v>
      </c>
      <c r="AK7569">
        <v>2.4490635668739098</v>
      </c>
      <c r="AL7569">
        <v>18.4027949076346</v>
      </c>
      <c r="AM7569">
        <v>2.4871562139687402</v>
      </c>
      <c r="AN7569">
        <v>2.4414661629414298</v>
      </c>
      <c r="AO7569">
        <v>18.358006858429501</v>
      </c>
    </row>
    <row r="7570" spans="1:41" x14ac:dyDescent="0.35">
      <c r="A7570">
        <f t="shared" si="118"/>
        <v>7564</v>
      </c>
      <c r="B7570" s="3">
        <v>7.5755176000000004</v>
      </c>
      <c r="C7570" s="3">
        <v>3.9255551999999998</v>
      </c>
      <c r="D7570" s="3">
        <v>10.002336</v>
      </c>
      <c r="E7570" s="3">
        <v>21.175087354838698</v>
      </c>
      <c r="F7570" s="4">
        <v>12.171563331261</v>
      </c>
      <c r="G7570" s="4">
        <v>3.69360898574543</v>
      </c>
      <c r="H7570" s="4">
        <v>15.9442484100408</v>
      </c>
      <c r="I7570" s="4">
        <v>46.535342281713604</v>
      </c>
      <c r="J7570">
        <v>5.6925766093668804</v>
      </c>
      <c r="K7570">
        <v>5.6104301942251498</v>
      </c>
      <c r="L7570">
        <v>22.249798469940799</v>
      </c>
      <c r="M7570">
        <v>49.228301932617001</v>
      </c>
      <c r="N7570">
        <v>5.6696883407781398</v>
      </c>
      <c r="O7570">
        <v>2.67124536006959</v>
      </c>
      <c r="P7570">
        <v>83.386779047408197</v>
      </c>
      <c r="Q7570">
        <v>104.323763896337</v>
      </c>
      <c r="R7570">
        <v>6.5311961019368301</v>
      </c>
      <c r="S7570">
        <v>2.7325447746007998</v>
      </c>
      <c r="T7570">
        <v>12.722508889822899</v>
      </c>
      <c r="U7570">
        <v>76.006653872366698</v>
      </c>
      <c r="V7570">
        <v>5.4016948742103699</v>
      </c>
      <c r="W7570">
        <v>2.7058190700684599</v>
      </c>
      <c r="X7570">
        <v>15.194026813479701</v>
      </c>
      <c r="Y7570">
        <v>56.828562813299001</v>
      </c>
      <c r="Z7570">
        <v>4.5942165958779402</v>
      </c>
      <c r="AA7570">
        <v>2.64867780948794</v>
      </c>
      <c r="AB7570">
        <v>18.902401085695299</v>
      </c>
      <c r="AC7570">
        <v>47.4898143569525</v>
      </c>
      <c r="AD7570">
        <v>2.6741069833629099</v>
      </c>
      <c r="AE7570">
        <v>2.5842126013521298</v>
      </c>
      <c r="AF7570">
        <v>14.702105972998901</v>
      </c>
      <c r="AG7570">
        <v>2.5989330235377799</v>
      </c>
      <c r="AH7570">
        <v>2.5914541681761598</v>
      </c>
      <c r="AI7570">
        <v>26.852513577882799</v>
      </c>
      <c r="AJ7570">
        <v>3.4967254768125602</v>
      </c>
      <c r="AK7570">
        <v>2.4490635668739098</v>
      </c>
      <c r="AL7570">
        <v>18.4027949076346</v>
      </c>
      <c r="AM7570">
        <v>2.4871562139687402</v>
      </c>
      <c r="AN7570">
        <v>2.4414661629414298</v>
      </c>
      <c r="AO7570">
        <v>18.358006858429501</v>
      </c>
    </row>
    <row r="7571" spans="1:41" x14ac:dyDescent="0.35">
      <c r="A7571">
        <f t="shared" si="118"/>
        <v>7565</v>
      </c>
      <c r="B7571" s="3">
        <v>7.5755176000000004</v>
      </c>
      <c r="C7571" s="3">
        <v>3.9255551999999998</v>
      </c>
      <c r="D7571" s="3">
        <v>10.002336</v>
      </c>
      <c r="E7571" s="3">
        <v>21.175087354838698</v>
      </c>
      <c r="F7571" s="4">
        <v>12.171563331261</v>
      </c>
      <c r="G7571" s="4">
        <v>3.69360898574543</v>
      </c>
      <c r="H7571" s="4">
        <v>15.9442484100408</v>
      </c>
      <c r="I7571" s="4">
        <v>46.535342281713604</v>
      </c>
      <c r="J7571">
        <v>5.6925766093668804</v>
      </c>
      <c r="K7571">
        <v>5.6104301942251498</v>
      </c>
      <c r="L7571">
        <v>22.249798469940799</v>
      </c>
      <c r="M7571">
        <v>49.228301932617001</v>
      </c>
      <c r="N7571">
        <v>5.6696883407781398</v>
      </c>
      <c r="O7571">
        <v>2.67124536006959</v>
      </c>
      <c r="P7571">
        <v>83.386779047408197</v>
      </c>
      <c r="Q7571">
        <v>104.323763896337</v>
      </c>
      <c r="R7571">
        <v>6.5311961019368301</v>
      </c>
      <c r="S7571">
        <v>2.7325447746007998</v>
      </c>
      <c r="T7571">
        <v>12.722508889822899</v>
      </c>
      <c r="U7571">
        <v>76.006653872366698</v>
      </c>
      <c r="V7571">
        <v>5.4016948742103699</v>
      </c>
      <c r="W7571">
        <v>2.7058190700684599</v>
      </c>
      <c r="X7571">
        <v>15.194026813479701</v>
      </c>
      <c r="Y7571">
        <v>56.828562813299001</v>
      </c>
      <c r="Z7571">
        <v>4.5942165958779402</v>
      </c>
      <c r="AA7571">
        <v>2.64867780948794</v>
      </c>
      <c r="AB7571">
        <v>18.902401085695299</v>
      </c>
      <c r="AC7571">
        <v>47.4898143569525</v>
      </c>
      <c r="AD7571">
        <v>2.6741069833629099</v>
      </c>
      <c r="AE7571">
        <v>2.5842126013521298</v>
      </c>
      <c r="AF7571">
        <v>14.702105972998901</v>
      </c>
      <c r="AG7571">
        <v>2.5989330235377799</v>
      </c>
      <c r="AH7571">
        <v>2.5914541681761598</v>
      </c>
      <c r="AI7571">
        <v>26.852513577882799</v>
      </c>
      <c r="AJ7571">
        <v>3.4967254768125602</v>
      </c>
      <c r="AK7571">
        <v>2.4490635668739098</v>
      </c>
      <c r="AL7571">
        <v>18.4027949076346</v>
      </c>
      <c r="AM7571">
        <v>2.4871562139687402</v>
      </c>
      <c r="AN7571">
        <v>2.4414661629414298</v>
      </c>
      <c r="AO7571">
        <v>18.358006858429501</v>
      </c>
    </row>
    <row r="7572" spans="1:41" x14ac:dyDescent="0.35">
      <c r="A7572">
        <f t="shared" si="118"/>
        <v>7566</v>
      </c>
      <c r="B7572" s="3">
        <v>7.5755176000000004</v>
      </c>
      <c r="C7572" s="3">
        <v>3.9255551999999998</v>
      </c>
      <c r="D7572" s="3">
        <v>10.002336</v>
      </c>
      <c r="E7572" s="3">
        <v>21.175087354838698</v>
      </c>
      <c r="F7572" s="4">
        <v>12.171563331261</v>
      </c>
      <c r="G7572" s="4">
        <v>3.69360898574543</v>
      </c>
      <c r="H7572" s="4">
        <v>15.9442484100408</v>
      </c>
      <c r="I7572" s="4">
        <v>46.535342281713604</v>
      </c>
      <c r="J7572">
        <v>5.6925766093668804</v>
      </c>
      <c r="K7572">
        <v>5.6104301942251498</v>
      </c>
      <c r="L7572">
        <v>22.249798469940799</v>
      </c>
      <c r="M7572">
        <v>49.228301932617001</v>
      </c>
      <c r="N7572">
        <v>5.6696883407781398</v>
      </c>
      <c r="O7572">
        <v>2.67124536006959</v>
      </c>
      <c r="P7572">
        <v>83.386779047408197</v>
      </c>
      <c r="Q7572">
        <v>104.323763896337</v>
      </c>
      <c r="R7572">
        <v>6.5311961019368301</v>
      </c>
      <c r="S7572">
        <v>2.7325447746007998</v>
      </c>
      <c r="T7572">
        <v>12.722508889822899</v>
      </c>
      <c r="U7572">
        <v>76.006653872366698</v>
      </c>
      <c r="V7572">
        <v>5.4016948742103699</v>
      </c>
      <c r="W7572">
        <v>2.7058190700684599</v>
      </c>
      <c r="X7572">
        <v>15.194026813479701</v>
      </c>
      <c r="Y7572">
        <v>56.828562813299001</v>
      </c>
      <c r="Z7572">
        <v>4.5942165958779402</v>
      </c>
      <c r="AA7572">
        <v>2.64867780948794</v>
      </c>
      <c r="AB7572">
        <v>18.902401085695299</v>
      </c>
      <c r="AC7572">
        <v>47.4898143569525</v>
      </c>
      <c r="AD7572">
        <v>2.6741069833629099</v>
      </c>
      <c r="AE7572">
        <v>2.5842126013521298</v>
      </c>
      <c r="AF7572">
        <v>14.702105972998901</v>
      </c>
      <c r="AG7572">
        <v>2.5989330235377799</v>
      </c>
      <c r="AH7572">
        <v>2.5914541681761598</v>
      </c>
      <c r="AI7572">
        <v>26.852513577882799</v>
      </c>
      <c r="AJ7572">
        <v>3.4967254768125602</v>
      </c>
      <c r="AK7572">
        <v>2.4490635668739098</v>
      </c>
      <c r="AL7572">
        <v>18.4027949076346</v>
      </c>
      <c r="AM7572">
        <v>2.4871562139687402</v>
      </c>
      <c r="AN7572">
        <v>2.4414661629414298</v>
      </c>
      <c r="AO7572">
        <v>18.358006858429501</v>
      </c>
    </row>
    <row r="7573" spans="1:41" x14ac:dyDescent="0.35">
      <c r="A7573">
        <f t="shared" si="118"/>
        <v>7567</v>
      </c>
      <c r="B7573" s="3">
        <v>7.5755176000000004</v>
      </c>
      <c r="C7573" s="3">
        <v>3.9255551999999998</v>
      </c>
      <c r="D7573" s="3">
        <v>10.002336</v>
      </c>
      <c r="E7573" s="3">
        <v>21.175087354838698</v>
      </c>
      <c r="F7573" s="4">
        <v>12.171563331261</v>
      </c>
      <c r="G7573" s="4">
        <v>3.69360898574543</v>
      </c>
      <c r="H7573" s="4">
        <v>15.9442484100408</v>
      </c>
      <c r="I7573" s="4">
        <v>46.535342281713604</v>
      </c>
      <c r="J7573">
        <v>5.6925766093668804</v>
      </c>
      <c r="K7573">
        <v>5.6104301942251498</v>
      </c>
      <c r="L7573">
        <v>22.249798469940799</v>
      </c>
      <c r="M7573">
        <v>49.228301932617001</v>
      </c>
      <c r="N7573">
        <v>5.6696883407781398</v>
      </c>
      <c r="O7573">
        <v>2.67124536006959</v>
      </c>
      <c r="P7573">
        <v>83.386779047408197</v>
      </c>
      <c r="Q7573">
        <v>104.323763896337</v>
      </c>
      <c r="R7573">
        <v>6.5311961019368301</v>
      </c>
      <c r="S7573">
        <v>2.7325447746007998</v>
      </c>
      <c r="T7573">
        <v>12.722508889822899</v>
      </c>
      <c r="U7573">
        <v>76.006653872366698</v>
      </c>
      <c r="V7573">
        <v>5.4016948742103699</v>
      </c>
      <c r="W7573">
        <v>2.7058190700684599</v>
      </c>
      <c r="X7573">
        <v>15.194026813479701</v>
      </c>
      <c r="Y7573">
        <v>56.828562813299001</v>
      </c>
      <c r="Z7573">
        <v>4.5942165958779402</v>
      </c>
      <c r="AA7573">
        <v>2.64867780948794</v>
      </c>
      <c r="AB7573">
        <v>18.902401085695299</v>
      </c>
      <c r="AC7573">
        <v>47.4898143569525</v>
      </c>
      <c r="AD7573">
        <v>2.6741069833629099</v>
      </c>
      <c r="AE7573">
        <v>2.5842126013521298</v>
      </c>
      <c r="AF7573">
        <v>14.702105972998901</v>
      </c>
      <c r="AG7573">
        <v>2.5989330235377799</v>
      </c>
      <c r="AH7573">
        <v>2.5914541681761598</v>
      </c>
      <c r="AI7573">
        <v>26.852513577882799</v>
      </c>
      <c r="AJ7573">
        <v>3.4967254768125602</v>
      </c>
      <c r="AK7573">
        <v>2.4490635668739098</v>
      </c>
      <c r="AL7573">
        <v>18.4027949076346</v>
      </c>
      <c r="AM7573">
        <v>2.4871562139687402</v>
      </c>
      <c r="AN7573">
        <v>2.4414661629414298</v>
      </c>
      <c r="AO7573">
        <v>18.358006858429501</v>
      </c>
    </row>
    <row r="7574" spans="1:41" x14ac:dyDescent="0.35">
      <c r="A7574">
        <f t="shared" si="118"/>
        <v>7568</v>
      </c>
      <c r="B7574" s="3">
        <v>7.5214067599999996</v>
      </c>
      <c r="C7574" s="3">
        <v>3.8975155199999998</v>
      </c>
      <c r="D7574" s="3">
        <v>9.9240335999999996</v>
      </c>
      <c r="E7574" s="3">
        <v>20.0501224451612</v>
      </c>
      <c r="F7574" s="4">
        <v>12.171563331261</v>
      </c>
      <c r="G7574" s="4">
        <v>3.69360898574543</v>
      </c>
      <c r="H7574" s="4">
        <v>14.9442484100408</v>
      </c>
      <c r="I7574" s="4">
        <v>46.173995841713598</v>
      </c>
      <c r="J7574">
        <v>5.6925766093668804</v>
      </c>
      <c r="K7574">
        <v>5.6104301942251498</v>
      </c>
      <c r="L7574">
        <v>22.249798469940799</v>
      </c>
      <c r="M7574">
        <v>48.845430625616999</v>
      </c>
      <c r="N7574">
        <v>5.6696883407781398</v>
      </c>
      <c r="O7574">
        <v>2.67124536006959</v>
      </c>
      <c r="P7574">
        <v>82.386779047408197</v>
      </c>
      <c r="Q7574">
        <v>103.502519088337</v>
      </c>
      <c r="R7574">
        <v>6.5311961019368301</v>
      </c>
      <c r="S7574">
        <v>2.7325447746007998</v>
      </c>
      <c r="T7574">
        <v>12.722508889822899</v>
      </c>
      <c r="U7574">
        <v>75.398599412366707</v>
      </c>
      <c r="V7574">
        <v>5.4016948742103699</v>
      </c>
      <c r="W7574">
        <v>2.7058190700684599</v>
      </c>
      <c r="X7574">
        <v>15.194026813479701</v>
      </c>
      <c r="Y7574">
        <v>56.360799438298997</v>
      </c>
      <c r="Z7574">
        <v>4.5942165958779402</v>
      </c>
      <c r="AA7574">
        <v>2.64867780948794</v>
      </c>
      <c r="AB7574">
        <v>18.902401085695299</v>
      </c>
      <c r="AC7574">
        <v>47.089240106952502</v>
      </c>
      <c r="AD7574">
        <v>2.6741069833629099</v>
      </c>
      <c r="AE7574">
        <v>2.5842126013521298</v>
      </c>
      <c r="AF7574">
        <v>14.702105972998901</v>
      </c>
      <c r="AG7574">
        <v>2.5989330235377799</v>
      </c>
      <c r="AH7574">
        <v>2.5914541681761598</v>
      </c>
      <c r="AI7574">
        <v>25.852513577882799</v>
      </c>
      <c r="AJ7574">
        <v>3.4967254768125602</v>
      </c>
      <c r="AK7574">
        <v>2.4490635668739098</v>
      </c>
      <c r="AL7574">
        <v>18.4027949076346</v>
      </c>
      <c r="AM7574">
        <v>2.4871562139687402</v>
      </c>
      <c r="AN7574">
        <v>2.4414661629414298</v>
      </c>
      <c r="AO7574">
        <v>17.358006858429501</v>
      </c>
    </row>
    <row r="7575" spans="1:41" x14ac:dyDescent="0.35">
      <c r="A7575">
        <f t="shared" si="118"/>
        <v>7569</v>
      </c>
      <c r="B7575" s="3">
        <v>6.2808525599999996</v>
      </c>
      <c r="C7575" s="3">
        <v>3.7573171200000002</v>
      </c>
      <c r="D7575" s="3">
        <v>9.5325216000000008</v>
      </c>
      <c r="E7575" s="3">
        <v>19.225297896774102</v>
      </c>
      <c r="F7575" s="4">
        <v>12.171563331261</v>
      </c>
      <c r="G7575" s="4">
        <v>2.69360898574543</v>
      </c>
      <c r="H7575" s="4">
        <v>14.9442484100408</v>
      </c>
      <c r="I7575" s="4">
        <v>43.4568504974444</v>
      </c>
      <c r="J7575">
        <v>5.6925766093668804</v>
      </c>
      <c r="K7575">
        <v>5.6104301942251498</v>
      </c>
      <c r="L7575">
        <v>21.249798469940799</v>
      </c>
      <c r="M7575">
        <v>46.021425570955799</v>
      </c>
      <c r="N7575">
        <v>5.6696883407781398</v>
      </c>
      <c r="O7575">
        <v>2.67124536006959</v>
      </c>
      <c r="P7575">
        <v>77.551699535175302</v>
      </c>
      <c r="Q7575">
        <v>96.6565437431817</v>
      </c>
      <c r="R7575">
        <v>6.5311961019368301</v>
      </c>
      <c r="S7575">
        <v>2.7325447746007998</v>
      </c>
      <c r="T7575">
        <v>12.722508889822899</v>
      </c>
      <c r="U7575">
        <v>70.527909587254598</v>
      </c>
      <c r="V7575">
        <v>5.4016948742103699</v>
      </c>
      <c r="W7575">
        <v>2.7058190700684599</v>
      </c>
      <c r="X7575">
        <v>14.194026813479701</v>
      </c>
      <c r="Y7575">
        <v>52.164474451376002</v>
      </c>
      <c r="Z7575">
        <v>4.5942165958779402</v>
      </c>
      <c r="AA7575">
        <v>2.64867780948794</v>
      </c>
      <c r="AB7575">
        <v>18.0038023990206</v>
      </c>
      <c r="AC7575">
        <v>43.243390976974503</v>
      </c>
      <c r="AD7575">
        <v>2.6741069833629099</v>
      </c>
      <c r="AE7575">
        <v>2.5842126013521298</v>
      </c>
      <c r="AF7575">
        <v>13.7846731359322</v>
      </c>
      <c r="AG7575">
        <v>2.5989330235377799</v>
      </c>
      <c r="AH7575">
        <v>2.5914541681761598</v>
      </c>
      <c r="AI7575">
        <v>23.9168658263164</v>
      </c>
      <c r="AJ7575">
        <v>2.4967254768125602</v>
      </c>
      <c r="AK7575">
        <v>2.4490635668739098</v>
      </c>
      <c r="AL7575">
        <v>16.483968574974298</v>
      </c>
      <c r="AM7575">
        <v>2.4871562139687402</v>
      </c>
      <c r="AN7575">
        <v>2.4414661629414298</v>
      </c>
      <c r="AO7575">
        <v>16.4277404110296</v>
      </c>
    </row>
    <row r="7576" spans="1:41" x14ac:dyDescent="0.35">
      <c r="A7576">
        <f t="shared" si="118"/>
        <v>7570</v>
      </c>
      <c r="B7576" s="3">
        <v>6.0102983600000002</v>
      </c>
      <c r="C7576" s="3">
        <v>3.6171187200000001</v>
      </c>
      <c r="D7576" s="3">
        <v>9.1410096000000003</v>
      </c>
      <c r="E7576" s="3">
        <v>17.440473348386998</v>
      </c>
      <c r="F7576" s="4">
        <v>11.171563331261</v>
      </c>
      <c r="G7576" s="4">
        <v>2.69360898574543</v>
      </c>
      <c r="H7576" s="4">
        <v>13.030177769383601</v>
      </c>
      <c r="I7576" s="4">
        <v>40.739705153175201</v>
      </c>
      <c r="J7576">
        <v>4.6925766093668804</v>
      </c>
      <c r="K7576">
        <v>5.6104301942251498</v>
      </c>
      <c r="L7576">
        <v>19.3271343705897</v>
      </c>
      <c r="M7576">
        <v>42.287771996633502</v>
      </c>
      <c r="N7576">
        <v>5.6696883407781398</v>
      </c>
      <c r="O7576">
        <v>1.67124536006959</v>
      </c>
      <c r="P7576">
        <v>71.716620022942493</v>
      </c>
      <c r="Q7576">
        <v>89.810568398025893</v>
      </c>
      <c r="R7576">
        <v>5.5311961019368301</v>
      </c>
      <c r="S7576">
        <v>2.7325447746007998</v>
      </c>
      <c r="T7576">
        <v>10.8137799737772</v>
      </c>
      <c r="U7576">
        <v>64.742010999586597</v>
      </c>
      <c r="V7576">
        <v>4.4016948742103699</v>
      </c>
      <c r="W7576">
        <v>2.7058190700684599</v>
      </c>
      <c r="X7576">
        <v>12.2735511832451</v>
      </c>
      <c r="Y7576">
        <v>48.896903520414597</v>
      </c>
      <c r="Z7576">
        <v>3.5942165958779402</v>
      </c>
      <c r="AA7576">
        <v>1.64867780948794</v>
      </c>
      <c r="AB7576">
        <v>17.0038023990206</v>
      </c>
      <c r="AC7576">
        <v>40.319030786985401</v>
      </c>
      <c r="AD7576">
        <v>2.6741069833629099</v>
      </c>
      <c r="AE7576">
        <v>2.5842126013521298</v>
      </c>
      <c r="AF7576">
        <v>12.7846731359322</v>
      </c>
      <c r="AG7576">
        <v>2.5989330235377799</v>
      </c>
      <c r="AH7576">
        <v>2.5914541681761598</v>
      </c>
      <c r="AI7576">
        <v>21.981218074749901</v>
      </c>
      <c r="AJ7576">
        <v>2.4967254768125602</v>
      </c>
      <c r="AK7576">
        <v>2.4490635668739098</v>
      </c>
      <c r="AL7576">
        <v>15.5651422423139</v>
      </c>
      <c r="AM7576">
        <v>2.4871562139687402</v>
      </c>
      <c r="AN7576">
        <v>2.4414661629414298</v>
      </c>
      <c r="AO7576">
        <v>15.4277404110296</v>
      </c>
    </row>
    <row r="7577" spans="1:41" x14ac:dyDescent="0.35">
      <c r="A7577">
        <f t="shared" si="118"/>
        <v>7571</v>
      </c>
      <c r="B7577" s="3">
        <v>5.7397441599999999</v>
      </c>
      <c r="C7577" s="3">
        <v>2.5069203199999999</v>
      </c>
      <c r="D7577" s="3">
        <v>7.7894975999999998</v>
      </c>
      <c r="E7577" s="3">
        <v>16.615648799999999</v>
      </c>
      <c r="F7577" s="4">
        <v>10.2586854593723</v>
      </c>
      <c r="G7577" s="4">
        <v>2.69360898574543</v>
      </c>
      <c r="H7577" s="4">
        <v>13.030177769383601</v>
      </c>
      <c r="I7577" s="4">
        <v>38.022559808906003</v>
      </c>
      <c r="J7577">
        <v>4.6925766093668804</v>
      </c>
      <c r="K7577">
        <v>3.7424047802883398</v>
      </c>
      <c r="L7577">
        <v>18.3271343705897</v>
      </c>
      <c r="M7577">
        <v>39.463766941972303</v>
      </c>
      <c r="N7577">
        <v>5.6696883407781398</v>
      </c>
      <c r="O7577">
        <v>1.67124536006959</v>
      </c>
      <c r="P7577">
        <v>66.881540510709598</v>
      </c>
      <c r="Q7577">
        <v>83.877843487921993</v>
      </c>
      <c r="R7577">
        <v>5.5311961019368301</v>
      </c>
      <c r="S7577">
        <v>2.7325447746007998</v>
      </c>
      <c r="T7577">
        <v>10.8137799737772</v>
      </c>
      <c r="U7577">
        <v>59.871321174474502</v>
      </c>
      <c r="V7577">
        <v>4.4016948742103699</v>
      </c>
      <c r="W7577">
        <v>2.7058190700684599</v>
      </c>
      <c r="X7577">
        <v>12.2735511832451</v>
      </c>
      <c r="Y7577">
        <v>44.700578533491601</v>
      </c>
      <c r="Z7577">
        <v>3.5942165958779402</v>
      </c>
      <c r="AA7577">
        <v>1.64867780948794</v>
      </c>
      <c r="AB7577">
        <v>15.105203712345901</v>
      </c>
      <c r="AC7577">
        <v>36.473181657007402</v>
      </c>
      <c r="AD7577">
        <v>2.6741069833629099</v>
      </c>
      <c r="AE7577">
        <v>1.58421260135213</v>
      </c>
      <c r="AF7577">
        <v>10.867240298865401</v>
      </c>
      <c r="AG7577">
        <v>2.5989330235377799</v>
      </c>
      <c r="AH7577">
        <v>1.59145416817616</v>
      </c>
      <c r="AI7577">
        <v>20.045570323183501</v>
      </c>
      <c r="AJ7577">
        <v>2.4967254768125602</v>
      </c>
      <c r="AK7577">
        <v>2.4490635668739098</v>
      </c>
      <c r="AL7577">
        <v>14.5651422423139</v>
      </c>
      <c r="AM7577">
        <v>2.4871562139687402</v>
      </c>
      <c r="AN7577">
        <v>1.44146616294143</v>
      </c>
      <c r="AO7577">
        <v>13.497473963629799</v>
      </c>
    </row>
    <row r="7578" spans="1:41" x14ac:dyDescent="0.35">
      <c r="A7578">
        <f t="shared" si="118"/>
        <v>7572</v>
      </c>
      <c r="B7578" s="3">
        <v>5.5233008000000003</v>
      </c>
      <c r="C7578" s="3">
        <v>2.3947615999999998</v>
      </c>
      <c r="D7578" s="3">
        <v>7.4762880000000003</v>
      </c>
      <c r="E7578" s="3">
        <v>15.9557891612903</v>
      </c>
      <c r="F7578" s="4">
        <v>9.2586854593723107</v>
      </c>
      <c r="G7578" s="4">
        <v>2.69360898574543</v>
      </c>
      <c r="H7578" s="4">
        <v>12.030177769383601</v>
      </c>
      <c r="I7578" s="4">
        <v>35.666760904636902</v>
      </c>
      <c r="J7578">
        <v>4.6925766093668804</v>
      </c>
      <c r="K7578">
        <v>3.7424047802883398</v>
      </c>
      <c r="L7578">
        <v>18.3271343705897</v>
      </c>
      <c r="M7578">
        <v>37.932281713972301</v>
      </c>
      <c r="N7578">
        <v>4.6696883407781398</v>
      </c>
      <c r="O7578">
        <v>1.67124536006959</v>
      </c>
      <c r="P7578">
        <v>63.964000754593201</v>
      </c>
      <c r="Q7578">
        <v>78.766363385818195</v>
      </c>
      <c r="R7578">
        <v>5.5311961019368301</v>
      </c>
      <c r="S7578">
        <v>2.7325447746007998</v>
      </c>
      <c r="T7578">
        <v>9.8137799737772902</v>
      </c>
      <c r="U7578">
        <v>56.523894571918497</v>
      </c>
      <c r="V7578">
        <v>4.4016948742103699</v>
      </c>
      <c r="W7578">
        <v>2.7058190700684599</v>
      </c>
      <c r="X7578">
        <v>11.2735511832451</v>
      </c>
      <c r="Y7578">
        <v>42.829525033491599</v>
      </c>
      <c r="Z7578">
        <v>3.5942165958779402</v>
      </c>
      <c r="AA7578">
        <v>1.64867780948794</v>
      </c>
      <c r="AB7578">
        <v>14.105203712345901</v>
      </c>
      <c r="AC7578">
        <v>34.870884657007402</v>
      </c>
      <c r="AD7578">
        <v>2.6741069833629099</v>
      </c>
      <c r="AE7578">
        <v>1.58421260135213</v>
      </c>
      <c r="AF7578">
        <v>10.867240298865401</v>
      </c>
      <c r="AG7578">
        <v>1.5989330235377801</v>
      </c>
      <c r="AH7578">
        <v>1.59145416817616</v>
      </c>
      <c r="AI7578">
        <v>19.045570323183501</v>
      </c>
      <c r="AJ7578">
        <v>2.4967254768125602</v>
      </c>
      <c r="AK7578">
        <v>2.4490635668739098</v>
      </c>
      <c r="AL7578">
        <v>12.6463159096535</v>
      </c>
      <c r="AM7578">
        <v>2.4871562139687402</v>
      </c>
      <c r="AN7578">
        <v>1.44146616294143</v>
      </c>
      <c r="AO7578">
        <v>13.497473963629799</v>
      </c>
    </row>
    <row r="7579" spans="1:41" x14ac:dyDescent="0.35">
      <c r="A7579">
        <f t="shared" si="118"/>
        <v>7573</v>
      </c>
      <c r="B7579" s="3">
        <v>5.4150791199999997</v>
      </c>
      <c r="C7579" s="3">
        <v>2.3386822399999998</v>
      </c>
      <c r="D7579" s="3">
        <v>7.3196832000000001</v>
      </c>
      <c r="E7579" s="3">
        <v>15.625859341935399</v>
      </c>
      <c r="F7579" s="4">
        <v>9.2586854593723107</v>
      </c>
      <c r="G7579" s="4">
        <v>2.69360898574543</v>
      </c>
      <c r="H7579" s="4">
        <v>12.030177769383601</v>
      </c>
      <c r="I7579" s="4">
        <v>34.944068024636898</v>
      </c>
      <c r="J7579">
        <v>4.6925766093668804</v>
      </c>
      <c r="K7579">
        <v>3.7424047802883398</v>
      </c>
      <c r="L7579">
        <v>17.3271343705897</v>
      </c>
      <c r="M7579">
        <v>37.166539099972297</v>
      </c>
      <c r="N7579">
        <v>4.6696883407781398</v>
      </c>
      <c r="O7579">
        <v>1.67124536006959</v>
      </c>
      <c r="P7579">
        <v>61.964000754593201</v>
      </c>
      <c r="Q7579">
        <v>78.037124204870096</v>
      </c>
      <c r="R7579">
        <v>5.5311961019368301</v>
      </c>
      <c r="S7579">
        <v>2.7325447746007998</v>
      </c>
      <c r="T7579">
        <v>9.8137799737772902</v>
      </c>
      <c r="U7579">
        <v>56.222994414474499</v>
      </c>
      <c r="V7579">
        <v>4.4016948742103699</v>
      </c>
      <c r="W7579">
        <v>2.7058190700684599</v>
      </c>
      <c r="X7579">
        <v>11.2735511832451</v>
      </c>
      <c r="Y7579">
        <v>41.893998283491598</v>
      </c>
      <c r="Z7579">
        <v>3.5942165958779402</v>
      </c>
      <c r="AA7579">
        <v>1.64867780948794</v>
      </c>
      <c r="AB7579">
        <v>14.105203712345901</v>
      </c>
      <c r="AC7579">
        <v>34.069736157007398</v>
      </c>
      <c r="AD7579">
        <v>2.6741069833629099</v>
      </c>
      <c r="AE7579">
        <v>1.58421260135213</v>
      </c>
      <c r="AF7579">
        <v>10.867240298865401</v>
      </c>
      <c r="AG7579">
        <v>1.5989330235377801</v>
      </c>
      <c r="AH7579">
        <v>1.59145416817616</v>
      </c>
      <c r="AI7579">
        <v>18.045570323183501</v>
      </c>
      <c r="AJ7579">
        <v>2.4967254768125602</v>
      </c>
      <c r="AK7579">
        <v>2.4490635668739098</v>
      </c>
      <c r="AL7579">
        <v>12.6463159096535</v>
      </c>
      <c r="AM7579">
        <v>2.4871562139687402</v>
      </c>
      <c r="AN7579">
        <v>1.44146616294143</v>
      </c>
      <c r="AO7579">
        <v>12.497473963629799</v>
      </c>
    </row>
    <row r="7580" spans="1:41" x14ac:dyDescent="0.35">
      <c r="A7580">
        <f t="shared" si="118"/>
        <v>7574</v>
      </c>
      <c r="B7580" s="3">
        <v>5.3068574399999999</v>
      </c>
      <c r="C7580" s="3">
        <v>3.2526028799999902</v>
      </c>
      <c r="D7580" s="3">
        <v>7.1630783999999998</v>
      </c>
      <c r="E7580" s="3">
        <v>15.2959295225806</v>
      </c>
      <c r="F7580" s="4">
        <v>9.2586854593723107</v>
      </c>
      <c r="G7580" s="4">
        <v>2.69360898574543</v>
      </c>
      <c r="H7580" s="4">
        <v>12.030177769383601</v>
      </c>
      <c r="I7580" s="4">
        <v>35.131788288906002</v>
      </c>
      <c r="J7580">
        <v>4.6925766093668804</v>
      </c>
      <c r="K7580">
        <v>3.7424047802883398</v>
      </c>
      <c r="L7580">
        <v>17.3271343705897</v>
      </c>
      <c r="M7580">
        <v>37.310445005633497</v>
      </c>
      <c r="N7580">
        <v>4.6696883407781398</v>
      </c>
      <c r="O7580">
        <v>1.67124536006959</v>
      </c>
      <c r="P7580">
        <v>61.881540510709598</v>
      </c>
      <c r="Q7580">
        <v>77.307885023921997</v>
      </c>
      <c r="R7580">
        <v>5.5311961019368301</v>
      </c>
      <c r="S7580">
        <v>2.7325447746007998</v>
      </c>
      <c r="T7580">
        <v>9.8137799737772902</v>
      </c>
      <c r="U7580">
        <v>55.922094257030601</v>
      </c>
      <c r="V7580">
        <v>4.4016948742103699</v>
      </c>
      <c r="W7580">
        <v>2.7058190700684599</v>
      </c>
      <c r="X7580">
        <v>11.2735511832451</v>
      </c>
      <c r="Y7580">
        <v>41.887225589453003</v>
      </c>
      <c r="Z7580">
        <v>3.5942165958779402</v>
      </c>
      <c r="AA7580">
        <v>1.64867780948794</v>
      </c>
      <c r="AB7580">
        <v>14.105203712345901</v>
      </c>
      <c r="AC7580">
        <v>34.190076596996398</v>
      </c>
      <c r="AD7580">
        <v>2.6741069833629099</v>
      </c>
      <c r="AE7580">
        <v>1.58421260135213</v>
      </c>
      <c r="AF7580">
        <v>10.7846731359322</v>
      </c>
      <c r="AG7580">
        <v>1.5989330235377801</v>
      </c>
      <c r="AH7580">
        <v>1.59145416817616</v>
      </c>
      <c r="AI7580">
        <v>18.045570323183501</v>
      </c>
      <c r="AJ7580">
        <v>2.4967254768125602</v>
      </c>
      <c r="AK7580">
        <v>2.4490635668739098</v>
      </c>
      <c r="AL7580">
        <v>13.5651422423139</v>
      </c>
      <c r="AM7580">
        <v>2.4871562139687402</v>
      </c>
      <c r="AN7580">
        <v>1.44146616294143</v>
      </c>
      <c r="AO7580">
        <v>12.497473963629799</v>
      </c>
    </row>
    <row r="7581" spans="1:41" x14ac:dyDescent="0.35">
      <c r="A7581">
        <f t="shared" si="118"/>
        <v>7575</v>
      </c>
      <c r="B7581" s="3">
        <v>5.3609682799999998</v>
      </c>
      <c r="C7581" s="3">
        <v>3.28064256</v>
      </c>
      <c r="D7581" s="3">
        <v>8.2013808000000008</v>
      </c>
      <c r="E7581" s="3">
        <v>16.420894432257999</v>
      </c>
      <c r="F7581" s="4">
        <v>10.171563331261</v>
      </c>
      <c r="G7581" s="4">
        <v>2.69360898574543</v>
      </c>
      <c r="H7581" s="4">
        <v>12.9442484100408</v>
      </c>
      <c r="I7581" s="4">
        <v>36.403547873175199</v>
      </c>
      <c r="J7581">
        <v>4.6925766093668804</v>
      </c>
      <c r="K7581">
        <v>4.6104301942251498</v>
      </c>
      <c r="L7581">
        <v>17.3271343705897</v>
      </c>
      <c r="M7581">
        <v>38.602964832294703</v>
      </c>
      <c r="N7581">
        <v>4.6696883407781398</v>
      </c>
      <c r="O7581">
        <v>1.67124536006959</v>
      </c>
      <c r="P7581">
        <v>65.634159779058905</v>
      </c>
      <c r="Q7581">
        <v>80.868881137077807</v>
      </c>
      <c r="R7581">
        <v>5.5311961019368301</v>
      </c>
      <c r="S7581">
        <v>2.7325447746007998</v>
      </c>
      <c r="T7581">
        <v>9.8137799737772902</v>
      </c>
      <c r="U7581">
        <v>58.360566242142603</v>
      </c>
      <c r="V7581">
        <v>4.4016948742103699</v>
      </c>
      <c r="W7581">
        <v>2.7058190700684599</v>
      </c>
      <c r="X7581">
        <v>11.2735511832451</v>
      </c>
      <c r="Y7581">
        <v>43.283743020414498</v>
      </c>
      <c r="Z7581">
        <v>3.5942165958779402</v>
      </c>
      <c r="AA7581">
        <v>1.64867780948794</v>
      </c>
      <c r="AB7581">
        <v>15.0038023990206</v>
      </c>
      <c r="AC7581">
        <v>35.5121397869855</v>
      </c>
      <c r="AD7581">
        <v>2.6741069833629099</v>
      </c>
      <c r="AE7581">
        <v>1.58421260135213</v>
      </c>
      <c r="AF7581">
        <v>11.7846731359322</v>
      </c>
      <c r="AG7581">
        <v>1.5989330235377801</v>
      </c>
      <c r="AH7581">
        <v>1.59145416817616</v>
      </c>
      <c r="AI7581">
        <v>18.981218074749901</v>
      </c>
      <c r="AJ7581">
        <v>2.4967254768125602</v>
      </c>
      <c r="AK7581">
        <v>2.4490635668739098</v>
      </c>
      <c r="AL7581">
        <v>14.483968574974201</v>
      </c>
      <c r="AM7581">
        <v>2.4871562139687402</v>
      </c>
      <c r="AN7581">
        <v>1.44146616294143</v>
      </c>
      <c r="AO7581">
        <v>13.4277404110296</v>
      </c>
    </row>
    <row r="7582" spans="1:41" x14ac:dyDescent="0.35">
      <c r="A7582">
        <f t="shared" si="118"/>
        <v>7576</v>
      </c>
      <c r="B7582" s="3">
        <v>6.4933008000000001</v>
      </c>
      <c r="C7582" s="3">
        <v>3.3647616</v>
      </c>
      <c r="D7582" s="3">
        <v>8.4362879999999993</v>
      </c>
      <c r="E7582" s="3">
        <v>16.915789161290299</v>
      </c>
      <c r="F7582" s="4">
        <v>10.171563331261</v>
      </c>
      <c r="G7582" s="4">
        <v>2.69360898574543</v>
      </c>
      <c r="H7582" s="4">
        <v>12.9442484100408</v>
      </c>
      <c r="I7582" s="4">
        <v>38.398000337444401</v>
      </c>
      <c r="J7582">
        <v>4.6925766093668804</v>
      </c>
      <c r="K7582">
        <v>4.6104301942251498</v>
      </c>
      <c r="L7582">
        <v>19.249798469940799</v>
      </c>
      <c r="M7582">
        <v>40.661227272955898</v>
      </c>
      <c r="N7582">
        <v>4.6696883407781398</v>
      </c>
      <c r="O7582">
        <v>1.67124536006959</v>
      </c>
      <c r="P7582">
        <v>69.4692392912918</v>
      </c>
      <c r="Q7582">
        <v>86.072366866233594</v>
      </c>
      <c r="R7582">
        <v>5.5311961019368301</v>
      </c>
      <c r="S7582">
        <v>2.7325447746007998</v>
      </c>
      <c r="T7582">
        <v>10.722508889822899</v>
      </c>
      <c r="U7582">
        <v>62.015147147254602</v>
      </c>
      <c r="V7582">
        <v>4.4016948742103699</v>
      </c>
      <c r="W7582">
        <v>2.7058190700684599</v>
      </c>
      <c r="X7582">
        <v>12.194026813479701</v>
      </c>
      <c r="Y7582">
        <v>46.544541257337499</v>
      </c>
      <c r="Z7582">
        <v>3.5942165958779402</v>
      </c>
      <c r="AA7582">
        <v>1.64867780948794</v>
      </c>
      <c r="AB7582">
        <v>15.902401085695301</v>
      </c>
      <c r="AC7582">
        <v>38.556840416963503</v>
      </c>
      <c r="AD7582">
        <v>2.6741069833629099</v>
      </c>
      <c r="AE7582">
        <v>1.58421260135213</v>
      </c>
      <c r="AF7582">
        <v>12.702105972998901</v>
      </c>
      <c r="AG7582">
        <v>1.5989330235377801</v>
      </c>
      <c r="AH7582">
        <v>1.59145416817616</v>
      </c>
      <c r="AI7582">
        <v>20.9168658263164</v>
      </c>
      <c r="AJ7582">
        <v>2.4967254768125602</v>
      </c>
      <c r="AK7582">
        <v>2.4490635668739098</v>
      </c>
      <c r="AL7582">
        <v>14.483968574974201</v>
      </c>
      <c r="AM7582">
        <v>2.4871562139687402</v>
      </c>
      <c r="AN7582">
        <v>1.44146616294143</v>
      </c>
      <c r="AO7582">
        <v>15.3580068584295</v>
      </c>
    </row>
    <row r="7583" spans="1:41" x14ac:dyDescent="0.35">
      <c r="A7583">
        <f t="shared" si="118"/>
        <v>7577</v>
      </c>
      <c r="B7583" s="3">
        <v>6.7097441599999996</v>
      </c>
      <c r="C7583" s="3">
        <v>3.4769203200000001</v>
      </c>
      <c r="D7583" s="3">
        <v>8.7494975999999998</v>
      </c>
      <c r="E7583" s="3">
        <v>18.535648800000001</v>
      </c>
      <c r="F7583" s="4">
        <v>11.171563331261</v>
      </c>
      <c r="G7583" s="4">
        <v>2.69360898574543</v>
      </c>
      <c r="H7583" s="4">
        <v>13.9442484100408</v>
      </c>
      <c r="I7583" s="4">
        <v>40.753799241713601</v>
      </c>
      <c r="J7583">
        <v>4.6925766093668804</v>
      </c>
      <c r="K7583">
        <v>4.6104301942251498</v>
      </c>
      <c r="L7583">
        <v>19.249798469940799</v>
      </c>
      <c r="M7583">
        <v>43.102361020617003</v>
      </c>
      <c r="N7583">
        <v>5.6696883407781398</v>
      </c>
      <c r="O7583">
        <v>1.67124536006959</v>
      </c>
      <c r="P7583">
        <v>72.386779047408197</v>
      </c>
      <c r="Q7583">
        <v>91.183846968337406</v>
      </c>
      <c r="R7583">
        <v>5.5311961019368301</v>
      </c>
      <c r="S7583">
        <v>2.7325447746007998</v>
      </c>
      <c r="T7583">
        <v>11.722508889822899</v>
      </c>
      <c r="U7583">
        <v>66.277782512366699</v>
      </c>
      <c r="V7583">
        <v>4.4016948742103699</v>
      </c>
      <c r="W7583">
        <v>2.7058190700684599</v>
      </c>
      <c r="X7583">
        <v>13.194026813479701</v>
      </c>
      <c r="Y7583">
        <v>49.344348813299</v>
      </c>
      <c r="Z7583">
        <v>3.5942165958779402</v>
      </c>
      <c r="AA7583">
        <v>1.64867780948794</v>
      </c>
      <c r="AB7583">
        <v>16.902401085695299</v>
      </c>
      <c r="AC7583">
        <v>41.0806263569525</v>
      </c>
      <c r="AD7583">
        <v>2.6741069833629099</v>
      </c>
      <c r="AE7583">
        <v>1.58421260135213</v>
      </c>
      <c r="AF7583">
        <v>12.702105972998901</v>
      </c>
      <c r="AG7583">
        <v>2.5989330235377799</v>
      </c>
      <c r="AH7583">
        <v>1.59145416817616</v>
      </c>
      <c r="AI7583">
        <v>22.852513577882799</v>
      </c>
      <c r="AJ7583">
        <v>2.4967254768125602</v>
      </c>
      <c r="AK7583">
        <v>2.4490635668739098</v>
      </c>
      <c r="AL7583">
        <v>16.4027949076346</v>
      </c>
      <c r="AM7583">
        <v>2.4871562139687402</v>
      </c>
      <c r="AN7583">
        <v>1.44146616294143</v>
      </c>
      <c r="AO7583">
        <v>15.3580068584295</v>
      </c>
    </row>
    <row r="7584" spans="1:41" x14ac:dyDescent="0.35">
      <c r="A7584">
        <f t="shared" si="118"/>
        <v>7578</v>
      </c>
      <c r="B7584" s="3">
        <v>6.92618752</v>
      </c>
      <c r="C7584" s="3">
        <v>3.5890790399999899</v>
      </c>
      <c r="D7584" s="3">
        <v>9.0627072000000002</v>
      </c>
      <c r="E7584" s="3">
        <v>19.195508438709599</v>
      </c>
      <c r="F7584" s="4">
        <v>11.171563331261</v>
      </c>
      <c r="G7584" s="4">
        <v>2.69360898574543</v>
      </c>
      <c r="H7584" s="4">
        <v>13.9442484100408</v>
      </c>
      <c r="I7584" s="4">
        <v>42.199185001713602</v>
      </c>
      <c r="J7584">
        <v>4.6925766093668804</v>
      </c>
      <c r="K7584">
        <v>5.6104301942251498</v>
      </c>
      <c r="L7584">
        <v>20.249798469940799</v>
      </c>
      <c r="M7584">
        <v>44.633846248616997</v>
      </c>
      <c r="N7584">
        <v>5.6696883407781398</v>
      </c>
      <c r="O7584">
        <v>1.67124536006959</v>
      </c>
      <c r="P7584">
        <v>75.386779047408197</v>
      </c>
      <c r="Q7584">
        <v>94.468826200337404</v>
      </c>
      <c r="R7584">
        <v>5.5311961019368301</v>
      </c>
      <c r="S7584">
        <v>2.7325447746007998</v>
      </c>
      <c r="T7584">
        <v>11.722508889822899</v>
      </c>
      <c r="U7584">
        <v>68.710000352366706</v>
      </c>
      <c r="V7584">
        <v>4.4016948742103699</v>
      </c>
      <c r="W7584">
        <v>2.7058190700684599</v>
      </c>
      <c r="X7584">
        <v>13.194026813479701</v>
      </c>
      <c r="Y7584">
        <v>51.215402313299002</v>
      </c>
      <c r="Z7584">
        <v>3.5942165958779402</v>
      </c>
      <c r="AA7584">
        <v>1.64867780948794</v>
      </c>
      <c r="AB7584">
        <v>17.902401085695299</v>
      </c>
      <c r="AC7584">
        <v>42.6829233569525</v>
      </c>
      <c r="AD7584">
        <v>2.6741069833629099</v>
      </c>
      <c r="AE7584">
        <v>1.58421260135213</v>
      </c>
      <c r="AF7584">
        <v>13.702105972998901</v>
      </c>
      <c r="AG7584">
        <v>2.5989330235377799</v>
      </c>
      <c r="AH7584">
        <v>2.5914541681761598</v>
      </c>
      <c r="AI7584">
        <v>23.852513577882799</v>
      </c>
      <c r="AJ7584">
        <v>2.4967254768125602</v>
      </c>
      <c r="AK7584">
        <v>2.4490635668739098</v>
      </c>
      <c r="AL7584">
        <v>16.4027949076346</v>
      </c>
      <c r="AM7584">
        <v>2.4871562139687402</v>
      </c>
      <c r="AN7584">
        <v>2.4414661629414298</v>
      </c>
      <c r="AO7584">
        <v>16.358006858429501</v>
      </c>
    </row>
    <row r="7585" spans="1:41" x14ac:dyDescent="0.35">
      <c r="A7585">
        <f t="shared" si="118"/>
        <v>7579</v>
      </c>
      <c r="B7585" s="3">
        <v>6.8179658400000003</v>
      </c>
      <c r="C7585" s="3">
        <v>3.5329996799999899</v>
      </c>
      <c r="D7585" s="3">
        <v>8.9061024</v>
      </c>
      <c r="E7585" s="3">
        <v>18.8655786193548</v>
      </c>
      <c r="F7585" s="4">
        <v>11.171563331261</v>
      </c>
      <c r="G7585" s="4">
        <v>2.69360898574543</v>
      </c>
      <c r="H7585" s="4">
        <v>13.9442484100408</v>
      </c>
      <c r="I7585" s="4">
        <v>41.476492121713598</v>
      </c>
      <c r="J7585">
        <v>4.6925766093668804</v>
      </c>
      <c r="K7585">
        <v>4.6104301942251498</v>
      </c>
      <c r="L7585">
        <v>20.249798469940799</v>
      </c>
      <c r="M7585">
        <v>43.868103634617</v>
      </c>
      <c r="N7585">
        <v>5.6696883407781398</v>
      </c>
      <c r="O7585">
        <v>1.67124536006959</v>
      </c>
      <c r="P7585">
        <v>73.386779047408197</v>
      </c>
      <c r="Q7585">
        <v>92.826336584337398</v>
      </c>
      <c r="R7585">
        <v>5.5311961019368301</v>
      </c>
      <c r="S7585">
        <v>2.7325447746007998</v>
      </c>
      <c r="T7585">
        <v>11.722508889822899</v>
      </c>
      <c r="U7585">
        <v>67.493891432366695</v>
      </c>
      <c r="V7585">
        <v>4.4016948742103699</v>
      </c>
      <c r="W7585">
        <v>2.7058190700684599</v>
      </c>
      <c r="X7585">
        <v>13.194026813479701</v>
      </c>
      <c r="Y7585">
        <v>50.279875563299001</v>
      </c>
      <c r="Z7585">
        <v>3.5942165958779402</v>
      </c>
      <c r="AA7585">
        <v>1.64867780948794</v>
      </c>
      <c r="AB7585">
        <v>16.902401085695299</v>
      </c>
      <c r="AC7585">
        <v>41.881774856952497</v>
      </c>
      <c r="AD7585">
        <v>2.6741069833629099</v>
      </c>
      <c r="AE7585">
        <v>1.58421260135213</v>
      </c>
      <c r="AF7585">
        <v>13.702105972998901</v>
      </c>
      <c r="AG7585">
        <v>2.5989330235377799</v>
      </c>
      <c r="AH7585">
        <v>1.59145416817616</v>
      </c>
      <c r="AI7585">
        <v>22.852513577882799</v>
      </c>
      <c r="AJ7585">
        <v>2.4967254768125602</v>
      </c>
      <c r="AK7585">
        <v>2.4490635668739098</v>
      </c>
      <c r="AL7585">
        <v>16.4027949076346</v>
      </c>
      <c r="AM7585">
        <v>2.4871562139687402</v>
      </c>
      <c r="AN7585">
        <v>1.44146616294143</v>
      </c>
      <c r="AO7585">
        <v>15.3580068584295</v>
      </c>
    </row>
    <row r="7586" spans="1:41" x14ac:dyDescent="0.35">
      <c r="A7586">
        <f t="shared" si="118"/>
        <v>7580</v>
      </c>
      <c r="B7586" s="3">
        <v>6.9802983599999999</v>
      </c>
      <c r="C7586" s="3">
        <v>3.6171187200000001</v>
      </c>
      <c r="D7586" s="3">
        <v>9.1410096000000003</v>
      </c>
      <c r="E7586" s="3">
        <v>19.360473348387</v>
      </c>
      <c r="F7586" s="4">
        <v>11.171563331261</v>
      </c>
      <c r="G7586" s="4">
        <v>2.69360898574543</v>
      </c>
      <c r="H7586" s="4">
        <v>13.9442484100408</v>
      </c>
      <c r="I7586" s="4">
        <v>42.5605314417136</v>
      </c>
      <c r="J7586">
        <v>4.6925766093668804</v>
      </c>
      <c r="K7586">
        <v>5.6104301942251498</v>
      </c>
      <c r="L7586">
        <v>20.249798469940799</v>
      </c>
      <c r="M7586">
        <v>45.016717555616999</v>
      </c>
      <c r="N7586">
        <v>5.6696883407781398</v>
      </c>
      <c r="O7586">
        <v>1.67124536006959</v>
      </c>
      <c r="P7586">
        <v>75.386779047408197</v>
      </c>
      <c r="Q7586">
        <v>95.290071008337407</v>
      </c>
      <c r="R7586">
        <v>5.5311961019368301</v>
      </c>
      <c r="S7586">
        <v>2.7325447746007998</v>
      </c>
      <c r="T7586">
        <v>11.722508889822899</v>
      </c>
      <c r="U7586">
        <v>69.318054812366697</v>
      </c>
      <c r="V7586">
        <v>4.4016948742103699</v>
      </c>
      <c r="W7586">
        <v>2.7058190700684599</v>
      </c>
      <c r="X7586">
        <v>13.194026813479701</v>
      </c>
      <c r="Y7586">
        <v>51.683165688298999</v>
      </c>
      <c r="Z7586">
        <v>3.5942165958779402</v>
      </c>
      <c r="AA7586">
        <v>1.64867780948794</v>
      </c>
      <c r="AB7586">
        <v>17.902401085695299</v>
      </c>
      <c r="AC7586">
        <v>43.083497606952498</v>
      </c>
      <c r="AD7586">
        <v>2.6741069833629099</v>
      </c>
      <c r="AE7586">
        <v>2.5842126013521298</v>
      </c>
      <c r="AF7586">
        <v>13.702105972998901</v>
      </c>
      <c r="AG7586">
        <v>2.5989330235377799</v>
      </c>
      <c r="AH7586">
        <v>2.5914541681761598</v>
      </c>
      <c r="AI7586">
        <v>23.852513577882799</v>
      </c>
      <c r="AJ7586">
        <v>2.4967254768125602</v>
      </c>
      <c r="AK7586">
        <v>2.4490635668739098</v>
      </c>
      <c r="AL7586">
        <v>17.4027949076346</v>
      </c>
      <c r="AM7586">
        <v>2.4871562139687402</v>
      </c>
      <c r="AN7586">
        <v>2.4414661629414298</v>
      </c>
      <c r="AO7586">
        <v>16.358006858429501</v>
      </c>
    </row>
    <row r="7587" spans="1:41" x14ac:dyDescent="0.35">
      <c r="A7587">
        <f t="shared" si="118"/>
        <v>7581</v>
      </c>
      <c r="B7587" s="3">
        <v>7.0344091999999998</v>
      </c>
      <c r="C7587" s="3">
        <v>3.6451584000000001</v>
      </c>
      <c r="D7587" s="3">
        <v>9.2193120000000004</v>
      </c>
      <c r="E7587" s="3">
        <v>19.525438258064501</v>
      </c>
      <c r="F7587" s="4">
        <v>11.171563331261</v>
      </c>
      <c r="G7587" s="4">
        <v>2.69360898574543</v>
      </c>
      <c r="H7587" s="4">
        <v>13.9442484100408</v>
      </c>
      <c r="I7587" s="4">
        <v>42.921877881713598</v>
      </c>
      <c r="J7587">
        <v>4.6925766093668804</v>
      </c>
      <c r="K7587">
        <v>5.6104301942251498</v>
      </c>
      <c r="L7587">
        <v>21.249798469940799</v>
      </c>
      <c r="M7587">
        <v>45.399588862617001</v>
      </c>
      <c r="N7587">
        <v>5.6696883407781398</v>
      </c>
      <c r="O7587">
        <v>1.67124536006959</v>
      </c>
      <c r="P7587">
        <v>76.386779047408197</v>
      </c>
      <c r="Q7587">
        <v>96.111315816337395</v>
      </c>
      <c r="R7587">
        <v>5.5311961019368301</v>
      </c>
      <c r="S7587">
        <v>2.7325447746007998</v>
      </c>
      <c r="T7587">
        <v>11.722508889822899</v>
      </c>
      <c r="U7587">
        <v>69.926109272366702</v>
      </c>
      <c r="V7587">
        <v>4.4016948742103699</v>
      </c>
      <c r="W7587">
        <v>2.7058190700684599</v>
      </c>
      <c r="X7587">
        <v>14.194026813479701</v>
      </c>
      <c r="Y7587">
        <v>52.150929063299003</v>
      </c>
      <c r="Z7587">
        <v>3.5942165958779402</v>
      </c>
      <c r="AA7587">
        <v>1.64867780948794</v>
      </c>
      <c r="AB7587">
        <v>17.902401085695299</v>
      </c>
      <c r="AC7587">
        <v>43.484071856952497</v>
      </c>
      <c r="AD7587">
        <v>2.6741069833629099</v>
      </c>
      <c r="AE7587">
        <v>2.5842126013521298</v>
      </c>
      <c r="AF7587">
        <v>13.702105972998901</v>
      </c>
      <c r="AG7587">
        <v>2.5989330235377799</v>
      </c>
      <c r="AH7587">
        <v>2.5914541681761598</v>
      </c>
      <c r="AI7587">
        <v>23.852513577882799</v>
      </c>
      <c r="AJ7587">
        <v>2.4967254768125602</v>
      </c>
      <c r="AK7587">
        <v>2.4490635668739098</v>
      </c>
      <c r="AL7587">
        <v>17.4027949076346</v>
      </c>
      <c r="AM7587">
        <v>2.4871562139687402</v>
      </c>
      <c r="AN7587">
        <v>2.4414661629414298</v>
      </c>
      <c r="AO7587">
        <v>16.358006858429501</v>
      </c>
    </row>
    <row r="7588" spans="1:41" x14ac:dyDescent="0.35">
      <c r="A7588">
        <f t="shared" si="118"/>
        <v>7582</v>
      </c>
      <c r="B7588" s="3">
        <v>7.1426308799999996</v>
      </c>
      <c r="C7588" s="3">
        <v>3.7012377599999899</v>
      </c>
      <c r="D7588" s="3">
        <v>9.3759167999999899</v>
      </c>
      <c r="E7588" s="3">
        <v>19.8553680774193</v>
      </c>
      <c r="F7588" s="4">
        <v>11.171563331261</v>
      </c>
      <c r="G7588" s="4">
        <v>2.69360898574543</v>
      </c>
      <c r="H7588" s="4">
        <v>14.9442484100408</v>
      </c>
      <c r="I7588" s="4">
        <v>43.644570761713602</v>
      </c>
      <c r="J7588">
        <v>5.6925766093668804</v>
      </c>
      <c r="K7588">
        <v>5.6104301942251498</v>
      </c>
      <c r="L7588">
        <v>21.249798469940799</v>
      </c>
      <c r="M7588">
        <v>46.165331476616998</v>
      </c>
      <c r="N7588">
        <v>5.6696883407781398</v>
      </c>
      <c r="O7588">
        <v>2.67124536006959</v>
      </c>
      <c r="P7588">
        <v>77.386779047408197</v>
      </c>
      <c r="Q7588">
        <v>97.753805432337401</v>
      </c>
      <c r="R7588">
        <v>5.5311961019368301</v>
      </c>
      <c r="S7588">
        <v>2.7325447746007998</v>
      </c>
      <c r="T7588">
        <v>11.722508889822899</v>
      </c>
      <c r="U7588">
        <v>71.142218192366698</v>
      </c>
      <c r="V7588">
        <v>5.4016948742103699</v>
      </c>
      <c r="W7588">
        <v>2.7058190700684599</v>
      </c>
      <c r="X7588">
        <v>14.194026813479701</v>
      </c>
      <c r="Y7588">
        <v>53.086455813298997</v>
      </c>
      <c r="Z7588">
        <v>3.5942165958779402</v>
      </c>
      <c r="AA7588">
        <v>2.64867780948794</v>
      </c>
      <c r="AB7588">
        <v>17.902401085695299</v>
      </c>
      <c r="AC7588">
        <v>44.2852203569525</v>
      </c>
      <c r="AD7588">
        <v>2.6741069833629099</v>
      </c>
      <c r="AE7588">
        <v>2.5842126013521298</v>
      </c>
      <c r="AF7588">
        <v>13.702105972998901</v>
      </c>
      <c r="AG7588">
        <v>2.5989330235377799</v>
      </c>
      <c r="AH7588">
        <v>2.5914541681761598</v>
      </c>
      <c r="AI7588">
        <v>24.852513577882799</v>
      </c>
      <c r="AJ7588">
        <v>2.4967254768125602</v>
      </c>
      <c r="AK7588">
        <v>2.4490635668739098</v>
      </c>
      <c r="AL7588">
        <v>17.4027949076346</v>
      </c>
      <c r="AM7588">
        <v>2.4871562139687402</v>
      </c>
      <c r="AN7588">
        <v>2.4414661629414298</v>
      </c>
      <c r="AO7588">
        <v>16.358006858429501</v>
      </c>
    </row>
    <row r="7589" spans="1:41" x14ac:dyDescent="0.35">
      <c r="A7589">
        <f t="shared" si="118"/>
        <v>7583</v>
      </c>
      <c r="B7589" s="3">
        <v>7.2508525600000002</v>
      </c>
      <c r="C7589" s="3">
        <v>3.7573171200000002</v>
      </c>
      <c r="D7589" s="3">
        <v>9.5325216000000008</v>
      </c>
      <c r="E7589" s="3">
        <v>20.185297896774099</v>
      </c>
      <c r="F7589" s="4">
        <v>12.171563331261</v>
      </c>
      <c r="G7589" s="4">
        <v>2.69360898574543</v>
      </c>
      <c r="H7589" s="4">
        <v>14.9442484100408</v>
      </c>
      <c r="I7589" s="4">
        <v>44.367263641713599</v>
      </c>
      <c r="J7589">
        <v>5.6925766093668804</v>
      </c>
      <c r="K7589">
        <v>5.6104301942251498</v>
      </c>
      <c r="L7589">
        <v>21.249798469940799</v>
      </c>
      <c r="M7589">
        <v>46.931074090617003</v>
      </c>
      <c r="N7589">
        <v>5.6696883407781398</v>
      </c>
      <c r="O7589">
        <v>2.67124536006959</v>
      </c>
      <c r="P7589">
        <v>79.386779047408197</v>
      </c>
      <c r="Q7589">
        <v>99.396295048337393</v>
      </c>
      <c r="R7589">
        <v>6.5311961019368301</v>
      </c>
      <c r="S7589">
        <v>2.7325447746007998</v>
      </c>
      <c r="T7589">
        <v>12.722508889822899</v>
      </c>
      <c r="U7589">
        <v>72.358327112366695</v>
      </c>
      <c r="V7589">
        <v>5.4016948742103699</v>
      </c>
      <c r="W7589">
        <v>2.7058190700684599</v>
      </c>
      <c r="X7589">
        <v>14.194026813479701</v>
      </c>
      <c r="Y7589">
        <v>54.021982563298998</v>
      </c>
      <c r="Z7589">
        <v>4.5942165958779402</v>
      </c>
      <c r="AA7589">
        <v>2.64867780948794</v>
      </c>
      <c r="AB7589">
        <v>18.902401085695299</v>
      </c>
      <c r="AC7589">
        <v>45.086368856952497</v>
      </c>
      <c r="AD7589">
        <v>2.6741069833629099</v>
      </c>
      <c r="AE7589">
        <v>2.5842126013521298</v>
      </c>
      <c r="AF7589">
        <v>14.702105972998901</v>
      </c>
      <c r="AG7589">
        <v>2.5989330235377799</v>
      </c>
      <c r="AH7589">
        <v>2.5914541681761598</v>
      </c>
      <c r="AI7589">
        <v>24.852513577882799</v>
      </c>
      <c r="AJ7589">
        <v>2.4967254768125602</v>
      </c>
      <c r="AK7589">
        <v>2.4490635668739098</v>
      </c>
      <c r="AL7589">
        <v>17.4027949076346</v>
      </c>
      <c r="AM7589">
        <v>2.4871562139687402</v>
      </c>
      <c r="AN7589">
        <v>2.4414661629414298</v>
      </c>
      <c r="AO7589">
        <v>17.358006858429501</v>
      </c>
    </row>
    <row r="7590" spans="1:41" x14ac:dyDescent="0.35">
      <c r="A7590">
        <f t="shared" si="118"/>
        <v>7584</v>
      </c>
      <c r="B7590" s="3">
        <v>7.35907424</v>
      </c>
      <c r="C7590" s="3">
        <v>3.81339647999999</v>
      </c>
      <c r="D7590" s="3">
        <v>9.6891263999999993</v>
      </c>
      <c r="E7590" s="3">
        <v>20.515227716129001</v>
      </c>
      <c r="F7590" s="4">
        <v>12.171563331261</v>
      </c>
      <c r="G7590" s="4">
        <v>3.69360898574543</v>
      </c>
      <c r="H7590" s="4">
        <v>14.9442484100408</v>
      </c>
      <c r="I7590" s="4">
        <v>45.089956521713603</v>
      </c>
      <c r="J7590">
        <v>5.6925766093668804</v>
      </c>
      <c r="K7590">
        <v>5.6104301942251498</v>
      </c>
      <c r="L7590">
        <v>22.249798469940799</v>
      </c>
      <c r="M7590">
        <v>47.696816704617</v>
      </c>
      <c r="N7590">
        <v>5.6696883407781398</v>
      </c>
      <c r="O7590">
        <v>2.67124536006959</v>
      </c>
      <c r="P7590">
        <v>80.386779047408197</v>
      </c>
      <c r="Q7590">
        <v>101.038784664337</v>
      </c>
      <c r="R7590">
        <v>6.5311961019368301</v>
      </c>
      <c r="S7590">
        <v>2.7325447746007998</v>
      </c>
      <c r="T7590">
        <v>12.722508889822899</v>
      </c>
      <c r="U7590">
        <v>73.574436032366705</v>
      </c>
      <c r="V7590">
        <v>5.4016948742103699</v>
      </c>
      <c r="W7590">
        <v>2.7058190700684599</v>
      </c>
      <c r="X7590">
        <v>14.194026813479701</v>
      </c>
      <c r="Y7590">
        <v>54.957509313298999</v>
      </c>
      <c r="Z7590">
        <v>4.5942165958779402</v>
      </c>
      <c r="AA7590">
        <v>2.64867780948794</v>
      </c>
      <c r="AB7590">
        <v>18.902401085695299</v>
      </c>
      <c r="AC7590">
        <v>45.8875173569525</v>
      </c>
      <c r="AD7590">
        <v>2.6741069833629099</v>
      </c>
      <c r="AE7590">
        <v>2.5842126013521298</v>
      </c>
      <c r="AF7590">
        <v>14.702105972998901</v>
      </c>
      <c r="AG7590">
        <v>2.5989330235377799</v>
      </c>
      <c r="AH7590">
        <v>2.5914541681761598</v>
      </c>
      <c r="AI7590">
        <v>25.852513577882799</v>
      </c>
      <c r="AJ7590">
        <v>3.4967254768125602</v>
      </c>
      <c r="AK7590">
        <v>2.4490635668739098</v>
      </c>
      <c r="AL7590">
        <v>18.4027949076346</v>
      </c>
      <c r="AM7590">
        <v>2.4871562139687402</v>
      </c>
      <c r="AN7590">
        <v>2.4414661629414298</v>
      </c>
      <c r="AO7590">
        <v>17.358006858429501</v>
      </c>
    </row>
    <row r="7591" spans="1:41" x14ac:dyDescent="0.35">
      <c r="A7591">
        <f t="shared" si="118"/>
        <v>7585</v>
      </c>
      <c r="B7591" s="3">
        <v>7.5214067599999996</v>
      </c>
      <c r="C7591" s="3">
        <v>3.8975155199999998</v>
      </c>
      <c r="D7591" s="3">
        <v>9.9240335999999996</v>
      </c>
      <c r="E7591" s="3">
        <v>21.010122445161201</v>
      </c>
      <c r="F7591" s="4">
        <v>12.171563331261</v>
      </c>
      <c r="G7591" s="4">
        <v>3.69360898574543</v>
      </c>
      <c r="H7591" s="4">
        <v>14.9442484100408</v>
      </c>
      <c r="I7591" s="4">
        <v>46.173995841713598</v>
      </c>
      <c r="J7591">
        <v>5.6925766093668804</v>
      </c>
      <c r="K7591">
        <v>5.6104301942251498</v>
      </c>
      <c r="L7591">
        <v>22.249798469940799</v>
      </c>
      <c r="M7591">
        <v>48.845430625616999</v>
      </c>
      <c r="N7591">
        <v>5.6696883407781398</v>
      </c>
      <c r="O7591">
        <v>2.67124536006959</v>
      </c>
      <c r="P7591">
        <v>82.386779047408197</v>
      </c>
      <c r="Q7591">
        <v>103.502519088337</v>
      </c>
      <c r="R7591">
        <v>6.5311961019368301</v>
      </c>
      <c r="S7591">
        <v>2.7325447746007998</v>
      </c>
      <c r="T7591">
        <v>12.722508889822899</v>
      </c>
      <c r="U7591">
        <v>75.398599412366707</v>
      </c>
      <c r="V7591">
        <v>5.4016948742103699</v>
      </c>
      <c r="W7591">
        <v>2.7058190700684599</v>
      </c>
      <c r="X7591">
        <v>15.194026813479701</v>
      </c>
      <c r="Y7591">
        <v>56.360799438298997</v>
      </c>
      <c r="Z7591">
        <v>4.5942165958779402</v>
      </c>
      <c r="AA7591">
        <v>2.64867780948794</v>
      </c>
      <c r="AB7591">
        <v>18.902401085695299</v>
      </c>
      <c r="AC7591">
        <v>47.089240106952502</v>
      </c>
      <c r="AD7591">
        <v>2.6741069833629099</v>
      </c>
      <c r="AE7591">
        <v>2.5842126013521298</v>
      </c>
      <c r="AF7591">
        <v>14.702105972998901</v>
      </c>
      <c r="AG7591">
        <v>2.5989330235377799</v>
      </c>
      <c r="AH7591">
        <v>2.5914541681761598</v>
      </c>
      <c r="AI7591">
        <v>25.852513577882799</v>
      </c>
      <c r="AJ7591">
        <v>3.4967254768125602</v>
      </c>
      <c r="AK7591">
        <v>2.4490635668739098</v>
      </c>
      <c r="AL7591">
        <v>18.4027949076346</v>
      </c>
      <c r="AM7591">
        <v>2.4871562139687402</v>
      </c>
      <c r="AN7591">
        <v>2.4414661629414298</v>
      </c>
      <c r="AO7591">
        <v>17.358006858429501</v>
      </c>
    </row>
    <row r="7592" spans="1:41" x14ac:dyDescent="0.35">
      <c r="A7592">
        <f t="shared" si="118"/>
        <v>7586</v>
      </c>
      <c r="B7592" s="3">
        <v>7.6837392800000002</v>
      </c>
      <c r="C7592" s="3">
        <v>3.9816345599999998</v>
      </c>
      <c r="D7592" s="3">
        <v>10.1589408</v>
      </c>
      <c r="E7592" s="3">
        <v>21.505017174193501</v>
      </c>
      <c r="F7592" s="4">
        <v>12.171563331261</v>
      </c>
      <c r="G7592" s="4">
        <v>3.69360898574543</v>
      </c>
      <c r="H7592" s="4">
        <v>15.9442484100408</v>
      </c>
      <c r="I7592" s="4">
        <v>47.2580351617136</v>
      </c>
      <c r="J7592">
        <v>5.6925766093668804</v>
      </c>
      <c r="K7592">
        <v>5.6104301942251498</v>
      </c>
      <c r="L7592">
        <v>23.249798469940799</v>
      </c>
      <c r="M7592">
        <v>49.994044546616998</v>
      </c>
      <c r="N7592">
        <v>5.6696883407781398</v>
      </c>
      <c r="O7592">
        <v>2.67124536006959</v>
      </c>
      <c r="P7592">
        <v>84.386779047408197</v>
      </c>
      <c r="Q7592">
        <v>105.966253512337</v>
      </c>
      <c r="R7592">
        <v>6.5311961019368301</v>
      </c>
      <c r="S7592">
        <v>2.7325447746007998</v>
      </c>
      <c r="T7592">
        <v>12.722508889822899</v>
      </c>
      <c r="U7592">
        <v>77.222762792366694</v>
      </c>
      <c r="V7592">
        <v>5.4016948742103699</v>
      </c>
      <c r="W7592">
        <v>2.7058190700684599</v>
      </c>
      <c r="X7592">
        <v>15.194026813479701</v>
      </c>
      <c r="Y7592">
        <v>57.764089563299002</v>
      </c>
      <c r="Z7592">
        <v>4.5942165958779402</v>
      </c>
      <c r="AA7592">
        <v>2.64867780948794</v>
      </c>
      <c r="AB7592">
        <v>19.902401085695299</v>
      </c>
      <c r="AC7592">
        <v>48.290962856952497</v>
      </c>
      <c r="AD7592">
        <v>2.6741069833629099</v>
      </c>
      <c r="AE7592">
        <v>2.5842126013521298</v>
      </c>
      <c r="AF7592">
        <v>15.702105972998901</v>
      </c>
      <c r="AG7592">
        <v>2.5989330235377799</v>
      </c>
      <c r="AH7592">
        <v>2.5914541681761598</v>
      </c>
      <c r="AI7592">
        <v>26.852513577882799</v>
      </c>
      <c r="AJ7592">
        <v>3.4967254768125602</v>
      </c>
      <c r="AK7592">
        <v>2.4490635668739098</v>
      </c>
      <c r="AL7592">
        <v>19.4027949076346</v>
      </c>
      <c r="AM7592">
        <v>2.4871562139687402</v>
      </c>
      <c r="AN7592">
        <v>2.4414661629414298</v>
      </c>
      <c r="AO7592">
        <v>18.358006858429501</v>
      </c>
    </row>
    <row r="7593" spans="1:41" x14ac:dyDescent="0.35">
      <c r="A7593">
        <f t="shared" si="118"/>
        <v>7587</v>
      </c>
      <c r="B7593" s="3">
        <v>7.9001826399999997</v>
      </c>
      <c r="C7593" s="3">
        <v>4.0937932799999999</v>
      </c>
      <c r="D7593" s="3">
        <v>10.4721504</v>
      </c>
      <c r="E7593" s="3">
        <v>22.164876812903199</v>
      </c>
      <c r="F7593" s="4">
        <v>13.171563331261</v>
      </c>
      <c r="G7593" s="4">
        <v>3.69360898574543</v>
      </c>
      <c r="H7593" s="4">
        <v>15.9442484100408</v>
      </c>
      <c r="I7593" s="4">
        <v>48.703420921713601</v>
      </c>
      <c r="J7593">
        <v>5.6925766093668804</v>
      </c>
      <c r="K7593">
        <v>5.6104301942251498</v>
      </c>
      <c r="L7593">
        <v>23.249798469940799</v>
      </c>
      <c r="M7593">
        <v>51.525529774616999</v>
      </c>
      <c r="N7593">
        <v>6.6696883407781398</v>
      </c>
      <c r="O7593">
        <v>2.67124536006959</v>
      </c>
      <c r="P7593">
        <v>87.386779047408197</v>
      </c>
      <c r="Q7593">
        <v>109.251232744337</v>
      </c>
      <c r="R7593">
        <v>6.5311961019368301</v>
      </c>
      <c r="S7593">
        <v>2.7325447746007998</v>
      </c>
      <c r="T7593">
        <v>13.722508889822899</v>
      </c>
      <c r="U7593">
        <v>79.654980632366701</v>
      </c>
      <c r="V7593">
        <v>5.4016948742103699</v>
      </c>
      <c r="W7593">
        <v>2.7058190700684599</v>
      </c>
      <c r="X7593">
        <v>16.194026813479699</v>
      </c>
      <c r="Y7593">
        <v>59.635143063298997</v>
      </c>
      <c r="Z7593">
        <v>4.5942165958779402</v>
      </c>
      <c r="AA7593">
        <v>2.64867780948794</v>
      </c>
      <c r="AB7593">
        <v>19.902401085695299</v>
      </c>
      <c r="AC7593">
        <v>49.893259856952497</v>
      </c>
      <c r="AD7593">
        <v>2.6741069833629099</v>
      </c>
      <c r="AE7593">
        <v>2.5842126013521298</v>
      </c>
      <c r="AF7593">
        <v>15.702105972998901</v>
      </c>
      <c r="AG7593">
        <v>2.5989330235377799</v>
      </c>
      <c r="AH7593">
        <v>2.5914541681761598</v>
      </c>
      <c r="AI7593">
        <v>27.852513577882799</v>
      </c>
      <c r="AJ7593">
        <v>3.4967254768125602</v>
      </c>
      <c r="AK7593">
        <v>2.4490635668739098</v>
      </c>
      <c r="AL7593">
        <v>19.4027949076346</v>
      </c>
      <c r="AM7593">
        <v>2.4871562139687402</v>
      </c>
      <c r="AN7593">
        <v>2.4414661629414298</v>
      </c>
      <c r="AO7593">
        <v>19.358006858429501</v>
      </c>
    </row>
    <row r="7594" spans="1:41" x14ac:dyDescent="0.35">
      <c r="A7594">
        <f t="shared" si="118"/>
        <v>7588</v>
      </c>
      <c r="B7594" s="3">
        <v>8.0084043200000004</v>
      </c>
      <c r="C7594" s="3">
        <v>4.1498726399999999</v>
      </c>
      <c r="D7594" s="3">
        <v>10.628755200000001</v>
      </c>
      <c r="E7594" s="3">
        <v>22.494806632258001</v>
      </c>
      <c r="F7594" s="4">
        <v>13.171563331261</v>
      </c>
      <c r="G7594" s="4">
        <v>3.69360898574543</v>
      </c>
      <c r="H7594" s="4">
        <v>16.9442484100408</v>
      </c>
      <c r="I7594" s="4">
        <v>49.426113801713598</v>
      </c>
      <c r="J7594">
        <v>5.6925766093668804</v>
      </c>
      <c r="K7594">
        <v>5.6104301942251498</v>
      </c>
      <c r="L7594">
        <v>24.249798469940799</v>
      </c>
      <c r="M7594">
        <v>52.291272388617003</v>
      </c>
      <c r="N7594">
        <v>6.6696883407781398</v>
      </c>
      <c r="O7594">
        <v>2.67124536006959</v>
      </c>
      <c r="P7594">
        <v>88.386779047408197</v>
      </c>
      <c r="Q7594">
        <v>110.89372236033699</v>
      </c>
      <c r="R7594">
        <v>6.5311961019368301</v>
      </c>
      <c r="S7594">
        <v>2.7325447746007998</v>
      </c>
      <c r="T7594">
        <v>13.722508889822899</v>
      </c>
      <c r="U7594">
        <v>80.871089552366698</v>
      </c>
      <c r="V7594">
        <v>5.4016948742103699</v>
      </c>
      <c r="W7594">
        <v>2.7058190700684599</v>
      </c>
      <c r="X7594">
        <v>16.194026813479699</v>
      </c>
      <c r="Y7594">
        <v>60.570669813298998</v>
      </c>
      <c r="Z7594">
        <v>4.5942165958779402</v>
      </c>
      <c r="AA7594">
        <v>2.64867780948794</v>
      </c>
      <c r="AB7594">
        <v>20.902401085695299</v>
      </c>
      <c r="AC7594">
        <v>50.694408356952501</v>
      </c>
      <c r="AD7594">
        <v>2.6741069833629099</v>
      </c>
      <c r="AE7594">
        <v>2.5842126013521298</v>
      </c>
      <c r="AF7594">
        <v>15.702105972998901</v>
      </c>
      <c r="AG7594">
        <v>2.5989330235377799</v>
      </c>
      <c r="AH7594">
        <v>2.5914541681761598</v>
      </c>
      <c r="AI7594">
        <v>27.852513577882799</v>
      </c>
      <c r="AJ7594">
        <v>3.4967254768125602</v>
      </c>
      <c r="AK7594">
        <v>2.4490635668739098</v>
      </c>
      <c r="AL7594">
        <v>20.4027949076346</v>
      </c>
      <c r="AM7594">
        <v>2.4871562139687402</v>
      </c>
      <c r="AN7594">
        <v>2.4414661629414298</v>
      </c>
      <c r="AO7594">
        <v>19.358006858429501</v>
      </c>
    </row>
    <row r="7595" spans="1:41" x14ac:dyDescent="0.35">
      <c r="A7595">
        <f t="shared" si="118"/>
        <v>7589</v>
      </c>
      <c r="B7595" s="3">
        <v>8.1166260000000001</v>
      </c>
      <c r="C7595" s="3">
        <v>4.2059519999999999</v>
      </c>
      <c r="D7595" s="3">
        <v>10.785360000000001</v>
      </c>
      <c r="E7595" s="3">
        <v>22.8247364516129</v>
      </c>
      <c r="F7595" s="4">
        <v>13.171563331261</v>
      </c>
      <c r="G7595" s="4">
        <v>3.69360898574543</v>
      </c>
      <c r="H7595" s="4">
        <v>16.9442484100408</v>
      </c>
      <c r="I7595" s="4">
        <v>50.148806681713602</v>
      </c>
      <c r="J7595">
        <v>5.6925766093668804</v>
      </c>
      <c r="K7595">
        <v>5.6104301942251498</v>
      </c>
      <c r="L7595">
        <v>24.249798469940799</v>
      </c>
      <c r="M7595">
        <v>53.057015002617</v>
      </c>
      <c r="N7595">
        <v>6.6696883407781398</v>
      </c>
      <c r="O7595">
        <v>2.67124536006959</v>
      </c>
      <c r="P7595">
        <v>89.386779047408197</v>
      </c>
      <c r="Q7595">
        <v>112.536211976337</v>
      </c>
      <c r="R7595">
        <v>6.5311961019368301</v>
      </c>
      <c r="S7595">
        <v>2.7325447746007998</v>
      </c>
      <c r="T7595">
        <v>13.722508889822899</v>
      </c>
      <c r="U7595">
        <v>82.087198472366694</v>
      </c>
      <c r="V7595">
        <v>5.4016948742103699</v>
      </c>
      <c r="W7595">
        <v>2.7058190700684599</v>
      </c>
      <c r="X7595">
        <v>16.194026813479699</v>
      </c>
      <c r="Y7595">
        <v>61.506196563299</v>
      </c>
      <c r="Z7595">
        <v>4.5942165958779402</v>
      </c>
      <c r="AA7595">
        <v>2.64867780948794</v>
      </c>
      <c r="AB7595">
        <v>20.902401085695299</v>
      </c>
      <c r="AC7595">
        <v>51.495556856952497</v>
      </c>
      <c r="AD7595">
        <v>2.6741069833629099</v>
      </c>
      <c r="AE7595">
        <v>2.5842126013521298</v>
      </c>
      <c r="AF7595">
        <v>16.702105972998901</v>
      </c>
      <c r="AG7595">
        <v>2.5989330235377799</v>
      </c>
      <c r="AH7595">
        <v>2.5914541681761598</v>
      </c>
      <c r="AI7595">
        <v>28.852513577882799</v>
      </c>
      <c r="AJ7595">
        <v>3.4967254768125602</v>
      </c>
      <c r="AK7595">
        <v>2.4490635668739098</v>
      </c>
      <c r="AL7595">
        <v>20.4027949076346</v>
      </c>
      <c r="AM7595">
        <v>2.4871562139687402</v>
      </c>
      <c r="AN7595">
        <v>2.4414661629414298</v>
      </c>
      <c r="AO7595">
        <v>19.358006858429501</v>
      </c>
    </row>
    <row r="7596" spans="1:41" x14ac:dyDescent="0.35">
      <c r="A7596">
        <f t="shared" si="118"/>
        <v>7590</v>
      </c>
      <c r="B7596" s="3">
        <v>8.2248476799999999</v>
      </c>
      <c r="C7596" s="3">
        <v>4.2620313599999999</v>
      </c>
      <c r="D7596" s="3">
        <v>10.941964799999999</v>
      </c>
      <c r="E7596" s="3">
        <v>23.154666270967699</v>
      </c>
      <c r="F7596" s="4">
        <v>13.171563331261</v>
      </c>
      <c r="G7596" s="4">
        <v>3.69360898574543</v>
      </c>
      <c r="H7596" s="4">
        <v>16.9442484100408</v>
      </c>
      <c r="I7596" s="4">
        <v>50.871499561713598</v>
      </c>
      <c r="J7596">
        <v>5.6925766093668804</v>
      </c>
      <c r="K7596">
        <v>6.6104301942251498</v>
      </c>
      <c r="L7596">
        <v>24.249798469940799</v>
      </c>
      <c r="M7596">
        <v>53.822757616616997</v>
      </c>
      <c r="N7596">
        <v>6.6696883407781398</v>
      </c>
      <c r="O7596">
        <v>2.67124536006959</v>
      </c>
      <c r="P7596">
        <v>90.386779047408197</v>
      </c>
      <c r="Q7596">
        <v>114.17870159233701</v>
      </c>
      <c r="R7596">
        <v>6.5311961019368301</v>
      </c>
      <c r="S7596">
        <v>2.7325447746007998</v>
      </c>
      <c r="T7596">
        <v>13.722508889822899</v>
      </c>
      <c r="U7596">
        <v>83.303307392366705</v>
      </c>
      <c r="V7596">
        <v>5.4016948742103699</v>
      </c>
      <c r="W7596">
        <v>2.7058190700684599</v>
      </c>
      <c r="X7596">
        <v>16.194026813479699</v>
      </c>
      <c r="Y7596">
        <v>62.441723313299001</v>
      </c>
      <c r="Z7596">
        <v>4.5942165958779402</v>
      </c>
      <c r="AA7596">
        <v>2.64867780948794</v>
      </c>
      <c r="AB7596">
        <v>20.902401085695299</v>
      </c>
      <c r="AC7596">
        <v>52.296705356952501</v>
      </c>
      <c r="AD7596">
        <v>2.6741069833629099</v>
      </c>
      <c r="AE7596">
        <v>2.5842126013521298</v>
      </c>
      <c r="AF7596">
        <v>16.702105972998901</v>
      </c>
      <c r="AG7596">
        <v>2.5989330235377799</v>
      </c>
      <c r="AH7596">
        <v>2.5914541681761598</v>
      </c>
      <c r="AI7596">
        <v>28.852513577882799</v>
      </c>
      <c r="AJ7596">
        <v>3.4967254768125602</v>
      </c>
      <c r="AK7596">
        <v>2.4490635668739098</v>
      </c>
      <c r="AL7596">
        <v>20.4027949076346</v>
      </c>
      <c r="AM7596">
        <v>2.4871562139687402</v>
      </c>
      <c r="AN7596">
        <v>2.4414661629414298</v>
      </c>
      <c r="AO7596">
        <v>19.358006858429501</v>
      </c>
    </row>
    <row r="7597" spans="1:41" x14ac:dyDescent="0.35">
      <c r="A7597">
        <f t="shared" si="118"/>
        <v>7591</v>
      </c>
      <c r="B7597" s="3">
        <v>8.2789585199999998</v>
      </c>
      <c r="C7597" s="3">
        <v>4.2900710399999999</v>
      </c>
      <c r="D7597" s="3">
        <v>11.020267199999999</v>
      </c>
      <c r="E7597" s="3">
        <v>23.3196311806451</v>
      </c>
      <c r="F7597" s="4">
        <v>13.171563331261</v>
      </c>
      <c r="G7597" s="4">
        <v>3.69360898574543</v>
      </c>
      <c r="H7597" s="4">
        <v>16.9442484100408</v>
      </c>
      <c r="I7597" s="4">
        <v>51.232846001713597</v>
      </c>
      <c r="J7597">
        <v>5.6925766093668804</v>
      </c>
      <c r="K7597">
        <v>6.6104301942251498</v>
      </c>
      <c r="L7597">
        <v>25.249798469940799</v>
      </c>
      <c r="M7597">
        <v>54.205628923616999</v>
      </c>
      <c r="N7597">
        <v>6.6696883407781398</v>
      </c>
      <c r="O7597">
        <v>2.67124536006959</v>
      </c>
      <c r="P7597">
        <v>91.386779047408197</v>
      </c>
      <c r="Q7597">
        <v>114.999946400337</v>
      </c>
      <c r="R7597">
        <v>6.5311961019368301</v>
      </c>
      <c r="S7597">
        <v>2.7325447746007998</v>
      </c>
      <c r="T7597">
        <v>14.722508889822899</v>
      </c>
      <c r="U7597">
        <v>83.911361852366696</v>
      </c>
      <c r="V7597">
        <v>5.4016948742103699</v>
      </c>
      <c r="W7597">
        <v>2.7058190700684599</v>
      </c>
      <c r="X7597">
        <v>16.194026813479699</v>
      </c>
      <c r="Y7597">
        <v>62.909486688298998</v>
      </c>
      <c r="Z7597">
        <v>4.5942165958779402</v>
      </c>
      <c r="AA7597">
        <v>2.64867780948794</v>
      </c>
      <c r="AB7597">
        <v>20.902401085695299</v>
      </c>
      <c r="AC7597">
        <v>52.697279606952499</v>
      </c>
      <c r="AD7597">
        <v>2.6741069833629099</v>
      </c>
      <c r="AE7597">
        <v>2.5842126013521298</v>
      </c>
      <c r="AF7597">
        <v>16.702105972998901</v>
      </c>
      <c r="AG7597">
        <v>2.5989330235377799</v>
      </c>
      <c r="AH7597">
        <v>2.5914541681761598</v>
      </c>
      <c r="AI7597">
        <v>29.852513577882799</v>
      </c>
      <c r="AJ7597">
        <v>3.4967254768125602</v>
      </c>
      <c r="AK7597">
        <v>2.4490635668739098</v>
      </c>
      <c r="AL7597">
        <v>20.4027949076346</v>
      </c>
      <c r="AM7597">
        <v>2.4871562139687402</v>
      </c>
      <c r="AN7597">
        <v>2.4414661629414298</v>
      </c>
      <c r="AO7597">
        <v>20.358006858429501</v>
      </c>
    </row>
    <row r="7598" spans="1:41" x14ac:dyDescent="0.35">
      <c r="A7598">
        <f t="shared" si="118"/>
        <v>7592</v>
      </c>
      <c r="B7598" s="3">
        <v>8.2789585199999998</v>
      </c>
      <c r="C7598" s="3">
        <v>4.2900710399999999</v>
      </c>
      <c r="D7598" s="3">
        <v>11.020267199999999</v>
      </c>
      <c r="E7598" s="3">
        <v>22.359631180645099</v>
      </c>
      <c r="F7598" s="4">
        <v>13.171563331261</v>
      </c>
      <c r="G7598" s="4">
        <v>3.69360898574543</v>
      </c>
      <c r="H7598" s="4">
        <v>16.9442484100408</v>
      </c>
      <c r="I7598" s="4">
        <v>51.232846001713597</v>
      </c>
      <c r="J7598">
        <v>5.6925766093668804</v>
      </c>
      <c r="K7598">
        <v>6.6104301942251498</v>
      </c>
      <c r="L7598">
        <v>25.249798469940799</v>
      </c>
      <c r="M7598">
        <v>54.205628923616999</v>
      </c>
      <c r="N7598">
        <v>6.6696883407781398</v>
      </c>
      <c r="O7598">
        <v>2.67124536006959</v>
      </c>
      <c r="P7598">
        <v>91.386779047408197</v>
      </c>
      <c r="Q7598">
        <v>114.999946400337</v>
      </c>
      <c r="R7598">
        <v>6.5311961019368301</v>
      </c>
      <c r="S7598">
        <v>2.7325447746007998</v>
      </c>
      <c r="T7598">
        <v>14.722508889822899</v>
      </c>
      <c r="U7598">
        <v>83.911361852366696</v>
      </c>
      <c r="V7598">
        <v>5.4016948742103699</v>
      </c>
      <c r="W7598">
        <v>2.7058190700684599</v>
      </c>
      <c r="X7598">
        <v>16.194026813479699</v>
      </c>
      <c r="Y7598">
        <v>62.909486688298998</v>
      </c>
      <c r="Z7598">
        <v>4.5942165958779402</v>
      </c>
      <c r="AA7598">
        <v>2.64867780948794</v>
      </c>
      <c r="AB7598">
        <v>20.902401085695299</v>
      </c>
      <c r="AC7598">
        <v>52.697279606952499</v>
      </c>
      <c r="AD7598">
        <v>2.6741069833629099</v>
      </c>
      <c r="AE7598">
        <v>2.5842126013521298</v>
      </c>
      <c r="AF7598">
        <v>16.702105972998901</v>
      </c>
      <c r="AG7598">
        <v>2.5989330235377799</v>
      </c>
      <c r="AH7598">
        <v>2.5914541681761598</v>
      </c>
      <c r="AI7598">
        <v>29.852513577882799</v>
      </c>
      <c r="AJ7598">
        <v>3.4967254768125602</v>
      </c>
      <c r="AK7598">
        <v>2.4490635668739098</v>
      </c>
      <c r="AL7598">
        <v>20.4027949076346</v>
      </c>
      <c r="AM7598">
        <v>2.4871562139687402</v>
      </c>
      <c r="AN7598">
        <v>2.4414661629414298</v>
      </c>
      <c r="AO7598">
        <v>20.358006858429501</v>
      </c>
    </row>
    <row r="7599" spans="1:41" x14ac:dyDescent="0.35">
      <c r="A7599">
        <f t="shared" si="118"/>
        <v>7593</v>
      </c>
      <c r="B7599" s="3">
        <v>7.1466260000000004</v>
      </c>
      <c r="C7599" s="3">
        <v>4.2059519999999999</v>
      </c>
      <c r="D7599" s="3">
        <v>10.785360000000001</v>
      </c>
      <c r="E7599" s="3">
        <v>21.864736451612899</v>
      </c>
      <c r="F7599" s="4">
        <v>13.171563331261</v>
      </c>
      <c r="G7599" s="4">
        <v>3.69360898574543</v>
      </c>
      <c r="H7599" s="4">
        <v>16.9442484100408</v>
      </c>
      <c r="I7599" s="4">
        <v>49.238393537444402</v>
      </c>
      <c r="J7599">
        <v>5.6925766093668804</v>
      </c>
      <c r="K7599">
        <v>5.6104301942251498</v>
      </c>
      <c r="L7599">
        <v>24.249798469940799</v>
      </c>
      <c r="M7599">
        <v>52.147366482955803</v>
      </c>
      <c r="N7599">
        <v>6.6696883407781398</v>
      </c>
      <c r="O7599">
        <v>2.67124536006959</v>
      </c>
      <c r="P7599">
        <v>87.551699535175302</v>
      </c>
      <c r="Q7599">
        <v>109.79646067118099</v>
      </c>
      <c r="R7599">
        <v>6.5311961019368301</v>
      </c>
      <c r="S7599">
        <v>2.7325447746007998</v>
      </c>
      <c r="T7599">
        <v>13.722508889822899</v>
      </c>
      <c r="U7599">
        <v>80.256780947254597</v>
      </c>
      <c r="V7599">
        <v>5.4016948742103699</v>
      </c>
      <c r="W7599">
        <v>2.7058190700684599</v>
      </c>
      <c r="X7599">
        <v>16.194026813479699</v>
      </c>
      <c r="Y7599">
        <v>59.648688451376003</v>
      </c>
      <c r="Z7599">
        <v>4.5942165958779402</v>
      </c>
      <c r="AA7599">
        <v>2.64867780948794</v>
      </c>
      <c r="AB7599">
        <v>20.0038023990206</v>
      </c>
      <c r="AC7599">
        <v>49.652578976974397</v>
      </c>
      <c r="AD7599">
        <v>2.6741069833629099</v>
      </c>
      <c r="AE7599">
        <v>2.5842126013521298</v>
      </c>
      <c r="AF7599">
        <v>15.7846731359322</v>
      </c>
      <c r="AG7599">
        <v>2.5989330235377799</v>
      </c>
      <c r="AH7599">
        <v>2.5914541681761598</v>
      </c>
      <c r="AI7599">
        <v>27.9168658263164</v>
      </c>
      <c r="AJ7599">
        <v>3.4967254768125602</v>
      </c>
      <c r="AK7599">
        <v>2.4490635668739098</v>
      </c>
      <c r="AL7599">
        <v>19.483968574974298</v>
      </c>
      <c r="AM7599">
        <v>2.4871562139687402</v>
      </c>
      <c r="AN7599">
        <v>2.4414661629414298</v>
      </c>
      <c r="AO7599">
        <v>18.4277404110296</v>
      </c>
    </row>
    <row r="7600" spans="1:41" x14ac:dyDescent="0.35">
      <c r="A7600">
        <f t="shared" si="118"/>
        <v>7594</v>
      </c>
      <c r="B7600" s="3">
        <v>6.9301826399999999</v>
      </c>
      <c r="C7600" s="3">
        <v>4.0937932799999999</v>
      </c>
      <c r="D7600" s="3">
        <v>10.4721504</v>
      </c>
      <c r="E7600" s="3">
        <v>20.2448768129032</v>
      </c>
      <c r="F7600" s="4">
        <v>12.2586854593723</v>
      </c>
      <c r="G7600" s="4">
        <v>3.69360898574543</v>
      </c>
      <c r="H7600" s="4">
        <v>15.030177769383601</v>
      </c>
      <c r="I7600" s="4">
        <v>45.972181488906003</v>
      </c>
      <c r="J7600">
        <v>5.6925766093668804</v>
      </c>
      <c r="K7600">
        <v>5.6104301942251498</v>
      </c>
      <c r="L7600">
        <v>22.3271343705897</v>
      </c>
      <c r="M7600">
        <v>48.796584215633501</v>
      </c>
      <c r="N7600">
        <v>6.6696883407781398</v>
      </c>
      <c r="O7600">
        <v>2.67124536006959</v>
      </c>
      <c r="P7600">
        <v>82.799080266825996</v>
      </c>
      <c r="Q7600">
        <v>102.85847969897399</v>
      </c>
      <c r="R7600">
        <v>6.5311961019368301</v>
      </c>
      <c r="S7600">
        <v>2.7325447746007998</v>
      </c>
      <c r="T7600">
        <v>12.8137799737772</v>
      </c>
      <c r="U7600">
        <v>75.078936819586602</v>
      </c>
      <c r="V7600">
        <v>5.4016948742103699</v>
      </c>
      <c r="W7600">
        <v>2.7058190700684599</v>
      </c>
      <c r="X7600">
        <v>15.2735511832451</v>
      </c>
      <c r="Y7600">
        <v>55.920126839453097</v>
      </c>
      <c r="Z7600">
        <v>4.5942165958779402</v>
      </c>
      <c r="AA7600">
        <v>2.64867780948794</v>
      </c>
      <c r="AB7600">
        <v>18.105203712345901</v>
      </c>
      <c r="AC7600">
        <v>46.207304096996403</v>
      </c>
      <c r="AD7600">
        <v>2.6741069833629099</v>
      </c>
      <c r="AE7600">
        <v>2.5842126013521298</v>
      </c>
      <c r="AF7600">
        <v>14.7846731359322</v>
      </c>
      <c r="AG7600">
        <v>2.5989330235377799</v>
      </c>
      <c r="AH7600">
        <v>2.5914541681761598</v>
      </c>
      <c r="AI7600">
        <v>25.981218074749901</v>
      </c>
      <c r="AJ7600">
        <v>3.4967254768125602</v>
      </c>
      <c r="AK7600">
        <v>2.4490635668739098</v>
      </c>
      <c r="AL7600">
        <v>17.5651422423139</v>
      </c>
      <c r="AM7600">
        <v>2.4871562139687402</v>
      </c>
      <c r="AN7600">
        <v>2.4414661629414298</v>
      </c>
      <c r="AO7600">
        <v>17.497473963629801</v>
      </c>
    </row>
    <row r="7601" spans="1:41" x14ac:dyDescent="0.35">
      <c r="A7601">
        <f t="shared" si="118"/>
        <v>7595</v>
      </c>
      <c r="B7601" s="3">
        <v>6.7678501200000003</v>
      </c>
      <c r="C7601" s="3">
        <v>3.0396742400000001</v>
      </c>
      <c r="D7601" s="3">
        <v>9.2772431999999991</v>
      </c>
      <c r="E7601" s="3">
        <v>19.749982083870901</v>
      </c>
      <c r="F7601" s="4">
        <v>11.2586854593723</v>
      </c>
      <c r="G7601" s="4">
        <v>3.69360898574543</v>
      </c>
      <c r="H7601" s="4">
        <v>15.030177769383601</v>
      </c>
      <c r="I7601" s="4">
        <v>43.977729024636901</v>
      </c>
      <c r="J7601">
        <v>5.6925766093668804</v>
      </c>
      <c r="K7601">
        <v>4.7424047802883402</v>
      </c>
      <c r="L7601">
        <v>22.3271343705897</v>
      </c>
      <c r="M7601">
        <v>46.738321774972299</v>
      </c>
      <c r="N7601">
        <v>5.6696883407781398</v>
      </c>
      <c r="O7601">
        <v>2.67124536006959</v>
      </c>
      <c r="P7601">
        <v>78.964000754593201</v>
      </c>
      <c r="Q7601">
        <v>98.5682444048701</v>
      </c>
      <c r="R7601">
        <v>6.5311961019368301</v>
      </c>
      <c r="S7601">
        <v>2.7325447746007998</v>
      </c>
      <c r="T7601">
        <v>12.8137799737772</v>
      </c>
      <c r="U7601">
        <v>71.424355914474503</v>
      </c>
      <c r="V7601">
        <v>5.4016948742103699</v>
      </c>
      <c r="W7601">
        <v>2.7058190700684599</v>
      </c>
      <c r="X7601">
        <v>14.2735511832451</v>
      </c>
      <c r="Y7601">
        <v>53.588082658491601</v>
      </c>
      <c r="Z7601">
        <v>4.5942165958779402</v>
      </c>
      <c r="AA7601">
        <v>2.64867780948794</v>
      </c>
      <c r="AB7601">
        <v>18.105203712345901</v>
      </c>
      <c r="AC7601">
        <v>44.084092407007397</v>
      </c>
      <c r="AD7601">
        <v>2.6741069833629099</v>
      </c>
      <c r="AE7601">
        <v>2.5842126013521298</v>
      </c>
      <c r="AF7601">
        <v>13.867240298865401</v>
      </c>
      <c r="AG7601">
        <v>2.5989330235377799</v>
      </c>
      <c r="AH7601">
        <v>2.5914541681761598</v>
      </c>
      <c r="AI7601">
        <v>24.045570323183501</v>
      </c>
      <c r="AJ7601">
        <v>3.4967254768125602</v>
      </c>
      <c r="AK7601">
        <v>2.4490635668739098</v>
      </c>
      <c r="AL7601">
        <v>16.646315909653499</v>
      </c>
      <c r="AM7601">
        <v>2.4871562139687402</v>
      </c>
      <c r="AN7601">
        <v>2.4414661629414298</v>
      </c>
      <c r="AO7601">
        <v>16.497473963629801</v>
      </c>
    </row>
    <row r="7602" spans="1:41" x14ac:dyDescent="0.35">
      <c r="A7602">
        <f t="shared" si="118"/>
        <v>7596</v>
      </c>
      <c r="B7602" s="3">
        <v>6.6596284399999996</v>
      </c>
      <c r="C7602" s="3">
        <v>2.9835948800000001</v>
      </c>
      <c r="D7602" s="3">
        <v>9.12063839999999</v>
      </c>
      <c r="E7602" s="3">
        <v>18.460052264516101</v>
      </c>
      <c r="F7602" s="4">
        <v>11.2586854593723</v>
      </c>
      <c r="G7602" s="4">
        <v>3.69360898574543</v>
      </c>
      <c r="H7602" s="4">
        <v>15.030177769383601</v>
      </c>
      <c r="I7602" s="4">
        <v>43.255036144636897</v>
      </c>
      <c r="J7602">
        <v>5.6925766093668804</v>
      </c>
      <c r="K7602">
        <v>4.7424047802883402</v>
      </c>
      <c r="L7602">
        <v>21.3271343705897</v>
      </c>
      <c r="M7602">
        <v>45.972579160972302</v>
      </c>
      <c r="N7602">
        <v>5.6696883407781398</v>
      </c>
      <c r="O7602">
        <v>2.67124536006959</v>
      </c>
      <c r="P7602">
        <v>76.046460998476704</v>
      </c>
      <c r="Q7602">
        <v>96.012504353818201</v>
      </c>
      <c r="R7602">
        <v>5.6289561133626096</v>
      </c>
      <c r="S7602">
        <v>2.7325447746007998</v>
      </c>
      <c r="T7602">
        <v>11.8137799737772</v>
      </c>
      <c r="U7602">
        <v>69.293038231918501</v>
      </c>
      <c r="V7602">
        <v>5.4016948742103699</v>
      </c>
      <c r="W7602">
        <v>2.7058190700684599</v>
      </c>
      <c r="X7602">
        <v>14.2735511832451</v>
      </c>
      <c r="Y7602">
        <v>51.723801852530102</v>
      </c>
      <c r="Z7602">
        <v>4.5942165958779402</v>
      </c>
      <c r="AA7602">
        <v>2.64867780948794</v>
      </c>
      <c r="AB7602">
        <v>18.105203712345901</v>
      </c>
      <c r="AC7602">
        <v>42.361454967018403</v>
      </c>
      <c r="AD7602">
        <v>2.6741069833629099</v>
      </c>
      <c r="AE7602">
        <v>2.5842126013521298</v>
      </c>
      <c r="AF7602">
        <v>13.867240298865401</v>
      </c>
      <c r="AG7602">
        <v>2.5989330235377799</v>
      </c>
      <c r="AH7602">
        <v>2.5914541681761598</v>
      </c>
      <c r="AI7602">
        <v>23.109922571616998</v>
      </c>
      <c r="AJ7602">
        <v>2.5972178393015102</v>
      </c>
      <c r="AK7602">
        <v>2.4490635668739098</v>
      </c>
      <c r="AL7602">
        <v>16.646315909653499</v>
      </c>
      <c r="AM7602">
        <v>2.4871562139687402</v>
      </c>
      <c r="AN7602">
        <v>2.4414661629414298</v>
      </c>
      <c r="AO7602">
        <v>16.497473963629801</v>
      </c>
    </row>
    <row r="7603" spans="1:41" x14ac:dyDescent="0.35">
      <c r="A7603">
        <f t="shared" si="118"/>
        <v>7597</v>
      </c>
      <c r="B7603" s="3">
        <v>6.6055175999999998</v>
      </c>
      <c r="C7603" s="3">
        <v>2.9555552</v>
      </c>
      <c r="D7603" s="3">
        <v>9.0423360000000006</v>
      </c>
      <c r="E7603" s="3">
        <v>19.2550873548387</v>
      </c>
      <c r="F7603" s="4">
        <v>11.2586854593723</v>
      </c>
      <c r="G7603" s="4">
        <v>3.69360898574543</v>
      </c>
      <c r="H7603" s="4">
        <v>15.030177769383601</v>
      </c>
      <c r="I7603" s="4">
        <v>42.893689704636898</v>
      </c>
      <c r="J7603">
        <v>5.6925766093668804</v>
      </c>
      <c r="K7603">
        <v>4.7424047802883402</v>
      </c>
      <c r="L7603">
        <v>21.3271343705897</v>
      </c>
      <c r="M7603">
        <v>45.5897078539723</v>
      </c>
      <c r="N7603">
        <v>5.6696883407781398</v>
      </c>
      <c r="O7603">
        <v>2.67124536006959</v>
      </c>
      <c r="P7603">
        <v>76.964000754593201</v>
      </c>
      <c r="Q7603">
        <v>96.104509980870105</v>
      </c>
      <c r="R7603">
        <v>6.5311961019368301</v>
      </c>
      <c r="S7603">
        <v>2.7325447746007998</v>
      </c>
      <c r="T7603">
        <v>11.8137799737772</v>
      </c>
      <c r="U7603">
        <v>69.600192534474502</v>
      </c>
      <c r="V7603">
        <v>5.4016948742103699</v>
      </c>
      <c r="W7603">
        <v>2.7058190700684599</v>
      </c>
      <c r="X7603">
        <v>14.2735511832451</v>
      </c>
      <c r="Y7603">
        <v>52.184792533491603</v>
      </c>
      <c r="Z7603">
        <v>4.5942165958779402</v>
      </c>
      <c r="AA7603">
        <v>2.64867780948794</v>
      </c>
      <c r="AB7603">
        <v>17.105203712345901</v>
      </c>
      <c r="AC7603">
        <v>42.882369657007402</v>
      </c>
      <c r="AD7603">
        <v>2.6741069833629099</v>
      </c>
      <c r="AE7603">
        <v>2.5842126013521298</v>
      </c>
      <c r="AF7603">
        <v>12.867240298865401</v>
      </c>
      <c r="AG7603">
        <v>2.5989330235377799</v>
      </c>
      <c r="AH7603">
        <v>2.5914541681761598</v>
      </c>
      <c r="AI7603">
        <v>24.045570323183501</v>
      </c>
      <c r="AJ7603">
        <v>3.4967254768125602</v>
      </c>
      <c r="AK7603">
        <v>2.4490635668739098</v>
      </c>
      <c r="AL7603">
        <v>15.6463159096535</v>
      </c>
      <c r="AM7603">
        <v>2.4871562139687402</v>
      </c>
      <c r="AN7603">
        <v>2.4414661629414298</v>
      </c>
      <c r="AO7603">
        <v>16.497473963629801</v>
      </c>
    </row>
    <row r="7604" spans="1:41" x14ac:dyDescent="0.35">
      <c r="A7604">
        <f t="shared" si="118"/>
        <v>7598</v>
      </c>
      <c r="B7604" s="3">
        <v>6.6055175999999998</v>
      </c>
      <c r="C7604" s="3">
        <v>2.9555552</v>
      </c>
      <c r="D7604" s="3">
        <v>9.0423360000000006</v>
      </c>
      <c r="E7604" s="3">
        <v>19.2550873548387</v>
      </c>
      <c r="F7604" s="4">
        <v>11.2586854593723</v>
      </c>
      <c r="G7604" s="4">
        <v>3.69360898574543</v>
      </c>
      <c r="H7604" s="4">
        <v>15.030177769383601</v>
      </c>
      <c r="I7604" s="4">
        <v>43.804102848905998</v>
      </c>
      <c r="J7604">
        <v>5.6925766093668804</v>
      </c>
      <c r="K7604">
        <v>4.7424047802883402</v>
      </c>
      <c r="L7604">
        <v>21.3271343705897</v>
      </c>
      <c r="M7604">
        <v>45.5897078539723</v>
      </c>
      <c r="N7604">
        <v>5.6696883407781398</v>
      </c>
      <c r="O7604">
        <v>2.67124536006959</v>
      </c>
      <c r="P7604">
        <v>77.881540510709598</v>
      </c>
      <c r="Q7604">
        <v>97.017760415922098</v>
      </c>
      <c r="R7604">
        <v>6.5311961019368301</v>
      </c>
      <c r="S7604">
        <v>2.7325447746007998</v>
      </c>
      <c r="T7604">
        <v>11.8137799737772</v>
      </c>
      <c r="U7604">
        <v>70.515401297030607</v>
      </c>
      <c r="V7604">
        <v>5.4016948742103699</v>
      </c>
      <c r="W7604">
        <v>2.7058190700684599</v>
      </c>
      <c r="X7604">
        <v>14.2735511832451</v>
      </c>
      <c r="Y7604">
        <v>52.184792533491603</v>
      </c>
      <c r="Z7604">
        <v>4.5942165958779402</v>
      </c>
      <c r="AA7604">
        <v>2.64867780948794</v>
      </c>
      <c r="AB7604">
        <v>17.105203712345901</v>
      </c>
      <c r="AC7604">
        <v>42.882369657007402</v>
      </c>
      <c r="AD7604">
        <v>2.6741069833629099</v>
      </c>
      <c r="AE7604">
        <v>2.5842126013521298</v>
      </c>
      <c r="AF7604">
        <v>12.867240298865401</v>
      </c>
      <c r="AG7604">
        <v>2.5989330235377799</v>
      </c>
      <c r="AH7604">
        <v>2.5914541681761598</v>
      </c>
      <c r="AI7604">
        <v>24.045570323183501</v>
      </c>
      <c r="AJ7604">
        <v>3.4967254768125602</v>
      </c>
      <c r="AK7604">
        <v>2.4490635668739098</v>
      </c>
      <c r="AL7604">
        <v>16.5651422423139</v>
      </c>
      <c r="AM7604">
        <v>2.4871562139687402</v>
      </c>
      <c r="AN7604">
        <v>2.4414661629414298</v>
      </c>
      <c r="AO7604">
        <v>16.497473963629801</v>
      </c>
    </row>
    <row r="7605" spans="1:41" x14ac:dyDescent="0.35">
      <c r="A7605">
        <f t="shared" si="118"/>
        <v>7599</v>
      </c>
      <c r="B7605" s="3">
        <v>6.6596284399999996</v>
      </c>
      <c r="C7605" s="3">
        <v>3.9535948799999998</v>
      </c>
      <c r="D7605" s="3">
        <v>10.0806383999999</v>
      </c>
      <c r="E7605" s="3">
        <v>19.420052264516102</v>
      </c>
      <c r="F7605" s="4">
        <v>12.171563331261</v>
      </c>
      <c r="G7605" s="4">
        <v>3.69360898574543</v>
      </c>
      <c r="H7605" s="4">
        <v>15.030177769383601</v>
      </c>
      <c r="I7605" s="4">
        <v>45.075862433175203</v>
      </c>
      <c r="J7605">
        <v>5.6925766093668804</v>
      </c>
      <c r="K7605">
        <v>5.6104301942251498</v>
      </c>
      <c r="L7605">
        <v>21.3271343705897</v>
      </c>
      <c r="M7605">
        <v>47.791876200294702</v>
      </c>
      <c r="N7605">
        <v>5.6696883407781398</v>
      </c>
      <c r="O7605">
        <v>2.67124536006959</v>
      </c>
      <c r="P7605">
        <v>79.716620022942493</v>
      </c>
      <c r="Q7605">
        <v>99.665506094025901</v>
      </c>
      <c r="R7605">
        <v>6.5311961019368301</v>
      </c>
      <c r="S7605">
        <v>2.7325447746007998</v>
      </c>
      <c r="T7605">
        <v>11.8137799737772</v>
      </c>
      <c r="U7605">
        <v>72.953873282142595</v>
      </c>
      <c r="V7605">
        <v>5.4016948742103699</v>
      </c>
      <c r="W7605">
        <v>2.7058190700684599</v>
      </c>
      <c r="X7605">
        <v>14.2735511832451</v>
      </c>
      <c r="Y7605">
        <v>54.510064020414497</v>
      </c>
      <c r="Z7605">
        <v>4.5942165958779402</v>
      </c>
      <c r="AA7605">
        <v>2.64867780948794</v>
      </c>
      <c r="AB7605">
        <v>19.0038023990206</v>
      </c>
      <c r="AC7605">
        <v>45.125921786985401</v>
      </c>
      <c r="AD7605">
        <v>2.6741069833629099</v>
      </c>
      <c r="AE7605">
        <v>2.5842126013521298</v>
      </c>
      <c r="AF7605">
        <v>14.7846731359322</v>
      </c>
      <c r="AG7605">
        <v>2.5989330235377799</v>
      </c>
      <c r="AH7605">
        <v>2.5914541681761598</v>
      </c>
      <c r="AI7605">
        <v>24.981218074749901</v>
      </c>
      <c r="AJ7605">
        <v>3.4967254768125602</v>
      </c>
      <c r="AK7605">
        <v>2.4490635668739098</v>
      </c>
      <c r="AL7605">
        <v>17.5651422423139</v>
      </c>
      <c r="AM7605">
        <v>2.4871562139687402</v>
      </c>
      <c r="AN7605">
        <v>2.4414661629414298</v>
      </c>
      <c r="AO7605">
        <v>17.4277404110296</v>
      </c>
    </row>
    <row r="7606" spans="1:41" x14ac:dyDescent="0.35">
      <c r="A7606">
        <f t="shared" si="118"/>
        <v>7600</v>
      </c>
      <c r="B7606" s="3">
        <v>6.7678501200000003</v>
      </c>
      <c r="C7606" s="3">
        <v>4.0096742399999998</v>
      </c>
      <c r="D7606" s="3">
        <v>10.2372432</v>
      </c>
      <c r="E7606" s="3">
        <v>20.709982083870901</v>
      </c>
      <c r="F7606" s="4">
        <v>12.171563331261</v>
      </c>
      <c r="G7606" s="4">
        <v>3.69360898574543</v>
      </c>
      <c r="H7606" s="4">
        <v>15.9442484100408</v>
      </c>
      <c r="I7606" s="4">
        <v>46.708968457444399</v>
      </c>
      <c r="J7606">
        <v>5.6925766093668804</v>
      </c>
      <c r="K7606">
        <v>5.6104301942251498</v>
      </c>
      <c r="L7606">
        <v>23.249798469940799</v>
      </c>
      <c r="M7606">
        <v>49.467267333955803</v>
      </c>
      <c r="N7606">
        <v>5.6696883407781398</v>
      </c>
      <c r="O7606">
        <v>2.67124536006959</v>
      </c>
      <c r="P7606">
        <v>83.551699535175302</v>
      </c>
      <c r="Q7606">
        <v>104.047747015181</v>
      </c>
      <c r="R7606">
        <v>6.5311961019368301</v>
      </c>
      <c r="S7606">
        <v>2.7325447746007998</v>
      </c>
      <c r="T7606">
        <v>13.722508889822899</v>
      </c>
      <c r="U7606">
        <v>76.000399727254603</v>
      </c>
      <c r="V7606">
        <v>5.4016948742103699</v>
      </c>
      <c r="W7606">
        <v>2.7058190700684599</v>
      </c>
      <c r="X7606">
        <v>15.194026813479701</v>
      </c>
      <c r="Y7606">
        <v>57.303098882337501</v>
      </c>
      <c r="Z7606">
        <v>4.5942165958779402</v>
      </c>
      <c r="AA7606">
        <v>2.64867780948794</v>
      </c>
      <c r="AB7606">
        <v>19.0038023990206</v>
      </c>
      <c r="AC7606">
        <v>47.770048166963498</v>
      </c>
      <c r="AD7606">
        <v>2.6741069833629099</v>
      </c>
      <c r="AE7606">
        <v>2.5842126013521298</v>
      </c>
      <c r="AF7606">
        <v>15.702105972998901</v>
      </c>
      <c r="AG7606">
        <v>2.5989330235377799</v>
      </c>
      <c r="AH7606">
        <v>2.5914541681761598</v>
      </c>
      <c r="AI7606">
        <v>25.9168658263164</v>
      </c>
      <c r="AJ7606">
        <v>3.4967254768125602</v>
      </c>
      <c r="AK7606">
        <v>2.4490635668739098</v>
      </c>
      <c r="AL7606">
        <v>18.483968574974298</v>
      </c>
      <c r="AM7606">
        <v>2.4871562139687402</v>
      </c>
      <c r="AN7606">
        <v>2.4414661629414298</v>
      </c>
      <c r="AO7606">
        <v>17.4277404110296</v>
      </c>
    </row>
    <row r="7607" spans="1:41" x14ac:dyDescent="0.35">
      <c r="A7607">
        <f t="shared" si="118"/>
        <v>7601</v>
      </c>
      <c r="B7607" s="3">
        <v>7.8460717999999998</v>
      </c>
      <c r="C7607" s="3">
        <v>4.0657535999999999</v>
      </c>
      <c r="D7607" s="3">
        <v>10.393848</v>
      </c>
      <c r="E7607" s="3">
        <v>21.999911903225801</v>
      </c>
      <c r="F7607" s="4">
        <v>13.171563331261</v>
      </c>
      <c r="G7607" s="4">
        <v>3.69360898574543</v>
      </c>
      <c r="H7607" s="4">
        <v>15.9442484100408</v>
      </c>
      <c r="I7607" s="4">
        <v>48.342074481713603</v>
      </c>
      <c r="J7607">
        <v>5.6925766093668804</v>
      </c>
      <c r="K7607">
        <v>5.6104301942251498</v>
      </c>
      <c r="L7607">
        <v>23.249798469940799</v>
      </c>
      <c r="M7607">
        <v>51.142658467616997</v>
      </c>
      <c r="N7607">
        <v>5.6696883407781398</v>
      </c>
      <c r="O7607">
        <v>2.67124536006959</v>
      </c>
      <c r="P7607">
        <v>86.386779047408197</v>
      </c>
      <c r="Q7607">
        <v>108.429987936337</v>
      </c>
      <c r="R7607">
        <v>6.5311961019368301</v>
      </c>
      <c r="S7607">
        <v>2.7325447746007998</v>
      </c>
      <c r="T7607">
        <v>13.722508889822899</v>
      </c>
      <c r="U7607">
        <v>79.046926172366696</v>
      </c>
      <c r="V7607">
        <v>5.4016948742103699</v>
      </c>
      <c r="W7607">
        <v>2.7058190700684599</v>
      </c>
      <c r="X7607">
        <v>15.194026813479701</v>
      </c>
      <c r="Y7607">
        <v>59.167379688299</v>
      </c>
      <c r="Z7607">
        <v>4.5942165958779402</v>
      </c>
      <c r="AA7607">
        <v>2.64867780948794</v>
      </c>
      <c r="AB7607">
        <v>19.902401085695299</v>
      </c>
      <c r="AC7607">
        <v>49.492685606952499</v>
      </c>
      <c r="AD7607">
        <v>2.6741069833629099</v>
      </c>
      <c r="AE7607">
        <v>2.5842126013521298</v>
      </c>
      <c r="AF7607">
        <v>15.702105972998901</v>
      </c>
      <c r="AG7607">
        <v>2.5989330235377799</v>
      </c>
      <c r="AH7607">
        <v>2.5914541681761598</v>
      </c>
      <c r="AI7607">
        <v>27.852513577882799</v>
      </c>
      <c r="AJ7607">
        <v>3.4967254768125602</v>
      </c>
      <c r="AK7607">
        <v>2.4490635668739098</v>
      </c>
      <c r="AL7607">
        <v>19.4027949076346</v>
      </c>
      <c r="AM7607">
        <v>2.4871562139687402</v>
      </c>
      <c r="AN7607">
        <v>2.4414661629414298</v>
      </c>
      <c r="AO7607">
        <v>18.358006858429501</v>
      </c>
    </row>
    <row r="7608" spans="1:41" x14ac:dyDescent="0.35">
      <c r="A7608">
        <f t="shared" si="118"/>
        <v>7602</v>
      </c>
      <c r="B7608" s="3">
        <v>7.9542934799999996</v>
      </c>
      <c r="C7608" s="3">
        <v>4.1218329599999999</v>
      </c>
      <c r="D7608" s="3">
        <v>10.5504528</v>
      </c>
      <c r="E7608" s="3">
        <v>22.3298417225806</v>
      </c>
      <c r="F7608" s="4">
        <v>13.171563331261</v>
      </c>
      <c r="G7608" s="4">
        <v>3.69360898574543</v>
      </c>
      <c r="H7608" s="4">
        <v>15.9442484100408</v>
      </c>
      <c r="I7608" s="4">
        <v>49.064767361713599</v>
      </c>
      <c r="J7608">
        <v>5.6925766093668804</v>
      </c>
      <c r="K7608">
        <v>5.6104301942251498</v>
      </c>
      <c r="L7608">
        <v>23.249798469940799</v>
      </c>
      <c r="M7608">
        <v>51.908401081617001</v>
      </c>
      <c r="N7608">
        <v>6.6696883407781398</v>
      </c>
      <c r="O7608">
        <v>2.67124536006959</v>
      </c>
      <c r="P7608">
        <v>87.386779047408197</v>
      </c>
      <c r="Q7608">
        <v>110.07247755233701</v>
      </c>
      <c r="R7608">
        <v>6.5311961019368301</v>
      </c>
      <c r="S7608">
        <v>2.7325447746007998</v>
      </c>
      <c r="T7608">
        <v>13.722508889822899</v>
      </c>
      <c r="U7608">
        <v>80.263035092366707</v>
      </c>
      <c r="V7608">
        <v>5.4016948742103699</v>
      </c>
      <c r="W7608">
        <v>2.7058190700684599</v>
      </c>
      <c r="X7608">
        <v>16.194026813479699</v>
      </c>
      <c r="Y7608">
        <v>60.102906438299001</v>
      </c>
      <c r="Z7608">
        <v>4.5942165958779402</v>
      </c>
      <c r="AA7608">
        <v>2.64867780948794</v>
      </c>
      <c r="AB7608">
        <v>20.902401085695299</v>
      </c>
      <c r="AC7608">
        <v>50.293834106952502</v>
      </c>
      <c r="AD7608">
        <v>2.6741069833629099</v>
      </c>
      <c r="AE7608">
        <v>2.5842126013521298</v>
      </c>
      <c r="AF7608">
        <v>15.702105972998901</v>
      </c>
      <c r="AG7608">
        <v>2.5989330235377799</v>
      </c>
      <c r="AH7608">
        <v>2.5914541681761598</v>
      </c>
      <c r="AI7608">
        <v>27.852513577882799</v>
      </c>
      <c r="AJ7608">
        <v>3.4967254768125602</v>
      </c>
      <c r="AK7608">
        <v>2.4490635668739098</v>
      </c>
      <c r="AL7608">
        <v>19.4027949076346</v>
      </c>
      <c r="AM7608">
        <v>2.4871562139687402</v>
      </c>
      <c r="AN7608">
        <v>2.4414661629414298</v>
      </c>
      <c r="AO7608">
        <v>19.358006858429501</v>
      </c>
    </row>
    <row r="7609" spans="1:41" x14ac:dyDescent="0.35">
      <c r="A7609">
        <f t="shared" si="118"/>
        <v>7603</v>
      </c>
      <c r="B7609" s="3">
        <v>8.0625151600000002</v>
      </c>
      <c r="C7609" s="3">
        <v>4.1779123199999999</v>
      </c>
      <c r="D7609" s="3">
        <v>10.707057599999899</v>
      </c>
      <c r="E7609" s="3">
        <v>22.659771541935399</v>
      </c>
      <c r="F7609" s="4">
        <v>13.171563331261</v>
      </c>
      <c r="G7609" s="4">
        <v>3.69360898574543</v>
      </c>
      <c r="H7609" s="4">
        <v>16.9442484100408</v>
      </c>
      <c r="I7609" s="4">
        <v>49.787460241713603</v>
      </c>
      <c r="J7609">
        <v>5.6925766093668804</v>
      </c>
      <c r="K7609">
        <v>5.6104301942251498</v>
      </c>
      <c r="L7609">
        <v>24.249798469940799</v>
      </c>
      <c r="M7609">
        <v>52.674143695616998</v>
      </c>
      <c r="N7609">
        <v>6.6696883407781398</v>
      </c>
      <c r="O7609">
        <v>2.67124536006959</v>
      </c>
      <c r="P7609">
        <v>89.386779047408197</v>
      </c>
      <c r="Q7609">
        <v>111.714967168337</v>
      </c>
      <c r="R7609">
        <v>6.5311961019368301</v>
      </c>
      <c r="S7609">
        <v>2.7325447746007998</v>
      </c>
      <c r="T7609">
        <v>13.722508889822899</v>
      </c>
      <c r="U7609">
        <v>81.479144012366703</v>
      </c>
      <c r="V7609">
        <v>5.4016948742103699</v>
      </c>
      <c r="W7609">
        <v>2.7058190700684599</v>
      </c>
      <c r="X7609">
        <v>16.194026813479699</v>
      </c>
      <c r="Y7609">
        <v>61.038433188299003</v>
      </c>
      <c r="Z7609">
        <v>4.5942165958779402</v>
      </c>
      <c r="AA7609">
        <v>2.64867780948794</v>
      </c>
      <c r="AB7609">
        <v>20.902401085695299</v>
      </c>
      <c r="AC7609">
        <v>51.094982606952499</v>
      </c>
      <c r="AD7609">
        <v>2.6741069833629099</v>
      </c>
      <c r="AE7609">
        <v>2.5842126013521298</v>
      </c>
      <c r="AF7609">
        <v>15.702105972998901</v>
      </c>
      <c r="AG7609">
        <v>2.5989330235377799</v>
      </c>
      <c r="AH7609">
        <v>2.5914541681761598</v>
      </c>
      <c r="AI7609">
        <v>28.852513577882799</v>
      </c>
      <c r="AJ7609">
        <v>3.4967254768125602</v>
      </c>
      <c r="AK7609">
        <v>2.4490635668739098</v>
      </c>
      <c r="AL7609">
        <v>20.4027949076346</v>
      </c>
      <c r="AM7609">
        <v>2.4871562139687402</v>
      </c>
      <c r="AN7609">
        <v>2.4414661629414298</v>
      </c>
      <c r="AO7609">
        <v>19.358006858429501</v>
      </c>
    </row>
    <row r="7610" spans="1:41" x14ac:dyDescent="0.35">
      <c r="A7610">
        <f t="shared" si="118"/>
        <v>7604</v>
      </c>
      <c r="B7610" s="3">
        <v>8.1166260000000001</v>
      </c>
      <c r="C7610" s="3">
        <v>4.2059519999999999</v>
      </c>
      <c r="D7610" s="3">
        <v>10.785360000000001</v>
      </c>
      <c r="E7610" s="3">
        <v>22.8247364516129</v>
      </c>
      <c r="F7610" s="4">
        <v>13.171563331261</v>
      </c>
      <c r="G7610" s="4">
        <v>3.69360898574543</v>
      </c>
      <c r="H7610" s="4">
        <v>16.9442484100408</v>
      </c>
      <c r="I7610" s="4">
        <v>50.148806681713602</v>
      </c>
      <c r="J7610">
        <v>5.6925766093668804</v>
      </c>
      <c r="K7610">
        <v>5.6104301942251498</v>
      </c>
      <c r="L7610">
        <v>24.249798469940799</v>
      </c>
      <c r="M7610">
        <v>53.057015002617</v>
      </c>
      <c r="N7610">
        <v>6.6696883407781398</v>
      </c>
      <c r="O7610">
        <v>2.67124536006959</v>
      </c>
      <c r="P7610">
        <v>89.386779047408197</v>
      </c>
      <c r="Q7610">
        <v>112.536211976337</v>
      </c>
      <c r="R7610">
        <v>6.5311961019368301</v>
      </c>
      <c r="S7610">
        <v>2.7325447746007998</v>
      </c>
      <c r="T7610">
        <v>13.722508889822899</v>
      </c>
      <c r="U7610">
        <v>82.087198472366694</v>
      </c>
      <c r="V7610">
        <v>5.4016948742103699</v>
      </c>
      <c r="W7610">
        <v>2.7058190700684599</v>
      </c>
      <c r="X7610">
        <v>16.194026813479699</v>
      </c>
      <c r="Y7610">
        <v>61.506196563299</v>
      </c>
      <c r="Z7610">
        <v>4.5942165958779402</v>
      </c>
      <c r="AA7610">
        <v>2.64867780948794</v>
      </c>
      <c r="AB7610">
        <v>20.902401085695299</v>
      </c>
      <c r="AC7610">
        <v>51.495556856952497</v>
      </c>
      <c r="AD7610">
        <v>2.6741069833629099</v>
      </c>
      <c r="AE7610">
        <v>2.5842126013521298</v>
      </c>
      <c r="AF7610">
        <v>16.702105972998901</v>
      </c>
      <c r="AG7610">
        <v>2.5989330235377799</v>
      </c>
      <c r="AH7610">
        <v>2.5914541681761598</v>
      </c>
      <c r="AI7610">
        <v>28.852513577882799</v>
      </c>
      <c r="AJ7610">
        <v>3.4967254768125602</v>
      </c>
      <c r="AK7610">
        <v>2.4490635668739098</v>
      </c>
      <c r="AL7610">
        <v>20.4027949076346</v>
      </c>
      <c r="AM7610">
        <v>2.4871562139687402</v>
      </c>
      <c r="AN7610">
        <v>2.4414661629414298</v>
      </c>
      <c r="AO7610">
        <v>19.358006858429501</v>
      </c>
    </row>
    <row r="7611" spans="1:41" x14ac:dyDescent="0.35">
      <c r="A7611">
        <f t="shared" si="118"/>
        <v>7605</v>
      </c>
      <c r="B7611" s="3">
        <v>8.2789585199999998</v>
      </c>
      <c r="C7611" s="3">
        <v>4.2900710399999999</v>
      </c>
      <c r="D7611" s="3">
        <v>11.020267199999999</v>
      </c>
      <c r="E7611" s="3">
        <v>23.3196311806451</v>
      </c>
      <c r="F7611" s="4">
        <v>13.171563331261</v>
      </c>
      <c r="G7611" s="4">
        <v>3.69360898574543</v>
      </c>
      <c r="H7611" s="4">
        <v>16.9442484100408</v>
      </c>
      <c r="I7611" s="4">
        <v>51.232846001713597</v>
      </c>
      <c r="J7611">
        <v>5.6925766093668804</v>
      </c>
      <c r="K7611">
        <v>6.6104301942251498</v>
      </c>
      <c r="L7611">
        <v>25.249798469940799</v>
      </c>
      <c r="M7611">
        <v>54.205628923616999</v>
      </c>
      <c r="N7611">
        <v>6.6696883407781398</v>
      </c>
      <c r="O7611">
        <v>2.67124536006959</v>
      </c>
      <c r="P7611">
        <v>91.386779047408197</v>
      </c>
      <c r="Q7611">
        <v>114.999946400337</v>
      </c>
      <c r="R7611">
        <v>6.5311961019368301</v>
      </c>
      <c r="S7611">
        <v>2.7325447746007998</v>
      </c>
      <c r="T7611">
        <v>14.722508889822899</v>
      </c>
      <c r="U7611">
        <v>83.911361852366696</v>
      </c>
      <c r="V7611">
        <v>5.4016948742103699</v>
      </c>
      <c r="W7611">
        <v>2.7058190700684599</v>
      </c>
      <c r="X7611">
        <v>16.194026813479699</v>
      </c>
      <c r="Y7611">
        <v>62.909486688298998</v>
      </c>
      <c r="Z7611">
        <v>4.5942165958779402</v>
      </c>
      <c r="AA7611">
        <v>2.64867780948794</v>
      </c>
      <c r="AB7611">
        <v>20.902401085695299</v>
      </c>
      <c r="AC7611">
        <v>52.697279606952499</v>
      </c>
      <c r="AD7611">
        <v>2.6741069833629099</v>
      </c>
      <c r="AE7611">
        <v>2.5842126013521298</v>
      </c>
      <c r="AF7611">
        <v>16.702105972998901</v>
      </c>
      <c r="AG7611">
        <v>2.5989330235377799</v>
      </c>
      <c r="AH7611">
        <v>2.5914541681761598</v>
      </c>
      <c r="AI7611">
        <v>29.852513577882799</v>
      </c>
      <c r="AJ7611">
        <v>3.4967254768125602</v>
      </c>
      <c r="AK7611">
        <v>2.4490635668739098</v>
      </c>
      <c r="AL7611">
        <v>20.4027949076346</v>
      </c>
      <c r="AM7611">
        <v>2.4871562139687402</v>
      </c>
      <c r="AN7611">
        <v>2.4414661629414298</v>
      </c>
      <c r="AO7611">
        <v>20.358006858429501</v>
      </c>
    </row>
    <row r="7612" spans="1:41" x14ac:dyDescent="0.35">
      <c r="A7612">
        <f t="shared" si="118"/>
        <v>7606</v>
      </c>
      <c r="B7612" s="3">
        <v>8.2248476799999999</v>
      </c>
      <c r="C7612" s="3">
        <v>4.2620313599999999</v>
      </c>
      <c r="D7612" s="3">
        <v>10.941964799999999</v>
      </c>
      <c r="E7612" s="3">
        <v>23.154666270967699</v>
      </c>
      <c r="F7612" s="4">
        <v>13.171563331261</v>
      </c>
      <c r="G7612" s="4">
        <v>3.69360898574543</v>
      </c>
      <c r="H7612" s="4">
        <v>16.9442484100408</v>
      </c>
      <c r="I7612" s="4">
        <v>50.871499561713598</v>
      </c>
      <c r="J7612">
        <v>5.6925766093668804</v>
      </c>
      <c r="K7612">
        <v>6.6104301942251498</v>
      </c>
      <c r="L7612">
        <v>24.249798469940799</v>
      </c>
      <c r="M7612">
        <v>53.822757616616997</v>
      </c>
      <c r="N7612">
        <v>6.6696883407781398</v>
      </c>
      <c r="O7612">
        <v>2.67124536006959</v>
      </c>
      <c r="P7612">
        <v>90.386779047408197</v>
      </c>
      <c r="Q7612">
        <v>114.17870159233701</v>
      </c>
      <c r="R7612">
        <v>6.5311961019368301</v>
      </c>
      <c r="S7612">
        <v>2.7325447746007998</v>
      </c>
      <c r="T7612">
        <v>13.722508889822899</v>
      </c>
      <c r="U7612">
        <v>83.303307392366705</v>
      </c>
      <c r="V7612">
        <v>5.4016948742103699</v>
      </c>
      <c r="W7612">
        <v>2.7058190700684599</v>
      </c>
      <c r="X7612">
        <v>16.194026813479699</v>
      </c>
      <c r="Y7612">
        <v>62.441723313299001</v>
      </c>
      <c r="Z7612">
        <v>4.5942165958779402</v>
      </c>
      <c r="AA7612">
        <v>2.64867780948794</v>
      </c>
      <c r="AB7612">
        <v>20.902401085695299</v>
      </c>
      <c r="AC7612">
        <v>52.296705356952501</v>
      </c>
      <c r="AD7612">
        <v>2.6741069833629099</v>
      </c>
      <c r="AE7612">
        <v>2.5842126013521298</v>
      </c>
      <c r="AF7612">
        <v>16.702105972998901</v>
      </c>
      <c r="AG7612">
        <v>2.5989330235377799</v>
      </c>
      <c r="AH7612">
        <v>2.5914541681761598</v>
      </c>
      <c r="AI7612">
        <v>28.852513577882799</v>
      </c>
      <c r="AJ7612">
        <v>3.4967254768125602</v>
      </c>
      <c r="AK7612">
        <v>2.4490635668739098</v>
      </c>
      <c r="AL7612">
        <v>20.4027949076346</v>
      </c>
      <c r="AM7612">
        <v>2.4871562139687402</v>
      </c>
      <c r="AN7612">
        <v>2.4414661629414298</v>
      </c>
      <c r="AO7612">
        <v>19.358006858429501</v>
      </c>
    </row>
    <row r="7613" spans="1:41" x14ac:dyDescent="0.35">
      <c r="A7613">
        <f t="shared" si="118"/>
        <v>7607</v>
      </c>
      <c r="B7613" s="3">
        <v>8.2789585199999998</v>
      </c>
      <c r="C7613" s="3">
        <v>4.2900710399999999</v>
      </c>
      <c r="D7613" s="3">
        <v>11.020267199999999</v>
      </c>
      <c r="E7613" s="3">
        <v>23.3196311806451</v>
      </c>
      <c r="F7613" s="4">
        <v>13.171563331261</v>
      </c>
      <c r="G7613" s="4">
        <v>3.69360898574543</v>
      </c>
      <c r="H7613" s="4">
        <v>16.9442484100408</v>
      </c>
      <c r="I7613" s="4">
        <v>51.232846001713597</v>
      </c>
      <c r="J7613">
        <v>5.6925766093668804</v>
      </c>
      <c r="K7613">
        <v>6.6104301942251498</v>
      </c>
      <c r="L7613">
        <v>25.249798469940799</v>
      </c>
      <c r="M7613">
        <v>54.205628923616999</v>
      </c>
      <c r="N7613">
        <v>6.6696883407781398</v>
      </c>
      <c r="O7613">
        <v>2.67124536006959</v>
      </c>
      <c r="P7613">
        <v>91.386779047408197</v>
      </c>
      <c r="Q7613">
        <v>114.999946400337</v>
      </c>
      <c r="R7613">
        <v>6.5311961019368301</v>
      </c>
      <c r="S7613">
        <v>2.7325447746007998</v>
      </c>
      <c r="T7613">
        <v>14.722508889822899</v>
      </c>
      <c r="U7613">
        <v>83.911361852366696</v>
      </c>
      <c r="V7613">
        <v>5.4016948742103699</v>
      </c>
      <c r="W7613">
        <v>2.7058190700684599</v>
      </c>
      <c r="X7613">
        <v>16.194026813479699</v>
      </c>
      <c r="Y7613">
        <v>62.909486688298998</v>
      </c>
      <c r="Z7613">
        <v>4.5942165958779402</v>
      </c>
      <c r="AA7613">
        <v>2.64867780948794</v>
      </c>
      <c r="AB7613">
        <v>20.902401085695299</v>
      </c>
      <c r="AC7613">
        <v>52.697279606952499</v>
      </c>
      <c r="AD7613">
        <v>2.6741069833629099</v>
      </c>
      <c r="AE7613">
        <v>2.5842126013521298</v>
      </c>
      <c r="AF7613">
        <v>16.702105972998901</v>
      </c>
      <c r="AG7613">
        <v>2.5989330235377799</v>
      </c>
      <c r="AH7613">
        <v>2.5914541681761598</v>
      </c>
      <c r="AI7613">
        <v>29.852513577882799</v>
      </c>
      <c r="AJ7613">
        <v>3.4967254768125602</v>
      </c>
      <c r="AK7613">
        <v>2.4490635668739098</v>
      </c>
      <c r="AL7613">
        <v>20.4027949076346</v>
      </c>
      <c r="AM7613">
        <v>2.4871562139687402</v>
      </c>
      <c r="AN7613">
        <v>2.4414661629414298</v>
      </c>
      <c r="AO7613">
        <v>20.358006858429501</v>
      </c>
    </row>
    <row r="7614" spans="1:41" x14ac:dyDescent="0.35">
      <c r="A7614">
        <f t="shared" si="118"/>
        <v>7608</v>
      </c>
      <c r="B7614" s="3">
        <v>8.3330693599999996</v>
      </c>
      <c r="C7614" s="3">
        <v>4.31811072</v>
      </c>
      <c r="D7614" s="3">
        <v>11.098569599999999</v>
      </c>
      <c r="E7614" s="3">
        <v>23.484596090322501</v>
      </c>
      <c r="F7614" s="4">
        <v>13.171563331261</v>
      </c>
      <c r="G7614" s="4">
        <v>3.69360898574543</v>
      </c>
      <c r="H7614" s="4">
        <v>16.9442484100408</v>
      </c>
      <c r="I7614" s="4">
        <v>51.594192441713602</v>
      </c>
      <c r="J7614">
        <v>5.6925766093668804</v>
      </c>
      <c r="K7614">
        <v>6.6104301942251498</v>
      </c>
      <c r="L7614">
        <v>25.249798469940799</v>
      </c>
      <c r="M7614">
        <v>54.588500230617001</v>
      </c>
      <c r="N7614">
        <v>6.6696883407781398</v>
      </c>
      <c r="O7614">
        <v>2.67124536006959</v>
      </c>
      <c r="P7614">
        <v>92.386779047408197</v>
      </c>
      <c r="Q7614">
        <v>115.821191208337</v>
      </c>
      <c r="R7614">
        <v>7.5311961019368301</v>
      </c>
      <c r="S7614">
        <v>2.7325447746007998</v>
      </c>
      <c r="T7614">
        <v>14.722508889822899</v>
      </c>
      <c r="U7614">
        <v>84.519416312366701</v>
      </c>
      <c r="V7614">
        <v>5.4016948742103699</v>
      </c>
      <c r="W7614">
        <v>2.7058190700684599</v>
      </c>
      <c r="X7614">
        <v>16.194026813479699</v>
      </c>
      <c r="Y7614">
        <v>63.377250063299002</v>
      </c>
      <c r="Z7614">
        <v>4.5942165958779402</v>
      </c>
      <c r="AA7614">
        <v>2.64867780948794</v>
      </c>
      <c r="AB7614">
        <v>21.902401085695299</v>
      </c>
      <c r="AC7614">
        <v>53.097853856952497</v>
      </c>
      <c r="AD7614">
        <v>3.6741069833629099</v>
      </c>
      <c r="AE7614">
        <v>2.5842126013521298</v>
      </c>
      <c r="AF7614">
        <v>16.702105972998901</v>
      </c>
      <c r="AG7614">
        <v>2.5989330235377799</v>
      </c>
      <c r="AH7614">
        <v>2.5914541681761598</v>
      </c>
      <c r="AI7614">
        <v>29.852513577882799</v>
      </c>
      <c r="AJ7614">
        <v>3.4967254768125602</v>
      </c>
      <c r="AK7614">
        <v>2.4490635668739098</v>
      </c>
      <c r="AL7614">
        <v>21.4027949076346</v>
      </c>
      <c r="AM7614">
        <v>2.4871562139687402</v>
      </c>
      <c r="AN7614">
        <v>2.4414661629414298</v>
      </c>
      <c r="AO7614">
        <v>20.358006858429501</v>
      </c>
    </row>
    <row r="7615" spans="1:41" x14ac:dyDescent="0.35">
      <c r="A7615">
        <f t="shared" si="118"/>
        <v>7609</v>
      </c>
      <c r="B7615" s="3">
        <v>8.3871801999999995</v>
      </c>
      <c r="C7615" s="3">
        <v>4.3461503999999902</v>
      </c>
      <c r="D7615" s="3">
        <v>11.176871999999999</v>
      </c>
      <c r="E7615" s="3">
        <v>23.649560999999999</v>
      </c>
      <c r="F7615" s="4">
        <v>14.171563331261</v>
      </c>
      <c r="G7615" s="4">
        <v>3.69360898574543</v>
      </c>
      <c r="H7615" s="4">
        <v>16.9442484100408</v>
      </c>
      <c r="I7615" s="4">
        <v>51.955538881713601</v>
      </c>
      <c r="J7615">
        <v>5.6925766093668804</v>
      </c>
      <c r="K7615">
        <v>6.6104301942251498</v>
      </c>
      <c r="L7615">
        <v>25.249798469940799</v>
      </c>
      <c r="M7615">
        <v>54.971371537617003</v>
      </c>
      <c r="N7615">
        <v>6.6696883407781398</v>
      </c>
      <c r="O7615">
        <v>2.67124536006959</v>
      </c>
      <c r="P7615">
        <v>92.386779047408197</v>
      </c>
      <c r="Q7615">
        <v>116.642436016337</v>
      </c>
      <c r="R7615">
        <v>7.5311961019368301</v>
      </c>
      <c r="S7615">
        <v>2.7325447746007998</v>
      </c>
      <c r="T7615">
        <v>14.722508889822899</v>
      </c>
      <c r="U7615">
        <v>85.127470772366706</v>
      </c>
      <c r="V7615">
        <v>5.4016948742103699</v>
      </c>
      <c r="W7615">
        <v>2.7058190700684599</v>
      </c>
      <c r="X7615">
        <v>17.194026813479699</v>
      </c>
      <c r="Y7615">
        <v>63.845013438298999</v>
      </c>
      <c r="Z7615">
        <v>4.5942165958779402</v>
      </c>
      <c r="AA7615">
        <v>2.64867780948794</v>
      </c>
      <c r="AB7615">
        <v>21.902401085695299</v>
      </c>
      <c r="AC7615">
        <v>53.498428106952503</v>
      </c>
      <c r="AD7615">
        <v>3.6741069833629099</v>
      </c>
      <c r="AE7615">
        <v>2.5842126013521298</v>
      </c>
      <c r="AF7615">
        <v>16.702105972998901</v>
      </c>
      <c r="AG7615">
        <v>2.5989330235377799</v>
      </c>
      <c r="AH7615">
        <v>2.5914541681761598</v>
      </c>
      <c r="AI7615">
        <v>29.852513577882799</v>
      </c>
      <c r="AJ7615">
        <v>3.4967254768125602</v>
      </c>
      <c r="AK7615">
        <v>3.4490635668739098</v>
      </c>
      <c r="AL7615">
        <v>21.4027949076346</v>
      </c>
      <c r="AM7615">
        <v>2.4871562139687402</v>
      </c>
      <c r="AN7615">
        <v>2.4414661629414298</v>
      </c>
      <c r="AO7615">
        <v>20.358006858429501</v>
      </c>
    </row>
    <row r="7616" spans="1:41" x14ac:dyDescent="0.35">
      <c r="A7616">
        <f t="shared" si="118"/>
        <v>7610</v>
      </c>
      <c r="B7616" s="3">
        <v>8.4412910399999994</v>
      </c>
      <c r="C7616" s="3">
        <v>4.37419008</v>
      </c>
      <c r="D7616" s="3">
        <v>11.2551744</v>
      </c>
      <c r="E7616" s="3">
        <v>23.8145259096774</v>
      </c>
      <c r="F7616" s="4">
        <v>14.171563331261</v>
      </c>
      <c r="G7616" s="4">
        <v>3.69360898574543</v>
      </c>
      <c r="H7616" s="4">
        <v>16.9442484100408</v>
      </c>
      <c r="I7616" s="4">
        <v>52.316885321713599</v>
      </c>
      <c r="J7616">
        <v>6.6925766093668804</v>
      </c>
      <c r="K7616">
        <v>6.6104301942251498</v>
      </c>
      <c r="L7616">
        <v>25.249798469940799</v>
      </c>
      <c r="M7616">
        <v>55.354242844616998</v>
      </c>
      <c r="N7616">
        <v>6.6696883407781398</v>
      </c>
      <c r="O7616">
        <v>2.67124536006959</v>
      </c>
      <c r="P7616">
        <v>93.386779047408197</v>
      </c>
      <c r="Q7616">
        <v>117.463680824337</v>
      </c>
      <c r="R7616">
        <v>7.5311961019368301</v>
      </c>
      <c r="S7616">
        <v>2.7325447746007998</v>
      </c>
      <c r="T7616">
        <v>14.722508889822899</v>
      </c>
      <c r="U7616">
        <v>85.735525232366697</v>
      </c>
      <c r="V7616">
        <v>6.4016948742103699</v>
      </c>
      <c r="W7616">
        <v>3.7058190700684599</v>
      </c>
      <c r="X7616">
        <v>17.194026813479699</v>
      </c>
      <c r="Y7616">
        <v>64.312776813298996</v>
      </c>
      <c r="Z7616">
        <v>4.5942165958779402</v>
      </c>
      <c r="AA7616">
        <v>2.64867780948794</v>
      </c>
      <c r="AB7616">
        <v>21.902401085695299</v>
      </c>
      <c r="AC7616">
        <v>53.899002356952501</v>
      </c>
      <c r="AD7616">
        <v>3.6741069833629099</v>
      </c>
      <c r="AE7616">
        <v>2.5842126013521298</v>
      </c>
      <c r="AF7616">
        <v>16.702105972998901</v>
      </c>
      <c r="AG7616">
        <v>2.5989330235377799</v>
      </c>
      <c r="AH7616">
        <v>2.5914541681761598</v>
      </c>
      <c r="AI7616">
        <v>29.852513577882799</v>
      </c>
      <c r="AJ7616">
        <v>3.4967254768125602</v>
      </c>
      <c r="AK7616">
        <v>3.4490635668739098</v>
      </c>
      <c r="AL7616">
        <v>21.4027949076346</v>
      </c>
      <c r="AM7616">
        <v>3.4871562139687402</v>
      </c>
      <c r="AN7616">
        <v>2.4414661629414298</v>
      </c>
      <c r="AO7616">
        <v>20.358006858429501</v>
      </c>
    </row>
    <row r="7617" spans="1:41" x14ac:dyDescent="0.35">
      <c r="A7617">
        <f t="shared" si="118"/>
        <v>7611</v>
      </c>
      <c r="B7617" s="3">
        <v>8.2789585199999998</v>
      </c>
      <c r="C7617" s="3">
        <v>4.2900710399999999</v>
      </c>
      <c r="D7617" s="3">
        <v>11.020267199999999</v>
      </c>
      <c r="E7617" s="3">
        <v>23.3196311806451</v>
      </c>
      <c r="F7617" s="4">
        <v>13.171563331261</v>
      </c>
      <c r="G7617" s="4">
        <v>3.69360898574543</v>
      </c>
      <c r="H7617" s="4">
        <v>16.9442484100408</v>
      </c>
      <c r="I7617" s="4">
        <v>51.232846001713597</v>
      </c>
      <c r="J7617">
        <v>5.6925766093668804</v>
      </c>
      <c r="K7617">
        <v>6.6104301942251498</v>
      </c>
      <c r="L7617">
        <v>25.249798469940799</v>
      </c>
      <c r="M7617">
        <v>54.205628923616999</v>
      </c>
      <c r="N7617">
        <v>6.6696883407781398</v>
      </c>
      <c r="O7617">
        <v>2.67124536006959</v>
      </c>
      <c r="P7617">
        <v>91.386779047408197</v>
      </c>
      <c r="Q7617">
        <v>114.999946400337</v>
      </c>
      <c r="R7617">
        <v>6.5311961019368301</v>
      </c>
      <c r="S7617">
        <v>2.7325447746007998</v>
      </c>
      <c r="T7617">
        <v>14.722508889822899</v>
      </c>
      <c r="U7617">
        <v>83.911361852366696</v>
      </c>
      <c r="V7617">
        <v>5.4016948742103699</v>
      </c>
      <c r="W7617">
        <v>2.7058190700684599</v>
      </c>
      <c r="X7617">
        <v>16.194026813479699</v>
      </c>
      <c r="Y7617">
        <v>62.909486688298998</v>
      </c>
      <c r="Z7617">
        <v>4.5942165958779402</v>
      </c>
      <c r="AA7617">
        <v>2.64867780948794</v>
      </c>
      <c r="AB7617">
        <v>20.902401085695299</v>
      </c>
      <c r="AC7617">
        <v>52.697279606952499</v>
      </c>
      <c r="AD7617">
        <v>2.6741069833629099</v>
      </c>
      <c r="AE7617">
        <v>2.5842126013521298</v>
      </c>
      <c r="AF7617">
        <v>16.702105972998901</v>
      </c>
      <c r="AG7617">
        <v>2.5989330235377799</v>
      </c>
      <c r="AH7617">
        <v>2.5914541681761598</v>
      </c>
      <c r="AI7617">
        <v>29.852513577882799</v>
      </c>
      <c r="AJ7617">
        <v>3.4967254768125602</v>
      </c>
      <c r="AK7617">
        <v>2.4490635668739098</v>
      </c>
      <c r="AL7617">
        <v>20.4027949076346</v>
      </c>
      <c r="AM7617">
        <v>2.4871562139687402</v>
      </c>
      <c r="AN7617">
        <v>2.4414661629414298</v>
      </c>
      <c r="AO7617">
        <v>20.358006858429501</v>
      </c>
    </row>
    <row r="7618" spans="1:41" x14ac:dyDescent="0.35">
      <c r="A7618">
        <f t="shared" si="118"/>
        <v>7612</v>
      </c>
      <c r="B7618" s="3">
        <v>8.2789585199999998</v>
      </c>
      <c r="C7618" s="3">
        <v>4.2900710399999999</v>
      </c>
      <c r="D7618" s="3">
        <v>11.020267199999999</v>
      </c>
      <c r="E7618" s="3">
        <v>23.3196311806451</v>
      </c>
      <c r="F7618" s="4">
        <v>13.171563331261</v>
      </c>
      <c r="G7618" s="4">
        <v>3.69360898574543</v>
      </c>
      <c r="H7618" s="4">
        <v>16.9442484100408</v>
      </c>
      <c r="I7618" s="4">
        <v>51.232846001713597</v>
      </c>
      <c r="J7618">
        <v>5.6925766093668804</v>
      </c>
      <c r="K7618">
        <v>6.6104301942251498</v>
      </c>
      <c r="L7618">
        <v>25.249798469940799</v>
      </c>
      <c r="M7618">
        <v>54.205628923616999</v>
      </c>
      <c r="N7618">
        <v>6.6696883407781398</v>
      </c>
      <c r="O7618">
        <v>2.67124536006959</v>
      </c>
      <c r="P7618">
        <v>91.386779047408197</v>
      </c>
      <c r="Q7618">
        <v>114.999946400337</v>
      </c>
      <c r="R7618">
        <v>6.5311961019368301</v>
      </c>
      <c r="S7618">
        <v>2.7325447746007998</v>
      </c>
      <c r="T7618">
        <v>14.722508889822899</v>
      </c>
      <c r="U7618">
        <v>83.911361852366696</v>
      </c>
      <c r="V7618">
        <v>5.4016948742103699</v>
      </c>
      <c r="W7618">
        <v>2.7058190700684599</v>
      </c>
      <c r="X7618">
        <v>16.194026813479699</v>
      </c>
      <c r="Y7618">
        <v>62.909486688298998</v>
      </c>
      <c r="Z7618">
        <v>4.5942165958779402</v>
      </c>
      <c r="AA7618">
        <v>2.64867780948794</v>
      </c>
      <c r="AB7618">
        <v>20.902401085695299</v>
      </c>
      <c r="AC7618">
        <v>52.697279606952499</v>
      </c>
      <c r="AD7618">
        <v>2.6741069833629099</v>
      </c>
      <c r="AE7618">
        <v>2.5842126013521298</v>
      </c>
      <c r="AF7618">
        <v>16.702105972998901</v>
      </c>
      <c r="AG7618">
        <v>2.5989330235377799</v>
      </c>
      <c r="AH7618">
        <v>2.5914541681761598</v>
      </c>
      <c r="AI7618">
        <v>29.852513577882799</v>
      </c>
      <c r="AJ7618">
        <v>3.4967254768125602</v>
      </c>
      <c r="AK7618">
        <v>2.4490635668739098</v>
      </c>
      <c r="AL7618">
        <v>20.4027949076346</v>
      </c>
      <c r="AM7618">
        <v>2.4871562139687402</v>
      </c>
      <c r="AN7618">
        <v>2.4414661629414298</v>
      </c>
      <c r="AO7618">
        <v>20.358006858429501</v>
      </c>
    </row>
    <row r="7619" spans="1:41" x14ac:dyDescent="0.35">
      <c r="A7619">
        <f t="shared" si="118"/>
        <v>7613</v>
      </c>
      <c r="B7619" s="3">
        <v>8.2248476799999999</v>
      </c>
      <c r="C7619" s="3">
        <v>4.2620313599999999</v>
      </c>
      <c r="D7619" s="3">
        <v>10.941964799999999</v>
      </c>
      <c r="E7619" s="3">
        <v>23.154666270967699</v>
      </c>
      <c r="F7619" s="4">
        <v>13.171563331261</v>
      </c>
      <c r="G7619" s="4">
        <v>3.69360898574543</v>
      </c>
      <c r="H7619" s="4">
        <v>16.9442484100408</v>
      </c>
      <c r="I7619" s="4">
        <v>50.871499561713598</v>
      </c>
      <c r="J7619">
        <v>5.6925766093668804</v>
      </c>
      <c r="K7619">
        <v>6.6104301942251498</v>
      </c>
      <c r="L7619">
        <v>24.249798469940799</v>
      </c>
      <c r="M7619">
        <v>53.822757616616997</v>
      </c>
      <c r="N7619">
        <v>6.6696883407781398</v>
      </c>
      <c r="O7619">
        <v>2.67124536006959</v>
      </c>
      <c r="P7619">
        <v>90.386779047408197</v>
      </c>
      <c r="Q7619">
        <v>114.17870159233701</v>
      </c>
      <c r="R7619">
        <v>6.5311961019368301</v>
      </c>
      <c r="S7619">
        <v>2.7325447746007998</v>
      </c>
      <c r="T7619">
        <v>13.722508889822899</v>
      </c>
      <c r="U7619">
        <v>83.303307392366705</v>
      </c>
      <c r="V7619">
        <v>5.4016948742103699</v>
      </c>
      <c r="W7619">
        <v>2.7058190700684599</v>
      </c>
      <c r="X7619">
        <v>16.194026813479699</v>
      </c>
      <c r="Y7619">
        <v>62.441723313299001</v>
      </c>
      <c r="Z7619">
        <v>4.5942165958779402</v>
      </c>
      <c r="AA7619">
        <v>2.64867780948794</v>
      </c>
      <c r="AB7619">
        <v>20.902401085695299</v>
      </c>
      <c r="AC7619">
        <v>52.296705356952501</v>
      </c>
      <c r="AD7619">
        <v>2.6741069833629099</v>
      </c>
      <c r="AE7619">
        <v>2.5842126013521298</v>
      </c>
      <c r="AF7619">
        <v>16.702105972998901</v>
      </c>
      <c r="AG7619">
        <v>2.5989330235377799</v>
      </c>
      <c r="AH7619">
        <v>2.5914541681761598</v>
      </c>
      <c r="AI7619">
        <v>28.852513577882799</v>
      </c>
      <c r="AJ7619">
        <v>3.4967254768125602</v>
      </c>
      <c r="AK7619">
        <v>2.4490635668739098</v>
      </c>
      <c r="AL7619">
        <v>20.4027949076346</v>
      </c>
      <c r="AM7619">
        <v>2.4871562139687402</v>
      </c>
      <c r="AN7619">
        <v>2.4414661629414298</v>
      </c>
      <c r="AO7619">
        <v>19.358006858429501</v>
      </c>
    </row>
    <row r="7620" spans="1:41" x14ac:dyDescent="0.35">
      <c r="A7620">
        <f t="shared" si="118"/>
        <v>7614</v>
      </c>
      <c r="B7620" s="3">
        <v>8.2248476799999999</v>
      </c>
      <c r="C7620" s="3">
        <v>4.2620313599999999</v>
      </c>
      <c r="D7620" s="3">
        <v>10.941964799999999</v>
      </c>
      <c r="E7620" s="3">
        <v>23.154666270967699</v>
      </c>
      <c r="F7620" s="4">
        <v>13.171563331261</v>
      </c>
      <c r="G7620" s="4">
        <v>3.69360898574543</v>
      </c>
      <c r="H7620" s="4">
        <v>16.9442484100408</v>
      </c>
      <c r="I7620" s="4">
        <v>50.871499561713598</v>
      </c>
      <c r="J7620">
        <v>5.6925766093668804</v>
      </c>
      <c r="K7620">
        <v>6.6104301942251498</v>
      </c>
      <c r="L7620">
        <v>24.249798469940799</v>
      </c>
      <c r="M7620">
        <v>53.822757616616997</v>
      </c>
      <c r="N7620">
        <v>6.6696883407781398</v>
      </c>
      <c r="O7620">
        <v>2.67124536006959</v>
      </c>
      <c r="P7620">
        <v>90.386779047408197</v>
      </c>
      <c r="Q7620">
        <v>114.17870159233701</v>
      </c>
      <c r="R7620">
        <v>6.5311961019368301</v>
      </c>
      <c r="S7620">
        <v>2.7325447746007998</v>
      </c>
      <c r="T7620">
        <v>13.722508889822899</v>
      </c>
      <c r="U7620">
        <v>83.303307392366705</v>
      </c>
      <c r="V7620">
        <v>5.4016948742103699</v>
      </c>
      <c r="W7620">
        <v>2.7058190700684599</v>
      </c>
      <c r="X7620">
        <v>16.194026813479699</v>
      </c>
      <c r="Y7620">
        <v>62.441723313299001</v>
      </c>
      <c r="Z7620">
        <v>4.5942165958779402</v>
      </c>
      <c r="AA7620">
        <v>2.64867780948794</v>
      </c>
      <c r="AB7620">
        <v>20.902401085695299</v>
      </c>
      <c r="AC7620">
        <v>52.296705356952501</v>
      </c>
      <c r="AD7620">
        <v>2.6741069833629099</v>
      </c>
      <c r="AE7620">
        <v>2.5842126013521298</v>
      </c>
      <c r="AF7620">
        <v>16.702105972998901</v>
      </c>
      <c r="AG7620">
        <v>2.5989330235377799</v>
      </c>
      <c r="AH7620">
        <v>2.5914541681761598</v>
      </c>
      <c r="AI7620">
        <v>28.852513577882799</v>
      </c>
      <c r="AJ7620">
        <v>3.4967254768125602</v>
      </c>
      <c r="AK7620">
        <v>2.4490635668739098</v>
      </c>
      <c r="AL7620">
        <v>20.4027949076346</v>
      </c>
      <c r="AM7620">
        <v>2.4871562139687402</v>
      </c>
      <c r="AN7620">
        <v>2.4414661629414298</v>
      </c>
      <c r="AO7620">
        <v>19.358006858429501</v>
      </c>
    </row>
    <row r="7621" spans="1:41" x14ac:dyDescent="0.35">
      <c r="A7621">
        <f t="shared" si="118"/>
        <v>7615</v>
      </c>
      <c r="B7621" s="3">
        <v>8.17073684</v>
      </c>
      <c r="C7621" s="3">
        <v>4.2339916799999999</v>
      </c>
      <c r="D7621" s="3">
        <v>10.863662400000001</v>
      </c>
      <c r="E7621" s="3">
        <v>22.989701361290301</v>
      </c>
      <c r="F7621" s="4">
        <v>13.171563331261</v>
      </c>
      <c r="G7621" s="4">
        <v>3.69360898574543</v>
      </c>
      <c r="H7621" s="4">
        <v>16.9442484100408</v>
      </c>
      <c r="I7621" s="4">
        <v>50.5101531217136</v>
      </c>
      <c r="J7621">
        <v>5.6925766093668804</v>
      </c>
      <c r="K7621">
        <v>6.6104301942251498</v>
      </c>
      <c r="L7621">
        <v>24.249798469940799</v>
      </c>
      <c r="M7621">
        <v>53.439886309617002</v>
      </c>
      <c r="N7621">
        <v>6.6696883407781398</v>
      </c>
      <c r="O7621">
        <v>2.67124536006959</v>
      </c>
      <c r="P7621">
        <v>90.386779047408197</v>
      </c>
      <c r="Q7621">
        <v>113.357456784337</v>
      </c>
      <c r="R7621">
        <v>6.5311961019368301</v>
      </c>
      <c r="S7621">
        <v>2.7325447746007998</v>
      </c>
      <c r="T7621">
        <v>13.722508889822899</v>
      </c>
      <c r="U7621">
        <v>82.695252932366699</v>
      </c>
      <c r="V7621">
        <v>5.4016948742103699</v>
      </c>
      <c r="W7621">
        <v>2.7058190700684599</v>
      </c>
      <c r="X7621">
        <v>16.194026813479699</v>
      </c>
      <c r="Y7621">
        <v>61.973959938298997</v>
      </c>
      <c r="Z7621">
        <v>4.5942165958779402</v>
      </c>
      <c r="AA7621">
        <v>2.64867780948794</v>
      </c>
      <c r="AB7621">
        <v>20.902401085695299</v>
      </c>
      <c r="AC7621">
        <v>51.896131106952502</v>
      </c>
      <c r="AD7621">
        <v>2.6741069833629099</v>
      </c>
      <c r="AE7621">
        <v>2.5842126013521298</v>
      </c>
      <c r="AF7621">
        <v>16.702105972998901</v>
      </c>
      <c r="AG7621">
        <v>2.5989330235377799</v>
      </c>
      <c r="AH7621">
        <v>2.5914541681761598</v>
      </c>
      <c r="AI7621">
        <v>28.852513577882799</v>
      </c>
      <c r="AJ7621">
        <v>3.4967254768125602</v>
      </c>
      <c r="AK7621">
        <v>2.4490635668739098</v>
      </c>
      <c r="AL7621">
        <v>20.4027949076346</v>
      </c>
      <c r="AM7621">
        <v>2.4871562139687402</v>
      </c>
      <c r="AN7621">
        <v>2.4414661629414298</v>
      </c>
      <c r="AO7621">
        <v>19.358006858429501</v>
      </c>
    </row>
    <row r="7622" spans="1:41" x14ac:dyDescent="0.35">
      <c r="A7622">
        <f t="shared" si="118"/>
        <v>7616</v>
      </c>
      <c r="B7622" s="3">
        <v>8.1166260000000001</v>
      </c>
      <c r="C7622" s="3">
        <v>4.2059519999999999</v>
      </c>
      <c r="D7622" s="3">
        <v>10.785360000000001</v>
      </c>
      <c r="E7622" s="3">
        <v>21.864736451612899</v>
      </c>
      <c r="F7622" s="4">
        <v>13.171563331261</v>
      </c>
      <c r="G7622" s="4">
        <v>3.69360898574543</v>
      </c>
      <c r="H7622" s="4">
        <v>16.9442484100408</v>
      </c>
      <c r="I7622" s="4">
        <v>50.148806681713602</v>
      </c>
      <c r="J7622">
        <v>5.6925766093668804</v>
      </c>
      <c r="K7622">
        <v>5.6104301942251498</v>
      </c>
      <c r="L7622">
        <v>24.249798469940799</v>
      </c>
      <c r="M7622">
        <v>53.057015002617</v>
      </c>
      <c r="N7622">
        <v>6.6696883407781398</v>
      </c>
      <c r="O7622">
        <v>2.67124536006959</v>
      </c>
      <c r="P7622">
        <v>89.386779047408197</v>
      </c>
      <c r="Q7622">
        <v>112.536211976337</v>
      </c>
      <c r="R7622">
        <v>6.5311961019368301</v>
      </c>
      <c r="S7622">
        <v>2.7325447746007998</v>
      </c>
      <c r="T7622">
        <v>13.722508889822899</v>
      </c>
      <c r="U7622">
        <v>82.087198472366694</v>
      </c>
      <c r="V7622">
        <v>5.4016948742103699</v>
      </c>
      <c r="W7622">
        <v>2.7058190700684599</v>
      </c>
      <c r="X7622">
        <v>16.194026813479699</v>
      </c>
      <c r="Y7622">
        <v>61.506196563299</v>
      </c>
      <c r="Z7622">
        <v>4.5942165958779402</v>
      </c>
      <c r="AA7622">
        <v>2.64867780948794</v>
      </c>
      <c r="AB7622">
        <v>20.902401085695299</v>
      </c>
      <c r="AC7622">
        <v>51.495556856952497</v>
      </c>
      <c r="AD7622">
        <v>2.6741069833629099</v>
      </c>
      <c r="AE7622">
        <v>2.5842126013521298</v>
      </c>
      <c r="AF7622">
        <v>16.702105972998901</v>
      </c>
      <c r="AG7622">
        <v>2.5989330235377799</v>
      </c>
      <c r="AH7622">
        <v>2.5914541681761598</v>
      </c>
      <c r="AI7622">
        <v>28.852513577882799</v>
      </c>
      <c r="AJ7622">
        <v>3.4967254768125602</v>
      </c>
      <c r="AK7622">
        <v>2.4490635668739098</v>
      </c>
      <c r="AL7622">
        <v>20.4027949076346</v>
      </c>
      <c r="AM7622">
        <v>2.4871562139687402</v>
      </c>
      <c r="AN7622">
        <v>2.4414661629414298</v>
      </c>
      <c r="AO7622">
        <v>19.358006858429501</v>
      </c>
    </row>
    <row r="7623" spans="1:41" x14ac:dyDescent="0.35">
      <c r="A7623">
        <f t="shared" si="118"/>
        <v>7617</v>
      </c>
      <c r="B7623" s="3">
        <v>6.7678501200000003</v>
      </c>
      <c r="C7623" s="3">
        <v>4.0096742399999998</v>
      </c>
      <c r="D7623" s="3">
        <v>10.2372432</v>
      </c>
      <c r="E7623" s="3">
        <v>20.709982083870901</v>
      </c>
      <c r="F7623" s="4">
        <v>12.171563331261</v>
      </c>
      <c r="G7623" s="4">
        <v>3.69360898574543</v>
      </c>
      <c r="H7623" s="4">
        <v>15.9442484100408</v>
      </c>
      <c r="I7623" s="4">
        <v>45.7985553131752</v>
      </c>
      <c r="J7623">
        <v>5.6925766093668804</v>
      </c>
      <c r="K7623">
        <v>5.6104301942251498</v>
      </c>
      <c r="L7623">
        <v>22.3271343705897</v>
      </c>
      <c r="M7623">
        <v>48.557618814294699</v>
      </c>
      <c r="N7623">
        <v>5.6696883407781398</v>
      </c>
      <c r="O7623">
        <v>2.67124536006959</v>
      </c>
      <c r="P7623">
        <v>82.634159779058905</v>
      </c>
      <c r="Q7623">
        <v>103.134496580129</v>
      </c>
      <c r="R7623">
        <v>6.5311961019368301</v>
      </c>
      <c r="S7623">
        <v>2.7325447746007998</v>
      </c>
      <c r="T7623">
        <v>12.8137799737772</v>
      </c>
      <c r="U7623">
        <v>75.085190964698597</v>
      </c>
      <c r="V7623">
        <v>5.4016948742103699</v>
      </c>
      <c r="W7623">
        <v>2.7058190700684599</v>
      </c>
      <c r="X7623">
        <v>14.2735511832451</v>
      </c>
      <c r="Y7623">
        <v>56.374344826376003</v>
      </c>
      <c r="Z7623">
        <v>4.5942165958779402</v>
      </c>
      <c r="AA7623">
        <v>2.64867780948794</v>
      </c>
      <c r="AB7623">
        <v>19.0038023990206</v>
      </c>
      <c r="AC7623">
        <v>46.848559226974501</v>
      </c>
      <c r="AD7623">
        <v>2.6741069833629099</v>
      </c>
      <c r="AE7623">
        <v>2.5842126013521298</v>
      </c>
      <c r="AF7623">
        <v>14.7846731359322</v>
      </c>
      <c r="AG7623">
        <v>2.5989330235377799</v>
      </c>
      <c r="AH7623">
        <v>2.5914541681761598</v>
      </c>
      <c r="AI7623">
        <v>25.9168658263164</v>
      </c>
      <c r="AJ7623">
        <v>3.4967254768125602</v>
      </c>
      <c r="AK7623">
        <v>2.4490635668739098</v>
      </c>
      <c r="AL7623">
        <v>18.483968574974298</v>
      </c>
      <c r="AM7623">
        <v>2.4871562139687402</v>
      </c>
      <c r="AN7623">
        <v>2.4414661629414298</v>
      </c>
      <c r="AO7623">
        <v>17.4277404110296</v>
      </c>
    </row>
    <row r="7624" spans="1:41" x14ac:dyDescent="0.35">
      <c r="A7624">
        <f t="shared" si="118"/>
        <v>7618</v>
      </c>
      <c r="B7624" s="3">
        <v>6.3890742400000002</v>
      </c>
      <c r="C7624" s="3">
        <v>3.81339647999999</v>
      </c>
      <c r="D7624" s="3">
        <v>8.7291264000000002</v>
      </c>
      <c r="E7624" s="3">
        <v>18.595227716128999</v>
      </c>
      <c r="F7624" s="4">
        <v>11.2586854593723</v>
      </c>
      <c r="G7624" s="4">
        <v>3.69360898574543</v>
      </c>
      <c r="H7624" s="4">
        <v>14.030177769383601</v>
      </c>
      <c r="I7624" s="4">
        <v>42.358717088905998</v>
      </c>
      <c r="J7624">
        <v>5.6925766093668804</v>
      </c>
      <c r="K7624">
        <v>4.7424047802883402</v>
      </c>
      <c r="L7624">
        <v>21.3271343705897</v>
      </c>
      <c r="M7624">
        <v>44.967871145633502</v>
      </c>
      <c r="N7624">
        <v>5.6696883407781398</v>
      </c>
      <c r="O7624">
        <v>2.67124536006959</v>
      </c>
      <c r="P7624">
        <v>74.881540510709598</v>
      </c>
      <c r="Q7624">
        <v>93.732781183922</v>
      </c>
      <c r="R7624">
        <v>6.5311961019368301</v>
      </c>
      <c r="S7624">
        <v>2.7325447746007998</v>
      </c>
      <c r="T7624">
        <v>11.8137799737772</v>
      </c>
      <c r="U7624">
        <v>68.0831834570306</v>
      </c>
      <c r="V7624">
        <v>5.4016948742103699</v>
      </c>
      <c r="W7624">
        <v>2.7058190700684599</v>
      </c>
      <c r="X7624">
        <v>13.2735511832451</v>
      </c>
      <c r="Y7624">
        <v>51.242493089453099</v>
      </c>
      <c r="Z7624">
        <v>4.5942165958779402</v>
      </c>
      <c r="AA7624">
        <v>2.64867780948794</v>
      </c>
      <c r="AB7624">
        <v>17.105203712345901</v>
      </c>
      <c r="AC7624">
        <v>42.201561596996399</v>
      </c>
      <c r="AD7624">
        <v>2.6741069833629099</v>
      </c>
      <c r="AE7624">
        <v>2.5842126013521298</v>
      </c>
      <c r="AF7624">
        <v>12.867240298865401</v>
      </c>
      <c r="AG7624">
        <v>2.5989330235377799</v>
      </c>
      <c r="AH7624">
        <v>2.5914541681761598</v>
      </c>
      <c r="AI7624">
        <v>23.045570323183501</v>
      </c>
      <c r="AJ7624">
        <v>3.4967254768125602</v>
      </c>
      <c r="AK7624">
        <v>2.4490635668739098</v>
      </c>
      <c r="AL7624">
        <v>16.5651422423139</v>
      </c>
      <c r="AM7624">
        <v>2.4871562139687402</v>
      </c>
      <c r="AN7624">
        <v>2.4414661629414298</v>
      </c>
      <c r="AO7624">
        <v>15.497473963629799</v>
      </c>
    </row>
    <row r="7625" spans="1:41" x14ac:dyDescent="0.35">
      <c r="A7625">
        <f t="shared" si="118"/>
        <v>7619</v>
      </c>
      <c r="B7625" s="3">
        <v>6.0102983600000002</v>
      </c>
      <c r="C7625" s="3">
        <v>2.6471187199999999</v>
      </c>
      <c r="D7625" s="3">
        <v>8.1810095999999994</v>
      </c>
      <c r="E7625" s="3">
        <v>16.480473348387001</v>
      </c>
      <c r="F7625" s="4">
        <v>10.2586854593723</v>
      </c>
      <c r="G7625" s="4">
        <v>2.69360898574543</v>
      </c>
      <c r="H7625" s="4">
        <v>13.030177769383601</v>
      </c>
      <c r="I7625" s="4">
        <v>38.918878864636902</v>
      </c>
      <c r="J7625">
        <v>4.6925766093668804</v>
      </c>
      <c r="K7625">
        <v>4.7424047802883402</v>
      </c>
      <c r="L7625">
        <v>18.404470271238601</v>
      </c>
      <c r="M7625">
        <v>40.468474957311102</v>
      </c>
      <c r="N7625">
        <v>5.6696883407781398</v>
      </c>
      <c r="O7625">
        <v>1.67124536006959</v>
      </c>
      <c r="P7625">
        <v>68.046460998476704</v>
      </c>
      <c r="Q7625">
        <v>85.244316222766301</v>
      </c>
      <c r="R7625">
        <v>4.6289561133626096</v>
      </c>
      <c r="S7625">
        <v>2.7325447746007998</v>
      </c>
      <c r="T7625">
        <v>10.8137799737772</v>
      </c>
      <c r="U7625">
        <v>61.081175949362503</v>
      </c>
      <c r="V7625">
        <v>4.4016948742103699</v>
      </c>
      <c r="W7625">
        <v>2.7058190700684599</v>
      </c>
      <c r="X7625">
        <v>11.3530755530105</v>
      </c>
      <c r="Y7625">
        <v>46.110641352530102</v>
      </c>
      <c r="Z7625">
        <v>3.5942165958779402</v>
      </c>
      <c r="AA7625">
        <v>1.64867780948794</v>
      </c>
      <c r="AB7625">
        <v>15.206605025671299</v>
      </c>
      <c r="AC7625">
        <v>37.554563967018403</v>
      </c>
      <c r="AD7625">
        <v>2.6741069833629099</v>
      </c>
      <c r="AE7625">
        <v>2.5842126013521298</v>
      </c>
      <c r="AF7625">
        <v>11.867240298865401</v>
      </c>
      <c r="AG7625">
        <v>2.5989330235377799</v>
      </c>
      <c r="AH7625">
        <v>2.5914541681761598</v>
      </c>
      <c r="AI7625">
        <v>20.109922571616998</v>
      </c>
      <c r="AJ7625">
        <v>1.59721783930151</v>
      </c>
      <c r="AK7625">
        <v>2.4490635668739098</v>
      </c>
      <c r="AL7625">
        <v>14.6463159096535</v>
      </c>
      <c r="AM7625">
        <v>2.4871562139687402</v>
      </c>
      <c r="AN7625">
        <v>2.4414661629414298</v>
      </c>
      <c r="AO7625">
        <v>13.5672075162299</v>
      </c>
    </row>
    <row r="7626" spans="1:41" x14ac:dyDescent="0.35">
      <c r="A7626">
        <f t="shared" ref="A7626:A7689" si="119">A7625+1</f>
        <v>7620</v>
      </c>
      <c r="B7626" s="3">
        <v>5.7938549999999998</v>
      </c>
      <c r="C7626" s="3">
        <v>2.5349599999999999</v>
      </c>
      <c r="D7626" s="3">
        <v>7.8677999999999999</v>
      </c>
      <c r="E7626" s="3">
        <v>15.820613709677399</v>
      </c>
      <c r="F7626" s="4">
        <v>10.2586854593723</v>
      </c>
      <c r="G7626" s="4">
        <v>2.69360898574543</v>
      </c>
      <c r="H7626" s="4">
        <v>13.030177769383601</v>
      </c>
      <c r="I7626" s="4">
        <v>36.563079960367702</v>
      </c>
      <c r="J7626">
        <v>4.6925766093668804</v>
      </c>
      <c r="K7626">
        <v>3.7424047802883398</v>
      </c>
      <c r="L7626">
        <v>18.404470271238601</v>
      </c>
      <c r="M7626">
        <v>38.936989729311101</v>
      </c>
      <c r="N7626">
        <v>5.6696883407781398</v>
      </c>
      <c r="O7626">
        <v>1.67124536006959</v>
      </c>
      <c r="P7626">
        <v>66.046460998476704</v>
      </c>
      <c r="Q7626">
        <v>81.959336990766303</v>
      </c>
      <c r="R7626">
        <v>4.6289561133626096</v>
      </c>
      <c r="S7626">
        <v>2.7325447746007998</v>
      </c>
      <c r="T7626">
        <v>10.8137799737772</v>
      </c>
      <c r="U7626">
        <v>58.648958109362503</v>
      </c>
      <c r="V7626">
        <v>4.4016948742103699</v>
      </c>
      <c r="W7626">
        <v>2.7058190700684599</v>
      </c>
      <c r="X7626">
        <v>11.3530755530105</v>
      </c>
      <c r="Y7626">
        <v>44.2395878525301</v>
      </c>
      <c r="Z7626">
        <v>3.5942165958779402</v>
      </c>
      <c r="AA7626">
        <v>1.64867780948794</v>
      </c>
      <c r="AB7626">
        <v>14.206605025671299</v>
      </c>
      <c r="AC7626">
        <v>35.952266967018403</v>
      </c>
      <c r="AD7626">
        <v>2.6741069833629099</v>
      </c>
      <c r="AE7626">
        <v>1.58421260135213</v>
      </c>
      <c r="AF7626">
        <v>11.867240298865401</v>
      </c>
      <c r="AG7626">
        <v>2.5989330235377799</v>
      </c>
      <c r="AH7626">
        <v>1.59145416817616</v>
      </c>
      <c r="AI7626">
        <v>19.109922571616998</v>
      </c>
      <c r="AJ7626">
        <v>1.59721783930151</v>
      </c>
      <c r="AK7626">
        <v>2.4490635668739098</v>
      </c>
      <c r="AL7626">
        <v>13.6463159096535</v>
      </c>
      <c r="AM7626">
        <v>2.4871562139687402</v>
      </c>
      <c r="AN7626">
        <v>1.44146616294143</v>
      </c>
      <c r="AO7626">
        <v>12.5672075162299</v>
      </c>
    </row>
    <row r="7627" spans="1:41" x14ac:dyDescent="0.35">
      <c r="A7627">
        <f t="shared" si="119"/>
        <v>7621</v>
      </c>
      <c r="B7627" s="3">
        <v>5.6315224800000001</v>
      </c>
      <c r="C7627" s="3">
        <v>2.4508409599999998</v>
      </c>
      <c r="D7627" s="3">
        <v>7.6328927999999996</v>
      </c>
      <c r="E7627" s="3">
        <v>15.3257189806451</v>
      </c>
      <c r="F7627" s="4">
        <v>9.2586854593723107</v>
      </c>
      <c r="G7627" s="4">
        <v>2.69360898574543</v>
      </c>
      <c r="H7627" s="4">
        <v>12.030177769383601</v>
      </c>
      <c r="I7627" s="4">
        <v>36.3894537846368</v>
      </c>
      <c r="J7627">
        <v>4.6925766093668804</v>
      </c>
      <c r="K7627">
        <v>3.7424047802883398</v>
      </c>
      <c r="L7627">
        <v>17.404470271238601</v>
      </c>
      <c r="M7627">
        <v>37.788375808311102</v>
      </c>
      <c r="N7627">
        <v>4.6696883407781398</v>
      </c>
      <c r="O7627">
        <v>1.67124536006959</v>
      </c>
      <c r="P7627">
        <v>64.046460998476704</v>
      </c>
      <c r="Q7627">
        <v>79.495602566766294</v>
      </c>
      <c r="R7627">
        <v>4.6289561133626096</v>
      </c>
      <c r="S7627">
        <v>2.7325447746007998</v>
      </c>
      <c r="T7627">
        <v>9.8137799737772902</v>
      </c>
      <c r="U7627">
        <v>57.7400034919185</v>
      </c>
      <c r="V7627">
        <v>4.4016948742103699</v>
      </c>
      <c r="W7627">
        <v>2.7058190700684599</v>
      </c>
      <c r="X7627">
        <v>11.3530755530105</v>
      </c>
      <c r="Y7627">
        <v>42.836297727530102</v>
      </c>
      <c r="Z7627">
        <v>3.5942165958779402</v>
      </c>
      <c r="AA7627">
        <v>1.64867780948794</v>
      </c>
      <c r="AB7627">
        <v>14.206605025671299</v>
      </c>
      <c r="AC7627">
        <v>34.750544217018401</v>
      </c>
      <c r="AD7627">
        <v>2.6741069833629099</v>
      </c>
      <c r="AE7627">
        <v>1.58421260135213</v>
      </c>
      <c r="AF7627">
        <v>10.867240298865401</v>
      </c>
      <c r="AG7627">
        <v>1.5989330235377801</v>
      </c>
      <c r="AH7627">
        <v>1.59145416817616</v>
      </c>
      <c r="AI7627">
        <v>18.109922571616998</v>
      </c>
      <c r="AJ7627">
        <v>1.59721783930151</v>
      </c>
      <c r="AK7627">
        <v>2.4490635668739098</v>
      </c>
      <c r="AL7627">
        <v>12.6463159096535</v>
      </c>
      <c r="AM7627">
        <v>2.4871562139687402</v>
      </c>
      <c r="AN7627">
        <v>1.44146616294143</v>
      </c>
      <c r="AO7627">
        <v>12.5672075162299</v>
      </c>
    </row>
    <row r="7628" spans="1:41" x14ac:dyDescent="0.35">
      <c r="A7628">
        <f t="shared" si="119"/>
        <v>7622</v>
      </c>
      <c r="B7628" s="3">
        <v>5.5233008000000003</v>
      </c>
      <c r="C7628" s="3">
        <v>2.3947615999999998</v>
      </c>
      <c r="D7628" s="3">
        <v>7.4762880000000003</v>
      </c>
      <c r="E7628" s="3">
        <v>14.9957891612903</v>
      </c>
      <c r="F7628" s="4">
        <v>9.2586854593723107</v>
      </c>
      <c r="G7628" s="4">
        <v>2.69360898574543</v>
      </c>
      <c r="H7628" s="4">
        <v>12.030177769383601</v>
      </c>
      <c r="I7628" s="4">
        <v>35.666760904636902</v>
      </c>
      <c r="J7628">
        <v>4.6925766093668804</v>
      </c>
      <c r="K7628">
        <v>3.7424047802883398</v>
      </c>
      <c r="L7628">
        <v>17.404470271238601</v>
      </c>
      <c r="M7628">
        <v>37.022633194311098</v>
      </c>
      <c r="N7628">
        <v>4.6696883407781398</v>
      </c>
      <c r="O7628">
        <v>1.67124536006959</v>
      </c>
      <c r="P7628">
        <v>63.046460998476697</v>
      </c>
      <c r="Q7628">
        <v>77.853112950766302</v>
      </c>
      <c r="R7628">
        <v>4.6289561133626096</v>
      </c>
      <c r="S7628">
        <v>2.7325447746007998</v>
      </c>
      <c r="T7628">
        <v>9.8137799737772902</v>
      </c>
      <c r="U7628">
        <v>56.523894571918497</v>
      </c>
      <c r="V7628">
        <v>4.4016948742103699</v>
      </c>
      <c r="W7628">
        <v>2.7058190700684599</v>
      </c>
      <c r="X7628">
        <v>10.3530755530105</v>
      </c>
      <c r="Y7628">
        <v>41.900770977530101</v>
      </c>
      <c r="Z7628">
        <v>3.5942165958779402</v>
      </c>
      <c r="AA7628">
        <v>1.64867780948794</v>
      </c>
      <c r="AB7628">
        <v>13.206605025671299</v>
      </c>
      <c r="AC7628">
        <v>33.949395717018398</v>
      </c>
      <c r="AD7628">
        <v>2.6741069833629099</v>
      </c>
      <c r="AE7628">
        <v>1.58421260135213</v>
      </c>
      <c r="AF7628">
        <v>10.867240298865401</v>
      </c>
      <c r="AG7628">
        <v>1.5989330235377801</v>
      </c>
      <c r="AH7628">
        <v>1.59145416817616</v>
      </c>
      <c r="AI7628">
        <v>18.109922571616998</v>
      </c>
      <c r="AJ7628">
        <v>1.59721783930151</v>
      </c>
      <c r="AK7628">
        <v>2.4490635668739098</v>
      </c>
      <c r="AL7628">
        <v>12.6463159096535</v>
      </c>
      <c r="AM7628">
        <v>2.4871562139687402</v>
      </c>
      <c r="AN7628">
        <v>1.44146616294143</v>
      </c>
      <c r="AO7628">
        <v>12.5672075162299</v>
      </c>
    </row>
    <row r="7629" spans="1:41" x14ac:dyDescent="0.35">
      <c r="A7629">
        <f t="shared" si="119"/>
        <v>7623</v>
      </c>
      <c r="B7629" s="3">
        <v>5.5774116400000002</v>
      </c>
      <c r="C7629" s="3">
        <v>3.3928012799999898</v>
      </c>
      <c r="D7629" s="3">
        <v>7.5545904000000004</v>
      </c>
      <c r="E7629" s="3">
        <v>16.120754070967699</v>
      </c>
      <c r="F7629" s="4">
        <v>9.2586854593723107</v>
      </c>
      <c r="G7629" s="4">
        <v>2.69360898574543</v>
      </c>
      <c r="H7629" s="4">
        <v>12.030177769383601</v>
      </c>
      <c r="I7629" s="4">
        <v>36.938520488906001</v>
      </c>
      <c r="J7629">
        <v>4.6925766093668804</v>
      </c>
      <c r="K7629">
        <v>3.7424047802883398</v>
      </c>
      <c r="L7629">
        <v>18.3271343705897</v>
      </c>
      <c r="M7629">
        <v>39.2248015406335</v>
      </c>
      <c r="N7629">
        <v>4.6696883407781398</v>
      </c>
      <c r="O7629">
        <v>1.67124536006959</v>
      </c>
      <c r="P7629">
        <v>65.799080266825996</v>
      </c>
      <c r="Q7629">
        <v>82.327359498974005</v>
      </c>
      <c r="R7629">
        <v>5.5311961019368301</v>
      </c>
      <c r="S7629">
        <v>2.7325447746007998</v>
      </c>
      <c r="T7629">
        <v>9.8137799737772902</v>
      </c>
      <c r="U7629">
        <v>58.962366557030599</v>
      </c>
      <c r="V7629">
        <v>4.4016948742103699</v>
      </c>
      <c r="W7629">
        <v>2.7058190700684599</v>
      </c>
      <c r="X7629">
        <v>12.2735511832451</v>
      </c>
      <c r="Y7629">
        <v>44.226042464453002</v>
      </c>
      <c r="Z7629">
        <v>3.5942165958779402</v>
      </c>
      <c r="AA7629">
        <v>1.64867780948794</v>
      </c>
      <c r="AB7629">
        <v>15.105203712345901</v>
      </c>
      <c r="AC7629">
        <v>36.192947846996397</v>
      </c>
      <c r="AD7629">
        <v>2.6741069833629099</v>
      </c>
      <c r="AE7629">
        <v>1.58421260135213</v>
      </c>
      <c r="AF7629">
        <v>11.7846731359322</v>
      </c>
      <c r="AG7629">
        <v>1.5989330235377801</v>
      </c>
      <c r="AH7629">
        <v>1.59145416817616</v>
      </c>
      <c r="AI7629">
        <v>19.045570323183501</v>
      </c>
      <c r="AJ7629">
        <v>2.4967254768125602</v>
      </c>
      <c r="AK7629">
        <v>2.4490635668739098</v>
      </c>
      <c r="AL7629">
        <v>13.5651422423139</v>
      </c>
      <c r="AM7629">
        <v>2.4871562139687402</v>
      </c>
      <c r="AN7629">
        <v>1.44146616294143</v>
      </c>
      <c r="AO7629">
        <v>13.497473963629799</v>
      </c>
    </row>
    <row r="7630" spans="1:41" x14ac:dyDescent="0.35">
      <c r="A7630">
        <f t="shared" si="119"/>
        <v>7624</v>
      </c>
      <c r="B7630" s="3">
        <v>5.7397441599999999</v>
      </c>
      <c r="C7630" s="3">
        <v>3.4769203200000001</v>
      </c>
      <c r="D7630" s="3">
        <v>8.7494975999999998</v>
      </c>
      <c r="E7630" s="3">
        <v>17.5756488</v>
      </c>
      <c r="F7630" s="4">
        <v>11.171563331261</v>
      </c>
      <c r="G7630" s="4">
        <v>2.69360898574543</v>
      </c>
      <c r="H7630" s="4">
        <v>13.9442484100408</v>
      </c>
      <c r="I7630" s="4">
        <v>39.843386097444402</v>
      </c>
      <c r="J7630">
        <v>4.6925766093668804</v>
      </c>
      <c r="K7630">
        <v>4.6104301942251498</v>
      </c>
      <c r="L7630">
        <v>19.249798469940799</v>
      </c>
      <c r="M7630">
        <v>42.1927125009558</v>
      </c>
      <c r="N7630">
        <v>5.6696883407781398</v>
      </c>
      <c r="O7630">
        <v>1.67124536006959</v>
      </c>
      <c r="P7630">
        <v>70.551699535175302</v>
      </c>
      <c r="Q7630">
        <v>88.444095663181699</v>
      </c>
      <c r="R7630">
        <v>5.5311961019368301</v>
      </c>
      <c r="S7630">
        <v>2.7325447746007998</v>
      </c>
      <c r="T7630">
        <v>11.722508889822899</v>
      </c>
      <c r="U7630">
        <v>64.447364987254602</v>
      </c>
      <c r="V7630">
        <v>4.4016948742103699</v>
      </c>
      <c r="W7630">
        <v>2.7058190700684599</v>
      </c>
      <c r="X7630">
        <v>13.194026813479701</v>
      </c>
      <c r="Y7630">
        <v>47.486840701376003</v>
      </c>
      <c r="Z7630">
        <v>3.5942165958779402</v>
      </c>
      <c r="AA7630">
        <v>1.64867780948794</v>
      </c>
      <c r="AB7630">
        <v>16.0038023990206</v>
      </c>
      <c r="AC7630">
        <v>39.237648476974499</v>
      </c>
      <c r="AD7630">
        <v>2.6741069833629099</v>
      </c>
      <c r="AE7630">
        <v>1.58421260135213</v>
      </c>
      <c r="AF7630">
        <v>11.7846731359322</v>
      </c>
      <c r="AG7630">
        <v>2.5989330235377799</v>
      </c>
      <c r="AH7630">
        <v>1.59145416817616</v>
      </c>
      <c r="AI7630">
        <v>21.9168658263164</v>
      </c>
      <c r="AJ7630">
        <v>2.4967254768125602</v>
      </c>
      <c r="AK7630">
        <v>2.4490635668739098</v>
      </c>
      <c r="AL7630">
        <v>15.483968574974201</v>
      </c>
      <c r="AM7630">
        <v>2.4871562139687402</v>
      </c>
      <c r="AN7630">
        <v>1.44146616294143</v>
      </c>
      <c r="AO7630">
        <v>14.4277404110296</v>
      </c>
    </row>
    <row r="7631" spans="1:41" x14ac:dyDescent="0.35">
      <c r="A7631">
        <f t="shared" si="119"/>
        <v>7625</v>
      </c>
      <c r="B7631" s="3">
        <v>6.92618752</v>
      </c>
      <c r="C7631" s="3">
        <v>3.5890790399999899</v>
      </c>
      <c r="D7631" s="3">
        <v>9.0627072000000002</v>
      </c>
      <c r="E7631" s="3">
        <v>19.195508438709599</v>
      </c>
      <c r="F7631" s="4">
        <v>11.171563331261</v>
      </c>
      <c r="G7631" s="4">
        <v>2.69360898574543</v>
      </c>
      <c r="H7631" s="4">
        <v>13.9442484100408</v>
      </c>
      <c r="I7631" s="4">
        <v>42.199185001713602</v>
      </c>
      <c r="J7631">
        <v>4.6925766093668804</v>
      </c>
      <c r="K7631">
        <v>5.6104301942251498</v>
      </c>
      <c r="L7631">
        <v>20.249798469940799</v>
      </c>
      <c r="M7631">
        <v>44.633846248616997</v>
      </c>
      <c r="N7631">
        <v>5.6696883407781398</v>
      </c>
      <c r="O7631">
        <v>1.67124536006959</v>
      </c>
      <c r="P7631">
        <v>75.386779047408197</v>
      </c>
      <c r="Q7631">
        <v>94.468826200337404</v>
      </c>
      <c r="R7631">
        <v>5.5311961019368301</v>
      </c>
      <c r="S7631">
        <v>2.7325447746007998</v>
      </c>
      <c r="T7631">
        <v>11.722508889822899</v>
      </c>
      <c r="U7631">
        <v>68.710000352366706</v>
      </c>
      <c r="V7631">
        <v>4.4016948742103699</v>
      </c>
      <c r="W7631">
        <v>2.7058190700684599</v>
      </c>
      <c r="X7631">
        <v>13.194026813479701</v>
      </c>
      <c r="Y7631">
        <v>51.215402313299002</v>
      </c>
      <c r="Z7631">
        <v>3.5942165958779402</v>
      </c>
      <c r="AA7631">
        <v>1.64867780948794</v>
      </c>
      <c r="AB7631">
        <v>17.902401085695299</v>
      </c>
      <c r="AC7631">
        <v>42.6829233569525</v>
      </c>
      <c r="AD7631">
        <v>2.6741069833629099</v>
      </c>
      <c r="AE7631">
        <v>1.58421260135213</v>
      </c>
      <c r="AF7631">
        <v>13.702105972998901</v>
      </c>
      <c r="AG7631">
        <v>2.5989330235377799</v>
      </c>
      <c r="AH7631">
        <v>2.5914541681761598</v>
      </c>
      <c r="AI7631">
        <v>23.852513577882799</v>
      </c>
      <c r="AJ7631">
        <v>2.4967254768125602</v>
      </c>
      <c r="AK7631">
        <v>2.4490635668739098</v>
      </c>
      <c r="AL7631">
        <v>16.4027949076346</v>
      </c>
      <c r="AM7631">
        <v>2.4871562139687402</v>
      </c>
      <c r="AN7631">
        <v>2.4414661629414298</v>
      </c>
      <c r="AO7631">
        <v>16.358006858429501</v>
      </c>
    </row>
    <row r="7632" spans="1:41" x14ac:dyDescent="0.35">
      <c r="A7632">
        <f t="shared" si="119"/>
        <v>7626</v>
      </c>
      <c r="B7632" s="3">
        <v>7.0344091999999998</v>
      </c>
      <c r="C7632" s="3">
        <v>3.6451584000000001</v>
      </c>
      <c r="D7632" s="3">
        <v>9.2193120000000004</v>
      </c>
      <c r="E7632" s="3">
        <v>19.525438258064501</v>
      </c>
      <c r="F7632" s="4">
        <v>11.171563331261</v>
      </c>
      <c r="G7632" s="4">
        <v>2.69360898574543</v>
      </c>
      <c r="H7632" s="4">
        <v>13.9442484100408</v>
      </c>
      <c r="I7632" s="4">
        <v>42.921877881713598</v>
      </c>
      <c r="J7632">
        <v>4.6925766093668804</v>
      </c>
      <c r="K7632">
        <v>5.6104301942251498</v>
      </c>
      <c r="L7632">
        <v>21.249798469940799</v>
      </c>
      <c r="M7632">
        <v>45.399588862617001</v>
      </c>
      <c r="N7632">
        <v>5.6696883407781398</v>
      </c>
      <c r="O7632">
        <v>1.67124536006959</v>
      </c>
      <c r="P7632">
        <v>76.386779047408197</v>
      </c>
      <c r="Q7632">
        <v>96.111315816337395</v>
      </c>
      <c r="R7632">
        <v>5.5311961019368301</v>
      </c>
      <c r="S7632">
        <v>2.7325447746007998</v>
      </c>
      <c r="T7632">
        <v>11.722508889822899</v>
      </c>
      <c r="U7632">
        <v>69.926109272366702</v>
      </c>
      <c r="V7632">
        <v>4.4016948742103699</v>
      </c>
      <c r="W7632">
        <v>2.7058190700684599</v>
      </c>
      <c r="X7632">
        <v>14.194026813479701</v>
      </c>
      <c r="Y7632">
        <v>52.150929063299003</v>
      </c>
      <c r="Z7632">
        <v>3.5942165958779402</v>
      </c>
      <c r="AA7632">
        <v>1.64867780948794</v>
      </c>
      <c r="AB7632">
        <v>17.902401085695299</v>
      </c>
      <c r="AC7632">
        <v>43.484071856952497</v>
      </c>
      <c r="AD7632">
        <v>2.6741069833629099</v>
      </c>
      <c r="AE7632">
        <v>2.5842126013521298</v>
      </c>
      <c r="AF7632">
        <v>13.702105972998901</v>
      </c>
      <c r="AG7632">
        <v>2.5989330235377799</v>
      </c>
      <c r="AH7632">
        <v>2.5914541681761598</v>
      </c>
      <c r="AI7632">
        <v>23.852513577882799</v>
      </c>
      <c r="AJ7632">
        <v>2.4967254768125602</v>
      </c>
      <c r="AK7632">
        <v>2.4490635668739098</v>
      </c>
      <c r="AL7632">
        <v>17.4027949076346</v>
      </c>
      <c r="AM7632">
        <v>2.4871562139687402</v>
      </c>
      <c r="AN7632">
        <v>2.4414661629414298</v>
      </c>
      <c r="AO7632">
        <v>16.358006858429501</v>
      </c>
    </row>
    <row r="7633" spans="1:41" x14ac:dyDescent="0.35">
      <c r="A7633">
        <f t="shared" si="119"/>
        <v>7627</v>
      </c>
      <c r="B7633" s="3">
        <v>7.1967417200000003</v>
      </c>
      <c r="C7633" s="3">
        <v>3.72927743999999</v>
      </c>
      <c r="D7633" s="3">
        <v>9.4542192000000007</v>
      </c>
      <c r="E7633" s="3">
        <v>20.020332987096701</v>
      </c>
      <c r="F7633" s="4">
        <v>11.171563331261</v>
      </c>
      <c r="G7633" s="4">
        <v>2.69360898574543</v>
      </c>
      <c r="H7633" s="4">
        <v>14.9442484100408</v>
      </c>
      <c r="I7633" s="4">
        <v>44.005917201713601</v>
      </c>
      <c r="J7633">
        <v>5.6925766093668804</v>
      </c>
      <c r="K7633">
        <v>5.6104301942251498</v>
      </c>
      <c r="L7633">
        <v>21.249798469940799</v>
      </c>
      <c r="M7633">
        <v>46.548202783617</v>
      </c>
      <c r="N7633">
        <v>5.6696883407781398</v>
      </c>
      <c r="O7633">
        <v>2.67124536006959</v>
      </c>
      <c r="P7633">
        <v>78.386779047408197</v>
      </c>
      <c r="Q7633">
        <v>98.575050240337404</v>
      </c>
      <c r="R7633">
        <v>6.5311961019368301</v>
      </c>
      <c r="S7633">
        <v>2.7325447746007998</v>
      </c>
      <c r="T7633">
        <v>12.722508889822899</v>
      </c>
      <c r="U7633">
        <v>71.750272652366704</v>
      </c>
      <c r="V7633">
        <v>5.4016948742103699</v>
      </c>
      <c r="W7633">
        <v>2.7058190700684599</v>
      </c>
      <c r="X7633">
        <v>14.194026813479701</v>
      </c>
      <c r="Y7633">
        <v>53.554219188299001</v>
      </c>
      <c r="Z7633">
        <v>4.5942165958779402</v>
      </c>
      <c r="AA7633">
        <v>2.64867780948794</v>
      </c>
      <c r="AB7633">
        <v>17.902401085695299</v>
      </c>
      <c r="AC7633">
        <v>44.685794606952498</v>
      </c>
      <c r="AD7633">
        <v>2.6741069833629099</v>
      </c>
      <c r="AE7633">
        <v>2.5842126013521298</v>
      </c>
      <c r="AF7633">
        <v>14.702105972998901</v>
      </c>
      <c r="AG7633">
        <v>2.5989330235377799</v>
      </c>
      <c r="AH7633">
        <v>2.5914541681761598</v>
      </c>
      <c r="AI7633">
        <v>24.852513577882799</v>
      </c>
      <c r="AJ7633">
        <v>2.4967254768125602</v>
      </c>
      <c r="AK7633">
        <v>2.4490635668739098</v>
      </c>
      <c r="AL7633">
        <v>17.4027949076346</v>
      </c>
      <c r="AM7633">
        <v>2.4871562139687402</v>
      </c>
      <c r="AN7633">
        <v>2.4414661629414298</v>
      </c>
      <c r="AO7633">
        <v>17.358006858429501</v>
      </c>
    </row>
    <row r="7634" spans="1:41" x14ac:dyDescent="0.35">
      <c r="A7634">
        <f t="shared" si="119"/>
        <v>7628</v>
      </c>
      <c r="B7634" s="3">
        <v>7.35907424</v>
      </c>
      <c r="C7634" s="3">
        <v>3.81339647999999</v>
      </c>
      <c r="D7634" s="3">
        <v>9.6891263999999993</v>
      </c>
      <c r="E7634" s="3">
        <v>20.515227716129001</v>
      </c>
      <c r="F7634" s="4">
        <v>12.171563331261</v>
      </c>
      <c r="G7634" s="4">
        <v>3.69360898574543</v>
      </c>
      <c r="H7634" s="4">
        <v>14.9442484100408</v>
      </c>
      <c r="I7634" s="4">
        <v>45.089956521713603</v>
      </c>
      <c r="J7634">
        <v>5.6925766093668804</v>
      </c>
      <c r="K7634">
        <v>5.6104301942251498</v>
      </c>
      <c r="L7634">
        <v>22.249798469940799</v>
      </c>
      <c r="M7634">
        <v>47.696816704617</v>
      </c>
      <c r="N7634">
        <v>5.6696883407781398</v>
      </c>
      <c r="O7634">
        <v>2.67124536006959</v>
      </c>
      <c r="P7634">
        <v>80.386779047408197</v>
      </c>
      <c r="Q7634">
        <v>101.038784664337</v>
      </c>
      <c r="R7634">
        <v>6.5311961019368301</v>
      </c>
      <c r="S7634">
        <v>2.7325447746007998</v>
      </c>
      <c r="T7634">
        <v>12.722508889822899</v>
      </c>
      <c r="U7634">
        <v>73.574436032366705</v>
      </c>
      <c r="V7634">
        <v>5.4016948742103699</v>
      </c>
      <c r="W7634">
        <v>2.7058190700684599</v>
      </c>
      <c r="X7634">
        <v>14.194026813479701</v>
      </c>
      <c r="Y7634">
        <v>54.957509313298999</v>
      </c>
      <c r="Z7634">
        <v>4.5942165958779402</v>
      </c>
      <c r="AA7634">
        <v>2.64867780948794</v>
      </c>
      <c r="AB7634">
        <v>18.902401085695299</v>
      </c>
      <c r="AC7634">
        <v>45.8875173569525</v>
      </c>
      <c r="AD7634">
        <v>2.6741069833629099</v>
      </c>
      <c r="AE7634">
        <v>2.5842126013521298</v>
      </c>
      <c r="AF7634">
        <v>14.702105972998901</v>
      </c>
      <c r="AG7634">
        <v>2.5989330235377799</v>
      </c>
      <c r="AH7634">
        <v>2.5914541681761598</v>
      </c>
      <c r="AI7634">
        <v>25.852513577882799</v>
      </c>
      <c r="AJ7634">
        <v>3.4967254768125602</v>
      </c>
      <c r="AK7634">
        <v>2.4490635668739098</v>
      </c>
      <c r="AL7634">
        <v>18.4027949076346</v>
      </c>
      <c r="AM7634">
        <v>2.4871562139687402</v>
      </c>
      <c r="AN7634">
        <v>2.4414661629414298</v>
      </c>
      <c r="AO7634">
        <v>17.358006858429501</v>
      </c>
    </row>
    <row r="7635" spans="1:41" x14ac:dyDescent="0.35">
      <c r="A7635">
        <f t="shared" si="119"/>
        <v>7629</v>
      </c>
      <c r="B7635" s="3">
        <v>7.4672959199999998</v>
      </c>
      <c r="C7635" s="3">
        <v>3.8694758399999998</v>
      </c>
      <c r="D7635" s="3">
        <v>9.8457311999999995</v>
      </c>
      <c r="E7635" s="3">
        <v>20.8451575354838</v>
      </c>
      <c r="F7635" s="4">
        <v>12.171563331261</v>
      </c>
      <c r="G7635" s="4">
        <v>3.69360898574543</v>
      </c>
      <c r="H7635" s="4">
        <v>14.9442484100408</v>
      </c>
      <c r="I7635" s="4">
        <v>45.8126494017136</v>
      </c>
      <c r="J7635">
        <v>5.6925766093668804</v>
      </c>
      <c r="K7635">
        <v>5.6104301942251498</v>
      </c>
      <c r="L7635">
        <v>22.249798469940799</v>
      </c>
      <c r="M7635">
        <v>48.462559318616997</v>
      </c>
      <c r="N7635">
        <v>5.6696883407781398</v>
      </c>
      <c r="O7635">
        <v>2.67124536006959</v>
      </c>
      <c r="P7635">
        <v>81.386779047408197</v>
      </c>
      <c r="Q7635">
        <v>102.68127428033701</v>
      </c>
      <c r="R7635">
        <v>6.5311961019368301</v>
      </c>
      <c r="S7635">
        <v>2.7325447746007998</v>
      </c>
      <c r="T7635">
        <v>12.722508889822899</v>
      </c>
      <c r="U7635">
        <v>74.790544952366702</v>
      </c>
      <c r="V7635">
        <v>5.4016948742103699</v>
      </c>
      <c r="W7635">
        <v>2.7058190700684599</v>
      </c>
      <c r="X7635">
        <v>15.194026813479701</v>
      </c>
      <c r="Y7635">
        <v>55.893036063299</v>
      </c>
      <c r="Z7635">
        <v>4.5942165958779402</v>
      </c>
      <c r="AA7635">
        <v>2.64867780948794</v>
      </c>
      <c r="AB7635">
        <v>18.902401085695299</v>
      </c>
      <c r="AC7635">
        <v>46.688665856952497</v>
      </c>
      <c r="AD7635">
        <v>2.6741069833629099</v>
      </c>
      <c r="AE7635">
        <v>2.5842126013521298</v>
      </c>
      <c r="AF7635">
        <v>14.702105972998901</v>
      </c>
      <c r="AG7635">
        <v>2.5989330235377799</v>
      </c>
      <c r="AH7635">
        <v>2.5914541681761598</v>
      </c>
      <c r="AI7635">
        <v>25.852513577882799</v>
      </c>
      <c r="AJ7635">
        <v>3.4967254768125602</v>
      </c>
      <c r="AK7635">
        <v>2.4490635668739098</v>
      </c>
      <c r="AL7635">
        <v>18.4027949076346</v>
      </c>
      <c r="AM7635">
        <v>2.4871562139687402</v>
      </c>
      <c r="AN7635">
        <v>2.4414661629414298</v>
      </c>
      <c r="AO7635">
        <v>17.358006858429501</v>
      </c>
    </row>
    <row r="7636" spans="1:41" x14ac:dyDescent="0.35">
      <c r="A7636">
        <f t="shared" si="119"/>
        <v>7630</v>
      </c>
      <c r="B7636" s="3">
        <v>7.6296284400000003</v>
      </c>
      <c r="C7636" s="3">
        <v>3.9535948799999998</v>
      </c>
      <c r="D7636" s="3">
        <v>10.0806383999999</v>
      </c>
      <c r="E7636" s="3">
        <v>21.3400522645161</v>
      </c>
      <c r="F7636" s="4">
        <v>12.171563331261</v>
      </c>
      <c r="G7636" s="4">
        <v>3.69360898574543</v>
      </c>
      <c r="H7636" s="4">
        <v>15.9442484100408</v>
      </c>
      <c r="I7636" s="4">
        <v>46.896688721713602</v>
      </c>
      <c r="J7636">
        <v>5.6925766093668804</v>
      </c>
      <c r="K7636">
        <v>5.6104301942251498</v>
      </c>
      <c r="L7636">
        <v>22.249798469940799</v>
      </c>
      <c r="M7636">
        <v>49.611173239617003</v>
      </c>
      <c r="N7636">
        <v>5.6696883407781398</v>
      </c>
      <c r="O7636">
        <v>2.67124536006959</v>
      </c>
      <c r="P7636">
        <v>83.386779047408197</v>
      </c>
      <c r="Q7636">
        <v>105.145008704337</v>
      </c>
      <c r="R7636">
        <v>6.5311961019368301</v>
      </c>
      <c r="S7636">
        <v>2.7325447746007998</v>
      </c>
      <c r="T7636">
        <v>12.722508889822899</v>
      </c>
      <c r="U7636">
        <v>76.614708332366703</v>
      </c>
      <c r="V7636">
        <v>5.4016948742103699</v>
      </c>
      <c r="W7636">
        <v>2.7058190700684599</v>
      </c>
      <c r="X7636">
        <v>15.194026813479701</v>
      </c>
      <c r="Y7636">
        <v>57.296326188298998</v>
      </c>
      <c r="Z7636">
        <v>4.5942165958779402</v>
      </c>
      <c r="AA7636">
        <v>2.64867780948794</v>
      </c>
      <c r="AB7636">
        <v>19.902401085695299</v>
      </c>
      <c r="AC7636">
        <v>47.890388606952499</v>
      </c>
      <c r="AD7636">
        <v>2.6741069833629099</v>
      </c>
      <c r="AE7636">
        <v>2.5842126013521298</v>
      </c>
      <c r="AF7636">
        <v>15.702105972998901</v>
      </c>
      <c r="AG7636">
        <v>2.5989330235377799</v>
      </c>
      <c r="AH7636">
        <v>2.5914541681761598</v>
      </c>
      <c r="AI7636">
        <v>26.852513577882799</v>
      </c>
      <c r="AJ7636">
        <v>3.4967254768125602</v>
      </c>
      <c r="AK7636">
        <v>2.4490635668739098</v>
      </c>
      <c r="AL7636">
        <v>19.4027949076346</v>
      </c>
      <c r="AM7636">
        <v>2.4871562139687402</v>
      </c>
      <c r="AN7636">
        <v>2.4414661629414298</v>
      </c>
      <c r="AO7636">
        <v>18.358006858429501</v>
      </c>
    </row>
    <row r="7637" spans="1:41" x14ac:dyDescent="0.35">
      <c r="A7637">
        <f t="shared" si="119"/>
        <v>7631</v>
      </c>
      <c r="B7637" s="3">
        <v>7.7378501200000001</v>
      </c>
      <c r="C7637" s="3">
        <v>4.0096742399999998</v>
      </c>
      <c r="D7637" s="3">
        <v>10.2372432</v>
      </c>
      <c r="E7637" s="3">
        <v>21.669982083870899</v>
      </c>
      <c r="F7637" s="4">
        <v>12.171563331261</v>
      </c>
      <c r="G7637" s="4">
        <v>3.69360898574543</v>
      </c>
      <c r="H7637" s="4">
        <v>15.9442484100408</v>
      </c>
      <c r="I7637" s="4">
        <v>47.619381601713599</v>
      </c>
      <c r="J7637">
        <v>5.6925766093668804</v>
      </c>
      <c r="K7637">
        <v>5.6104301942251498</v>
      </c>
      <c r="L7637">
        <v>23.249798469940799</v>
      </c>
      <c r="M7637">
        <v>50.376915853617</v>
      </c>
      <c r="N7637">
        <v>5.6696883407781398</v>
      </c>
      <c r="O7637">
        <v>2.67124536006959</v>
      </c>
      <c r="P7637">
        <v>85.386779047408197</v>
      </c>
      <c r="Q7637">
        <v>106.78749832033699</v>
      </c>
      <c r="R7637">
        <v>6.5311961019368301</v>
      </c>
      <c r="S7637">
        <v>2.7325447746007998</v>
      </c>
      <c r="T7637">
        <v>13.722508889822899</v>
      </c>
      <c r="U7637">
        <v>77.8308172523667</v>
      </c>
      <c r="V7637">
        <v>5.4016948742103699</v>
      </c>
      <c r="W7637">
        <v>2.7058190700684599</v>
      </c>
      <c r="X7637">
        <v>15.194026813479701</v>
      </c>
      <c r="Y7637">
        <v>58.231852938298999</v>
      </c>
      <c r="Z7637">
        <v>4.5942165958779402</v>
      </c>
      <c r="AA7637">
        <v>2.64867780948794</v>
      </c>
      <c r="AB7637">
        <v>19.902401085695299</v>
      </c>
      <c r="AC7637">
        <v>48.691537106952502</v>
      </c>
      <c r="AD7637">
        <v>2.6741069833629099</v>
      </c>
      <c r="AE7637">
        <v>2.5842126013521298</v>
      </c>
      <c r="AF7637">
        <v>15.702105972998901</v>
      </c>
      <c r="AG7637">
        <v>2.5989330235377799</v>
      </c>
      <c r="AH7637">
        <v>2.5914541681761598</v>
      </c>
      <c r="AI7637">
        <v>26.852513577882799</v>
      </c>
      <c r="AJ7637">
        <v>3.4967254768125602</v>
      </c>
      <c r="AK7637">
        <v>2.4490635668739098</v>
      </c>
      <c r="AL7637">
        <v>19.4027949076346</v>
      </c>
      <c r="AM7637">
        <v>2.4871562139687402</v>
      </c>
      <c r="AN7637">
        <v>2.4414661629414298</v>
      </c>
      <c r="AO7637">
        <v>18.358006858429501</v>
      </c>
    </row>
    <row r="7638" spans="1:41" x14ac:dyDescent="0.35">
      <c r="A7638">
        <f t="shared" si="119"/>
        <v>7632</v>
      </c>
      <c r="B7638" s="3">
        <v>7.8460717999999998</v>
      </c>
      <c r="C7638" s="3">
        <v>4.0657535999999999</v>
      </c>
      <c r="D7638" s="3">
        <v>10.393848</v>
      </c>
      <c r="E7638" s="3">
        <v>21.999911903225801</v>
      </c>
      <c r="F7638" s="4">
        <v>13.171563331261</v>
      </c>
      <c r="G7638" s="4">
        <v>3.69360898574543</v>
      </c>
      <c r="H7638" s="4">
        <v>15.9442484100408</v>
      </c>
      <c r="I7638" s="4">
        <v>48.342074481713603</v>
      </c>
      <c r="J7638">
        <v>5.6925766093668804</v>
      </c>
      <c r="K7638">
        <v>5.6104301942251498</v>
      </c>
      <c r="L7638">
        <v>23.249798469940799</v>
      </c>
      <c r="M7638">
        <v>51.142658467616997</v>
      </c>
      <c r="N7638">
        <v>5.6696883407781398</v>
      </c>
      <c r="O7638">
        <v>2.67124536006959</v>
      </c>
      <c r="P7638">
        <v>86.386779047408197</v>
      </c>
      <c r="Q7638">
        <v>108.429987936337</v>
      </c>
      <c r="R7638">
        <v>6.5311961019368301</v>
      </c>
      <c r="S7638">
        <v>2.7325447746007998</v>
      </c>
      <c r="T7638">
        <v>13.722508889822899</v>
      </c>
      <c r="U7638">
        <v>79.046926172366696</v>
      </c>
      <c r="V7638">
        <v>5.4016948742103699</v>
      </c>
      <c r="W7638">
        <v>2.7058190700684599</v>
      </c>
      <c r="X7638">
        <v>15.194026813479701</v>
      </c>
      <c r="Y7638">
        <v>59.167379688299</v>
      </c>
      <c r="Z7638">
        <v>4.5942165958779402</v>
      </c>
      <c r="AA7638">
        <v>2.64867780948794</v>
      </c>
      <c r="AB7638">
        <v>19.902401085695299</v>
      </c>
      <c r="AC7638">
        <v>49.492685606952499</v>
      </c>
      <c r="AD7638">
        <v>2.6741069833629099</v>
      </c>
      <c r="AE7638">
        <v>2.5842126013521298</v>
      </c>
      <c r="AF7638">
        <v>15.702105972998901</v>
      </c>
      <c r="AG7638">
        <v>2.5989330235377799</v>
      </c>
      <c r="AH7638">
        <v>2.5914541681761598</v>
      </c>
      <c r="AI7638">
        <v>27.852513577882799</v>
      </c>
      <c r="AJ7638">
        <v>3.4967254768125602</v>
      </c>
      <c r="AK7638">
        <v>2.4490635668739098</v>
      </c>
      <c r="AL7638">
        <v>19.4027949076346</v>
      </c>
      <c r="AM7638">
        <v>2.4871562139687402</v>
      </c>
      <c r="AN7638">
        <v>2.4414661629414298</v>
      </c>
      <c r="AO7638">
        <v>18.358006858429501</v>
      </c>
    </row>
    <row r="7639" spans="1:41" x14ac:dyDescent="0.35">
      <c r="A7639">
        <f t="shared" si="119"/>
        <v>7633</v>
      </c>
      <c r="B7639" s="3">
        <v>8.2248476799999999</v>
      </c>
      <c r="C7639" s="3">
        <v>4.2620313599999999</v>
      </c>
      <c r="D7639" s="3">
        <v>10.941964799999999</v>
      </c>
      <c r="E7639" s="3">
        <v>23.154666270967699</v>
      </c>
      <c r="F7639" s="4">
        <v>13.171563331261</v>
      </c>
      <c r="G7639" s="4">
        <v>3.69360898574543</v>
      </c>
      <c r="H7639" s="4">
        <v>16.9442484100408</v>
      </c>
      <c r="I7639" s="4">
        <v>50.871499561713598</v>
      </c>
      <c r="J7639">
        <v>5.6925766093668804</v>
      </c>
      <c r="K7639">
        <v>6.6104301942251498</v>
      </c>
      <c r="L7639">
        <v>24.249798469940799</v>
      </c>
      <c r="M7639">
        <v>53.822757616616997</v>
      </c>
      <c r="N7639">
        <v>6.6696883407781398</v>
      </c>
      <c r="O7639">
        <v>2.67124536006959</v>
      </c>
      <c r="P7639">
        <v>90.386779047408197</v>
      </c>
      <c r="Q7639">
        <v>114.17870159233701</v>
      </c>
      <c r="R7639">
        <v>6.5311961019368301</v>
      </c>
      <c r="S7639">
        <v>2.7325447746007998</v>
      </c>
      <c r="T7639">
        <v>13.722508889822899</v>
      </c>
      <c r="U7639">
        <v>83.303307392366705</v>
      </c>
      <c r="V7639">
        <v>5.4016948742103699</v>
      </c>
      <c r="W7639">
        <v>2.7058190700684599</v>
      </c>
      <c r="X7639">
        <v>16.194026813479699</v>
      </c>
      <c r="Y7639">
        <v>62.441723313299001</v>
      </c>
      <c r="Z7639">
        <v>4.5942165958779402</v>
      </c>
      <c r="AA7639">
        <v>2.64867780948794</v>
      </c>
      <c r="AB7639">
        <v>20.902401085695299</v>
      </c>
      <c r="AC7639">
        <v>52.296705356952501</v>
      </c>
      <c r="AD7639">
        <v>2.6741069833629099</v>
      </c>
      <c r="AE7639">
        <v>2.5842126013521298</v>
      </c>
      <c r="AF7639">
        <v>16.702105972998901</v>
      </c>
      <c r="AG7639">
        <v>2.5989330235377799</v>
      </c>
      <c r="AH7639">
        <v>2.5914541681761598</v>
      </c>
      <c r="AI7639">
        <v>28.852513577882799</v>
      </c>
      <c r="AJ7639">
        <v>3.4967254768125602</v>
      </c>
      <c r="AK7639">
        <v>2.4490635668739098</v>
      </c>
      <c r="AL7639">
        <v>20.4027949076346</v>
      </c>
      <c r="AM7639">
        <v>2.4871562139687402</v>
      </c>
      <c r="AN7639">
        <v>2.4414661629414298</v>
      </c>
      <c r="AO7639">
        <v>19.358006858429501</v>
      </c>
    </row>
    <row r="7640" spans="1:41" x14ac:dyDescent="0.35">
      <c r="A7640">
        <f t="shared" si="119"/>
        <v>7634</v>
      </c>
      <c r="B7640" s="3">
        <v>8.6577344000000007</v>
      </c>
      <c r="C7640" s="3">
        <v>4.4863488</v>
      </c>
      <c r="D7640" s="3">
        <v>11.568384</v>
      </c>
      <c r="E7640" s="3">
        <v>24.474385548387001</v>
      </c>
      <c r="F7640" s="4">
        <v>14.171563331261</v>
      </c>
      <c r="G7640" s="4">
        <v>3.69360898574543</v>
      </c>
      <c r="H7640" s="4">
        <v>17.9442484100408</v>
      </c>
      <c r="I7640" s="4">
        <v>53.7622710817136</v>
      </c>
      <c r="J7640">
        <v>6.6925766093668804</v>
      </c>
      <c r="K7640">
        <v>6.6104301942251498</v>
      </c>
      <c r="L7640">
        <v>26.249798469940799</v>
      </c>
      <c r="M7640">
        <v>56.885728072616999</v>
      </c>
      <c r="N7640">
        <v>6.6696883407781398</v>
      </c>
      <c r="O7640">
        <v>2.67124536006959</v>
      </c>
      <c r="P7640">
        <v>96.386779047408197</v>
      </c>
      <c r="Q7640">
        <v>120.748660056337</v>
      </c>
      <c r="R7640">
        <v>7.5311961019368301</v>
      </c>
      <c r="S7640">
        <v>2.7325447746007998</v>
      </c>
      <c r="T7640">
        <v>14.722508889822899</v>
      </c>
      <c r="U7640">
        <v>88.167743072366704</v>
      </c>
      <c r="V7640">
        <v>6.4016948742103699</v>
      </c>
      <c r="W7640">
        <v>3.7058190700684599</v>
      </c>
      <c r="X7640">
        <v>17.194026813479699</v>
      </c>
      <c r="Y7640">
        <v>66.183830313298998</v>
      </c>
      <c r="Z7640">
        <v>4.5942165958779402</v>
      </c>
      <c r="AA7640">
        <v>2.64867780948794</v>
      </c>
      <c r="AB7640">
        <v>22.902401085695299</v>
      </c>
      <c r="AC7640">
        <v>55.501299356952501</v>
      </c>
      <c r="AD7640">
        <v>3.6741069833629099</v>
      </c>
      <c r="AE7640">
        <v>2.5842126013521298</v>
      </c>
      <c r="AF7640">
        <v>17.702105972998901</v>
      </c>
      <c r="AG7640">
        <v>2.5989330235377799</v>
      </c>
      <c r="AH7640">
        <v>2.5914541681761598</v>
      </c>
      <c r="AI7640">
        <v>30.852513577882799</v>
      </c>
      <c r="AJ7640">
        <v>3.4967254768125602</v>
      </c>
      <c r="AK7640">
        <v>3.4490635668739098</v>
      </c>
      <c r="AL7640">
        <v>22.4027949076346</v>
      </c>
      <c r="AM7640">
        <v>3.4871562139687402</v>
      </c>
      <c r="AN7640">
        <v>2.4414661629414298</v>
      </c>
      <c r="AO7640">
        <v>21.358006858429501</v>
      </c>
    </row>
    <row r="7641" spans="1:41" x14ac:dyDescent="0.35">
      <c r="A7641">
        <f t="shared" si="119"/>
        <v>7635</v>
      </c>
      <c r="B7641" s="3">
        <v>9.0365102799999999</v>
      </c>
      <c r="C7641" s="3">
        <v>4.6826265599999903</v>
      </c>
      <c r="D7641" s="3">
        <v>12.116500800000001</v>
      </c>
      <c r="E7641" s="3">
        <v>25.629139916128999</v>
      </c>
      <c r="F7641" s="4">
        <v>15.171563331261</v>
      </c>
      <c r="G7641" s="4">
        <v>3.69360898574543</v>
      </c>
      <c r="H7641" s="4">
        <v>18.9442484100408</v>
      </c>
      <c r="I7641" s="4">
        <v>56.291696161713602</v>
      </c>
      <c r="J7641">
        <v>6.6925766093668804</v>
      </c>
      <c r="K7641">
        <v>6.6104301942251498</v>
      </c>
      <c r="L7641">
        <v>27.249798469940799</v>
      </c>
      <c r="M7641">
        <v>59.565827221616999</v>
      </c>
      <c r="N7641">
        <v>6.6696883407781398</v>
      </c>
      <c r="O7641">
        <v>2.67124536006959</v>
      </c>
      <c r="P7641">
        <v>100.386779047408</v>
      </c>
      <c r="Q7641">
        <v>126.49737371233699</v>
      </c>
      <c r="R7641">
        <v>7.5311961019368301</v>
      </c>
      <c r="S7641">
        <v>3.7325447746007998</v>
      </c>
      <c r="T7641">
        <v>15.722508889822899</v>
      </c>
      <c r="U7641">
        <v>92.424124292366699</v>
      </c>
      <c r="V7641">
        <v>6.4016948742103699</v>
      </c>
      <c r="W7641">
        <v>3.7058190700684599</v>
      </c>
      <c r="X7641">
        <v>18.194026813479699</v>
      </c>
      <c r="Y7641">
        <v>69.458173938298998</v>
      </c>
      <c r="Z7641">
        <v>5.5942165958779402</v>
      </c>
      <c r="AA7641">
        <v>2.64867780948794</v>
      </c>
      <c r="AB7641">
        <v>23.902401085695299</v>
      </c>
      <c r="AC7641">
        <v>58.305319106952503</v>
      </c>
      <c r="AD7641">
        <v>3.6741069833629099</v>
      </c>
      <c r="AE7641">
        <v>2.5842126013521298</v>
      </c>
      <c r="AF7641">
        <v>18.702105972998901</v>
      </c>
      <c r="AG7641">
        <v>2.5989330235377799</v>
      </c>
      <c r="AH7641">
        <v>2.5914541681761598</v>
      </c>
      <c r="AI7641">
        <v>32.852513577882803</v>
      </c>
      <c r="AJ7641">
        <v>3.4967254768125602</v>
      </c>
      <c r="AK7641">
        <v>3.4490635668739098</v>
      </c>
      <c r="AL7641">
        <v>23.4027949076346</v>
      </c>
      <c r="AM7641">
        <v>3.4871562139687402</v>
      </c>
      <c r="AN7641">
        <v>2.4414661629414298</v>
      </c>
      <c r="AO7641">
        <v>22.358006858429501</v>
      </c>
    </row>
    <row r="7642" spans="1:41" x14ac:dyDescent="0.35">
      <c r="A7642">
        <f t="shared" si="119"/>
        <v>7636</v>
      </c>
      <c r="B7642" s="3">
        <v>9.2529536399999994</v>
      </c>
      <c r="C7642" s="3">
        <v>4.7947852800000001</v>
      </c>
      <c r="D7642" s="3">
        <v>12.429710399999999</v>
      </c>
      <c r="E7642" s="3">
        <v>26.2889995548387</v>
      </c>
      <c r="F7642" s="4">
        <v>15.171563331261</v>
      </c>
      <c r="G7642" s="4">
        <v>3.69360898574543</v>
      </c>
      <c r="H7642" s="4">
        <v>18.9442484100408</v>
      </c>
      <c r="I7642" s="4">
        <v>57.737081921713603</v>
      </c>
      <c r="J7642">
        <v>6.6925766093668804</v>
      </c>
      <c r="K7642">
        <v>6.6104301942251498</v>
      </c>
      <c r="L7642">
        <v>28.249798469940799</v>
      </c>
      <c r="M7642">
        <v>61.097312449617</v>
      </c>
      <c r="N7642">
        <v>7.6696883407781398</v>
      </c>
      <c r="O7642">
        <v>2.67124536006959</v>
      </c>
      <c r="P7642">
        <v>103.386779047408</v>
      </c>
      <c r="Q7642">
        <v>129.78235294433699</v>
      </c>
      <c r="R7642">
        <v>7.5311961019368301</v>
      </c>
      <c r="S7642">
        <v>3.7325447746007998</v>
      </c>
      <c r="T7642">
        <v>15.722508889822899</v>
      </c>
      <c r="U7642">
        <v>94.856342132366706</v>
      </c>
      <c r="V7642">
        <v>6.4016948742103699</v>
      </c>
      <c r="W7642">
        <v>3.7058190700684599</v>
      </c>
      <c r="X7642">
        <v>19.194026813479699</v>
      </c>
      <c r="Y7642">
        <v>71.329227438299</v>
      </c>
      <c r="Z7642">
        <v>5.5942165958779402</v>
      </c>
      <c r="AA7642">
        <v>2.64867780948794</v>
      </c>
      <c r="AB7642">
        <v>23.902401085695299</v>
      </c>
      <c r="AC7642">
        <v>59.907616106952503</v>
      </c>
      <c r="AD7642">
        <v>3.6741069833629099</v>
      </c>
      <c r="AE7642">
        <v>2.5842126013521298</v>
      </c>
      <c r="AF7642">
        <v>18.702105972998901</v>
      </c>
      <c r="AG7642">
        <v>2.5989330235377799</v>
      </c>
      <c r="AH7642">
        <v>2.5914541681761598</v>
      </c>
      <c r="AI7642">
        <v>33.852513577882803</v>
      </c>
      <c r="AJ7642">
        <v>3.4967254768125602</v>
      </c>
      <c r="AK7642">
        <v>3.4490635668739098</v>
      </c>
      <c r="AL7642">
        <v>23.4027949076346</v>
      </c>
      <c r="AM7642">
        <v>3.4871562139687402</v>
      </c>
      <c r="AN7642">
        <v>2.4414661629414298</v>
      </c>
      <c r="AO7642">
        <v>22.358006858429501</v>
      </c>
    </row>
    <row r="7643" spans="1:41" x14ac:dyDescent="0.35">
      <c r="A7643">
        <f t="shared" si="119"/>
        <v>7637</v>
      </c>
      <c r="B7643" s="3">
        <v>9.4693970000000007</v>
      </c>
      <c r="C7643" s="3">
        <v>4.9069440000000002</v>
      </c>
      <c r="D7643" s="3">
        <v>12.74292</v>
      </c>
      <c r="E7643" s="3">
        <v>26.948859193548302</v>
      </c>
      <c r="F7643" s="4">
        <v>15.171563331261</v>
      </c>
      <c r="G7643" s="4">
        <v>4.6936089857454304</v>
      </c>
      <c r="H7643" s="4">
        <v>19.9442484100408</v>
      </c>
      <c r="I7643" s="4">
        <v>59.182467681713597</v>
      </c>
      <c r="J7643">
        <v>6.6925766093668804</v>
      </c>
      <c r="K7643">
        <v>7.6104301942251498</v>
      </c>
      <c r="L7643">
        <v>28.249798469940799</v>
      </c>
      <c r="M7643">
        <v>62.628797677617001</v>
      </c>
      <c r="N7643">
        <v>7.6696883407781398</v>
      </c>
      <c r="O7643">
        <v>2.67124536006959</v>
      </c>
      <c r="P7643">
        <v>106.386779047408</v>
      </c>
      <c r="Q7643">
        <v>133.067332176337</v>
      </c>
      <c r="R7643">
        <v>8.5311961019368301</v>
      </c>
      <c r="S7643">
        <v>3.7325447746007998</v>
      </c>
      <c r="T7643">
        <v>16.722508889822901</v>
      </c>
      <c r="U7643">
        <v>97.288559972366699</v>
      </c>
      <c r="V7643">
        <v>6.4016948742103699</v>
      </c>
      <c r="W7643">
        <v>3.7058190700684599</v>
      </c>
      <c r="X7643">
        <v>19.194026813479699</v>
      </c>
      <c r="Y7643">
        <v>73.200280938299002</v>
      </c>
      <c r="Z7643">
        <v>5.5942165958779402</v>
      </c>
      <c r="AA7643">
        <v>2.64867780948794</v>
      </c>
      <c r="AB7643">
        <v>24.902401085695299</v>
      </c>
      <c r="AC7643">
        <v>61.509913106952503</v>
      </c>
      <c r="AD7643">
        <v>3.6741069833629099</v>
      </c>
      <c r="AE7643">
        <v>2.5842126013521298</v>
      </c>
      <c r="AF7643">
        <v>19.702105972998901</v>
      </c>
      <c r="AG7643">
        <v>3.5989330235377799</v>
      </c>
      <c r="AH7643">
        <v>2.5914541681761598</v>
      </c>
      <c r="AI7643">
        <v>34.852513577882803</v>
      </c>
      <c r="AJ7643">
        <v>4.4967254768125597</v>
      </c>
      <c r="AK7643">
        <v>3.4490635668739098</v>
      </c>
      <c r="AL7643">
        <v>24.4027949076346</v>
      </c>
      <c r="AM7643">
        <v>3.4871562139687402</v>
      </c>
      <c r="AN7643">
        <v>2.4414661629414298</v>
      </c>
      <c r="AO7643">
        <v>23.358006858429501</v>
      </c>
    </row>
    <row r="7644" spans="1:41" x14ac:dyDescent="0.35">
      <c r="A7644">
        <f t="shared" si="119"/>
        <v>7638</v>
      </c>
      <c r="B7644" s="3">
        <v>9.6317295200000004</v>
      </c>
      <c r="C7644" s="3">
        <v>4.9910630400000002</v>
      </c>
      <c r="D7644" s="3">
        <v>12.9778272</v>
      </c>
      <c r="E7644" s="3">
        <v>27.443753922580601</v>
      </c>
      <c r="F7644" s="4">
        <v>16.171563331261002</v>
      </c>
      <c r="G7644" s="4">
        <v>4.6936089857454304</v>
      </c>
      <c r="H7644" s="4">
        <v>19.9442484100408</v>
      </c>
      <c r="I7644" s="4">
        <v>60.266507001713599</v>
      </c>
      <c r="J7644">
        <v>6.6925766093668804</v>
      </c>
      <c r="K7644">
        <v>7.6104301942251498</v>
      </c>
      <c r="L7644">
        <v>29.249798469940799</v>
      </c>
      <c r="M7644">
        <v>63.777411598617</v>
      </c>
      <c r="N7644">
        <v>7.6696883407781398</v>
      </c>
      <c r="O7644">
        <v>2.67124536006959</v>
      </c>
      <c r="P7644">
        <v>107.386779047408</v>
      </c>
      <c r="Q7644">
        <v>135.531066600337</v>
      </c>
      <c r="R7644">
        <v>8.5311961019368301</v>
      </c>
      <c r="S7644">
        <v>3.7325447746007998</v>
      </c>
      <c r="T7644">
        <v>16.722508889822901</v>
      </c>
      <c r="U7644">
        <v>99.1127233523667</v>
      </c>
      <c r="V7644">
        <v>6.4016948742103699</v>
      </c>
      <c r="W7644">
        <v>3.7058190700684599</v>
      </c>
      <c r="X7644">
        <v>19.194026813479699</v>
      </c>
      <c r="Y7644">
        <v>74.603571063299</v>
      </c>
      <c r="Z7644">
        <v>5.5942165958779402</v>
      </c>
      <c r="AA7644">
        <v>2.64867780948794</v>
      </c>
      <c r="AB7644">
        <v>24.902401085695299</v>
      </c>
      <c r="AC7644">
        <v>62.711635856952498</v>
      </c>
      <c r="AD7644">
        <v>3.6741069833629099</v>
      </c>
      <c r="AE7644">
        <v>2.5842126013521298</v>
      </c>
      <c r="AF7644">
        <v>19.702105972998901</v>
      </c>
      <c r="AG7644">
        <v>3.5989330235377799</v>
      </c>
      <c r="AH7644">
        <v>3.5914541681761598</v>
      </c>
      <c r="AI7644">
        <v>34.852513577882803</v>
      </c>
      <c r="AJ7644">
        <v>4.4967254768125597</v>
      </c>
      <c r="AK7644">
        <v>3.4490635668739098</v>
      </c>
      <c r="AL7644">
        <v>24.4027949076346</v>
      </c>
      <c r="AM7644">
        <v>3.4871562139687402</v>
      </c>
      <c r="AN7644">
        <v>3.4414661629414298</v>
      </c>
      <c r="AO7644">
        <v>23.358006858429501</v>
      </c>
    </row>
    <row r="7645" spans="1:41" x14ac:dyDescent="0.35">
      <c r="A7645">
        <f t="shared" si="119"/>
        <v>7639</v>
      </c>
      <c r="B7645" s="3">
        <v>9.7399512000000001</v>
      </c>
      <c r="C7645" s="3">
        <v>5.0471424000000003</v>
      </c>
      <c r="D7645" s="3">
        <v>13.134432</v>
      </c>
      <c r="E7645" s="3">
        <v>27.7736837419354</v>
      </c>
      <c r="F7645" s="4">
        <v>16.171563331261002</v>
      </c>
      <c r="G7645" s="4">
        <v>4.6936089857454304</v>
      </c>
      <c r="H7645" s="4">
        <v>19.9442484100408</v>
      </c>
      <c r="I7645" s="4">
        <v>60.989199881713603</v>
      </c>
      <c r="J7645">
        <v>7.6925766093668804</v>
      </c>
      <c r="K7645">
        <v>7.6104301942251498</v>
      </c>
      <c r="L7645">
        <v>29.249798469940799</v>
      </c>
      <c r="M7645">
        <v>64.543154212616997</v>
      </c>
      <c r="N7645">
        <v>7.6696883407781398</v>
      </c>
      <c r="O7645">
        <v>2.67124536006959</v>
      </c>
      <c r="P7645">
        <v>109.386779047408</v>
      </c>
      <c r="Q7645">
        <v>137.173556216337</v>
      </c>
      <c r="R7645">
        <v>8.5311961019368301</v>
      </c>
      <c r="S7645">
        <v>3.7325447746007998</v>
      </c>
      <c r="T7645">
        <v>16.722508889822901</v>
      </c>
      <c r="U7645">
        <v>100.328832272366</v>
      </c>
      <c r="V7645">
        <v>7.4016948742103699</v>
      </c>
      <c r="W7645">
        <v>3.7058190700684599</v>
      </c>
      <c r="X7645">
        <v>20.194026813479699</v>
      </c>
      <c r="Y7645">
        <v>75.539097813298994</v>
      </c>
      <c r="Z7645">
        <v>5.5942165958779402</v>
      </c>
      <c r="AA7645">
        <v>2.64867780948794</v>
      </c>
      <c r="AB7645">
        <v>25.902401085695299</v>
      </c>
      <c r="AC7645">
        <v>63.512784356952501</v>
      </c>
      <c r="AD7645">
        <v>3.6741069833629099</v>
      </c>
      <c r="AE7645">
        <v>3.5842126013521298</v>
      </c>
      <c r="AF7645">
        <v>19.702105972998901</v>
      </c>
      <c r="AG7645">
        <v>3.5989330235377799</v>
      </c>
      <c r="AH7645">
        <v>3.5914541681761598</v>
      </c>
      <c r="AI7645">
        <v>35.852513577882803</v>
      </c>
      <c r="AJ7645">
        <v>4.4967254768125597</v>
      </c>
      <c r="AK7645">
        <v>3.4490635668739098</v>
      </c>
      <c r="AL7645">
        <v>25.4027949076346</v>
      </c>
      <c r="AM7645">
        <v>3.4871562139687402</v>
      </c>
      <c r="AN7645">
        <v>3.4414661629414298</v>
      </c>
      <c r="AO7645">
        <v>24.358006858429501</v>
      </c>
    </row>
    <row r="7646" spans="1:41" x14ac:dyDescent="0.35">
      <c r="A7646">
        <f t="shared" si="119"/>
        <v>7640</v>
      </c>
      <c r="B7646" s="3">
        <v>9.7399512000000001</v>
      </c>
      <c r="C7646" s="3">
        <v>5.0471424000000003</v>
      </c>
      <c r="D7646" s="3">
        <v>13.134432</v>
      </c>
      <c r="E7646" s="3">
        <v>26.813683741935399</v>
      </c>
      <c r="F7646" s="4">
        <v>16.171563331261002</v>
      </c>
      <c r="G7646" s="4">
        <v>4.6936089857454304</v>
      </c>
      <c r="H7646" s="4">
        <v>19.9442484100408</v>
      </c>
      <c r="I7646" s="4">
        <v>60.989199881713603</v>
      </c>
      <c r="J7646">
        <v>7.6925766093668804</v>
      </c>
      <c r="K7646">
        <v>7.6104301942251498</v>
      </c>
      <c r="L7646">
        <v>29.249798469940799</v>
      </c>
      <c r="M7646">
        <v>64.543154212616997</v>
      </c>
      <c r="N7646">
        <v>7.6696883407781398</v>
      </c>
      <c r="O7646">
        <v>2.67124536006959</v>
      </c>
      <c r="P7646">
        <v>109.386779047408</v>
      </c>
      <c r="Q7646">
        <v>137.173556216337</v>
      </c>
      <c r="R7646">
        <v>8.5311961019368301</v>
      </c>
      <c r="S7646">
        <v>3.7325447746007998</v>
      </c>
      <c r="T7646">
        <v>16.722508889822901</v>
      </c>
      <c r="U7646">
        <v>100.328832272366</v>
      </c>
      <c r="V7646">
        <v>7.4016948742103699</v>
      </c>
      <c r="W7646">
        <v>3.7058190700684599</v>
      </c>
      <c r="X7646">
        <v>20.194026813479699</v>
      </c>
      <c r="Y7646">
        <v>75.539097813298994</v>
      </c>
      <c r="Z7646">
        <v>5.5942165958779402</v>
      </c>
      <c r="AA7646">
        <v>2.64867780948794</v>
      </c>
      <c r="AB7646">
        <v>25.902401085695299</v>
      </c>
      <c r="AC7646">
        <v>63.512784356952501</v>
      </c>
      <c r="AD7646">
        <v>3.6741069833629099</v>
      </c>
      <c r="AE7646">
        <v>3.5842126013521298</v>
      </c>
      <c r="AF7646">
        <v>19.702105972998901</v>
      </c>
      <c r="AG7646">
        <v>3.5989330235377799</v>
      </c>
      <c r="AH7646">
        <v>3.5914541681761598</v>
      </c>
      <c r="AI7646">
        <v>35.852513577882803</v>
      </c>
      <c r="AJ7646">
        <v>4.4967254768125597</v>
      </c>
      <c r="AK7646">
        <v>3.4490635668739098</v>
      </c>
      <c r="AL7646">
        <v>25.4027949076346</v>
      </c>
      <c r="AM7646">
        <v>3.4871562139687402</v>
      </c>
      <c r="AN7646">
        <v>3.4414661629414298</v>
      </c>
      <c r="AO7646">
        <v>24.358006858429501</v>
      </c>
    </row>
    <row r="7647" spans="1:41" x14ac:dyDescent="0.35">
      <c r="A7647">
        <f t="shared" si="119"/>
        <v>7641</v>
      </c>
      <c r="B7647" s="3">
        <v>5.3689585199999996</v>
      </c>
      <c r="C7647" s="3">
        <v>1.38007103999999</v>
      </c>
      <c r="D7647" s="3">
        <v>4.3002672000000004</v>
      </c>
      <c r="E7647" s="3">
        <v>6.0396311806451601</v>
      </c>
      <c r="F7647" s="4">
        <v>6.7814182280401303</v>
      </c>
      <c r="G7647" s="4">
        <v>0.97737658987159803</v>
      </c>
      <c r="H7647" s="4">
        <v>8.7176126441255199</v>
      </c>
      <c r="I7647" s="4">
        <v>19.3683859522923</v>
      </c>
      <c r="J7647">
        <v>3.8478517930865799</v>
      </c>
      <c r="K7647">
        <v>1.4022777106042501</v>
      </c>
      <c r="L7647">
        <v>14.177829277727399</v>
      </c>
      <c r="M7647">
        <v>20.548633696153299</v>
      </c>
      <c r="N7647">
        <v>3.9443446178255002</v>
      </c>
      <c r="O7647">
        <v>0.80438198738134703</v>
      </c>
      <c r="P7647">
        <v>32.664234655956598</v>
      </c>
      <c r="Q7647">
        <v>36.460408985872</v>
      </c>
      <c r="R7647">
        <v>2.9222361476399299</v>
      </c>
      <c r="S7647">
        <v>6.5992178397420401E-2</v>
      </c>
      <c r="T7647">
        <v>4.7264908133204298</v>
      </c>
      <c r="U7647">
        <v>21.677165998557399</v>
      </c>
      <c r="V7647">
        <v>2.6266247174867101</v>
      </c>
      <c r="W7647">
        <v>-1.05330068616997E-2</v>
      </c>
      <c r="X7647">
        <v>5.1483192506645699</v>
      </c>
      <c r="Y7647">
        <v>17.400537946186201</v>
      </c>
      <c r="Z7647">
        <v>0.99205588463022398</v>
      </c>
      <c r="AA7647">
        <v>0.81313867410627405</v>
      </c>
      <c r="AB7647">
        <v>2.9304273522019102</v>
      </c>
      <c r="AC7647">
        <v>7.5443215474912604</v>
      </c>
      <c r="AD7647">
        <v>6.6139979371548896E-4</v>
      </c>
      <c r="AE7647">
        <v>0.72136583321653103</v>
      </c>
      <c r="AF7647">
        <v>2.0231805799311799</v>
      </c>
      <c r="AG7647">
        <v>-0.138725518866405</v>
      </c>
      <c r="AH7647">
        <v>-0.99464047148887702</v>
      </c>
      <c r="AI7647">
        <v>0.84743327932260104</v>
      </c>
      <c r="AJ7647">
        <v>-0.101305073231645</v>
      </c>
      <c r="AK7647">
        <v>-0.36470779740642101</v>
      </c>
      <c r="AL7647">
        <v>-1.64903707621413</v>
      </c>
      <c r="AM7647">
        <v>-1.1733990039559401</v>
      </c>
      <c r="AN7647">
        <v>0.53975068095791701</v>
      </c>
      <c r="AO7647">
        <v>1.75267791043229</v>
      </c>
    </row>
    <row r="7648" spans="1:41" x14ac:dyDescent="0.35">
      <c r="A7648">
        <f t="shared" si="119"/>
        <v>7642</v>
      </c>
      <c r="B7648" s="3">
        <v>2.9379658399999999</v>
      </c>
      <c r="C7648" s="3">
        <v>-0.34700031999999997</v>
      </c>
      <c r="D7648" s="3">
        <v>-0.69389759999999601</v>
      </c>
      <c r="E7648" s="3">
        <v>-5.1344213806451497</v>
      </c>
      <c r="F7648" s="4">
        <v>2.9556624842627399</v>
      </c>
      <c r="G7648" s="4">
        <v>-0.92803420875301201</v>
      </c>
      <c r="H7648" s="4">
        <v>2.0613300814964801</v>
      </c>
      <c r="I7648" s="4">
        <v>-4.0441650917453202</v>
      </c>
      <c r="J7648">
        <v>1.9254893849464301</v>
      </c>
      <c r="K7648">
        <v>-2.3337731172693701</v>
      </c>
      <c r="L7648">
        <v>3.6418446816207801</v>
      </c>
      <c r="M7648">
        <v>-4.34326790742562</v>
      </c>
      <c r="N7648">
        <v>2.0358967101746202</v>
      </c>
      <c r="O7648">
        <v>-0.195618012618652</v>
      </c>
      <c r="P7648">
        <v>-10.109338759186899</v>
      </c>
      <c r="Q7648">
        <v>-19.5034669270491</v>
      </c>
      <c r="R7648">
        <v>0.11775617049149099</v>
      </c>
      <c r="S7648">
        <v>-0.82285868700370601</v>
      </c>
      <c r="T7648">
        <v>-2.8171537669079898</v>
      </c>
      <c r="U7648">
        <v>-22.196567298123099</v>
      </c>
      <c r="V7648">
        <v>-0.22342205366239001</v>
      </c>
      <c r="W7648">
        <v>-0.91598369917175304</v>
      </c>
      <c r="X7648">
        <v>-3.3745345307429999</v>
      </c>
      <c r="Y7648">
        <v>-13.8041542980435</v>
      </c>
      <c r="Z7648">
        <v>-0.90848429318170498</v>
      </c>
      <c r="AA7648">
        <v>-1.1046308935845599</v>
      </c>
      <c r="AB7648">
        <v>-9.15696082787011</v>
      </c>
      <c r="AC7648">
        <v>-21.700962002288801</v>
      </c>
      <c r="AD7648">
        <v>-1.78163565591908</v>
      </c>
      <c r="AE7648">
        <v>-1.2100575508512601</v>
      </c>
      <c r="AF7648">
        <v>-7.3988492795359599</v>
      </c>
      <c r="AG7648">
        <v>-1.05127836633446</v>
      </c>
      <c r="AH7648">
        <v>-2.8911641314051302</v>
      </c>
      <c r="AI7648">
        <v>-18.315987491041302</v>
      </c>
      <c r="AJ7648">
        <v>-2.9003203482537501</v>
      </c>
      <c r="AK7648">
        <v>-1.30263158549986</v>
      </c>
      <c r="AL7648">
        <v>-15.7561267354781</v>
      </c>
      <c r="AM7648">
        <v>-2.08853780843712</v>
      </c>
      <c r="AN7648">
        <v>-1.41110706003384</v>
      </c>
      <c r="AO7648">
        <v>-11.6197201161664</v>
      </c>
    </row>
    <row r="7649" spans="1:41" x14ac:dyDescent="0.35">
      <c r="A7649">
        <f t="shared" si="119"/>
        <v>7643</v>
      </c>
      <c r="B7649" s="3">
        <v>0.56108400000000103</v>
      </c>
      <c r="C7649" s="3">
        <v>-1.0760320000000001</v>
      </c>
      <c r="D7649" s="3">
        <v>-4.6497599999999899</v>
      </c>
      <c r="E7649" s="3">
        <v>-15.183509032258</v>
      </c>
      <c r="F7649" s="4">
        <v>-2.7829711314033401</v>
      </c>
      <c r="G7649" s="4">
        <v>-1.8334450073776201</v>
      </c>
      <c r="H7649" s="4">
        <v>-3.6808818404752999</v>
      </c>
      <c r="I7649" s="4">
        <v>-25.2745434072446</v>
      </c>
      <c r="J7649">
        <v>3.1269768062886999E-3</v>
      </c>
      <c r="K7649">
        <v>-5.0698239451429998</v>
      </c>
      <c r="L7649">
        <v>-5.0488117157836703</v>
      </c>
      <c r="M7649">
        <v>-26.123352645021001</v>
      </c>
      <c r="N7649">
        <v>-1.7809991051271301</v>
      </c>
      <c r="O7649">
        <v>-1.1290496989627701</v>
      </c>
      <c r="P7649">
        <v>-48.212753149864803</v>
      </c>
      <c r="Q7649">
        <v>-69.166595421658698</v>
      </c>
      <c r="R7649">
        <v>-2.6867238066569499</v>
      </c>
      <c r="S7649">
        <v>-2.7117095524048298</v>
      </c>
      <c r="T7649">
        <v>-8.5433405150450508</v>
      </c>
      <c r="U7649">
        <v>-59.970993559467601</v>
      </c>
      <c r="V7649">
        <v>-2.1484454392369399</v>
      </c>
      <c r="W7649">
        <v>-2.8214343914817999</v>
      </c>
      <c r="X7649">
        <v>-10.0564370516813</v>
      </c>
      <c r="Y7649">
        <v>-42.683575055350197</v>
      </c>
      <c r="Z7649">
        <v>-3.7095646488055598</v>
      </c>
      <c r="AA7649">
        <v>-2.0224004612753901</v>
      </c>
      <c r="AB7649">
        <v>-19.447151634592799</v>
      </c>
      <c r="AC7649">
        <v>-48.702693422090903</v>
      </c>
      <c r="AD7649">
        <v>-3.6727841837754802</v>
      </c>
      <c r="AE7649">
        <v>-2.14148093491906</v>
      </c>
      <c r="AF7649">
        <v>-16.903446301936299</v>
      </c>
      <c r="AG7649">
        <v>-2.9638312138025298</v>
      </c>
      <c r="AH7649">
        <v>-4.6842114512376503</v>
      </c>
      <c r="AI7649">
        <v>-34.608112758272398</v>
      </c>
      <c r="AJ7649">
        <v>-4.6993356232758501</v>
      </c>
      <c r="AK7649">
        <v>-3.2405553735933101</v>
      </c>
      <c r="AL7649">
        <v>-28.0255637294214</v>
      </c>
      <c r="AM7649">
        <v>-4.0036766129182899</v>
      </c>
      <c r="AN7649">
        <v>-2.3619648010256</v>
      </c>
      <c r="AO7649">
        <v>-22.1315852479655</v>
      </c>
    </row>
    <row r="7650" spans="1:41" x14ac:dyDescent="0.35">
      <c r="A7650">
        <f t="shared" si="119"/>
        <v>7644</v>
      </c>
      <c r="B7650" s="3">
        <v>-0.46702195999999901</v>
      </c>
      <c r="C7650" s="3">
        <v>-1.6087859199999901</v>
      </c>
      <c r="D7650" s="3">
        <v>-6.1375055999999999</v>
      </c>
      <c r="E7650" s="3">
        <v>-18.317842316128999</v>
      </c>
      <c r="F7650" s="4">
        <v>-3.7829711314033401</v>
      </c>
      <c r="G7650" s="4">
        <v>-2.8334450073776201</v>
      </c>
      <c r="H7650" s="4">
        <v>-5.6808818404753003</v>
      </c>
      <c r="I7650" s="4">
        <v>-32.140125767244598</v>
      </c>
      <c r="J7650">
        <v>-0.99687302319371096</v>
      </c>
      <c r="K7650">
        <v>-6.93784935907982</v>
      </c>
      <c r="L7650">
        <v>-8.0488117157836694</v>
      </c>
      <c r="M7650">
        <v>-34.307555997682101</v>
      </c>
      <c r="N7650">
        <v>-1.7809991051271301</v>
      </c>
      <c r="O7650">
        <v>-1.1290496989627701</v>
      </c>
      <c r="P7650">
        <v>-61.1302929059813</v>
      </c>
      <c r="Q7650">
        <v>-85.683497208710605</v>
      </c>
      <c r="R7650">
        <v>-3.6867238066569499</v>
      </c>
      <c r="S7650">
        <v>-2.7117095524048298</v>
      </c>
      <c r="T7650">
        <v>-11.452069431090701</v>
      </c>
      <c r="U7650">
        <v>-72.439237062023594</v>
      </c>
      <c r="V7650">
        <v>-3.1484454392369399</v>
      </c>
      <c r="W7650">
        <v>-2.8214343914817999</v>
      </c>
      <c r="X7650">
        <v>-12.0564370516813</v>
      </c>
      <c r="Y7650">
        <v>-51.571079180350203</v>
      </c>
      <c r="Z7650">
        <v>-3.7095646488055598</v>
      </c>
      <c r="AA7650">
        <v>-2.0224004612753901</v>
      </c>
      <c r="AB7650">
        <v>-22.447151634592799</v>
      </c>
      <c r="AC7650">
        <v>-56.313604172090898</v>
      </c>
      <c r="AD7650">
        <v>-3.6727841837754802</v>
      </c>
      <c r="AE7650">
        <v>-2.14148093491906</v>
      </c>
      <c r="AF7650">
        <v>-18.903446301936299</v>
      </c>
      <c r="AG7650">
        <v>-2.9638312138025298</v>
      </c>
      <c r="AH7650">
        <v>-4.6842114512376503</v>
      </c>
      <c r="AI7650">
        <v>-39.543760509838897</v>
      </c>
      <c r="AJ7650">
        <v>-5.6993356232758501</v>
      </c>
      <c r="AK7650">
        <v>-3.2405553735933101</v>
      </c>
      <c r="AL7650">
        <v>-31.0255637294214</v>
      </c>
      <c r="AM7650">
        <v>-4.0036766129182899</v>
      </c>
      <c r="AN7650">
        <v>-2.3619648010256</v>
      </c>
      <c r="AO7650">
        <v>-25.061851695365299</v>
      </c>
    </row>
    <row r="7651" spans="1:41" x14ac:dyDescent="0.35">
      <c r="A7651">
        <f t="shared" si="119"/>
        <v>7645</v>
      </c>
      <c r="B7651" s="3">
        <v>0</v>
      </c>
      <c r="C7651" s="3">
        <v>0</v>
      </c>
      <c r="D7651" s="3">
        <v>0</v>
      </c>
      <c r="E7651" s="3">
        <v>0</v>
      </c>
      <c r="F7651" s="4">
        <v>0</v>
      </c>
      <c r="G7651" s="4">
        <v>0</v>
      </c>
      <c r="H7651" s="4">
        <v>0</v>
      </c>
      <c r="I7651" s="4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</row>
    <row r="7652" spans="1:41" x14ac:dyDescent="0.35">
      <c r="A7652">
        <f t="shared" si="119"/>
        <v>7646</v>
      </c>
      <c r="B7652" s="3">
        <v>0</v>
      </c>
      <c r="C7652" s="3">
        <v>0</v>
      </c>
      <c r="D7652" s="3">
        <v>0</v>
      </c>
      <c r="E7652" s="3">
        <v>0</v>
      </c>
      <c r="F7652" s="4">
        <v>0</v>
      </c>
      <c r="G7652" s="4">
        <v>0</v>
      </c>
      <c r="H7652" s="4">
        <v>0</v>
      </c>
      <c r="I7652" s="4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</row>
    <row r="7653" spans="1:41" x14ac:dyDescent="0.35">
      <c r="A7653">
        <f t="shared" si="119"/>
        <v>7647</v>
      </c>
      <c r="B7653" s="3">
        <v>0</v>
      </c>
      <c r="C7653" s="3">
        <v>0</v>
      </c>
      <c r="D7653" s="3">
        <v>0</v>
      </c>
      <c r="E7653" s="3">
        <v>0</v>
      </c>
      <c r="F7653" s="4">
        <v>0</v>
      </c>
      <c r="G7653" s="4">
        <v>0</v>
      </c>
      <c r="H7653" s="4">
        <v>0</v>
      </c>
      <c r="I7653" s="4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</v>
      </c>
    </row>
    <row r="7654" spans="1:41" x14ac:dyDescent="0.35">
      <c r="A7654">
        <f t="shared" si="119"/>
        <v>7648</v>
      </c>
      <c r="B7654" s="3">
        <v>1.63531056</v>
      </c>
      <c r="C7654" s="3">
        <v>0.41533312</v>
      </c>
      <c r="D7654" s="3">
        <v>-0.14259839999999799</v>
      </c>
      <c r="E7654" s="3">
        <v>-3.4229475870967701</v>
      </c>
      <c r="F7654" s="4">
        <v>1.6942960999288299</v>
      </c>
      <c r="G7654" s="4">
        <v>-0.11721261150379</v>
      </c>
      <c r="H7654" s="4">
        <v>1.63168328478278</v>
      </c>
      <c r="I7654" s="4">
        <v>-2.83327897490009</v>
      </c>
      <c r="J7654">
        <v>1.8478517930865801</v>
      </c>
      <c r="K7654">
        <v>-0.72969687545892403</v>
      </c>
      <c r="L7654">
        <v>3.1004933770785899</v>
      </c>
      <c r="M7654">
        <v>-3.1405409278631402</v>
      </c>
      <c r="N7654">
        <v>0.94434461782550405</v>
      </c>
      <c r="O7654">
        <v>-0.195618012618652</v>
      </c>
      <c r="P7654">
        <v>-6.8305268073447598</v>
      </c>
      <c r="Q7654">
        <v>-12.8994792857125</v>
      </c>
      <c r="R7654">
        <v>-7.7763852360060698E-2</v>
      </c>
      <c r="S7654">
        <v>-0.934007821602579</v>
      </c>
      <c r="T7654">
        <v>-1.3647802706338801</v>
      </c>
      <c r="U7654">
        <v>-14.787339166106401</v>
      </c>
      <c r="V7654">
        <v>0.626624717486717</v>
      </c>
      <c r="W7654">
        <v>-0.105082314551645</v>
      </c>
      <c r="X7654">
        <v>-1.9312051191008299</v>
      </c>
      <c r="Y7654">
        <v>-10.2313646490063</v>
      </c>
      <c r="Z7654">
        <v>-0.107403937557845</v>
      </c>
      <c r="AA7654">
        <v>-0.18686132589372501</v>
      </c>
      <c r="AB7654">
        <v>-5.2723752744487404</v>
      </c>
      <c r="AC7654">
        <v>-15.4878570025637</v>
      </c>
      <c r="AD7654">
        <v>-0.99933860020628396</v>
      </c>
      <c r="AE7654">
        <v>-0.27863416678346797</v>
      </c>
      <c r="AF7654">
        <v>-6.0593865830020803</v>
      </c>
      <c r="AG7654">
        <v>-1.1387255188664001</v>
      </c>
      <c r="AH7654">
        <v>-1.0981168115726101</v>
      </c>
      <c r="AI7654">
        <v>-12.345623465978001</v>
      </c>
      <c r="AJ7654">
        <v>-2.1013050732316398</v>
      </c>
      <c r="AK7654">
        <v>-0.426784009312977</v>
      </c>
      <c r="AL7654">
        <v>-10.8113844108934</v>
      </c>
      <c r="AM7654">
        <v>-1.25826019947477</v>
      </c>
      <c r="AN7654">
        <v>-0.46024931904208199</v>
      </c>
      <c r="AO7654">
        <v>-7.3867891947679798</v>
      </c>
    </row>
    <row r="7655" spans="1:41" x14ac:dyDescent="0.35">
      <c r="A7655">
        <f t="shared" si="119"/>
        <v>7649</v>
      </c>
      <c r="B7655" s="3">
        <v>5.5193056799999898</v>
      </c>
      <c r="C7655" s="3">
        <v>2.86004735999999</v>
      </c>
      <c r="D7655" s="3">
        <v>7.0268448000000001</v>
      </c>
      <c r="E7655" s="3">
        <v>14.9064207870967</v>
      </c>
      <c r="F7655" s="4">
        <v>9.1715633312609999</v>
      </c>
      <c r="G7655" s="4">
        <v>2.69360898574543</v>
      </c>
      <c r="H7655" s="4">
        <v>10.9442484100408</v>
      </c>
      <c r="I7655" s="4">
        <v>32.804177561713601</v>
      </c>
      <c r="J7655">
        <v>3.6925766093668799</v>
      </c>
      <c r="K7655">
        <v>3.6104301942251502</v>
      </c>
      <c r="L7655">
        <v>16.249798469940799</v>
      </c>
      <c r="M7655">
        <v>34.679192266617001</v>
      </c>
      <c r="N7655">
        <v>4.6696883407781398</v>
      </c>
      <c r="O7655">
        <v>1.67124536006959</v>
      </c>
      <c r="P7655">
        <v>58.386779047408197</v>
      </c>
      <c r="Q7655">
        <v>73.116461192337397</v>
      </c>
      <c r="R7655">
        <v>4.5311961019368301</v>
      </c>
      <c r="S7655">
        <v>1.7325447746008</v>
      </c>
      <c r="T7655">
        <v>8.7225088898229703</v>
      </c>
      <c r="U7655">
        <v>52.900584392366703</v>
      </c>
      <c r="V7655">
        <v>3.4016948742103699</v>
      </c>
      <c r="W7655">
        <v>1.7058190700684599</v>
      </c>
      <c r="X7655">
        <v>10.194026813479701</v>
      </c>
      <c r="Y7655">
        <v>39.053554563299002</v>
      </c>
      <c r="Z7655">
        <v>2.5942165958779402</v>
      </c>
      <c r="AA7655">
        <v>1.64867780948794</v>
      </c>
      <c r="AB7655">
        <v>13.902401085695301</v>
      </c>
      <c r="AC7655">
        <v>32.267992856952397</v>
      </c>
      <c r="AD7655">
        <v>1.6741069833629101</v>
      </c>
      <c r="AE7655">
        <v>1.58421260135213</v>
      </c>
      <c r="AF7655">
        <v>10.702105972998901</v>
      </c>
      <c r="AG7655">
        <v>1.5989330235377801</v>
      </c>
      <c r="AH7655">
        <v>1.59145416817616</v>
      </c>
      <c r="AI7655">
        <v>17.852513577882799</v>
      </c>
      <c r="AJ7655">
        <v>2.4967254768125602</v>
      </c>
      <c r="AK7655">
        <v>1.44906356687391</v>
      </c>
      <c r="AL7655">
        <v>12.4027949076346</v>
      </c>
      <c r="AM7655">
        <v>1.48715621396874</v>
      </c>
      <c r="AN7655">
        <v>1.44146616294143</v>
      </c>
      <c r="AO7655">
        <v>12.3580068584295</v>
      </c>
    </row>
    <row r="7656" spans="1:41" x14ac:dyDescent="0.35">
      <c r="A7656">
        <f t="shared" si="119"/>
        <v>7650</v>
      </c>
      <c r="B7656" s="3">
        <v>5.73574904</v>
      </c>
      <c r="C7656" s="3">
        <v>2.9722060799999999</v>
      </c>
      <c r="D7656" s="3">
        <v>7.3400543999999996</v>
      </c>
      <c r="E7656" s="3">
        <v>15.566280425806401</v>
      </c>
      <c r="F7656" s="4">
        <v>9.1715633312609999</v>
      </c>
      <c r="G7656" s="4">
        <v>2.69360898574543</v>
      </c>
      <c r="H7656" s="4">
        <v>11.9442484100408</v>
      </c>
      <c r="I7656" s="4">
        <v>34.249563321713602</v>
      </c>
      <c r="J7656">
        <v>3.6925766093668799</v>
      </c>
      <c r="K7656">
        <v>4.6104301942251498</v>
      </c>
      <c r="L7656">
        <v>16.249798469940799</v>
      </c>
      <c r="M7656">
        <v>36.210677494617002</v>
      </c>
      <c r="N7656">
        <v>4.6696883407781398</v>
      </c>
      <c r="O7656">
        <v>1.67124536006959</v>
      </c>
      <c r="P7656">
        <v>60.386779047408197</v>
      </c>
      <c r="Q7656">
        <v>76.401440424337395</v>
      </c>
      <c r="R7656">
        <v>4.5311961019368301</v>
      </c>
      <c r="S7656">
        <v>1.7325447746008</v>
      </c>
      <c r="T7656">
        <v>9.7225088898229703</v>
      </c>
      <c r="U7656">
        <v>55.332802232366703</v>
      </c>
      <c r="V7656">
        <v>3.4016948742103699</v>
      </c>
      <c r="W7656">
        <v>1.7058190700684599</v>
      </c>
      <c r="X7656">
        <v>11.194026813479701</v>
      </c>
      <c r="Y7656">
        <v>40.924608063298997</v>
      </c>
      <c r="Z7656">
        <v>3.5942165958779402</v>
      </c>
      <c r="AA7656">
        <v>1.64867780948794</v>
      </c>
      <c r="AB7656">
        <v>13.902401085695301</v>
      </c>
      <c r="AC7656">
        <v>33.870289856952503</v>
      </c>
      <c r="AD7656">
        <v>1.6741069833629101</v>
      </c>
      <c r="AE7656">
        <v>1.58421260135213</v>
      </c>
      <c r="AF7656">
        <v>10.702105972998901</v>
      </c>
      <c r="AG7656">
        <v>1.5989330235377801</v>
      </c>
      <c r="AH7656">
        <v>1.59145416817616</v>
      </c>
      <c r="AI7656">
        <v>18.852513577882799</v>
      </c>
      <c r="AJ7656">
        <v>2.4967254768125602</v>
      </c>
      <c r="AK7656">
        <v>1.44906356687391</v>
      </c>
      <c r="AL7656">
        <v>13.4027949076346</v>
      </c>
      <c r="AM7656">
        <v>1.48715621396874</v>
      </c>
      <c r="AN7656">
        <v>1.44146616294143</v>
      </c>
      <c r="AO7656">
        <v>12.3580068584295</v>
      </c>
    </row>
    <row r="7657" spans="1:41" x14ac:dyDescent="0.35">
      <c r="A7657">
        <f t="shared" si="119"/>
        <v>7651</v>
      </c>
      <c r="B7657" s="3">
        <v>5.8980815599999996</v>
      </c>
      <c r="C7657" s="3">
        <v>3.0563251199999901</v>
      </c>
      <c r="D7657" s="3">
        <v>7.5749616</v>
      </c>
      <c r="E7657" s="3">
        <v>16.061175154838701</v>
      </c>
      <c r="F7657" s="4">
        <v>9.1715633312609999</v>
      </c>
      <c r="G7657" s="4">
        <v>2.69360898574543</v>
      </c>
      <c r="H7657" s="4">
        <v>11.9442484100408</v>
      </c>
      <c r="I7657" s="4">
        <v>35.333602641713597</v>
      </c>
      <c r="J7657">
        <v>4.6925766093668804</v>
      </c>
      <c r="K7657">
        <v>4.6104301942251498</v>
      </c>
      <c r="L7657">
        <v>17.249798469940799</v>
      </c>
      <c r="M7657">
        <v>37.359291415617001</v>
      </c>
      <c r="N7657">
        <v>4.6696883407781398</v>
      </c>
      <c r="O7657">
        <v>1.67124536006959</v>
      </c>
      <c r="P7657">
        <v>62.386779047408197</v>
      </c>
      <c r="Q7657">
        <v>78.865174848337404</v>
      </c>
      <c r="R7657">
        <v>4.5311961019368301</v>
      </c>
      <c r="S7657">
        <v>1.7325447746008</v>
      </c>
      <c r="T7657">
        <v>9.7225088898229703</v>
      </c>
      <c r="U7657">
        <v>57.156965612366697</v>
      </c>
      <c r="V7657">
        <v>4.4016948742103699</v>
      </c>
      <c r="W7657">
        <v>1.7058190700684599</v>
      </c>
      <c r="X7657">
        <v>11.194026813479701</v>
      </c>
      <c r="Y7657">
        <v>42.327898188299002</v>
      </c>
      <c r="Z7657">
        <v>3.5942165958779402</v>
      </c>
      <c r="AA7657">
        <v>1.64867780948794</v>
      </c>
      <c r="AB7657">
        <v>14.902401085695301</v>
      </c>
      <c r="AC7657">
        <v>35.072012606952498</v>
      </c>
      <c r="AD7657">
        <v>1.6741069833629101</v>
      </c>
      <c r="AE7657">
        <v>1.58421260135213</v>
      </c>
      <c r="AF7657">
        <v>11.702105972998901</v>
      </c>
      <c r="AG7657">
        <v>1.5989330235377801</v>
      </c>
      <c r="AH7657">
        <v>1.59145416817616</v>
      </c>
      <c r="AI7657">
        <v>18.852513577882799</v>
      </c>
      <c r="AJ7657">
        <v>2.4967254768125602</v>
      </c>
      <c r="AK7657">
        <v>1.44906356687391</v>
      </c>
      <c r="AL7657">
        <v>13.4027949076346</v>
      </c>
      <c r="AM7657">
        <v>1.48715621396874</v>
      </c>
      <c r="AN7657">
        <v>1.44146616294143</v>
      </c>
      <c r="AO7657">
        <v>13.3580068584295</v>
      </c>
    </row>
    <row r="7658" spans="1:41" x14ac:dyDescent="0.35">
      <c r="A7658">
        <f t="shared" si="119"/>
        <v>7652</v>
      </c>
      <c r="B7658" s="3">
        <v>6.11452492</v>
      </c>
      <c r="C7658" s="3">
        <v>3.1684838399999999</v>
      </c>
      <c r="D7658" s="3">
        <v>7.8881712000000004</v>
      </c>
      <c r="E7658" s="3">
        <v>16.721034793548299</v>
      </c>
      <c r="F7658" s="4">
        <v>10.171563331261</v>
      </c>
      <c r="G7658" s="4">
        <v>2.69360898574543</v>
      </c>
      <c r="H7658" s="4">
        <v>11.9442484100408</v>
      </c>
      <c r="I7658" s="4">
        <v>36.778988401713598</v>
      </c>
      <c r="J7658">
        <v>4.6925766093668804</v>
      </c>
      <c r="K7658">
        <v>4.6104301942251498</v>
      </c>
      <c r="L7658">
        <v>18.249798469940799</v>
      </c>
      <c r="M7658">
        <v>38.890776643617002</v>
      </c>
      <c r="N7658">
        <v>4.6696883407781398</v>
      </c>
      <c r="O7658">
        <v>1.67124536006959</v>
      </c>
      <c r="P7658">
        <v>65.386779047408197</v>
      </c>
      <c r="Q7658">
        <v>82.150154080337401</v>
      </c>
      <c r="R7658">
        <v>5.5311961019368301</v>
      </c>
      <c r="S7658">
        <v>1.7325447746008</v>
      </c>
      <c r="T7658">
        <v>9.7225088898229703</v>
      </c>
      <c r="U7658">
        <v>59.589183452366697</v>
      </c>
      <c r="V7658">
        <v>4.4016948742103699</v>
      </c>
      <c r="W7658">
        <v>2.7058190700684599</v>
      </c>
      <c r="X7658">
        <v>12.194026813479701</v>
      </c>
      <c r="Y7658">
        <v>44.198951688298997</v>
      </c>
      <c r="Z7658">
        <v>3.5942165958779402</v>
      </c>
      <c r="AA7658">
        <v>1.64867780948794</v>
      </c>
      <c r="AB7658">
        <v>14.902401085695301</v>
      </c>
      <c r="AC7658">
        <v>36.674309606952498</v>
      </c>
      <c r="AD7658">
        <v>2.6741069833629099</v>
      </c>
      <c r="AE7658">
        <v>1.58421260135213</v>
      </c>
      <c r="AF7658">
        <v>11.702105972998901</v>
      </c>
      <c r="AG7658">
        <v>1.5989330235377801</v>
      </c>
      <c r="AH7658">
        <v>1.59145416817616</v>
      </c>
      <c r="AI7658">
        <v>19.852513577882799</v>
      </c>
      <c r="AJ7658">
        <v>2.4967254768125602</v>
      </c>
      <c r="AK7658">
        <v>2.4490635668739098</v>
      </c>
      <c r="AL7658">
        <v>14.4027949076346</v>
      </c>
      <c r="AM7658">
        <v>2.4871562139687402</v>
      </c>
      <c r="AN7658">
        <v>1.44146616294143</v>
      </c>
      <c r="AO7658">
        <v>13.3580068584295</v>
      </c>
    </row>
    <row r="7659" spans="1:41" x14ac:dyDescent="0.35">
      <c r="A7659">
        <f t="shared" si="119"/>
        <v>7653</v>
      </c>
      <c r="B7659" s="3">
        <v>6.3309682799999996</v>
      </c>
      <c r="C7659" s="3">
        <v>3.28064256</v>
      </c>
      <c r="D7659" s="3">
        <v>8.2013808000000008</v>
      </c>
      <c r="E7659" s="3">
        <v>17.380894432258</v>
      </c>
      <c r="F7659" s="4">
        <v>10.171563331261</v>
      </c>
      <c r="G7659" s="4">
        <v>2.69360898574543</v>
      </c>
      <c r="H7659" s="4">
        <v>12.9442484100408</v>
      </c>
      <c r="I7659" s="4">
        <v>38.224374161713598</v>
      </c>
      <c r="J7659">
        <v>4.6925766093668804</v>
      </c>
      <c r="K7659">
        <v>4.6104301942251498</v>
      </c>
      <c r="L7659">
        <v>18.249798469940799</v>
      </c>
      <c r="M7659">
        <v>40.422261871617003</v>
      </c>
      <c r="N7659">
        <v>4.6696883407781398</v>
      </c>
      <c r="O7659">
        <v>1.67124536006959</v>
      </c>
      <c r="P7659">
        <v>68.386779047408197</v>
      </c>
      <c r="Q7659">
        <v>85.435133312337399</v>
      </c>
      <c r="R7659">
        <v>5.5311961019368301</v>
      </c>
      <c r="S7659">
        <v>2.7325447746007998</v>
      </c>
      <c r="T7659">
        <v>10.722508889822899</v>
      </c>
      <c r="U7659">
        <v>62.021401292366697</v>
      </c>
      <c r="V7659">
        <v>4.4016948742103699</v>
      </c>
      <c r="W7659">
        <v>2.7058190700684599</v>
      </c>
      <c r="X7659">
        <v>12.194026813479701</v>
      </c>
      <c r="Y7659">
        <v>46.070005188299</v>
      </c>
      <c r="Z7659">
        <v>3.5942165958779402</v>
      </c>
      <c r="AA7659">
        <v>1.64867780948794</v>
      </c>
      <c r="AB7659">
        <v>15.902401085695301</v>
      </c>
      <c r="AC7659">
        <v>38.276606606952498</v>
      </c>
      <c r="AD7659">
        <v>2.6741069833629099</v>
      </c>
      <c r="AE7659">
        <v>1.58421260135213</v>
      </c>
      <c r="AF7659">
        <v>12.702105972998901</v>
      </c>
      <c r="AG7659">
        <v>1.5989330235377801</v>
      </c>
      <c r="AH7659">
        <v>1.59145416817616</v>
      </c>
      <c r="AI7659">
        <v>20.852513577882799</v>
      </c>
      <c r="AJ7659">
        <v>2.4967254768125602</v>
      </c>
      <c r="AK7659">
        <v>2.4490635668739098</v>
      </c>
      <c r="AL7659">
        <v>15.4027949076346</v>
      </c>
      <c r="AM7659">
        <v>2.4871562139687402</v>
      </c>
      <c r="AN7659">
        <v>1.44146616294143</v>
      </c>
      <c r="AO7659">
        <v>14.3580068584295</v>
      </c>
    </row>
    <row r="7660" spans="1:41" x14ac:dyDescent="0.35">
      <c r="A7660">
        <f t="shared" si="119"/>
        <v>7654</v>
      </c>
      <c r="B7660" s="3">
        <v>6.4933008000000001</v>
      </c>
      <c r="C7660" s="3">
        <v>3.3647616</v>
      </c>
      <c r="D7660" s="3">
        <v>8.4362879999999993</v>
      </c>
      <c r="E7660" s="3">
        <v>17.875789161290299</v>
      </c>
      <c r="F7660" s="4">
        <v>10.171563331261</v>
      </c>
      <c r="G7660" s="4">
        <v>2.69360898574543</v>
      </c>
      <c r="H7660" s="4">
        <v>12.9442484100408</v>
      </c>
      <c r="I7660" s="4">
        <v>39.3084134817136</v>
      </c>
      <c r="J7660">
        <v>4.6925766093668804</v>
      </c>
      <c r="K7660">
        <v>4.6104301942251498</v>
      </c>
      <c r="L7660">
        <v>19.249798469940799</v>
      </c>
      <c r="M7660">
        <v>41.570875792617002</v>
      </c>
      <c r="N7660">
        <v>4.6696883407781398</v>
      </c>
      <c r="O7660">
        <v>1.67124536006959</v>
      </c>
      <c r="P7660">
        <v>70.386779047408197</v>
      </c>
      <c r="Q7660">
        <v>87.898867736337394</v>
      </c>
      <c r="R7660">
        <v>5.5311961019368301</v>
      </c>
      <c r="S7660">
        <v>2.7325447746007998</v>
      </c>
      <c r="T7660">
        <v>10.722508889822899</v>
      </c>
      <c r="U7660">
        <v>63.845564672366699</v>
      </c>
      <c r="V7660">
        <v>4.4016948742103699</v>
      </c>
      <c r="W7660">
        <v>2.7058190700684599</v>
      </c>
      <c r="X7660">
        <v>12.194026813479701</v>
      </c>
      <c r="Y7660">
        <v>47.473295313298998</v>
      </c>
      <c r="Z7660">
        <v>3.5942165958779402</v>
      </c>
      <c r="AA7660">
        <v>1.64867780948794</v>
      </c>
      <c r="AB7660">
        <v>15.902401085695301</v>
      </c>
      <c r="AC7660">
        <v>39.4783293569525</v>
      </c>
      <c r="AD7660">
        <v>2.6741069833629099</v>
      </c>
      <c r="AE7660">
        <v>1.58421260135213</v>
      </c>
      <c r="AF7660">
        <v>12.702105972998901</v>
      </c>
      <c r="AG7660">
        <v>1.5989330235377801</v>
      </c>
      <c r="AH7660">
        <v>1.59145416817616</v>
      </c>
      <c r="AI7660">
        <v>21.852513577882799</v>
      </c>
      <c r="AJ7660">
        <v>2.4967254768125602</v>
      </c>
      <c r="AK7660">
        <v>2.4490635668739098</v>
      </c>
      <c r="AL7660">
        <v>15.4027949076346</v>
      </c>
      <c r="AM7660">
        <v>2.4871562139687402</v>
      </c>
      <c r="AN7660">
        <v>1.44146616294143</v>
      </c>
      <c r="AO7660">
        <v>15.3580068584295</v>
      </c>
    </row>
    <row r="7661" spans="1:41" x14ac:dyDescent="0.35">
      <c r="A7661">
        <f t="shared" si="119"/>
        <v>7655</v>
      </c>
      <c r="B7661" s="3">
        <v>6.7097441599999996</v>
      </c>
      <c r="C7661" s="3">
        <v>3.4769203200000001</v>
      </c>
      <c r="D7661" s="3">
        <v>8.7494975999999998</v>
      </c>
      <c r="E7661" s="3">
        <v>18.535648800000001</v>
      </c>
      <c r="F7661" s="4">
        <v>11.171563331261</v>
      </c>
      <c r="G7661" s="4">
        <v>2.69360898574543</v>
      </c>
      <c r="H7661" s="4">
        <v>13.9442484100408</v>
      </c>
      <c r="I7661" s="4">
        <v>40.753799241713601</v>
      </c>
      <c r="J7661">
        <v>4.6925766093668804</v>
      </c>
      <c r="K7661">
        <v>4.6104301942251498</v>
      </c>
      <c r="L7661">
        <v>19.249798469940799</v>
      </c>
      <c r="M7661">
        <v>43.102361020617003</v>
      </c>
      <c r="N7661">
        <v>5.6696883407781398</v>
      </c>
      <c r="O7661">
        <v>1.67124536006959</v>
      </c>
      <c r="P7661">
        <v>72.386779047408197</v>
      </c>
      <c r="Q7661">
        <v>91.183846968337406</v>
      </c>
      <c r="R7661">
        <v>5.5311961019368301</v>
      </c>
      <c r="S7661">
        <v>2.7325447746007998</v>
      </c>
      <c r="T7661">
        <v>11.722508889822899</v>
      </c>
      <c r="U7661">
        <v>66.277782512366699</v>
      </c>
      <c r="V7661">
        <v>4.4016948742103699</v>
      </c>
      <c r="W7661">
        <v>2.7058190700684599</v>
      </c>
      <c r="X7661">
        <v>13.194026813479701</v>
      </c>
      <c r="Y7661">
        <v>49.344348813299</v>
      </c>
      <c r="Z7661">
        <v>3.5942165958779402</v>
      </c>
      <c r="AA7661">
        <v>1.64867780948794</v>
      </c>
      <c r="AB7661">
        <v>16.902401085695299</v>
      </c>
      <c r="AC7661">
        <v>41.0806263569525</v>
      </c>
      <c r="AD7661">
        <v>2.6741069833629099</v>
      </c>
      <c r="AE7661">
        <v>1.58421260135213</v>
      </c>
      <c r="AF7661">
        <v>12.702105972998901</v>
      </c>
      <c r="AG7661">
        <v>2.5989330235377799</v>
      </c>
      <c r="AH7661">
        <v>1.59145416817616</v>
      </c>
      <c r="AI7661">
        <v>22.852513577882799</v>
      </c>
      <c r="AJ7661">
        <v>2.4967254768125602</v>
      </c>
      <c r="AK7661">
        <v>2.4490635668739098</v>
      </c>
      <c r="AL7661">
        <v>16.4027949076346</v>
      </c>
      <c r="AM7661">
        <v>2.4871562139687402</v>
      </c>
      <c r="AN7661">
        <v>1.44146616294143</v>
      </c>
      <c r="AO7661">
        <v>15.3580068584295</v>
      </c>
    </row>
    <row r="7662" spans="1:41" x14ac:dyDescent="0.35">
      <c r="A7662">
        <f t="shared" si="119"/>
        <v>7656</v>
      </c>
      <c r="B7662" s="3">
        <v>6.8720766800000002</v>
      </c>
      <c r="C7662" s="3">
        <v>3.5610393599999899</v>
      </c>
      <c r="D7662" s="3">
        <v>8.9844048000000001</v>
      </c>
      <c r="E7662" s="3">
        <v>19.030543529032201</v>
      </c>
      <c r="F7662" s="4">
        <v>11.171563331261</v>
      </c>
      <c r="G7662" s="4">
        <v>2.69360898574543</v>
      </c>
      <c r="H7662" s="4">
        <v>13.9442484100408</v>
      </c>
      <c r="I7662" s="4">
        <v>41.837838561713603</v>
      </c>
      <c r="J7662">
        <v>4.6925766093668804</v>
      </c>
      <c r="K7662">
        <v>4.6104301942251498</v>
      </c>
      <c r="L7662">
        <v>20.249798469940799</v>
      </c>
      <c r="M7662">
        <v>44.250974941617002</v>
      </c>
      <c r="N7662">
        <v>5.6696883407781398</v>
      </c>
      <c r="O7662">
        <v>1.67124536006959</v>
      </c>
      <c r="P7662">
        <v>74.386779047408197</v>
      </c>
      <c r="Q7662">
        <v>93.647581392337401</v>
      </c>
      <c r="R7662">
        <v>5.5311961019368301</v>
      </c>
      <c r="S7662">
        <v>2.7325447746007998</v>
      </c>
      <c r="T7662">
        <v>11.722508889822899</v>
      </c>
      <c r="U7662">
        <v>68.1019458923667</v>
      </c>
      <c r="V7662">
        <v>4.4016948742103699</v>
      </c>
      <c r="W7662">
        <v>2.7058190700684599</v>
      </c>
      <c r="X7662">
        <v>13.194026813479701</v>
      </c>
      <c r="Y7662">
        <v>50.747638938298998</v>
      </c>
      <c r="Z7662">
        <v>3.5942165958779402</v>
      </c>
      <c r="AA7662">
        <v>1.64867780948794</v>
      </c>
      <c r="AB7662">
        <v>16.902401085695299</v>
      </c>
      <c r="AC7662">
        <v>42.282349106952502</v>
      </c>
      <c r="AD7662">
        <v>2.6741069833629099</v>
      </c>
      <c r="AE7662">
        <v>1.58421260135213</v>
      </c>
      <c r="AF7662">
        <v>13.702105972998901</v>
      </c>
      <c r="AG7662">
        <v>2.5989330235377799</v>
      </c>
      <c r="AH7662">
        <v>2.5914541681761598</v>
      </c>
      <c r="AI7662">
        <v>23.852513577882799</v>
      </c>
      <c r="AJ7662">
        <v>2.4967254768125602</v>
      </c>
      <c r="AK7662">
        <v>2.4490635668739098</v>
      </c>
      <c r="AL7662">
        <v>16.4027949076346</v>
      </c>
      <c r="AM7662">
        <v>2.4871562139687402</v>
      </c>
      <c r="AN7662">
        <v>2.4414661629414298</v>
      </c>
      <c r="AO7662">
        <v>16.358006858429501</v>
      </c>
    </row>
    <row r="7663" spans="1:41" x14ac:dyDescent="0.35">
      <c r="A7663">
        <f t="shared" si="119"/>
        <v>7657</v>
      </c>
      <c r="B7663" s="3">
        <v>6.9802983599999999</v>
      </c>
      <c r="C7663" s="3">
        <v>3.6171187200000001</v>
      </c>
      <c r="D7663" s="3">
        <v>9.1410096000000003</v>
      </c>
      <c r="E7663" s="3">
        <v>19.360473348387</v>
      </c>
      <c r="F7663" s="4">
        <v>11.171563331261</v>
      </c>
      <c r="G7663" s="4">
        <v>2.69360898574543</v>
      </c>
      <c r="H7663" s="4">
        <v>13.9442484100408</v>
      </c>
      <c r="I7663" s="4">
        <v>42.5605314417136</v>
      </c>
      <c r="J7663">
        <v>4.6925766093668804</v>
      </c>
      <c r="K7663">
        <v>5.6104301942251498</v>
      </c>
      <c r="L7663">
        <v>20.249798469940799</v>
      </c>
      <c r="M7663">
        <v>45.016717555616999</v>
      </c>
      <c r="N7663">
        <v>5.6696883407781398</v>
      </c>
      <c r="O7663">
        <v>1.67124536006959</v>
      </c>
      <c r="P7663">
        <v>75.386779047408197</v>
      </c>
      <c r="Q7663">
        <v>95.290071008337407</v>
      </c>
      <c r="R7663">
        <v>5.5311961019368301</v>
      </c>
      <c r="S7663">
        <v>2.7325447746007998</v>
      </c>
      <c r="T7663">
        <v>11.722508889822899</v>
      </c>
      <c r="U7663">
        <v>69.318054812366697</v>
      </c>
      <c r="V7663">
        <v>4.4016948742103699</v>
      </c>
      <c r="W7663">
        <v>2.7058190700684599</v>
      </c>
      <c r="X7663">
        <v>13.194026813479701</v>
      </c>
      <c r="Y7663">
        <v>51.683165688298999</v>
      </c>
      <c r="Z7663">
        <v>3.5942165958779402</v>
      </c>
      <c r="AA7663">
        <v>1.64867780948794</v>
      </c>
      <c r="AB7663">
        <v>17.902401085695299</v>
      </c>
      <c r="AC7663">
        <v>43.083497606952498</v>
      </c>
      <c r="AD7663">
        <v>2.6741069833629099</v>
      </c>
      <c r="AE7663">
        <v>2.5842126013521298</v>
      </c>
      <c r="AF7663">
        <v>13.702105972998901</v>
      </c>
      <c r="AG7663">
        <v>2.5989330235377799</v>
      </c>
      <c r="AH7663">
        <v>2.5914541681761598</v>
      </c>
      <c r="AI7663">
        <v>23.852513577882799</v>
      </c>
      <c r="AJ7663">
        <v>2.4967254768125602</v>
      </c>
      <c r="AK7663">
        <v>2.4490635668739098</v>
      </c>
      <c r="AL7663">
        <v>17.4027949076346</v>
      </c>
      <c r="AM7663">
        <v>2.4871562139687402</v>
      </c>
      <c r="AN7663">
        <v>2.4414661629414298</v>
      </c>
      <c r="AO7663">
        <v>16.358006858429501</v>
      </c>
    </row>
    <row r="7664" spans="1:41" x14ac:dyDescent="0.35">
      <c r="A7664">
        <f t="shared" si="119"/>
        <v>7658</v>
      </c>
      <c r="B7664" s="3">
        <v>7.0885200399999997</v>
      </c>
      <c r="C7664" s="3">
        <v>3.6731980800000001</v>
      </c>
      <c r="D7664" s="3">
        <v>9.2976144000000005</v>
      </c>
      <c r="E7664" s="3">
        <v>19.690403167741898</v>
      </c>
      <c r="F7664" s="4">
        <v>11.171563331261</v>
      </c>
      <c r="G7664" s="4">
        <v>2.69360898574543</v>
      </c>
      <c r="H7664" s="4">
        <v>14.9442484100408</v>
      </c>
      <c r="I7664" s="4">
        <v>43.283224321713597</v>
      </c>
      <c r="J7664">
        <v>4.6925766093668804</v>
      </c>
      <c r="K7664">
        <v>5.6104301942251498</v>
      </c>
      <c r="L7664">
        <v>21.249798469940799</v>
      </c>
      <c r="M7664">
        <v>45.782460169617003</v>
      </c>
      <c r="N7664">
        <v>5.6696883407781398</v>
      </c>
      <c r="O7664">
        <v>2.67124536006959</v>
      </c>
      <c r="P7664">
        <v>77.386779047408197</v>
      </c>
      <c r="Q7664">
        <v>96.932560624337398</v>
      </c>
      <c r="R7664">
        <v>5.5311961019368301</v>
      </c>
      <c r="S7664">
        <v>2.7325447746007998</v>
      </c>
      <c r="T7664">
        <v>11.722508889822899</v>
      </c>
      <c r="U7664">
        <v>70.534163732366693</v>
      </c>
      <c r="V7664">
        <v>4.4016948742103699</v>
      </c>
      <c r="W7664">
        <v>2.7058190700684599</v>
      </c>
      <c r="X7664">
        <v>14.194026813479701</v>
      </c>
      <c r="Y7664">
        <v>52.618692438299</v>
      </c>
      <c r="Z7664">
        <v>3.5942165958779402</v>
      </c>
      <c r="AA7664">
        <v>1.64867780948794</v>
      </c>
      <c r="AB7664">
        <v>17.902401085695299</v>
      </c>
      <c r="AC7664">
        <v>43.884646106952502</v>
      </c>
      <c r="AD7664">
        <v>2.6741069833629099</v>
      </c>
      <c r="AE7664">
        <v>2.5842126013521298</v>
      </c>
      <c r="AF7664">
        <v>13.702105972998901</v>
      </c>
      <c r="AG7664">
        <v>2.5989330235377799</v>
      </c>
      <c r="AH7664">
        <v>2.5914541681761598</v>
      </c>
      <c r="AI7664">
        <v>24.852513577882799</v>
      </c>
      <c r="AJ7664">
        <v>2.4967254768125602</v>
      </c>
      <c r="AK7664">
        <v>2.4490635668739098</v>
      </c>
      <c r="AL7664">
        <v>17.4027949076346</v>
      </c>
      <c r="AM7664">
        <v>2.4871562139687402</v>
      </c>
      <c r="AN7664">
        <v>2.4414661629414298</v>
      </c>
      <c r="AO7664">
        <v>16.358006858429501</v>
      </c>
    </row>
    <row r="7665" spans="1:41" x14ac:dyDescent="0.35">
      <c r="A7665">
        <f t="shared" si="119"/>
        <v>7659</v>
      </c>
      <c r="B7665" s="3">
        <v>7.1967417200000003</v>
      </c>
      <c r="C7665" s="3">
        <v>3.72927743999999</v>
      </c>
      <c r="D7665" s="3">
        <v>9.4542192000000007</v>
      </c>
      <c r="E7665" s="3">
        <v>20.020332987096701</v>
      </c>
      <c r="F7665" s="4">
        <v>11.171563331261</v>
      </c>
      <c r="G7665" s="4">
        <v>2.69360898574543</v>
      </c>
      <c r="H7665" s="4">
        <v>14.9442484100408</v>
      </c>
      <c r="I7665" s="4">
        <v>44.005917201713601</v>
      </c>
      <c r="J7665">
        <v>5.6925766093668804</v>
      </c>
      <c r="K7665">
        <v>5.6104301942251498</v>
      </c>
      <c r="L7665">
        <v>21.249798469940799</v>
      </c>
      <c r="M7665">
        <v>46.548202783617</v>
      </c>
      <c r="N7665">
        <v>5.6696883407781398</v>
      </c>
      <c r="O7665">
        <v>2.67124536006959</v>
      </c>
      <c r="P7665">
        <v>78.386779047408197</v>
      </c>
      <c r="Q7665">
        <v>98.575050240337404</v>
      </c>
      <c r="R7665">
        <v>6.5311961019368301</v>
      </c>
      <c r="S7665">
        <v>2.7325447746007998</v>
      </c>
      <c r="T7665">
        <v>12.722508889822899</v>
      </c>
      <c r="U7665">
        <v>71.750272652366704</v>
      </c>
      <c r="V7665">
        <v>5.4016948742103699</v>
      </c>
      <c r="W7665">
        <v>2.7058190700684599</v>
      </c>
      <c r="X7665">
        <v>14.194026813479701</v>
      </c>
      <c r="Y7665">
        <v>53.554219188299001</v>
      </c>
      <c r="Z7665">
        <v>4.5942165958779402</v>
      </c>
      <c r="AA7665">
        <v>2.64867780948794</v>
      </c>
      <c r="AB7665">
        <v>17.902401085695299</v>
      </c>
      <c r="AC7665">
        <v>44.685794606952498</v>
      </c>
      <c r="AD7665">
        <v>2.6741069833629099</v>
      </c>
      <c r="AE7665">
        <v>2.5842126013521298</v>
      </c>
      <c r="AF7665">
        <v>14.702105972998901</v>
      </c>
      <c r="AG7665">
        <v>2.5989330235377799</v>
      </c>
      <c r="AH7665">
        <v>2.5914541681761598</v>
      </c>
      <c r="AI7665">
        <v>24.852513577882799</v>
      </c>
      <c r="AJ7665">
        <v>2.4967254768125602</v>
      </c>
      <c r="AK7665">
        <v>2.4490635668739098</v>
      </c>
      <c r="AL7665">
        <v>17.4027949076346</v>
      </c>
      <c r="AM7665">
        <v>2.4871562139687402</v>
      </c>
      <c r="AN7665">
        <v>2.4414661629414298</v>
      </c>
      <c r="AO7665">
        <v>17.358006858429501</v>
      </c>
    </row>
    <row r="7666" spans="1:41" x14ac:dyDescent="0.35">
      <c r="A7666">
        <f t="shared" si="119"/>
        <v>7660</v>
      </c>
      <c r="B7666" s="3">
        <v>7.2508525600000002</v>
      </c>
      <c r="C7666" s="3">
        <v>3.7573171200000002</v>
      </c>
      <c r="D7666" s="3">
        <v>9.5325216000000008</v>
      </c>
      <c r="E7666" s="3">
        <v>20.185297896774099</v>
      </c>
      <c r="F7666" s="4">
        <v>12.171563331261</v>
      </c>
      <c r="G7666" s="4">
        <v>2.69360898574543</v>
      </c>
      <c r="H7666" s="4">
        <v>14.9442484100408</v>
      </c>
      <c r="I7666" s="4">
        <v>44.367263641713599</v>
      </c>
      <c r="J7666">
        <v>5.6925766093668804</v>
      </c>
      <c r="K7666">
        <v>5.6104301942251498</v>
      </c>
      <c r="L7666">
        <v>21.249798469940799</v>
      </c>
      <c r="M7666">
        <v>46.931074090617003</v>
      </c>
      <c r="N7666">
        <v>5.6696883407781398</v>
      </c>
      <c r="O7666">
        <v>2.67124536006959</v>
      </c>
      <c r="P7666">
        <v>79.386779047408197</v>
      </c>
      <c r="Q7666">
        <v>99.396295048337393</v>
      </c>
      <c r="R7666">
        <v>6.5311961019368301</v>
      </c>
      <c r="S7666">
        <v>2.7325447746007998</v>
      </c>
      <c r="T7666">
        <v>12.722508889822899</v>
      </c>
      <c r="U7666">
        <v>72.358327112366695</v>
      </c>
      <c r="V7666">
        <v>5.4016948742103699</v>
      </c>
      <c r="W7666">
        <v>2.7058190700684599</v>
      </c>
      <c r="X7666">
        <v>14.194026813479701</v>
      </c>
      <c r="Y7666">
        <v>54.021982563298998</v>
      </c>
      <c r="Z7666">
        <v>4.5942165958779402</v>
      </c>
      <c r="AA7666">
        <v>2.64867780948794</v>
      </c>
      <c r="AB7666">
        <v>18.902401085695299</v>
      </c>
      <c r="AC7666">
        <v>45.086368856952497</v>
      </c>
      <c r="AD7666">
        <v>2.6741069833629099</v>
      </c>
      <c r="AE7666">
        <v>2.5842126013521298</v>
      </c>
      <c r="AF7666">
        <v>14.702105972998901</v>
      </c>
      <c r="AG7666">
        <v>2.5989330235377799</v>
      </c>
      <c r="AH7666">
        <v>2.5914541681761598</v>
      </c>
      <c r="AI7666">
        <v>24.852513577882799</v>
      </c>
      <c r="AJ7666">
        <v>2.4967254768125602</v>
      </c>
      <c r="AK7666">
        <v>2.4490635668739098</v>
      </c>
      <c r="AL7666">
        <v>17.4027949076346</v>
      </c>
      <c r="AM7666">
        <v>2.4871562139687402</v>
      </c>
      <c r="AN7666">
        <v>2.4414661629414298</v>
      </c>
      <c r="AO7666">
        <v>17.358006858429501</v>
      </c>
    </row>
    <row r="7667" spans="1:41" x14ac:dyDescent="0.35">
      <c r="A7667">
        <f t="shared" si="119"/>
        <v>7661</v>
      </c>
      <c r="B7667" s="3">
        <v>7.3049634000000001</v>
      </c>
      <c r="C7667" s="3">
        <v>3.78535679999999</v>
      </c>
      <c r="D7667" s="3">
        <v>9.6108239999999991</v>
      </c>
      <c r="E7667" s="3">
        <v>20.3502628064516</v>
      </c>
      <c r="F7667" s="4">
        <v>12.171563331261</v>
      </c>
      <c r="G7667" s="4">
        <v>3.69360898574543</v>
      </c>
      <c r="H7667" s="4">
        <v>14.9442484100408</v>
      </c>
      <c r="I7667" s="4">
        <v>44.728610081713597</v>
      </c>
      <c r="J7667">
        <v>5.6925766093668804</v>
      </c>
      <c r="K7667">
        <v>5.6104301942251498</v>
      </c>
      <c r="L7667">
        <v>21.249798469940799</v>
      </c>
      <c r="M7667">
        <v>47.313945397616997</v>
      </c>
      <c r="N7667">
        <v>5.6696883407781398</v>
      </c>
      <c r="O7667">
        <v>2.67124536006959</v>
      </c>
      <c r="P7667">
        <v>79.386779047408197</v>
      </c>
      <c r="Q7667">
        <v>100.217539856337</v>
      </c>
      <c r="R7667">
        <v>6.5311961019368301</v>
      </c>
      <c r="S7667">
        <v>2.7325447746007998</v>
      </c>
      <c r="T7667">
        <v>12.722508889822899</v>
      </c>
      <c r="U7667">
        <v>72.9663815723667</v>
      </c>
      <c r="V7667">
        <v>5.4016948742103699</v>
      </c>
      <c r="W7667">
        <v>2.7058190700684599</v>
      </c>
      <c r="X7667">
        <v>14.194026813479701</v>
      </c>
      <c r="Y7667">
        <v>54.489745938299002</v>
      </c>
      <c r="Z7667">
        <v>4.5942165958779402</v>
      </c>
      <c r="AA7667">
        <v>2.64867780948794</v>
      </c>
      <c r="AB7667">
        <v>18.902401085695299</v>
      </c>
      <c r="AC7667">
        <v>45.486943106952502</v>
      </c>
      <c r="AD7667">
        <v>2.6741069833629099</v>
      </c>
      <c r="AE7667">
        <v>2.5842126013521298</v>
      </c>
      <c r="AF7667">
        <v>14.702105972998901</v>
      </c>
      <c r="AG7667">
        <v>2.5989330235377799</v>
      </c>
      <c r="AH7667">
        <v>2.5914541681761598</v>
      </c>
      <c r="AI7667">
        <v>24.852513577882799</v>
      </c>
      <c r="AJ7667">
        <v>3.4967254768125602</v>
      </c>
      <c r="AK7667">
        <v>2.4490635668739098</v>
      </c>
      <c r="AL7667">
        <v>18.4027949076346</v>
      </c>
      <c r="AM7667">
        <v>2.4871562139687402</v>
      </c>
      <c r="AN7667">
        <v>2.4414661629414298</v>
      </c>
      <c r="AO7667">
        <v>17.358006858429501</v>
      </c>
    </row>
    <row r="7668" spans="1:41" x14ac:dyDescent="0.35">
      <c r="A7668">
        <f t="shared" si="119"/>
        <v>7662</v>
      </c>
      <c r="B7668" s="3">
        <v>7.3049634000000001</v>
      </c>
      <c r="C7668" s="3">
        <v>3.78535679999999</v>
      </c>
      <c r="D7668" s="3">
        <v>9.6108239999999991</v>
      </c>
      <c r="E7668" s="3">
        <v>20.3502628064516</v>
      </c>
      <c r="F7668" s="4">
        <v>12.171563331261</v>
      </c>
      <c r="G7668" s="4">
        <v>3.69360898574543</v>
      </c>
      <c r="H7668" s="4">
        <v>14.9442484100408</v>
      </c>
      <c r="I7668" s="4">
        <v>44.728610081713597</v>
      </c>
      <c r="J7668">
        <v>5.6925766093668804</v>
      </c>
      <c r="K7668">
        <v>5.6104301942251498</v>
      </c>
      <c r="L7668">
        <v>21.249798469940799</v>
      </c>
      <c r="M7668">
        <v>47.313945397616997</v>
      </c>
      <c r="N7668">
        <v>5.6696883407781398</v>
      </c>
      <c r="O7668">
        <v>2.67124536006959</v>
      </c>
      <c r="P7668">
        <v>79.386779047408197</v>
      </c>
      <c r="Q7668">
        <v>100.217539856337</v>
      </c>
      <c r="R7668">
        <v>6.5311961019368301</v>
      </c>
      <c r="S7668">
        <v>2.7325447746007998</v>
      </c>
      <c r="T7668">
        <v>12.722508889822899</v>
      </c>
      <c r="U7668">
        <v>72.9663815723667</v>
      </c>
      <c r="V7668">
        <v>5.4016948742103699</v>
      </c>
      <c r="W7668">
        <v>2.7058190700684599</v>
      </c>
      <c r="X7668">
        <v>14.194026813479701</v>
      </c>
      <c r="Y7668">
        <v>54.489745938299002</v>
      </c>
      <c r="Z7668">
        <v>4.5942165958779402</v>
      </c>
      <c r="AA7668">
        <v>2.64867780948794</v>
      </c>
      <c r="AB7668">
        <v>18.902401085695299</v>
      </c>
      <c r="AC7668">
        <v>45.486943106952502</v>
      </c>
      <c r="AD7668">
        <v>2.6741069833629099</v>
      </c>
      <c r="AE7668">
        <v>2.5842126013521298</v>
      </c>
      <c r="AF7668">
        <v>14.702105972998901</v>
      </c>
      <c r="AG7668">
        <v>2.5989330235377799</v>
      </c>
      <c r="AH7668">
        <v>2.5914541681761598</v>
      </c>
      <c r="AI7668">
        <v>24.852513577882799</v>
      </c>
      <c r="AJ7668">
        <v>3.4967254768125602</v>
      </c>
      <c r="AK7668">
        <v>2.4490635668739098</v>
      </c>
      <c r="AL7668">
        <v>18.4027949076346</v>
      </c>
      <c r="AM7668">
        <v>2.4871562139687402</v>
      </c>
      <c r="AN7668">
        <v>2.4414661629414298</v>
      </c>
      <c r="AO7668">
        <v>17.358006858429501</v>
      </c>
    </row>
    <row r="7669" spans="1:41" x14ac:dyDescent="0.35">
      <c r="A7669">
        <f t="shared" si="119"/>
        <v>7663</v>
      </c>
      <c r="B7669" s="3">
        <v>7.3049634000000001</v>
      </c>
      <c r="C7669" s="3">
        <v>3.78535679999999</v>
      </c>
      <c r="D7669" s="3">
        <v>9.6108239999999991</v>
      </c>
      <c r="E7669" s="3">
        <v>20.3502628064516</v>
      </c>
      <c r="F7669" s="4">
        <v>12.171563331261</v>
      </c>
      <c r="G7669" s="4">
        <v>3.69360898574543</v>
      </c>
      <c r="H7669" s="4">
        <v>14.9442484100408</v>
      </c>
      <c r="I7669" s="4">
        <v>44.728610081713597</v>
      </c>
      <c r="J7669">
        <v>5.6925766093668804</v>
      </c>
      <c r="K7669">
        <v>5.6104301942251498</v>
      </c>
      <c r="L7669">
        <v>21.249798469940799</v>
      </c>
      <c r="M7669">
        <v>47.313945397616997</v>
      </c>
      <c r="N7669">
        <v>5.6696883407781398</v>
      </c>
      <c r="O7669">
        <v>2.67124536006959</v>
      </c>
      <c r="P7669">
        <v>79.386779047408197</v>
      </c>
      <c r="Q7669">
        <v>100.217539856337</v>
      </c>
      <c r="R7669">
        <v>6.5311961019368301</v>
      </c>
      <c r="S7669">
        <v>2.7325447746007998</v>
      </c>
      <c r="T7669">
        <v>12.722508889822899</v>
      </c>
      <c r="U7669">
        <v>72.9663815723667</v>
      </c>
      <c r="V7669">
        <v>5.4016948742103699</v>
      </c>
      <c r="W7669">
        <v>2.7058190700684599</v>
      </c>
      <c r="X7669">
        <v>14.194026813479701</v>
      </c>
      <c r="Y7669">
        <v>54.489745938299002</v>
      </c>
      <c r="Z7669">
        <v>4.5942165958779402</v>
      </c>
      <c r="AA7669">
        <v>2.64867780948794</v>
      </c>
      <c r="AB7669">
        <v>18.902401085695299</v>
      </c>
      <c r="AC7669">
        <v>45.486943106952502</v>
      </c>
      <c r="AD7669">
        <v>2.6741069833629099</v>
      </c>
      <c r="AE7669">
        <v>2.5842126013521298</v>
      </c>
      <c r="AF7669">
        <v>14.702105972998901</v>
      </c>
      <c r="AG7669">
        <v>2.5989330235377799</v>
      </c>
      <c r="AH7669">
        <v>2.5914541681761598</v>
      </c>
      <c r="AI7669">
        <v>24.852513577882799</v>
      </c>
      <c r="AJ7669">
        <v>3.4967254768125602</v>
      </c>
      <c r="AK7669">
        <v>2.4490635668739098</v>
      </c>
      <c r="AL7669">
        <v>18.4027949076346</v>
      </c>
      <c r="AM7669">
        <v>2.4871562139687402</v>
      </c>
      <c r="AN7669">
        <v>2.4414661629414298</v>
      </c>
      <c r="AO7669">
        <v>17.358006858429501</v>
      </c>
    </row>
    <row r="7670" spans="1:41" x14ac:dyDescent="0.35">
      <c r="A7670">
        <f t="shared" si="119"/>
        <v>7664</v>
      </c>
      <c r="B7670" s="3">
        <v>7.3049634000000001</v>
      </c>
      <c r="C7670" s="3">
        <v>3.78535679999999</v>
      </c>
      <c r="D7670" s="3">
        <v>9.6108239999999991</v>
      </c>
      <c r="E7670" s="3">
        <v>19.390262806451599</v>
      </c>
      <c r="F7670" s="4">
        <v>12.171563331261</v>
      </c>
      <c r="G7670" s="4">
        <v>3.69360898574543</v>
      </c>
      <c r="H7670" s="4">
        <v>14.9442484100408</v>
      </c>
      <c r="I7670" s="4">
        <v>44.728610081713597</v>
      </c>
      <c r="J7670">
        <v>5.6925766093668804</v>
      </c>
      <c r="K7670">
        <v>5.6104301942251498</v>
      </c>
      <c r="L7670">
        <v>21.249798469940799</v>
      </c>
      <c r="M7670">
        <v>47.313945397616997</v>
      </c>
      <c r="N7670">
        <v>5.6696883407781398</v>
      </c>
      <c r="O7670">
        <v>2.67124536006959</v>
      </c>
      <c r="P7670">
        <v>79.386779047408197</v>
      </c>
      <c r="Q7670">
        <v>100.217539856337</v>
      </c>
      <c r="R7670">
        <v>6.5311961019368301</v>
      </c>
      <c r="S7670">
        <v>2.7325447746007998</v>
      </c>
      <c r="T7670">
        <v>12.722508889822899</v>
      </c>
      <c r="U7670">
        <v>72.9663815723667</v>
      </c>
      <c r="V7670">
        <v>5.4016948742103699</v>
      </c>
      <c r="W7670">
        <v>2.7058190700684599</v>
      </c>
      <c r="X7670">
        <v>14.194026813479701</v>
      </c>
      <c r="Y7670">
        <v>54.489745938299002</v>
      </c>
      <c r="Z7670">
        <v>4.5942165958779402</v>
      </c>
      <c r="AA7670">
        <v>2.64867780948794</v>
      </c>
      <c r="AB7670">
        <v>18.902401085695299</v>
      </c>
      <c r="AC7670">
        <v>45.486943106952502</v>
      </c>
      <c r="AD7670">
        <v>2.6741069833629099</v>
      </c>
      <c r="AE7670">
        <v>2.5842126013521298</v>
      </c>
      <c r="AF7670">
        <v>14.702105972998901</v>
      </c>
      <c r="AG7670">
        <v>2.5989330235377799</v>
      </c>
      <c r="AH7670">
        <v>2.5914541681761598</v>
      </c>
      <c r="AI7670">
        <v>24.852513577882799</v>
      </c>
      <c r="AJ7670">
        <v>3.4967254768125602</v>
      </c>
      <c r="AK7670">
        <v>2.4490635668739098</v>
      </c>
      <c r="AL7670">
        <v>18.4027949076346</v>
      </c>
      <c r="AM7670">
        <v>2.4871562139687402</v>
      </c>
      <c r="AN7670">
        <v>2.4414661629414298</v>
      </c>
      <c r="AO7670">
        <v>17.358006858429501</v>
      </c>
    </row>
    <row r="7671" spans="1:41" x14ac:dyDescent="0.35">
      <c r="A7671">
        <f t="shared" si="119"/>
        <v>7665</v>
      </c>
      <c r="B7671" s="3">
        <v>5.9020766800000004</v>
      </c>
      <c r="C7671" s="3">
        <v>3.5610393599999899</v>
      </c>
      <c r="D7671" s="3">
        <v>8.9844048000000001</v>
      </c>
      <c r="E7671" s="3">
        <v>18.0705435290322</v>
      </c>
      <c r="F7671" s="4">
        <v>11.171563331261</v>
      </c>
      <c r="G7671" s="4">
        <v>2.69360898574543</v>
      </c>
      <c r="H7671" s="4">
        <v>13.030177769383601</v>
      </c>
      <c r="I7671" s="4">
        <v>40.017012273175197</v>
      </c>
      <c r="J7671">
        <v>4.6925766093668804</v>
      </c>
      <c r="K7671">
        <v>4.6104301942251498</v>
      </c>
      <c r="L7671">
        <v>19.3271343705897</v>
      </c>
      <c r="M7671">
        <v>42.431677902294702</v>
      </c>
      <c r="N7671">
        <v>5.6696883407781398</v>
      </c>
      <c r="O7671">
        <v>1.67124536006959</v>
      </c>
      <c r="P7671">
        <v>70.716620022942493</v>
      </c>
      <c r="Q7671">
        <v>89.081329217077794</v>
      </c>
      <c r="R7671">
        <v>5.5311961019368301</v>
      </c>
      <c r="S7671">
        <v>2.7325447746007998</v>
      </c>
      <c r="T7671">
        <v>10.8137799737772</v>
      </c>
      <c r="U7671">
        <v>64.441110842142606</v>
      </c>
      <c r="V7671">
        <v>4.4016948742103699</v>
      </c>
      <c r="W7671">
        <v>2.7058190700684599</v>
      </c>
      <c r="X7671">
        <v>12.2735511832451</v>
      </c>
      <c r="Y7671">
        <v>47.961376770414503</v>
      </c>
      <c r="Z7671">
        <v>3.5942165958779402</v>
      </c>
      <c r="AA7671">
        <v>1.64867780948794</v>
      </c>
      <c r="AB7671">
        <v>16.0038023990206</v>
      </c>
      <c r="AC7671">
        <v>39.517882286985397</v>
      </c>
      <c r="AD7671">
        <v>2.6741069833629099</v>
      </c>
      <c r="AE7671">
        <v>1.58421260135213</v>
      </c>
      <c r="AF7671">
        <v>12.7846731359322</v>
      </c>
      <c r="AG7671">
        <v>2.5989330235377799</v>
      </c>
      <c r="AH7671">
        <v>2.5914541681761598</v>
      </c>
      <c r="AI7671">
        <v>21.981218074749901</v>
      </c>
      <c r="AJ7671">
        <v>2.4967254768125602</v>
      </c>
      <c r="AK7671">
        <v>2.4490635668739098</v>
      </c>
      <c r="AL7671">
        <v>15.483968574974201</v>
      </c>
      <c r="AM7671">
        <v>2.4871562139687402</v>
      </c>
      <c r="AN7671">
        <v>2.4414661629414298</v>
      </c>
      <c r="AO7671">
        <v>15.4277404110296</v>
      </c>
    </row>
    <row r="7672" spans="1:41" x14ac:dyDescent="0.35">
      <c r="A7672">
        <f t="shared" si="119"/>
        <v>7666</v>
      </c>
      <c r="B7672" s="3">
        <v>5.4691899599999996</v>
      </c>
      <c r="C7672" s="3">
        <v>2.3667219199999998</v>
      </c>
      <c r="D7672" s="3">
        <v>7.3979856000000002</v>
      </c>
      <c r="E7672" s="3">
        <v>14.830824251612899</v>
      </c>
      <c r="F7672" s="4">
        <v>9.2586854593723107</v>
      </c>
      <c r="G7672" s="4">
        <v>2.69360898574543</v>
      </c>
      <c r="H7672" s="4">
        <v>12.030177769383601</v>
      </c>
      <c r="I7672" s="4">
        <v>35.305414464636897</v>
      </c>
      <c r="J7672">
        <v>4.6925766093668804</v>
      </c>
      <c r="K7672">
        <v>3.7424047802883398</v>
      </c>
      <c r="L7672">
        <v>17.404470271238601</v>
      </c>
      <c r="M7672">
        <v>36.639761887311103</v>
      </c>
      <c r="N7672">
        <v>4.6696883407781398</v>
      </c>
      <c r="O7672">
        <v>1.67124536006959</v>
      </c>
      <c r="P7672">
        <v>62.046460998476697</v>
      </c>
      <c r="Q7672">
        <v>77.031868142766299</v>
      </c>
      <c r="R7672">
        <v>4.6289561133626096</v>
      </c>
      <c r="S7672">
        <v>2.7325447746007998</v>
      </c>
      <c r="T7672">
        <v>9.8137799737772902</v>
      </c>
      <c r="U7672">
        <v>55.0006313493625</v>
      </c>
      <c r="V7672">
        <v>4.4016948742103699</v>
      </c>
      <c r="W7672">
        <v>2.7058190700684599</v>
      </c>
      <c r="X7672">
        <v>10.3530755530105</v>
      </c>
      <c r="Y7672">
        <v>41.433007602530097</v>
      </c>
      <c r="Z7672">
        <v>3.5942165958779402</v>
      </c>
      <c r="AA7672">
        <v>1.64867780948794</v>
      </c>
      <c r="AB7672">
        <v>13.206605025671299</v>
      </c>
      <c r="AC7672">
        <v>33.548821467018399</v>
      </c>
      <c r="AD7672">
        <v>2.6741069833629099</v>
      </c>
      <c r="AE7672">
        <v>1.58421260135213</v>
      </c>
      <c r="AF7672">
        <v>10.867240298865401</v>
      </c>
      <c r="AG7672">
        <v>1.5989330235377801</v>
      </c>
      <c r="AH7672">
        <v>1.59145416817616</v>
      </c>
      <c r="AI7672">
        <v>18.109922571616998</v>
      </c>
      <c r="AJ7672">
        <v>1.59721783930151</v>
      </c>
      <c r="AK7672">
        <v>2.4490635668739098</v>
      </c>
      <c r="AL7672">
        <v>12.6463159096535</v>
      </c>
      <c r="AM7672">
        <v>2.4871562139687402</v>
      </c>
      <c r="AN7672">
        <v>1.44146616294143</v>
      </c>
      <c r="AO7672">
        <v>11.5672075162299</v>
      </c>
    </row>
    <row r="7673" spans="1:41" x14ac:dyDescent="0.35">
      <c r="A7673">
        <f t="shared" si="119"/>
        <v>7667</v>
      </c>
      <c r="B7673" s="3">
        <v>5.0904140800000004</v>
      </c>
      <c r="C7673" s="3">
        <v>2.17044415999999</v>
      </c>
      <c r="D7673" s="3">
        <v>6.8498688000000003</v>
      </c>
      <c r="E7673" s="3">
        <v>13.6760698838709</v>
      </c>
      <c r="F7673" s="4">
        <v>8.2586854593723107</v>
      </c>
      <c r="G7673" s="4">
        <v>2.69360898574543</v>
      </c>
      <c r="H7673" s="4">
        <v>10.1161071287263</v>
      </c>
      <c r="I7673" s="4">
        <v>30.955163096098499</v>
      </c>
      <c r="J7673">
        <v>4.6925766093668804</v>
      </c>
      <c r="K7673">
        <v>3.7424047802883398</v>
      </c>
      <c r="L7673">
        <v>15.404470271238599</v>
      </c>
      <c r="M7673">
        <v>33.050014218649899</v>
      </c>
      <c r="N7673">
        <v>3.7612404331272602</v>
      </c>
      <c r="O7673">
        <v>1.67124536006959</v>
      </c>
      <c r="P7673">
        <v>54.293841730127397</v>
      </c>
      <c r="Q7673">
        <v>67.630152746558593</v>
      </c>
      <c r="R7673">
        <v>3.6289561133625998</v>
      </c>
      <c r="S7673">
        <v>0.84369390919967402</v>
      </c>
      <c r="T7673">
        <v>7.9050510577316002</v>
      </c>
      <c r="U7673">
        <v>47.998623841694403</v>
      </c>
      <c r="V7673">
        <v>3.4766714886358199</v>
      </c>
      <c r="W7673">
        <v>2.7058190700684599</v>
      </c>
      <c r="X7673">
        <v>9.3530755530105303</v>
      </c>
      <c r="Y7673">
        <v>36.3011558656071</v>
      </c>
      <c r="Z7673">
        <v>2.6936764180660102</v>
      </c>
      <c r="AA7673">
        <v>1.64867780948794</v>
      </c>
      <c r="AB7673">
        <v>11.3080063389966</v>
      </c>
      <c r="AC7673">
        <v>28.9018238370404</v>
      </c>
      <c r="AD7673">
        <v>1.7829584555065101</v>
      </c>
      <c r="AE7673">
        <v>1.58421260135213</v>
      </c>
      <c r="AF7673">
        <v>8.9498074617987395</v>
      </c>
      <c r="AG7673">
        <v>1.5989330235377801</v>
      </c>
      <c r="AH7673">
        <v>0.69493050825990099</v>
      </c>
      <c r="AI7673">
        <v>15.174274820050501</v>
      </c>
      <c r="AJ7673">
        <v>1.59721783930151</v>
      </c>
      <c r="AK7673">
        <v>2.4490635668739098</v>
      </c>
      <c r="AL7673">
        <v>10.727489576993101</v>
      </c>
      <c r="AM7673">
        <v>1.5720174094875701</v>
      </c>
      <c r="AN7673">
        <v>1.44146616294143</v>
      </c>
      <c r="AO7673">
        <v>9.6369410688300903</v>
      </c>
    </row>
    <row r="7674" spans="1:41" x14ac:dyDescent="0.35">
      <c r="A7674">
        <f t="shared" si="119"/>
        <v>7668</v>
      </c>
      <c r="B7674" s="3">
        <v>4.7116382000000003</v>
      </c>
      <c r="C7674" s="3">
        <v>1.9741664000000001</v>
      </c>
      <c r="D7674" s="3">
        <v>6.3017519999999996</v>
      </c>
      <c r="E7674" s="3">
        <v>11.561315516129</v>
      </c>
      <c r="F7674" s="4">
        <v>8.2586854593723107</v>
      </c>
      <c r="G7674" s="4">
        <v>1.7881981871208199</v>
      </c>
      <c r="H7674" s="4">
        <v>9.1161071287263393</v>
      </c>
      <c r="I7674" s="4">
        <v>26.604911727560101</v>
      </c>
      <c r="J7674">
        <v>3.6925766093668799</v>
      </c>
      <c r="K7674">
        <v>3.7424047802883398</v>
      </c>
      <c r="L7674">
        <v>13.4818061718875</v>
      </c>
      <c r="M7674">
        <v>28.550618030327598</v>
      </c>
      <c r="N7674">
        <v>3.7612404331272602</v>
      </c>
      <c r="O7674">
        <v>1.67124536006959</v>
      </c>
      <c r="P7674">
        <v>47.541222461778197</v>
      </c>
      <c r="Q7674">
        <v>58.228437350350902</v>
      </c>
      <c r="R7674">
        <v>3.6289561133625998</v>
      </c>
      <c r="S7674">
        <v>0.84369390919967402</v>
      </c>
      <c r="T7674">
        <v>7.9050510577316002</v>
      </c>
      <c r="U7674">
        <v>40.996616334026399</v>
      </c>
      <c r="V7674">
        <v>2.4766714886358199</v>
      </c>
      <c r="W7674">
        <v>0.80036837775840897</v>
      </c>
      <c r="X7674">
        <v>8.4325999227759301</v>
      </c>
      <c r="Y7674">
        <v>31.1693041286841</v>
      </c>
      <c r="Z7674">
        <v>2.6936764180660102</v>
      </c>
      <c r="AA7674">
        <v>0.730908241797111</v>
      </c>
      <c r="AB7674">
        <v>10.3080063389966</v>
      </c>
      <c r="AC7674">
        <v>24.254826207062401</v>
      </c>
      <c r="AD7674">
        <v>0.782958455506514</v>
      </c>
      <c r="AE7674">
        <v>1.58421260135213</v>
      </c>
      <c r="AF7674">
        <v>7.0323746247320003</v>
      </c>
      <c r="AG7674">
        <v>0.68638017606972201</v>
      </c>
      <c r="AH7674">
        <v>0.69493050825990099</v>
      </c>
      <c r="AI7674">
        <v>11.3029793169176</v>
      </c>
      <c r="AJ7674">
        <v>1.59721783930151</v>
      </c>
      <c r="AK7674">
        <v>0.51113977878046601</v>
      </c>
      <c r="AL7674">
        <v>8.8086632443328305</v>
      </c>
      <c r="AM7674">
        <v>0.57201740948757496</v>
      </c>
      <c r="AN7674">
        <v>1.44146616294143</v>
      </c>
      <c r="AO7674">
        <v>8.6369410688300903</v>
      </c>
    </row>
    <row r="7675" spans="1:41" x14ac:dyDescent="0.35">
      <c r="A7675">
        <f t="shared" si="119"/>
        <v>7669</v>
      </c>
      <c r="B7675" s="3">
        <v>4.441084</v>
      </c>
      <c r="C7675" s="3">
        <v>1.8339679999999901</v>
      </c>
      <c r="D7675" s="3">
        <v>4.95024</v>
      </c>
      <c r="E7675" s="3">
        <v>10.736490967741901</v>
      </c>
      <c r="F7675" s="4">
        <v>6.34580758748361</v>
      </c>
      <c r="G7675" s="4">
        <v>1.7881981871208199</v>
      </c>
      <c r="H7675" s="4">
        <v>9.1161071287263393</v>
      </c>
      <c r="I7675" s="4">
        <v>24.798179527560102</v>
      </c>
      <c r="J7675">
        <v>2.7702142012267301</v>
      </c>
      <c r="K7675">
        <v>2.7424047802883398</v>
      </c>
      <c r="L7675">
        <v>12.4818061718875</v>
      </c>
      <c r="M7675">
        <v>25.726612975666399</v>
      </c>
      <c r="N7675">
        <v>2.7612404331272602</v>
      </c>
      <c r="O7675">
        <v>1.67124536006959</v>
      </c>
      <c r="P7675">
        <v>42.6236827056617</v>
      </c>
      <c r="Q7675">
        <v>53.208962875298901</v>
      </c>
      <c r="R7675">
        <v>3.6289561133625998</v>
      </c>
      <c r="S7675">
        <v>0.84369390919967402</v>
      </c>
      <c r="T7675">
        <v>5.9963221416859103</v>
      </c>
      <c r="U7675">
        <v>37.041135271470402</v>
      </c>
      <c r="V7675">
        <v>2.4766714886358199</v>
      </c>
      <c r="W7675">
        <v>0.80036837775840897</v>
      </c>
      <c r="X7675">
        <v>7.4325999227759301</v>
      </c>
      <c r="Y7675">
        <v>27.901733197722699</v>
      </c>
      <c r="Z7675">
        <v>1.69367641806601</v>
      </c>
      <c r="AA7675">
        <v>0.730908241797111</v>
      </c>
      <c r="AB7675">
        <v>8.4094076523219599</v>
      </c>
      <c r="AC7675">
        <v>21.330466017073402</v>
      </c>
      <c r="AD7675">
        <v>0.782958455506514</v>
      </c>
      <c r="AE7675">
        <v>0.65278921728433204</v>
      </c>
      <c r="AF7675">
        <v>6.0323746247320003</v>
      </c>
      <c r="AG7675">
        <v>0.68638017606972201</v>
      </c>
      <c r="AH7675">
        <v>0.69493050825990099</v>
      </c>
      <c r="AI7675">
        <v>10.3029793169176</v>
      </c>
      <c r="AJ7675">
        <v>1.59721783930151</v>
      </c>
      <c r="AK7675">
        <v>0.51113977878046601</v>
      </c>
      <c r="AL7675">
        <v>6.88983691167246</v>
      </c>
      <c r="AM7675">
        <v>0.57201740948757496</v>
      </c>
      <c r="AN7675">
        <v>1.44146616294143</v>
      </c>
      <c r="AO7675">
        <v>6.7066746214302198</v>
      </c>
    </row>
    <row r="7676" spans="1:41" x14ac:dyDescent="0.35">
      <c r="A7676">
        <f t="shared" si="119"/>
        <v>7670</v>
      </c>
      <c r="B7676" s="3">
        <v>4.441084</v>
      </c>
      <c r="C7676" s="3">
        <v>1.8339679999999901</v>
      </c>
      <c r="D7676" s="3">
        <v>5.9102399999999999</v>
      </c>
      <c r="E7676" s="3">
        <v>11.6964909677419</v>
      </c>
      <c r="F7676" s="4">
        <v>7.2586854593723098</v>
      </c>
      <c r="G7676" s="4">
        <v>2.69360898574543</v>
      </c>
      <c r="H7676" s="4">
        <v>10.030177769383601</v>
      </c>
      <c r="I7676" s="4">
        <v>27.5294189603677</v>
      </c>
      <c r="J7676">
        <v>3.6925766093668799</v>
      </c>
      <c r="K7676">
        <v>2.7424047802883398</v>
      </c>
      <c r="L7676">
        <v>13.404470271238599</v>
      </c>
      <c r="M7676">
        <v>28.455558534649899</v>
      </c>
      <c r="N7676">
        <v>3.6696883407781402</v>
      </c>
      <c r="O7676">
        <v>1.67124536006959</v>
      </c>
      <c r="P7676">
        <v>48.128921242360299</v>
      </c>
      <c r="Q7676">
        <v>59.6017159206624</v>
      </c>
      <c r="R7676">
        <v>3.6289561133625998</v>
      </c>
      <c r="S7676">
        <v>1.7325447746008</v>
      </c>
      <c r="T7676">
        <v>6.9050510577316002</v>
      </c>
      <c r="U7676">
        <v>42.5323878468065</v>
      </c>
      <c r="V7676">
        <v>2.4766714886358199</v>
      </c>
      <c r="W7676">
        <v>1.7058190700684599</v>
      </c>
      <c r="X7676">
        <v>8.3530755530105303</v>
      </c>
      <c r="Y7676">
        <v>31.616749421568599</v>
      </c>
      <c r="Z7676">
        <v>1.69367641806601</v>
      </c>
      <c r="AA7676">
        <v>1.64867780948794</v>
      </c>
      <c r="AB7676">
        <v>10.206605025671299</v>
      </c>
      <c r="AC7676">
        <v>25.0164217770294</v>
      </c>
      <c r="AD7676">
        <v>1.6741069833629101</v>
      </c>
      <c r="AE7676">
        <v>1.58421260135213</v>
      </c>
      <c r="AF7676">
        <v>7.8672402988654699</v>
      </c>
      <c r="AG7676">
        <v>1.5989330235377801</v>
      </c>
      <c r="AH7676">
        <v>0.69493050825990099</v>
      </c>
      <c r="AI7676">
        <v>12.174274820050501</v>
      </c>
      <c r="AJ7676">
        <v>1.59721783930151</v>
      </c>
      <c r="AK7676">
        <v>1.44906356687391</v>
      </c>
      <c r="AL7676">
        <v>8.7274895769931895</v>
      </c>
      <c r="AM7676">
        <v>0.57201740948757496</v>
      </c>
      <c r="AN7676">
        <v>1.44146616294143</v>
      </c>
      <c r="AO7676">
        <v>8.5672075162299492</v>
      </c>
    </row>
    <row r="7677" spans="1:41" x14ac:dyDescent="0.35">
      <c r="A7677">
        <f t="shared" si="119"/>
        <v>7671</v>
      </c>
      <c r="B7677" s="3">
        <v>4.5493056799999998</v>
      </c>
      <c r="C7677" s="3">
        <v>2.86004735999999</v>
      </c>
      <c r="D7677" s="3">
        <v>7.0268448000000001</v>
      </c>
      <c r="E7677" s="3">
        <v>12.9864207870967</v>
      </c>
      <c r="F7677" s="4">
        <v>9.1715633312609999</v>
      </c>
      <c r="G7677" s="4">
        <v>2.69360898574543</v>
      </c>
      <c r="H7677" s="4">
        <v>10.030177769383601</v>
      </c>
      <c r="I7677" s="4">
        <v>30.072938128905999</v>
      </c>
      <c r="J7677">
        <v>3.6925766093668799</v>
      </c>
      <c r="K7677">
        <v>3.6104301942251502</v>
      </c>
      <c r="L7677">
        <v>15.3271343705897</v>
      </c>
      <c r="M7677">
        <v>31.9502467076335</v>
      </c>
      <c r="N7677">
        <v>4.6696883407781398</v>
      </c>
      <c r="O7677">
        <v>1.67124536006959</v>
      </c>
      <c r="P7677">
        <v>53.799080266826003</v>
      </c>
      <c r="Q7677">
        <v>67.636958582025898</v>
      </c>
      <c r="R7677">
        <v>4.5311961019368301</v>
      </c>
      <c r="S7677">
        <v>1.7325447746008</v>
      </c>
      <c r="T7677">
        <v>7.8137799737772804</v>
      </c>
      <c r="U7677">
        <v>48.324540579586603</v>
      </c>
      <c r="V7677">
        <v>3.4016948742103699</v>
      </c>
      <c r="W7677">
        <v>1.7058190700684599</v>
      </c>
      <c r="X7677">
        <v>9.2735511832451198</v>
      </c>
      <c r="Y7677">
        <v>35.338538339453102</v>
      </c>
      <c r="Z7677">
        <v>2.5942165958779402</v>
      </c>
      <c r="AA7677">
        <v>1.64867780948794</v>
      </c>
      <c r="AB7677">
        <v>12.105203712345901</v>
      </c>
      <c r="AC7677">
        <v>28.582037096996402</v>
      </c>
      <c r="AD7677">
        <v>1.6741069833629101</v>
      </c>
      <c r="AE7677">
        <v>1.58421260135213</v>
      </c>
      <c r="AF7677">
        <v>9.7846731359322092</v>
      </c>
      <c r="AG7677">
        <v>1.5989330235377801</v>
      </c>
      <c r="AH7677">
        <v>1.59145416817616</v>
      </c>
      <c r="AI7677">
        <v>15.981218074749901</v>
      </c>
      <c r="AJ7677">
        <v>2.4967254768125602</v>
      </c>
      <c r="AK7677">
        <v>1.44906356687391</v>
      </c>
      <c r="AL7677">
        <v>10.5651422423139</v>
      </c>
      <c r="AM7677">
        <v>1.48715621396874</v>
      </c>
      <c r="AN7677">
        <v>1.44146616294143</v>
      </c>
      <c r="AO7677">
        <v>10.497473963629799</v>
      </c>
    </row>
    <row r="7678" spans="1:41" x14ac:dyDescent="0.35">
      <c r="A7678">
        <f t="shared" si="119"/>
        <v>7672</v>
      </c>
      <c r="B7678" s="3">
        <v>4.8198598800000001</v>
      </c>
      <c r="C7678" s="3">
        <v>3.0002457599999901</v>
      </c>
      <c r="D7678" s="3">
        <v>7.4183567999999998</v>
      </c>
      <c r="E7678" s="3">
        <v>14.771245335483799</v>
      </c>
      <c r="F7678" s="4">
        <v>9.1715633312609999</v>
      </c>
      <c r="G7678" s="4">
        <v>2.69360898574543</v>
      </c>
      <c r="H7678" s="4">
        <v>11.9442484100408</v>
      </c>
      <c r="I7678" s="4">
        <v>33.700496617444401</v>
      </c>
      <c r="J7678">
        <v>3.6925766093668799</v>
      </c>
      <c r="K7678">
        <v>4.6104301942251498</v>
      </c>
      <c r="L7678">
        <v>17.249798469940799</v>
      </c>
      <c r="M7678">
        <v>35.6839002819558</v>
      </c>
      <c r="N7678">
        <v>4.6696883407781398</v>
      </c>
      <c r="O7678">
        <v>1.67124536006959</v>
      </c>
      <c r="P7678">
        <v>59.551699535175302</v>
      </c>
      <c r="Q7678">
        <v>74.482933927181705</v>
      </c>
      <c r="R7678">
        <v>4.5311961019368301</v>
      </c>
      <c r="S7678">
        <v>1.7325447746008</v>
      </c>
      <c r="T7678">
        <v>9.7225088898229703</v>
      </c>
      <c r="U7678">
        <v>54.110439167254597</v>
      </c>
      <c r="V7678">
        <v>3.4016948742103699</v>
      </c>
      <c r="W7678">
        <v>1.7058190700684599</v>
      </c>
      <c r="X7678">
        <v>11.194026813479701</v>
      </c>
      <c r="Y7678">
        <v>39.534863326375998</v>
      </c>
      <c r="Z7678">
        <v>3.5942165958779402</v>
      </c>
      <c r="AA7678">
        <v>1.64867780948794</v>
      </c>
      <c r="AB7678">
        <v>13.0038023990206</v>
      </c>
      <c r="AC7678">
        <v>32.427886226974401</v>
      </c>
      <c r="AD7678">
        <v>1.6741069833629101</v>
      </c>
      <c r="AE7678">
        <v>1.58421260135213</v>
      </c>
      <c r="AF7678">
        <v>9.7846731359322092</v>
      </c>
      <c r="AG7678">
        <v>1.5989330235377801</v>
      </c>
      <c r="AH7678">
        <v>1.59145416817616</v>
      </c>
      <c r="AI7678">
        <v>17.9168658263164</v>
      </c>
      <c r="AJ7678">
        <v>2.4967254768125602</v>
      </c>
      <c r="AK7678">
        <v>1.44906356687391</v>
      </c>
      <c r="AL7678">
        <v>12.483968574974201</v>
      </c>
      <c r="AM7678">
        <v>1.48715621396874</v>
      </c>
      <c r="AN7678">
        <v>1.44146616294143</v>
      </c>
      <c r="AO7678">
        <v>12.4277404110296</v>
      </c>
    </row>
    <row r="7679" spans="1:41" x14ac:dyDescent="0.35">
      <c r="A7679">
        <f t="shared" si="119"/>
        <v>7673</v>
      </c>
      <c r="B7679" s="3">
        <v>6.0063032400000003</v>
      </c>
      <c r="C7679" s="3">
        <v>3.1124044799999999</v>
      </c>
      <c r="D7679" s="3">
        <v>7.7315664000000002</v>
      </c>
      <c r="E7679" s="3">
        <v>16.3911049741935</v>
      </c>
      <c r="F7679" s="4">
        <v>9.1715633312609999</v>
      </c>
      <c r="G7679" s="4">
        <v>2.69360898574543</v>
      </c>
      <c r="H7679" s="4">
        <v>11.9442484100408</v>
      </c>
      <c r="I7679" s="4">
        <v>36.056295521713601</v>
      </c>
      <c r="J7679">
        <v>4.6925766093668804</v>
      </c>
      <c r="K7679">
        <v>4.6104301942251498</v>
      </c>
      <c r="L7679">
        <v>17.249798469940799</v>
      </c>
      <c r="M7679">
        <v>38.125034029616998</v>
      </c>
      <c r="N7679">
        <v>4.6696883407781398</v>
      </c>
      <c r="O7679">
        <v>1.67124536006959</v>
      </c>
      <c r="P7679">
        <v>64.386779047408197</v>
      </c>
      <c r="Q7679">
        <v>80.507664464337395</v>
      </c>
      <c r="R7679">
        <v>4.5311961019368301</v>
      </c>
      <c r="S7679">
        <v>1.7325447746008</v>
      </c>
      <c r="T7679">
        <v>9.7225088898229703</v>
      </c>
      <c r="U7679">
        <v>58.373074532366701</v>
      </c>
      <c r="V7679">
        <v>4.4016948742103699</v>
      </c>
      <c r="W7679">
        <v>2.7058190700684599</v>
      </c>
      <c r="X7679">
        <v>11.194026813479701</v>
      </c>
      <c r="Y7679">
        <v>43.263424938299003</v>
      </c>
      <c r="Z7679">
        <v>3.5942165958779402</v>
      </c>
      <c r="AA7679">
        <v>1.64867780948794</v>
      </c>
      <c r="AB7679">
        <v>14.902401085695301</v>
      </c>
      <c r="AC7679">
        <v>35.873161106952502</v>
      </c>
      <c r="AD7679">
        <v>2.6741069833629099</v>
      </c>
      <c r="AE7679">
        <v>1.58421260135213</v>
      </c>
      <c r="AF7679">
        <v>11.702105972998901</v>
      </c>
      <c r="AG7679">
        <v>1.5989330235377801</v>
      </c>
      <c r="AH7679">
        <v>1.59145416817616</v>
      </c>
      <c r="AI7679">
        <v>19.852513577882799</v>
      </c>
      <c r="AJ7679">
        <v>2.4967254768125602</v>
      </c>
      <c r="AK7679">
        <v>2.4490635668739098</v>
      </c>
      <c r="AL7679">
        <v>14.4027949076346</v>
      </c>
      <c r="AM7679">
        <v>2.4871562139687402</v>
      </c>
      <c r="AN7679">
        <v>1.44146616294143</v>
      </c>
      <c r="AO7679">
        <v>13.3580068584295</v>
      </c>
    </row>
    <row r="7680" spans="1:41" x14ac:dyDescent="0.35">
      <c r="A7680">
        <f t="shared" si="119"/>
        <v>7674</v>
      </c>
      <c r="B7680" s="3">
        <v>6.2227465999999998</v>
      </c>
      <c r="C7680" s="3">
        <v>3.2245632</v>
      </c>
      <c r="D7680" s="3">
        <v>8.0447759999999899</v>
      </c>
      <c r="E7680" s="3">
        <v>17.050964612903201</v>
      </c>
      <c r="F7680" s="4">
        <v>10.171563331261</v>
      </c>
      <c r="G7680" s="4">
        <v>2.69360898574543</v>
      </c>
      <c r="H7680" s="4">
        <v>12.9442484100408</v>
      </c>
      <c r="I7680" s="4">
        <v>37.501681281713601</v>
      </c>
      <c r="J7680">
        <v>4.6925766093668804</v>
      </c>
      <c r="K7680">
        <v>4.6104301942251498</v>
      </c>
      <c r="L7680">
        <v>18.249798469940799</v>
      </c>
      <c r="M7680">
        <v>39.656519257616999</v>
      </c>
      <c r="N7680">
        <v>4.6696883407781398</v>
      </c>
      <c r="O7680">
        <v>1.67124536006959</v>
      </c>
      <c r="P7680">
        <v>66.386779047408197</v>
      </c>
      <c r="Q7680">
        <v>83.792643696337393</v>
      </c>
      <c r="R7680">
        <v>5.5311961019368301</v>
      </c>
      <c r="S7680">
        <v>2.7325447746007998</v>
      </c>
      <c r="T7680">
        <v>10.722508889822899</v>
      </c>
      <c r="U7680">
        <v>60.805292372366701</v>
      </c>
      <c r="V7680">
        <v>4.4016948742103699</v>
      </c>
      <c r="W7680">
        <v>2.7058190700684599</v>
      </c>
      <c r="X7680">
        <v>12.194026813479701</v>
      </c>
      <c r="Y7680">
        <v>45.134478438298999</v>
      </c>
      <c r="Z7680">
        <v>3.5942165958779402</v>
      </c>
      <c r="AA7680">
        <v>1.64867780948794</v>
      </c>
      <c r="AB7680">
        <v>15.902401085695301</v>
      </c>
      <c r="AC7680">
        <v>37.475458106952502</v>
      </c>
      <c r="AD7680">
        <v>2.6741069833629099</v>
      </c>
      <c r="AE7680">
        <v>1.58421260135213</v>
      </c>
      <c r="AF7680">
        <v>11.702105972998901</v>
      </c>
      <c r="AG7680">
        <v>1.5989330235377801</v>
      </c>
      <c r="AH7680">
        <v>1.59145416817616</v>
      </c>
      <c r="AI7680">
        <v>20.852513577882799</v>
      </c>
      <c r="AJ7680">
        <v>2.4967254768125602</v>
      </c>
      <c r="AK7680">
        <v>2.4490635668739098</v>
      </c>
      <c r="AL7680">
        <v>14.4027949076346</v>
      </c>
      <c r="AM7680">
        <v>2.4871562139687402</v>
      </c>
      <c r="AN7680">
        <v>1.44146616294143</v>
      </c>
      <c r="AO7680">
        <v>14.3580068584295</v>
      </c>
    </row>
    <row r="7681" spans="1:41" x14ac:dyDescent="0.35">
      <c r="A7681">
        <f t="shared" si="119"/>
        <v>7675</v>
      </c>
      <c r="B7681" s="3">
        <v>6.3850791200000003</v>
      </c>
      <c r="C7681" s="3">
        <v>3.30868224</v>
      </c>
      <c r="D7681" s="3">
        <v>8.2796831999999991</v>
      </c>
      <c r="E7681" s="3">
        <v>17.545859341935401</v>
      </c>
      <c r="F7681" s="4">
        <v>10.171563331261</v>
      </c>
      <c r="G7681" s="4">
        <v>2.69360898574543</v>
      </c>
      <c r="H7681" s="4">
        <v>12.9442484100408</v>
      </c>
      <c r="I7681" s="4">
        <v>38.585720601713597</v>
      </c>
      <c r="J7681">
        <v>4.6925766093668804</v>
      </c>
      <c r="K7681">
        <v>4.6104301942251498</v>
      </c>
      <c r="L7681">
        <v>18.249798469940799</v>
      </c>
      <c r="M7681">
        <v>40.805133178616998</v>
      </c>
      <c r="N7681">
        <v>4.6696883407781398</v>
      </c>
      <c r="O7681">
        <v>1.67124536006959</v>
      </c>
      <c r="P7681">
        <v>68.386779047408197</v>
      </c>
      <c r="Q7681">
        <v>86.256378120337402</v>
      </c>
      <c r="R7681">
        <v>5.5311961019368301</v>
      </c>
      <c r="S7681">
        <v>2.7325447746007998</v>
      </c>
      <c r="T7681">
        <v>10.722508889822899</v>
      </c>
      <c r="U7681">
        <v>62.629455752366702</v>
      </c>
      <c r="V7681">
        <v>4.4016948742103699</v>
      </c>
      <c r="W7681">
        <v>2.7058190700684599</v>
      </c>
      <c r="X7681">
        <v>12.194026813479701</v>
      </c>
      <c r="Y7681">
        <v>46.537768563298997</v>
      </c>
      <c r="Z7681">
        <v>3.5942165958779402</v>
      </c>
      <c r="AA7681">
        <v>1.64867780948794</v>
      </c>
      <c r="AB7681">
        <v>15.902401085695301</v>
      </c>
      <c r="AC7681">
        <v>38.677180856952504</v>
      </c>
      <c r="AD7681">
        <v>2.6741069833629099</v>
      </c>
      <c r="AE7681">
        <v>1.58421260135213</v>
      </c>
      <c r="AF7681">
        <v>12.702105972998901</v>
      </c>
      <c r="AG7681">
        <v>1.5989330235377801</v>
      </c>
      <c r="AH7681">
        <v>1.59145416817616</v>
      </c>
      <c r="AI7681">
        <v>20.852513577882799</v>
      </c>
      <c r="AJ7681">
        <v>2.4967254768125602</v>
      </c>
      <c r="AK7681">
        <v>2.4490635668739098</v>
      </c>
      <c r="AL7681">
        <v>15.4027949076346</v>
      </c>
      <c r="AM7681">
        <v>2.4871562139687402</v>
      </c>
      <c r="AN7681">
        <v>1.44146616294143</v>
      </c>
      <c r="AO7681">
        <v>14.3580068584295</v>
      </c>
    </row>
    <row r="7682" spans="1:41" x14ac:dyDescent="0.35">
      <c r="A7682">
        <f t="shared" si="119"/>
        <v>7676</v>
      </c>
      <c r="B7682" s="3">
        <v>6.6015224799999999</v>
      </c>
      <c r="C7682" s="3">
        <v>3.4208409599999898</v>
      </c>
      <c r="D7682" s="3">
        <v>8.5928927999999996</v>
      </c>
      <c r="E7682" s="3">
        <v>18.205718980645099</v>
      </c>
      <c r="F7682" s="4">
        <v>10.171563331261</v>
      </c>
      <c r="G7682" s="4">
        <v>2.69360898574543</v>
      </c>
      <c r="H7682" s="4">
        <v>12.9442484100408</v>
      </c>
      <c r="I7682" s="4">
        <v>40.031106361713597</v>
      </c>
      <c r="J7682">
        <v>4.6925766093668804</v>
      </c>
      <c r="K7682">
        <v>4.6104301942251498</v>
      </c>
      <c r="L7682">
        <v>19.249798469940799</v>
      </c>
      <c r="M7682">
        <v>42.336618406616999</v>
      </c>
      <c r="N7682">
        <v>4.6696883407781398</v>
      </c>
      <c r="O7682">
        <v>1.67124536006959</v>
      </c>
      <c r="P7682">
        <v>71.386779047408197</v>
      </c>
      <c r="Q7682">
        <v>89.5413573523374</v>
      </c>
      <c r="R7682">
        <v>5.5311961019368301</v>
      </c>
      <c r="S7682">
        <v>2.7325447746007998</v>
      </c>
      <c r="T7682">
        <v>10.722508889822899</v>
      </c>
      <c r="U7682">
        <v>65.061673592366702</v>
      </c>
      <c r="V7682">
        <v>4.4016948742103699</v>
      </c>
      <c r="W7682">
        <v>2.7058190700684599</v>
      </c>
      <c r="X7682">
        <v>13.194026813479701</v>
      </c>
      <c r="Y7682">
        <v>48.408822063298999</v>
      </c>
      <c r="Z7682">
        <v>3.5942165958779402</v>
      </c>
      <c r="AA7682">
        <v>1.64867780948794</v>
      </c>
      <c r="AB7682">
        <v>16.902401085695299</v>
      </c>
      <c r="AC7682">
        <v>40.279477856952496</v>
      </c>
      <c r="AD7682">
        <v>2.6741069833629099</v>
      </c>
      <c r="AE7682">
        <v>1.58421260135213</v>
      </c>
      <c r="AF7682">
        <v>12.702105972998901</v>
      </c>
      <c r="AG7682">
        <v>1.5989330235377801</v>
      </c>
      <c r="AH7682">
        <v>1.59145416817616</v>
      </c>
      <c r="AI7682">
        <v>21.852513577882799</v>
      </c>
      <c r="AJ7682">
        <v>2.4967254768125602</v>
      </c>
      <c r="AK7682">
        <v>2.4490635668739098</v>
      </c>
      <c r="AL7682">
        <v>15.4027949076346</v>
      </c>
      <c r="AM7682">
        <v>2.4871562139687402</v>
      </c>
      <c r="AN7682">
        <v>1.44146616294143</v>
      </c>
      <c r="AO7682">
        <v>15.3580068584295</v>
      </c>
    </row>
    <row r="7683" spans="1:41" x14ac:dyDescent="0.35">
      <c r="A7683">
        <f t="shared" si="119"/>
        <v>7677</v>
      </c>
      <c r="B7683" s="3">
        <v>6.8179658400000003</v>
      </c>
      <c r="C7683" s="3">
        <v>3.5329996799999899</v>
      </c>
      <c r="D7683" s="3">
        <v>8.9061024</v>
      </c>
      <c r="E7683" s="3">
        <v>18.8655786193548</v>
      </c>
      <c r="F7683" s="4">
        <v>11.171563331261</v>
      </c>
      <c r="G7683" s="4">
        <v>2.69360898574543</v>
      </c>
      <c r="H7683" s="4">
        <v>13.9442484100408</v>
      </c>
      <c r="I7683" s="4">
        <v>41.476492121713598</v>
      </c>
      <c r="J7683">
        <v>4.6925766093668804</v>
      </c>
      <c r="K7683">
        <v>4.6104301942251498</v>
      </c>
      <c r="L7683">
        <v>20.249798469940799</v>
      </c>
      <c r="M7683">
        <v>43.868103634617</v>
      </c>
      <c r="N7683">
        <v>5.6696883407781398</v>
      </c>
      <c r="O7683">
        <v>1.67124536006959</v>
      </c>
      <c r="P7683">
        <v>73.386779047408197</v>
      </c>
      <c r="Q7683">
        <v>92.826336584337398</v>
      </c>
      <c r="R7683">
        <v>5.5311961019368301</v>
      </c>
      <c r="S7683">
        <v>2.7325447746007998</v>
      </c>
      <c r="T7683">
        <v>11.722508889822899</v>
      </c>
      <c r="U7683">
        <v>67.493891432366695</v>
      </c>
      <c r="V7683">
        <v>4.4016948742103699</v>
      </c>
      <c r="W7683">
        <v>2.7058190700684599</v>
      </c>
      <c r="X7683">
        <v>13.194026813479701</v>
      </c>
      <c r="Y7683">
        <v>50.279875563299001</v>
      </c>
      <c r="Z7683">
        <v>3.5942165958779402</v>
      </c>
      <c r="AA7683">
        <v>1.64867780948794</v>
      </c>
      <c r="AB7683">
        <v>16.902401085695299</v>
      </c>
      <c r="AC7683">
        <v>41.881774856952497</v>
      </c>
      <c r="AD7683">
        <v>2.6741069833629099</v>
      </c>
      <c r="AE7683">
        <v>1.58421260135213</v>
      </c>
      <c r="AF7683">
        <v>13.702105972998901</v>
      </c>
      <c r="AG7683">
        <v>2.5989330235377799</v>
      </c>
      <c r="AH7683">
        <v>1.59145416817616</v>
      </c>
      <c r="AI7683">
        <v>22.852513577882799</v>
      </c>
      <c r="AJ7683">
        <v>2.4967254768125602</v>
      </c>
      <c r="AK7683">
        <v>2.4490635668739098</v>
      </c>
      <c r="AL7683">
        <v>16.4027949076346</v>
      </c>
      <c r="AM7683">
        <v>2.4871562139687402</v>
      </c>
      <c r="AN7683">
        <v>1.44146616294143</v>
      </c>
      <c r="AO7683">
        <v>15.3580068584295</v>
      </c>
    </row>
    <row r="7684" spans="1:41" x14ac:dyDescent="0.35">
      <c r="A7684">
        <f t="shared" si="119"/>
        <v>7678</v>
      </c>
      <c r="B7684" s="3">
        <v>6.9802983599999999</v>
      </c>
      <c r="C7684" s="3">
        <v>3.6171187200000001</v>
      </c>
      <c r="D7684" s="3">
        <v>9.1410096000000003</v>
      </c>
      <c r="E7684" s="3">
        <v>19.360473348387</v>
      </c>
      <c r="F7684" s="4">
        <v>11.171563331261</v>
      </c>
      <c r="G7684" s="4">
        <v>2.69360898574543</v>
      </c>
      <c r="H7684" s="4">
        <v>13.9442484100408</v>
      </c>
      <c r="I7684" s="4">
        <v>42.5605314417136</v>
      </c>
      <c r="J7684">
        <v>4.6925766093668804</v>
      </c>
      <c r="K7684">
        <v>5.6104301942251498</v>
      </c>
      <c r="L7684">
        <v>20.249798469940799</v>
      </c>
      <c r="M7684">
        <v>45.016717555616999</v>
      </c>
      <c r="N7684">
        <v>5.6696883407781398</v>
      </c>
      <c r="O7684">
        <v>1.67124536006959</v>
      </c>
      <c r="P7684">
        <v>75.386779047408197</v>
      </c>
      <c r="Q7684">
        <v>95.290071008337407</v>
      </c>
      <c r="R7684">
        <v>5.5311961019368301</v>
      </c>
      <c r="S7684">
        <v>2.7325447746007998</v>
      </c>
      <c r="T7684">
        <v>11.722508889822899</v>
      </c>
      <c r="U7684">
        <v>69.318054812366697</v>
      </c>
      <c r="V7684">
        <v>4.4016948742103699</v>
      </c>
      <c r="W7684">
        <v>2.7058190700684599</v>
      </c>
      <c r="X7684">
        <v>13.194026813479701</v>
      </c>
      <c r="Y7684">
        <v>51.683165688298999</v>
      </c>
      <c r="Z7684">
        <v>3.5942165958779402</v>
      </c>
      <c r="AA7684">
        <v>1.64867780948794</v>
      </c>
      <c r="AB7684">
        <v>17.902401085695299</v>
      </c>
      <c r="AC7684">
        <v>43.083497606952498</v>
      </c>
      <c r="AD7684">
        <v>2.6741069833629099</v>
      </c>
      <c r="AE7684">
        <v>2.5842126013521298</v>
      </c>
      <c r="AF7684">
        <v>13.702105972998901</v>
      </c>
      <c r="AG7684">
        <v>2.5989330235377799</v>
      </c>
      <c r="AH7684">
        <v>2.5914541681761598</v>
      </c>
      <c r="AI7684">
        <v>23.852513577882799</v>
      </c>
      <c r="AJ7684">
        <v>2.4967254768125602</v>
      </c>
      <c r="AK7684">
        <v>2.4490635668739098</v>
      </c>
      <c r="AL7684">
        <v>17.4027949076346</v>
      </c>
      <c r="AM7684">
        <v>2.4871562139687402</v>
      </c>
      <c r="AN7684">
        <v>2.4414661629414298</v>
      </c>
      <c r="AO7684">
        <v>16.358006858429501</v>
      </c>
    </row>
    <row r="7685" spans="1:41" x14ac:dyDescent="0.35">
      <c r="A7685">
        <f t="shared" si="119"/>
        <v>7679</v>
      </c>
      <c r="B7685" s="3">
        <v>7.1967417200000003</v>
      </c>
      <c r="C7685" s="3">
        <v>3.72927743999999</v>
      </c>
      <c r="D7685" s="3">
        <v>9.4542192000000007</v>
      </c>
      <c r="E7685" s="3">
        <v>20.020332987096701</v>
      </c>
      <c r="F7685" s="4">
        <v>11.171563331261</v>
      </c>
      <c r="G7685" s="4">
        <v>2.69360898574543</v>
      </c>
      <c r="H7685" s="4">
        <v>14.9442484100408</v>
      </c>
      <c r="I7685" s="4">
        <v>44.005917201713601</v>
      </c>
      <c r="J7685">
        <v>5.6925766093668804</v>
      </c>
      <c r="K7685">
        <v>5.6104301942251498</v>
      </c>
      <c r="L7685">
        <v>21.249798469940799</v>
      </c>
      <c r="M7685">
        <v>46.548202783617</v>
      </c>
      <c r="N7685">
        <v>5.6696883407781398</v>
      </c>
      <c r="O7685">
        <v>2.67124536006959</v>
      </c>
      <c r="P7685">
        <v>78.386779047408197</v>
      </c>
      <c r="Q7685">
        <v>98.575050240337404</v>
      </c>
      <c r="R7685">
        <v>6.5311961019368301</v>
      </c>
      <c r="S7685">
        <v>2.7325447746007998</v>
      </c>
      <c r="T7685">
        <v>12.722508889822899</v>
      </c>
      <c r="U7685">
        <v>71.750272652366704</v>
      </c>
      <c r="V7685">
        <v>5.4016948742103699</v>
      </c>
      <c r="W7685">
        <v>2.7058190700684599</v>
      </c>
      <c r="X7685">
        <v>14.194026813479701</v>
      </c>
      <c r="Y7685">
        <v>53.554219188299001</v>
      </c>
      <c r="Z7685">
        <v>4.5942165958779402</v>
      </c>
      <c r="AA7685">
        <v>2.64867780948794</v>
      </c>
      <c r="AB7685">
        <v>17.902401085695299</v>
      </c>
      <c r="AC7685">
        <v>44.685794606952498</v>
      </c>
      <c r="AD7685">
        <v>2.6741069833629099</v>
      </c>
      <c r="AE7685">
        <v>2.5842126013521298</v>
      </c>
      <c r="AF7685">
        <v>14.702105972998901</v>
      </c>
      <c r="AG7685">
        <v>2.5989330235377799</v>
      </c>
      <c r="AH7685">
        <v>2.5914541681761598</v>
      </c>
      <c r="AI7685">
        <v>24.852513577882799</v>
      </c>
      <c r="AJ7685">
        <v>2.4967254768125602</v>
      </c>
      <c r="AK7685">
        <v>2.4490635668739098</v>
      </c>
      <c r="AL7685">
        <v>17.4027949076346</v>
      </c>
      <c r="AM7685">
        <v>2.4871562139687402</v>
      </c>
      <c r="AN7685">
        <v>2.4414661629414298</v>
      </c>
      <c r="AO7685">
        <v>17.358006858429501</v>
      </c>
    </row>
    <row r="7686" spans="1:41" x14ac:dyDescent="0.35">
      <c r="A7686">
        <f t="shared" si="119"/>
        <v>7680</v>
      </c>
      <c r="B7686" s="3">
        <v>7.35907424</v>
      </c>
      <c r="C7686" s="3">
        <v>3.81339647999999</v>
      </c>
      <c r="D7686" s="3">
        <v>9.6891263999999993</v>
      </c>
      <c r="E7686" s="3">
        <v>20.515227716129001</v>
      </c>
      <c r="F7686" s="4">
        <v>12.171563331261</v>
      </c>
      <c r="G7686" s="4">
        <v>3.69360898574543</v>
      </c>
      <c r="H7686" s="4">
        <v>14.9442484100408</v>
      </c>
      <c r="I7686" s="4">
        <v>45.089956521713603</v>
      </c>
      <c r="J7686">
        <v>5.6925766093668804</v>
      </c>
      <c r="K7686">
        <v>5.6104301942251498</v>
      </c>
      <c r="L7686">
        <v>22.249798469940799</v>
      </c>
      <c r="M7686">
        <v>47.696816704617</v>
      </c>
      <c r="N7686">
        <v>5.6696883407781398</v>
      </c>
      <c r="O7686">
        <v>2.67124536006959</v>
      </c>
      <c r="P7686">
        <v>80.386779047408197</v>
      </c>
      <c r="Q7686">
        <v>101.038784664337</v>
      </c>
      <c r="R7686">
        <v>6.5311961019368301</v>
      </c>
      <c r="S7686">
        <v>2.7325447746007998</v>
      </c>
      <c r="T7686">
        <v>12.722508889822899</v>
      </c>
      <c r="U7686">
        <v>73.574436032366705</v>
      </c>
      <c r="V7686">
        <v>5.4016948742103699</v>
      </c>
      <c r="W7686">
        <v>2.7058190700684599</v>
      </c>
      <c r="X7686">
        <v>14.194026813479701</v>
      </c>
      <c r="Y7686">
        <v>54.957509313298999</v>
      </c>
      <c r="Z7686">
        <v>4.5942165958779402</v>
      </c>
      <c r="AA7686">
        <v>2.64867780948794</v>
      </c>
      <c r="AB7686">
        <v>18.902401085695299</v>
      </c>
      <c r="AC7686">
        <v>45.8875173569525</v>
      </c>
      <c r="AD7686">
        <v>2.6741069833629099</v>
      </c>
      <c r="AE7686">
        <v>2.5842126013521298</v>
      </c>
      <c r="AF7686">
        <v>14.702105972998901</v>
      </c>
      <c r="AG7686">
        <v>2.5989330235377799</v>
      </c>
      <c r="AH7686">
        <v>2.5914541681761598</v>
      </c>
      <c r="AI7686">
        <v>25.852513577882799</v>
      </c>
      <c r="AJ7686">
        <v>3.4967254768125602</v>
      </c>
      <c r="AK7686">
        <v>2.4490635668739098</v>
      </c>
      <c r="AL7686">
        <v>18.4027949076346</v>
      </c>
      <c r="AM7686">
        <v>2.4871562139687402</v>
      </c>
      <c r="AN7686">
        <v>2.4414661629414298</v>
      </c>
      <c r="AO7686">
        <v>17.358006858429501</v>
      </c>
    </row>
    <row r="7687" spans="1:41" x14ac:dyDescent="0.35">
      <c r="A7687">
        <f t="shared" si="119"/>
        <v>7681</v>
      </c>
      <c r="B7687" s="3">
        <v>8.0625151600000002</v>
      </c>
      <c r="C7687" s="3">
        <v>4.1779123199999999</v>
      </c>
      <c r="D7687" s="3">
        <v>10.707057599999899</v>
      </c>
      <c r="E7687" s="3">
        <v>22.659771541935399</v>
      </c>
      <c r="F7687" s="4">
        <v>13.171563331261</v>
      </c>
      <c r="G7687" s="4">
        <v>3.69360898574543</v>
      </c>
      <c r="H7687" s="4">
        <v>16.9442484100408</v>
      </c>
      <c r="I7687" s="4">
        <v>49.787460241713603</v>
      </c>
      <c r="J7687">
        <v>5.6925766093668804</v>
      </c>
      <c r="K7687">
        <v>5.6104301942251498</v>
      </c>
      <c r="L7687">
        <v>24.249798469940799</v>
      </c>
      <c r="M7687">
        <v>52.674143695616998</v>
      </c>
      <c r="N7687">
        <v>6.6696883407781398</v>
      </c>
      <c r="O7687">
        <v>2.67124536006959</v>
      </c>
      <c r="P7687">
        <v>89.386779047408197</v>
      </c>
      <c r="Q7687">
        <v>111.714967168337</v>
      </c>
      <c r="R7687">
        <v>6.5311961019368301</v>
      </c>
      <c r="S7687">
        <v>2.7325447746007998</v>
      </c>
      <c r="T7687">
        <v>13.722508889822899</v>
      </c>
      <c r="U7687">
        <v>81.479144012366703</v>
      </c>
      <c r="V7687">
        <v>5.4016948742103699</v>
      </c>
      <c r="W7687">
        <v>2.7058190700684599</v>
      </c>
      <c r="X7687">
        <v>16.194026813479699</v>
      </c>
      <c r="Y7687">
        <v>61.038433188299003</v>
      </c>
      <c r="Z7687">
        <v>4.5942165958779402</v>
      </c>
      <c r="AA7687">
        <v>2.64867780948794</v>
      </c>
      <c r="AB7687">
        <v>20.902401085695299</v>
      </c>
      <c r="AC7687">
        <v>51.094982606952499</v>
      </c>
      <c r="AD7687">
        <v>2.6741069833629099</v>
      </c>
      <c r="AE7687">
        <v>2.5842126013521298</v>
      </c>
      <c r="AF7687">
        <v>15.702105972998901</v>
      </c>
      <c r="AG7687">
        <v>2.5989330235377799</v>
      </c>
      <c r="AH7687">
        <v>2.5914541681761598</v>
      </c>
      <c r="AI7687">
        <v>28.852513577882799</v>
      </c>
      <c r="AJ7687">
        <v>3.4967254768125602</v>
      </c>
      <c r="AK7687">
        <v>2.4490635668739098</v>
      </c>
      <c r="AL7687">
        <v>20.4027949076346</v>
      </c>
      <c r="AM7687">
        <v>2.4871562139687402</v>
      </c>
      <c r="AN7687">
        <v>2.4414661629414298</v>
      </c>
      <c r="AO7687">
        <v>19.358006858429501</v>
      </c>
    </row>
    <row r="7688" spans="1:41" x14ac:dyDescent="0.35">
      <c r="A7688">
        <f t="shared" si="119"/>
        <v>7682</v>
      </c>
      <c r="B7688" s="3">
        <v>8.8200669200000004</v>
      </c>
      <c r="C7688" s="3">
        <v>4.5704678400000001</v>
      </c>
      <c r="D7688" s="3">
        <v>11.8032912</v>
      </c>
      <c r="E7688" s="3">
        <v>24.969280277419301</v>
      </c>
      <c r="F7688" s="4">
        <v>14.171563331261</v>
      </c>
      <c r="G7688" s="4">
        <v>3.69360898574543</v>
      </c>
      <c r="H7688" s="4">
        <v>17.9442484100408</v>
      </c>
      <c r="I7688" s="4">
        <v>54.846310401713602</v>
      </c>
      <c r="J7688">
        <v>6.6925766093668804</v>
      </c>
      <c r="K7688">
        <v>6.6104301942251498</v>
      </c>
      <c r="L7688">
        <v>26.249798469940799</v>
      </c>
      <c r="M7688">
        <v>58.034341993616998</v>
      </c>
      <c r="N7688">
        <v>6.6696883407781398</v>
      </c>
      <c r="O7688">
        <v>2.67124536006959</v>
      </c>
      <c r="P7688">
        <v>98.386779047408197</v>
      </c>
      <c r="Q7688">
        <v>123.212394480337</v>
      </c>
      <c r="R7688">
        <v>7.5311961019368301</v>
      </c>
      <c r="S7688">
        <v>3.7325447746007998</v>
      </c>
      <c r="T7688">
        <v>15.722508889822899</v>
      </c>
      <c r="U7688">
        <v>89.991906452366706</v>
      </c>
      <c r="V7688">
        <v>6.4016948742103699</v>
      </c>
      <c r="W7688">
        <v>3.7058190700684599</v>
      </c>
      <c r="X7688">
        <v>18.194026813479699</v>
      </c>
      <c r="Y7688">
        <v>67.587120438298996</v>
      </c>
      <c r="Z7688">
        <v>5.5942165958779402</v>
      </c>
      <c r="AA7688">
        <v>2.64867780948794</v>
      </c>
      <c r="AB7688">
        <v>22.902401085695299</v>
      </c>
      <c r="AC7688">
        <v>56.703022106952503</v>
      </c>
      <c r="AD7688">
        <v>3.6741069833629099</v>
      </c>
      <c r="AE7688">
        <v>2.5842126013521298</v>
      </c>
      <c r="AF7688">
        <v>17.702105972998901</v>
      </c>
      <c r="AG7688">
        <v>2.5989330235377799</v>
      </c>
      <c r="AH7688">
        <v>2.5914541681761598</v>
      </c>
      <c r="AI7688">
        <v>31.852513577882799</v>
      </c>
      <c r="AJ7688">
        <v>3.4967254768125602</v>
      </c>
      <c r="AK7688">
        <v>3.4490635668739098</v>
      </c>
      <c r="AL7688">
        <v>22.4027949076346</v>
      </c>
      <c r="AM7688">
        <v>3.4871562139687402</v>
      </c>
      <c r="AN7688">
        <v>2.4414661629414298</v>
      </c>
      <c r="AO7688">
        <v>21.358006858429501</v>
      </c>
    </row>
    <row r="7689" spans="1:41" x14ac:dyDescent="0.35">
      <c r="A7689">
        <f t="shared" si="119"/>
        <v>7683</v>
      </c>
      <c r="B7689" s="3">
        <v>9.5776186800000005</v>
      </c>
      <c r="C7689" s="3">
        <v>4.9630233599999896</v>
      </c>
      <c r="D7689" s="3">
        <v>12.8995248</v>
      </c>
      <c r="E7689" s="3">
        <v>27.2787890129032</v>
      </c>
      <c r="F7689" s="4">
        <v>16.171563331261002</v>
      </c>
      <c r="G7689" s="4">
        <v>4.6936089857454304</v>
      </c>
      <c r="H7689" s="4">
        <v>19.9442484100408</v>
      </c>
      <c r="I7689" s="4">
        <v>59.9051605617136</v>
      </c>
      <c r="J7689">
        <v>6.6925766093668804</v>
      </c>
      <c r="K7689">
        <v>7.6104301942251498</v>
      </c>
      <c r="L7689">
        <v>29.249798469940799</v>
      </c>
      <c r="M7689">
        <v>63.394540291616998</v>
      </c>
      <c r="N7689">
        <v>7.6696883407781398</v>
      </c>
      <c r="O7689">
        <v>2.67124536006959</v>
      </c>
      <c r="P7689">
        <v>107.386779047408</v>
      </c>
      <c r="Q7689">
        <v>134.70982179233701</v>
      </c>
      <c r="R7689">
        <v>8.5311961019368301</v>
      </c>
      <c r="S7689">
        <v>3.7325447746007998</v>
      </c>
      <c r="T7689">
        <v>16.722508889822901</v>
      </c>
      <c r="U7689">
        <v>98.504668892366695</v>
      </c>
      <c r="V7689">
        <v>6.4016948742103699</v>
      </c>
      <c r="W7689">
        <v>3.7058190700684599</v>
      </c>
      <c r="X7689">
        <v>19.194026813479699</v>
      </c>
      <c r="Y7689">
        <v>74.135807688298996</v>
      </c>
      <c r="Z7689">
        <v>5.5942165958779402</v>
      </c>
      <c r="AA7689">
        <v>2.64867780948794</v>
      </c>
      <c r="AB7689">
        <v>24.902401085695299</v>
      </c>
      <c r="AC7689">
        <v>62.311061606952499</v>
      </c>
      <c r="AD7689">
        <v>3.6741069833629099</v>
      </c>
      <c r="AE7689">
        <v>2.5842126013521298</v>
      </c>
      <c r="AF7689">
        <v>19.702105972998901</v>
      </c>
      <c r="AG7689">
        <v>3.5989330235377799</v>
      </c>
      <c r="AH7689">
        <v>3.5914541681761598</v>
      </c>
      <c r="AI7689">
        <v>34.852513577882803</v>
      </c>
      <c r="AJ7689">
        <v>4.4967254768125597</v>
      </c>
      <c r="AK7689">
        <v>3.4490635668739098</v>
      </c>
      <c r="AL7689">
        <v>24.4027949076346</v>
      </c>
      <c r="AM7689">
        <v>3.4871562139687402</v>
      </c>
      <c r="AN7689">
        <v>2.4414661629414298</v>
      </c>
      <c r="AO7689">
        <v>23.358006858429501</v>
      </c>
    </row>
    <row r="7690" spans="1:41" x14ac:dyDescent="0.35">
      <c r="A7690">
        <f t="shared" ref="A7690:A7753" si="120">A7689+1</f>
        <v>7684</v>
      </c>
      <c r="B7690" s="3">
        <v>10.0105054</v>
      </c>
      <c r="C7690" s="3">
        <v>5.1873407999999896</v>
      </c>
      <c r="D7690" s="3">
        <v>13.5259439999999</v>
      </c>
      <c r="E7690" s="3">
        <v>28.598508290322499</v>
      </c>
      <c r="F7690" s="4">
        <v>16.171563331261002</v>
      </c>
      <c r="G7690" s="4">
        <v>4.6936089857454304</v>
      </c>
      <c r="H7690" s="4">
        <v>20.9442484100408</v>
      </c>
      <c r="I7690" s="4">
        <v>62.795932081713602</v>
      </c>
      <c r="J7690">
        <v>7.6925766093668804</v>
      </c>
      <c r="K7690">
        <v>7.6104301942251498</v>
      </c>
      <c r="L7690">
        <v>30.249798469940799</v>
      </c>
      <c r="M7690">
        <v>66.457510747616993</v>
      </c>
      <c r="N7690">
        <v>7.6696883407781398</v>
      </c>
      <c r="O7690">
        <v>3.67124536006959</v>
      </c>
      <c r="P7690">
        <v>112.386779047408</v>
      </c>
      <c r="Q7690">
        <v>141.27978025633701</v>
      </c>
      <c r="R7690">
        <v>8.5311961019368301</v>
      </c>
      <c r="S7690">
        <v>3.7325447746007998</v>
      </c>
      <c r="T7690">
        <v>17.722508889822901</v>
      </c>
      <c r="U7690">
        <v>103.369104572366</v>
      </c>
      <c r="V7690">
        <v>7.4016948742103699</v>
      </c>
      <c r="W7690">
        <v>3.7058190700684599</v>
      </c>
      <c r="X7690">
        <v>20.194026813479699</v>
      </c>
      <c r="Y7690">
        <v>77.877914688299001</v>
      </c>
      <c r="Z7690">
        <v>5.5942165958779402</v>
      </c>
      <c r="AA7690">
        <v>3.64867780948794</v>
      </c>
      <c r="AB7690">
        <v>25.902401085695299</v>
      </c>
      <c r="AC7690">
        <v>65.515655606952507</v>
      </c>
      <c r="AD7690">
        <v>3.6741069833629099</v>
      </c>
      <c r="AE7690">
        <v>3.5842126013521298</v>
      </c>
      <c r="AF7690">
        <v>20.702105972998901</v>
      </c>
      <c r="AG7690">
        <v>3.5989330235377799</v>
      </c>
      <c r="AH7690">
        <v>3.5914541681761598</v>
      </c>
      <c r="AI7690">
        <v>36.852513577882803</v>
      </c>
      <c r="AJ7690">
        <v>4.4967254768125597</v>
      </c>
      <c r="AK7690">
        <v>3.4490635668739098</v>
      </c>
      <c r="AL7690">
        <v>26.4027949076346</v>
      </c>
      <c r="AM7690">
        <v>3.4871562139687402</v>
      </c>
      <c r="AN7690">
        <v>3.4414661629414298</v>
      </c>
      <c r="AO7690">
        <v>25.358006858429501</v>
      </c>
    </row>
    <row r="7691" spans="1:41" x14ac:dyDescent="0.35">
      <c r="A7691">
        <f t="shared" si="120"/>
        <v>7685</v>
      </c>
      <c r="B7691" s="3">
        <v>10.389281280000001</v>
      </c>
      <c r="C7691" s="3">
        <v>5.3836185599999897</v>
      </c>
      <c r="D7691" s="3">
        <v>14.0740608</v>
      </c>
      <c r="E7691" s="3">
        <v>29.7532626580645</v>
      </c>
      <c r="F7691" s="4">
        <v>17.171563331261002</v>
      </c>
      <c r="G7691" s="4">
        <v>4.6936089857454304</v>
      </c>
      <c r="H7691" s="4">
        <v>21.9442484100408</v>
      </c>
      <c r="I7691" s="4">
        <v>65.325357161713598</v>
      </c>
      <c r="J7691">
        <v>7.6925766093668804</v>
      </c>
      <c r="K7691">
        <v>7.6104301942251498</v>
      </c>
      <c r="L7691">
        <v>31.249798469940799</v>
      </c>
      <c r="M7691">
        <v>69.137609896616993</v>
      </c>
      <c r="N7691">
        <v>8.6696883407781407</v>
      </c>
      <c r="O7691">
        <v>3.67124536006959</v>
      </c>
      <c r="P7691">
        <v>117.386779047408</v>
      </c>
      <c r="Q7691">
        <v>147.02849391233701</v>
      </c>
      <c r="R7691">
        <v>8.5311961019368301</v>
      </c>
      <c r="S7691">
        <v>3.7325447746007998</v>
      </c>
      <c r="T7691">
        <v>18.722508889822901</v>
      </c>
      <c r="U7691">
        <v>107.62548579236601</v>
      </c>
      <c r="V7691">
        <v>7.4016948742103699</v>
      </c>
      <c r="W7691">
        <v>3.7058190700684599</v>
      </c>
      <c r="X7691">
        <v>21.194026813479699</v>
      </c>
      <c r="Y7691">
        <v>81.152258313299001</v>
      </c>
      <c r="Z7691">
        <v>6.5942165958779402</v>
      </c>
      <c r="AA7691">
        <v>3.64867780948794</v>
      </c>
      <c r="AB7691">
        <v>26.902401085695299</v>
      </c>
      <c r="AC7691">
        <v>68.319675356952501</v>
      </c>
      <c r="AD7691">
        <v>3.6741069833629099</v>
      </c>
      <c r="AE7691">
        <v>3.5842126013521298</v>
      </c>
      <c r="AF7691">
        <v>21.702105972998901</v>
      </c>
      <c r="AG7691">
        <v>3.5989330235377799</v>
      </c>
      <c r="AH7691">
        <v>3.5914541681761598</v>
      </c>
      <c r="AI7691">
        <v>38.852513577882803</v>
      </c>
      <c r="AJ7691">
        <v>4.4967254768125597</v>
      </c>
      <c r="AK7691">
        <v>3.4490635668739098</v>
      </c>
      <c r="AL7691">
        <v>27.4027949076346</v>
      </c>
      <c r="AM7691">
        <v>3.4871562139687402</v>
      </c>
      <c r="AN7691">
        <v>3.4414661629414298</v>
      </c>
      <c r="AO7691">
        <v>26.358006858429501</v>
      </c>
    </row>
    <row r="7692" spans="1:41" x14ac:dyDescent="0.35">
      <c r="A7692">
        <f t="shared" si="120"/>
        <v>7686</v>
      </c>
      <c r="B7692" s="3">
        <v>10.71394632</v>
      </c>
      <c r="C7692" s="3">
        <v>5.5518566399999996</v>
      </c>
      <c r="D7692" s="3">
        <v>14.5438752</v>
      </c>
      <c r="E7692" s="3">
        <v>30.743052116129</v>
      </c>
      <c r="F7692" s="4">
        <v>18.171563331261002</v>
      </c>
      <c r="G7692" s="4">
        <v>4.6936089857454304</v>
      </c>
      <c r="H7692" s="4">
        <v>21.9442484100408</v>
      </c>
      <c r="I7692" s="4">
        <v>67.493435801713602</v>
      </c>
      <c r="J7692">
        <v>7.6925766093668804</v>
      </c>
      <c r="K7692">
        <v>8.6104301942251507</v>
      </c>
      <c r="L7692">
        <v>32.249798469940799</v>
      </c>
      <c r="M7692">
        <v>71.434837738617006</v>
      </c>
      <c r="N7692">
        <v>8.6696883407781407</v>
      </c>
      <c r="O7692">
        <v>3.67124536006959</v>
      </c>
      <c r="P7692">
        <v>121.386779047408</v>
      </c>
      <c r="Q7692">
        <v>151.955962760337</v>
      </c>
      <c r="R7692">
        <v>9.5311961019368301</v>
      </c>
      <c r="S7692">
        <v>3.7325447746007998</v>
      </c>
      <c r="T7692">
        <v>18.722508889822901</v>
      </c>
      <c r="U7692">
        <v>111.273812552366</v>
      </c>
      <c r="V7692">
        <v>7.4016948742103699</v>
      </c>
      <c r="W7692">
        <v>3.7058190700684599</v>
      </c>
      <c r="X7692">
        <v>22.194026813479699</v>
      </c>
      <c r="Y7692">
        <v>83.958838563298997</v>
      </c>
      <c r="Z7692">
        <v>6.5942165958779402</v>
      </c>
      <c r="AA7692">
        <v>3.64867780948794</v>
      </c>
      <c r="AB7692">
        <v>27.902401085695299</v>
      </c>
      <c r="AC7692">
        <v>70.723120856952505</v>
      </c>
      <c r="AD7692">
        <v>4.6741069833629103</v>
      </c>
      <c r="AE7692">
        <v>3.5842126013521298</v>
      </c>
      <c r="AF7692">
        <v>22.702105972998901</v>
      </c>
      <c r="AG7692">
        <v>3.5989330235377799</v>
      </c>
      <c r="AH7692">
        <v>3.5914541681761598</v>
      </c>
      <c r="AI7692">
        <v>39.852513577882803</v>
      </c>
      <c r="AJ7692">
        <v>4.4967254768125597</v>
      </c>
      <c r="AK7692">
        <v>3.4490635668739098</v>
      </c>
      <c r="AL7692">
        <v>28.4027949076346</v>
      </c>
      <c r="AM7692">
        <v>3.4871562139687402</v>
      </c>
      <c r="AN7692">
        <v>3.4414661629414298</v>
      </c>
      <c r="AO7692">
        <v>27.358006858429501</v>
      </c>
    </row>
    <row r="7693" spans="1:41" x14ac:dyDescent="0.35">
      <c r="A7693">
        <f t="shared" si="120"/>
        <v>7687</v>
      </c>
      <c r="B7693" s="3">
        <v>10.984500519999999</v>
      </c>
      <c r="C7693" s="3">
        <v>5.6920550399999996</v>
      </c>
      <c r="D7693" s="3">
        <v>14.935387199999999</v>
      </c>
      <c r="E7693" s="3">
        <v>31.567876664516099</v>
      </c>
      <c r="F7693" s="4">
        <v>18.171563331261002</v>
      </c>
      <c r="G7693" s="4">
        <v>4.6936089857454304</v>
      </c>
      <c r="H7693" s="4">
        <v>22.9442484100408</v>
      </c>
      <c r="I7693" s="4">
        <v>69.300168001713601</v>
      </c>
      <c r="J7693">
        <v>7.6925766093668804</v>
      </c>
      <c r="K7693">
        <v>8.6104301942251507</v>
      </c>
      <c r="L7693">
        <v>33.249798469940799</v>
      </c>
      <c r="M7693">
        <v>73.349194273617002</v>
      </c>
      <c r="N7693">
        <v>8.6696883407781407</v>
      </c>
      <c r="O7693">
        <v>3.67124536006959</v>
      </c>
      <c r="P7693">
        <v>124.386779047408</v>
      </c>
      <c r="Q7693">
        <v>156.062186800337</v>
      </c>
      <c r="R7693">
        <v>9.5311961019368301</v>
      </c>
      <c r="S7693">
        <v>3.7325447746007998</v>
      </c>
      <c r="T7693">
        <v>19.722508889822901</v>
      </c>
      <c r="U7693">
        <v>114.31408485236599</v>
      </c>
      <c r="V7693">
        <v>7.4016948742103699</v>
      </c>
      <c r="W7693">
        <v>4.7058190700684603</v>
      </c>
      <c r="X7693">
        <v>22.194026813479699</v>
      </c>
      <c r="Y7693">
        <v>86.297655438299003</v>
      </c>
      <c r="Z7693">
        <v>6.5942165958779402</v>
      </c>
      <c r="AA7693">
        <v>3.64867780948794</v>
      </c>
      <c r="AB7693">
        <v>28.902401085695299</v>
      </c>
      <c r="AC7693">
        <v>72.725992106952503</v>
      </c>
      <c r="AD7693">
        <v>4.6741069833629103</v>
      </c>
      <c r="AE7693">
        <v>3.5842126013521298</v>
      </c>
      <c r="AF7693">
        <v>22.702105972998901</v>
      </c>
      <c r="AG7693">
        <v>3.5989330235377799</v>
      </c>
      <c r="AH7693">
        <v>3.5914541681761598</v>
      </c>
      <c r="AI7693">
        <v>40.852513577882803</v>
      </c>
      <c r="AJ7693">
        <v>4.4967254768125597</v>
      </c>
      <c r="AK7693">
        <v>4.4490635668739102</v>
      </c>
      <c r="AL7693">
        <v>28.4027949076346</v>
      </c>
      <c r="AM7693">
        <v>4.48715621396875</v>
      </c>
      <c r="AN7693">
        <v>3.4414661629414298</v>
      </c>
      <c r="AO7693">
        <v>27.358006858429501</v>
      </c>
    </row>
    <row r="7694" spans="1:41" x14ac:dyDescent="0.35">
      <c r="A7694">
        <f t="shared" si="120"/>
        <v>7688</v>
      </c>
      <c r="B7694" s="3">
        <v>11.0386113599999</v>
      </c>
      <c r="C7694" s="3">
        <v>5.7200947199999899</v>
      </c>
      <c r="D7694" s="3">
        <v>15.013689599999999</v>
      </c>
      <c r="E7694" s="3">
        <v>30.7728415741935</v>
      </c>
      <c r="F7694" s="4">
        <v>18.171563331261002</v>
      </c>
      <c r="G7694" s="4">
        <v>4.6936089857454304</v>
      </c>
      <c r="H7694" s="4">
        <v>22.9442484100408</v>
      </c>
      <c r="I7694" s="4">
        <v>69.661514441713607</v>
      </c>
      <c r="J7694">
        <v>8.6925766093668795</v>
      </c>
      <c r="K7694">
        <v>8.6104301942251507</v>
      </c>
      <c r="L7694">
        <v>33.249798469940799</v>
      </c>
      <c r="M7694">
        <v>73.732065580617004</v>
      </c>
      <c r="N7694">
        <v>8.6696883407781407</v>
      </c>
      <c r="O7694">
        <v>3.67124536006959</v>
      </c>
      <c r="P7694">
        <v>125.386779047408</v>
      </c>
      <c r="Q7694">
        <v>156.88343160833699</v>
      </c>
      <c r="R7694">
        <v>9.5311961019368301</v>
      </c>
      <c r="S7694">
        <v>3.7325447746007998</v>
      </c>
      <c r="T7694">
        <v>19.722508889822901</v>
      </c>
      <c r="U7694">
        <v>114.922139312366</v>
      </c>
      <c r="V7694">
        <v>8.4016948742103708</v>
      </c>
      <c r="W7694">
        <v>4.7058190700684603</v>
      </c>
      <c r="X7694">
        <v>22.194026813479699</v>
      </c>
      <c r="Y7694">
        <v>86.765418813298993</v>
      </c>
      <c r="Z7694">
        <v>6.5942165958779402</v>
      </c>
      <c r="AA7694">
        <v>3.64867780948794</v>
      </c>
      <c r="AB7694">
        <v>28.902401085695299</v>
      </c>
      <c r="AC7694">
        <v>73.126566356952495</v>
      </c>
      <c r="AD7694">
        <v>4.6741069833629103</v>
      </c>
      <c r="AE7694">
        <v>3.5842126013521298</v>
      </c>
      <c r="AF7694">
        <v>22.702105972998901</v>
      </c>
      <c r="AG7694">
        <v>3.5989330235377799</v>
      </c>
      <c r="AH7694">
        <v>3.5914541681761598</v>
      </c>
      <c r="AI7694">
        <v>41.852513577882803</v>
      </c>
      <c r="AJ7694">
        <v>4.4967254768125597</v>
      </c>
      <c r="AK7694">
        <v>4.4490635668739102</v>
      </c>
      <c r="AL7694">
        <v>29.4027949076346</v>
      </c>
      <c r="AM7694">
        <v>4.48715621396875</v>
      </c>
      <c r="AN7694">
        <v>3.4414661629414298</v>
      </c>
      <c r="AO7694">
        <v>27.358006858429501</v>
      </c>
    </row>
    <row r="7695" spans="1:41" x14ac:dyDescent="0.35">
      <c r="A7695">
        <f t="shared" si="120"/>
        <v>7689</v>
      </c>
      <c r="B7695" s="3">
        <v>7.1005054000000003</v>
      </c>
      <c r="C7695" s="3">
        <v>3.2473407999999901</v>
      </c>
      <c r="D7695" s="3">
        <v>7.7659440000000002</v>
      </c>
      <c r="E7695" s="3">
        <v>13.2385082903225</v>
      </c>
      <c r="F7695" s="4">
        <v>10.694296099928801</v>
      </c>
      <c r="G7695" s="4">
        <v>1.97737658987159</v>
      </c>
      <c r="H7695" s="4">
        <v>13.631683284782699</v>
      </c>
      <c r="I7695" s="4">
        <v>32.752298320830697</v>
      </c>
      <c r="J7695">
        <v>5.8478517930865799</v>
      </c>
      <c r="K7695">
        <v>3.2703031245410701</v>
      </c>
      <c r="L7695">
        <v>19.177829277727401</v>
      </c>
      <c r="M7695">
        <v>34.619812559475598</v>
      </c>
      <c r="N7695">
        <v>4.9443446178255002</v>
      </c>
      <c r="O7695">
        <v>1.80438198738134</v>
      </c>
      <c r="P7695">
        <v>57.334393680422302</v>
      </c>
      <c r="Q7695">
        <v>67.306495017131596</v>
      </c>
      <c r="R7695">
        <v>4.9222361476399303</v>
      </c>
      <c r="S7695">
        <v>1.06599217839742</v>
      </c>
      <c r="T7695">
        <v>8.6352197293661099</v>
      </c>
      <c r="U7695">
        <v>44.795743768781499</v>
      </c>
      <c r="V7695">
        <v>4.6266247174867097</v>
      </c>
      <c r="W7695">
        <v>1.89491768544835</v>
      </c>
      <c r="X7695">
        <v>9.1483192506645707</v>
      </c>
      <c r="Y7695">
        <v>36.083982170032101</v>
      </c>
      <c r="Z7695">
        <v>2.8925960624421498</v>
      </c>
      <c r="AA7695">
        <v>1.8131386741062701</v>
      </c>
      <c r="AB7695">
        <v>8.8290260388765809</v>
      </c>
      <c r="AC7695">
        <v>24.0486533074472</v>
      </c>
      <c r="AD7695">
        <v>1.0006613997937099</v>
      </c>
      <c r="AE7695">
        <v>1.72136583321653</v>
      </c>
      <c r="AF7695">
        <v>6.9406134169979197</v>
      </c>
      <c r="AG7695">
        <v>0.86127448113359395</v>
      </c>
      <c r="AH7695">
        <v>0.90188318842738202</v>
      </c>
      <c r="AI7695">
        <v>9.7187287824555195</v>
      </c>
      <c r="AJ7695">
        <v>0.89869492676835405</v>
      </c>
      <c r="AK7695">
        <v>1.57321599068702</v>
      </c>
      <c r="AL7695">
        <v>5.2697892564462299</v>
      </c>
      <c r="AM7695">
        <v>0.74173980052522603</v>
      </c>
      <c r="AN7695">
        <v>1.53975068095791</v>
      </c>
      <c r="AO7695">
        <v>7.6829443578321497</v>
      </c>
    </row>
    <row r="7696" spans="1:41" x14ac:dyDescent="0.35">
      <c r="A7696">
        <f t="shared" si="120"/>
        <v>7690</v>
      </c>
      <c r="B7696" s="3">
        <v>4.9400669199999996</v>
      </c>
      <c r="C7696" s="3">
        <v>0.69046784000000005</v>
      </c>
      <c r="D7696" s="3">
        <v>2.2032911999999998</v>
      </c>
      <c r="E7696" s="3">
        <v>0.96928027741936096</v>
      </c>
      <c r="F7696" s="4">
        <v>5.9556624842627404</v>
      </c>
      <c r="G7696" s="4">
        <v>7.1965791246987501E-2</v>
      </c>
      <c r="H7696" s="4">
        <v>6.0613300814964797</v>
      </c>
      <c r="I7696" s="4">
        <v>9.3256531882546891</v>
      </c>
      <c r="J7696">
        <v>3.9254893849464301</v>
      </c>
      <c r="K7696">
        <v>-0.33377311726937298</v>
      </c>
      <c r="L7696">
        <v>9.6418446816207801</v>
      </c>
      <c r="M7696">
        <v>9.8229704515743794</v>
      </c>
      <c r="N7696">
        <v>2.1274488025237401</v>
      </c>
      <c r="O7696">
        <v>0.80438198738134703</v>
      </c>
      <c r="P7696">
        <v>14.890661240812999</v>
      </c>
      <c r="Q7696">
        <v>9.9693405338989791</v>
      </c>
      <c r="R7696">
        <v>2.1177561704914898</v>
      </c>
      <c r="S7696">
        <v>0.17714131299629299</v>
      </c>
      <c r="T7696">
        <v>1.182846233092</v>
      </c>
      <c r="U7696">
        <v>0.30144772187686802</v>
      </c>
      <c r="V7696">
        <v>1.7765779463375999</v>
      </c>
      <c r="W7696">
        <v>8.4016300828246404E-2</v>
      </c>
      <c r="X7696">
        <v>1.6254654692569901</v>
      </c>
      <c r="Y7696">
        <v>2.5743365209950002</v>
      </c>
      <c r="Z7696">
        <v>1.0915157068182899</v>
      </c>
      <c r="AA7696">
        <v>-0.104630893584562</v>
      </c>
      <c r="AB7696">
        <v>-3.15696082787011</v>
      </c>
      <c r="AC7696">
        <v>-7.8012036922778503</v>
      </c>
      <c r="AD7696">
        <v>-0.78163565591908402</v>
      </c>
      <c r="AE7696">
        <v>-0.21005755085126801</v>
      </c>
      <c r="AF7696">
        <v>-3.3988492795359599</v>
      </c>
      <c r="AG7696">
        <v>-1.05127836633446</v>
      </c>
      <c r="AH7696">
        <v>-1.89116413140513</v>
      </c>
      <c r="AI7696">
        <v>-9.3159874910413798</v>
      </c>
      <c r="AJ7696">
        <v>-1.9003203482537501</v>
      </c>
      <c r="AK7696">
        <v>-0.30263158549986602</v>
      </c>
      <c r="AL7696">
        <v>-9.7561267354781602</v>
      </c>
      <c r="AM7696">
        <v>-1.08853780843712</v>
      </c>
      <c r="AN7696">
        <v>-0.41110706003384201</v>
      </c>
      <c r="AO7696">
        <v>-5.6197201161664596</v>
      </c>
    </row>
    <row r="7697" spans="1:41" x14ac:dyDescent="0.35">
      <c r="A7697">
        <f t="shared" si="120"/>
        <v>7691</v>
      </c>
      <c r="B7697" s="3">
        <v>2.7796284400000002</v>
      </c>
      <c r="C7697" s="3">
        <v>7.3594879999999904E-2</v>
      </c>
      <c r="D7697" s="3">
        <v>-1.4393616</v>
      </c>
      <c r="E7697" s="3">
        <v>-7.4599477354838699</v>
      </c>
      <c r="F7697" s="4">
        <v>2.12990674048535</v>
      </c>
      <c r="G7697" s="4">
        <v>-0.83344500737762395</v>
      </c>
      <c r="H7697" s="4">
        <v>2.2331888001819502</v>
      </c>
      <c r="I7697" s="4">
        <v>-7.7280999344371102</v>
      </c>
      <c r="J7697">
        <v>2.0031269768062798</v>
      </c>
      <c r="K7697">
        <v>-3.0698239451429998</v>
      </c>
      <c r="L7697">
        <v>2.8738523835674301</v>
      </c>
      <c r="M7697">
        <v>-8.6063320186986303</v>
      </c>
      <c r="N7697">
        <v>1.1274488025237399</v>
      </c>
      <c r="O7697">
        <v>-0.12904969896277799</v>
      </c>
      <c r="P7697">
        <v>-16.625054369282701</v>
      </c>
      <c r="Q7697">
        <v>-30.016055683347101</v>
      </c>
      <c r="R7697">
        <v>0.21551618191726701</v>
      </c>
      <c r="S7697">
        <v>-1.71170955240483</v>
      </c>
      <c r="T7697">
        <v>-4.5433405150450499</v>
      </c>
      <c r="U7697">
        <v>-31.3799256492435</v>
      </c>
      <c r="V7697">
        <v>-0.14844543923694301</v>
      </c>
      <c r="W7697">
        <v>-0.91598369917175304</v>
      </c>
      <c r="X7697">
        <v>-4.1359614214467904</v>
      </c>
      <c r="Y7697">
        <v>-19.790260456504299</v>
      </c>
      <c r="Z7697">
        <v>-0.80902447099363495</v>
      </c>
      <c r="AA7697">
        <v>-1.0224004612753901</v>
      </c>
      <c r="AB7697">
        <v>-11.5485529479181</v>
      </c>
      <c r="AC7697">
        <v>-28.593193412134902</v>
      </c>
      <c r="AD7697">
        <v>-2.6727841837754802</v>
      </c>
      <c r="AE7697">
        <v>-1.14148093491906</v>
      </c>
      <c r="AF7697">
        <v>-9.9860134648696395</v>
      </c>
      <c r="AG7697">
        <v>-1.96383121380253</v>
      </c>
      <c r="AH7697">
        <v>-2.7876877913213902</v>
      </c>
      <c r="AI7697">
        <v>-22.736817255139499</v>
      </c>
      <c r="AJ7697">
        <v>-2.7998279857648001</v>
      </c>
      <c r="AK7697">
        <v>-1.30263158549986</v>
      </c>
      <c r="AL7697">
        <v>-19.1879110641007</v>
      </c>
      <c r="AM7697">
        <v>-3.0036766129182899</v>
      </c>
      <c r="AN7697">
        <v>-1.3619648010256</v>
      </c>
      <c r="AO7697">
        <v>-14.2013188005656</v>
      </c>
    </row>
    <row r="7698" spans="1:41" x14ac:dyDescent="0.35">
      <c r="A7698">
        <f t="shared" si="120"/>
        <v>7692</v>
      </c>
      <c r="B7698" s="3">
        <v>2.0220766800000001</v>
      </c>
      <c r="C7698" s="3">
        <v>-0.31896064000000002</v>
      </c>
      <c r="D7698" s="3">
        <v>-1.57559519999999</v>
      </c>
      <c r="E7698" s="3">
        <v>-7.8494564709677297</v>
      </c>
      <c r="F7698" s="4">
        <v>1.12990674048535</v>
      </c>
      <c r="G7698" s="4">
        <v>-0.92803420875301201</v>
      </c>
      <c r="H7698" s="4">
        <v>1.14725944083922</v>
      </c>
      <c r="I7698" s="4">
        <v>-9.1452975173603903</v>
      </c>
      <c r="J7698">
        <v>1.00312697680628</v>
      </c>
      <c r="K7698">
        <v>-3.2017985312061898</v>
      </c>
      <c r="L7698">
        <v>1.79651648291855</v>
      </c>
      <c r="M7698">
        <v>-10.327936238053899</v>
      </c>
      <c r="N7698">
        <v>1.1274488025237399</v>
      </c>
      <c r="O7698">
        <v>-1.1290496989627701</v>
      </c>
      <c r="P7698">
        <v>-20.119815832584099</v>
      </c>
      <c r="Q7698">
        <v>-33.294229079879798</v>
      </c>
      <c r="R7698">
        <v>-0.78448381808273204</v>
      </c>
      <c r="S7698">
        <v>-1.71170955240483</v>
      </c>
      <c r="T7698">
        <v>-4.6346115989993599</v>
      </c>
      <c r="U7698">
        <v>-32.571017988795298</v>
      </c>
      <c r="V7698">
        <v>-0.22342205366239001</v>
      </c>
      <c r="W7698">
        <v>-0.91598369917175304</v>
      </c>
      <c r="X7698">
        <v>-5.2154857912121901</v>
      </c>
      <c r="Y7698">
        <v>-21.695177426696901</v>
      </c>
      <c r="Z7698">
        <v>-1.8090244709936301</v>
      </c>
      <c r="AA7698">
        <v>-2.0224004612753901</v>
      </c>
      <c r="AB7698">
        <v>-12.7513555745687</v>
      </c>
      <c r="AC7698">
        <v>-29.593788212189899</v>
      </c>
      <c r="AD7698">
        <v>-1.78163565591908</v>
      </c>
      <c r="AE7698">
        <v>-2.14148093491906</v>
      </c>
      <c r="AF7698">
        <v>-10.151147790736101</v>
      </c>
      <c r="AG7698">
        <v>-1.96383121380253</v>
      </c>
      <c r="AH7698">
        <v>-2.7876877913213902</v>
      </c>
      <c r="AI7698">
        <v>-22.929874000440101</v>
      </c>
      <c r="AJ7698">
        <v>-3.7998279857648001</v>
      </c>
      <c r="AK7698">
        <v>-1.30263158549986</v>
      </c>
      <c r="AL7698">
        <v>-19.431432066119601</v>
      </c>
      <c r="AM7698">
        <v>-3.0036766129182899</v>
      </c>
      <c r="AN7698">
        <v>-0.41110706003384201</v>
      </c>
      <c r="AO7698">
        <v>-14.3407859057659</v>
      </c>
    </row>
    <row r="7699" spans="1:41" x14ac:dyDescent="0.35">
      <c r="A7699">
        <f t="shared" si="120"/>
        <v>7693</v>
      </c>
      <c r="B7699" s="3">
        <v>1.42685744</v>
      </c>
      <c r="C7699" s="3">
        <v>-0.62739712000000003</v>
      </c>
      <c r="D7699" s="3">
        <v>-3.3969216000000002</v>
      </c>
      <c r="E7699" s="3">
        <v>-12.5440704774193</v>
      </c>
      <c r="F7699" s="4">
        <v>-0.78297113140334096</v>
      </c>
      <c r="G7699" s="4">
        <v>-1.8334450073776201</v>
      </c>
      <c r="H7699" s="4">
        <v>-1.6808818404753001</v>
      </c>
      <c r="I7699" s="4">
        <v>-18.582587222975398</v>
      </c>
      <c r="J7699">
        <v>1.00312697680628</v>
      </c>
      <c r="K7699">
        <v>-4.0698239451429998</v>
      </c>
      <c r="L7699">
        <v>-2.0488117157836698</v>
      </c>
      <c r="M7699">
        <v>-19.997411733021</v>
      </c>
      <c r="N7699">
        <v>-0.780999105127132</v>
      </c>
      <c r="O7699">
        <v>-1.1290496989627701</v>
      </c>
      <c r="P7699">
        <v>-37.212753149864803</v>
      </c>
      <c r="Q7699">
        <v>-56.0266784936587</v>
      </c>
      <c r="R7699">
        <v>-1.6867238066569501</v>
      </c>
      <c r="S7699">
        <v>-1.71170955240483</v>
      </c>
      <c r="T7699">
        <v>-6.5433405150450499</v>
      </c>
      <c r="U7699">
        <v>-50.242122199467602</v>
      </c>
      <c r="V7699">
        <v>-1.1484454392369401</v>
      </c>
      <c r="W7699">
        <v>-1.8214343914818001</v>
      </c>
      <c r="X7699">
        <v>-8.0564370516813799</v>
      </c>
      <c r="Y7699">
        <v>-35.199361055350202</v>
      </c>
      <c r="Z7699">
        <v>-2.7095646488055598</v>
      </c>
      <c r="AA7699">
        <v>-2.0224004612753901</v>
      </c>
      <c r="AB7699">
        <v>-16.447151634592799</v>
      </c>
      <c r="AC7699">
        <v>-42.293505422090902</v>
      </c>
      <c r="AD7699">
        <v>-2.6727841837754802</v>
      </c>
      <c r="AE7699">
        <v>-2.14148093491906</v>
      </c>
      <c r="AF7699">
        <v>-14.903446301936301</v>
      </c>
      <c r="AG7699">
        <v>-2.9638312138025298</v>
      </c>
      <c r="AH7699">
        <v>-4.6842114512376503</v>
      </c>
      <c r="AI7699">
        <v>-30.608112758272402</v>
      </c>
      <c r="AJ7699">
        <v>-4.6993356232758501</v>
      </c>
      <c r="AK7699">
        <v>-2.2405553735933101</v>
      </c>
      <c r="AL7699">
        <v>-25.0255637294214</v>
      </c>
      <c r="AM7699">
        <v>-3.0036766129182899</v>
      </c>
      <c r="AN7699">
        <v>-2.3619648010256</v>
      </c>
      <c r="AO7699">
        <v>-19.1315852479655</v>
      </c>
    </row>
    <row r="7700" spans="1:41" x14ac:dyDescent="0.35">
      <c r="A7700">
        <f t="shared" si="120"/>
        <v>7694</v>
      </c>
      <c r="B7700" s="3">
        <v>1.2645249199999999</v>
      </c>
      <c r="C7700" s="3">
        <v>-0.71151615999999895</v>
      </c>
      <c r="D7700" s="3">
        <v>-2.6718287999999899</v>
      </c>
      <c r="E7700" s="3">
        <v>-11.1189652064516</v>
      </c>
      <c r="F7700" s="4">
        <v>0.129906740485353</v>
      </c>
      <c r="G7700" s="4">
        <v>-1.8334450073776201</v>
      </c>
      <c r="H7700" s="4">
        <v>-1.76681119981804</v>
      </c>
      <c r="I7700" s="4">
        <v>-16.024973965898699</v>
      </c>
      <c r="J7700">
        <v>1.00312697680628</v>
      </c>
      <c r="K7700">
        <v>-4.0698239451429998</v>
      </c>
      <c r="L7700">
        <v>-1.1261476164325599</v>
      </c>
      <c r="M7700">
        <v>-17.507431575376199</v>
      </c>
      <c r="N7700">
        <v>0.12744880252374599</v>
      </c>
      <c r="O7700">
        <v>-1.1290496989627701</v>
      </c>
      <c r="P7700">
        <v>-31.872435100933401</v>
      </c>
      <c r="Q7700">
        <v>-49.357908567139503</v>
      </c>
      <c r="R7700">
        <v>-0.78448381808273204</v>
      </c>
      <c r="S7700">
        <v>-2.7117095524048298</v>
      </c>
      <c r="T7700">
        <v>-6.6346115989993599</v>
      </c>
      <c r="U7700">
        <v>-44.744615479019402</v>
      </c>
      <c r="V7700">
        <v>-1.1484454392369401</v>
      </c>
      <c r="W7700">
        <v>-0.91598369917175304</v>
      </c>
      <c r="X7700">
        <v>-7.1359614214467904</v>
      </c>
      <c r="Y7700">
        <v>-31.0301268445813</v>
      </c>
      <c r="Z7700">
        <v>-1.8090244709936301</v>
      </c>
      <c r="AA7700">
        <v>-2.0224004612753901</v>
      </c>
      <c r="AB7700">
        <v>-15.6499542612434</v>
      </c>
      <c r="AC7700">
        <v>-37.966294532156901</v>
      </c>
      <c r="AD7700">
        <v>-1.78163565591908</v>
      </c>
      <c r="AE7700">
        <v>-2.14148093491906</v>
      </c>
      <c r="AF7700">
        <v>-13.0685806278029</v>
      </c>
      <c r="AG7700">
        <v>-2.9638312138025298</v>
      </c>
      <c r="AH7700">
        <v>-3.7876877913213902</v>
      </c>
      <c r="AI7700">
        <v>-28.801169503573</v>
      </c>
      <c r="AJ7700">
        <v>-3.7998279857648001</v>
      </c>
      <c r="AK7700">
        <v>-1.30263158549986</v>
      </c>
      <c r="AL7700">
        <v>-23.269084731440302</v>
      </c>
      <c r="AM7700">
        <v>-3.0036766129182899</v>
      </c>
      <c r="AN7700">
        <v>-2.3619648010256</v>
      </c>
      <c r="AO7700">
        <v>-18.2710523531657</v>
      </c>
    </row>
    <row r="7701" spans="1:41" x14ac:dyDescent="0.35">
      <c r="A7701">
        <f t="shared" si="120"/>
        <v>7695</v>
      </c>
      <c r="B7701" s="3">
        <v>2.50507912</v>
      </c>
      <c r="C7701" s="3">
        <v>0.39868223999999902</v>
      </c>
      <c r="D7701" s="3">
        <v>-0.360316799999997</v>
      </c>
      <c r="E7701" s="3">
        <v>-4.5341406580645103</v>
      </c>
      <c r="F7701" s="4">
        <v>1.9556624842627399</v>
      </c>
      <c r="G7701" s="4">
        <v>-0.92803420875301201</v>
      </c>
      <c r="H7701" s="4">
        <v>1.97540072215374</v>
      </c>
      <c r="I7701" s="4">
        <v>-3.2932840346685999</v>
      </c>
      <c r="J7701">
        <v>1.9254893849464301</v>
      </c>
      <c r="K7701">
        <v>-2.3337731172693701</v>
      </c>
      <c r="L7701">
        <v>3.4871728803230102</v>
      </c>
      <c r="M7701">
        <v>-3.7676442847808902</v>
      </c>
      <c r="N7701">
        <v>1.0358967101746199</v>
      </c>
      <c r="O7701">
        <v>-0.195618012618652</v>
      </c>
      <c r="P7701">
        <v>-8.6865604663719491</v>
      </c>
      <c r="Q7701">
        <v>-17.854171475581701</v>
      </c>
      <c r="R7701">
        <v>0.11775617049149099</v>
      </c>
      <c r="S7701">
        <v>-0.82285868700370601</v>
      </c>
      <c r="T7701">
        <v>-1.9996959348166199</v>
      </c>
      <c r="U7701">
        <v>-20.654541640230999</v>
      </c>
      <c r="V7701">
        <v>0.70160133191216301</v>
      </c>
      <c r="W7701">
        <v>-1.05330068616997E-2</v>
      </c>
      <c r="X7701">
        <v>-3.4540589005084001</v>
      </c>
      <c r="Y7701">
        <v>-12.902491018236001</v>
      </c>
      <c r="Z7701">
        <v>-0.90848429318170498</v>
      </c>
      <c r="AA7701">
        <v>-1.1046308935845599</v>
      </c>
      <c r="AB7701">
        <v>-8.3597634545207704</v>
      </c>
      <c r="AC7701">
        <v>-20.298111302343798</v>
      </c>
      <c r="AD7701">
        <v>-0.89048712806268404</v>
      </c>
      <c r="AE7701">
        <v>-1.2100575508512601</v>
      </c>
      <c r="AF7701">
        <v>-7.4814164424692198</v>
      </c>
      <c r="AG7701">
        <v>-2.05127836633446</v>
      </c>
      <c r="AH7701">
        <v>-2.8911641314051302</v>
      </c>
      <c r="AI7701">
        <v>-17.509044236342</v>
      </c>
      <c r="AJ7701">
        <v>-2.9003203482537501</v>
      </c>
      <c r="AK7701">
        <v>-0.36470779740642101</v>
      </c>
      <c r="AL7701">
        <v>-13.999647737497</v>
      </c>
      <c r="AM7701">
        <v>-2.08853780843712</v>
      </c>
      <c r="AN7701">
        <v>-1.41110706003384</v>
      </c>
      <c r="AO7701">
        <v>-10.7591872213667</v>
      </c>
    </row>
    <row r="7702" spans="1:41" x14ac:dyDescent="0.35">
      <c r="A7702">
        <f t="shared" si="120"/>
        <v>7696</v>
      </c>
      <c r="B7702" s="3">
        <v>4.1785200400000004</v>
      </c>
      <c r="C7702" s="3">
        <v>1.73319808</v>
      </c>
      <c r="D7702" s="3">
        <v>4.4976143999999998</v>
      </c>
      <c r="E7702" s="3">
        <v>6.2504031677419301</v>
      </c>
      <c r="F7702" s="4">
        <v>6.6071739718175202</v>
      </c>
      <c r="G7702" s="4">
        <v>0.88278738849620897</v>
      </c>
      <c r="H7702" s="4">
        <v>8.5457539254400405</v>
      </c>
      <c r="I7702" s="4">
        <v>18.7020694264457</v>
      </c>
      <c r="J7702">
        <v>2.8478517930865799</v>
      </c>
      <c r="K7702">
        <v>1.2703031245410701</v>
      </c>
      <c r="L7702">
        <v>12.0231574764297</v>
      </c>
      <c r="M7702">
        <v>19.402653099442698</v>
      </c>
      <c r="N7702">
        <v>3.8527925254763802</v>
      </c>
      <c r="O7702">
        <v>1.7378136737254699</v>
      </c>
      <c r="P7702">
        <v>32.427330997703102</v>
      </c>
      <c r="Q7702">
        <v>35.744781475858602</v>
      </c>
      <c r="R7702">
        <v>2.8244761362141602</v>
      </c>
      <c r="S7702">
        <v>0.95484304379854701</v>
      </c>
      <c r="T7702">
        <v>4.4526775614574898</v>
      </c>
      <c r="U7702">
        <v>22.028099316897698</v>
      </c>
      <c r="V7702">
        <v>1.6266247174867099</v>
      </c>
      <c r="W7702">
        <v>0.89491768544835404</v>
      </c>
      <c r="X7702">
        <v>4.9892705111337596</v>
      </c>
      <c r="Y7702">
        <v>17.326038311762499</v>
      </c>
      <c r="Z7702">
        <v>0.89259606244215395</v>
      </c>
      <c r="AA7702">
        <v>-0.18686132589372501</v>
      </c>
      <c r="AB7702">
        <v>3.5248220989006001</v>
      </c>
      <c r="AC7702">
        <v>8.8680663873703196</v>
      </c>
      <c r="AD7702">
        <v>6.6139979371548896E-4</v>
      </c>
      <c r="AE7702">
        <v>0.72136583321653103</v>
      </c>
      <c r="AF7702">
        <v>1.77547909113138</v>
      </c>
      <c r="AG7702">
        <v>0.77382732860165804</v>
      </c>
      <c r="AH7702">
        <v>-9.8116811572617604E-2</v>
      </c>
      <c r="AI7702">
        <v>2.3969675402878199</v>
      </c>
      <c r="AJ7702">
        <v>-0.201797435720592</v>
      </c>
      <c r="AK7702">
        <v>0.573215990687022</v>
      </c>
      <c r="AL7702">
        <v>-5.4905412912301402E-2</v>
      </c>
      <c r="AM7702">
        <v>-0.25826019947477302</v>
      </c>
      <c r="AN7702">
        <v>0.53975068095791701</v>
      </c>
      <c r="AO7702">
        <v>1.4737437000317399</v>
      </c>
    </row>
    <row r="7703" spans="1:41" x14ac:dyDescent="0.35">
      <c r="A7703">
        <f t="shared" si="120"/>
        <v>7697</v>
      </c>
      <c r="B7703" s="3">
        <v>7.9542934799999996</v>
      </c>
      <c r="C7703" s="3">
        <v>4.1218329599999999</v>
      </c>
      <c r="D7703" s="3">
        <v>10.5504528</v>
      </c>
      <c r="E7703" s="3">
        <v>22.3298417225806</v>
      </c>
      <c r="F7703" s="4">
        <v>13.171563331261</v>
      </c>
      <c r="G7703" s="4">
        <v>3.69360898574543</v>
      </c>
      <c r="H7703" s="4">
        <v>15.9442484100408</v>
      </c>
      <c r="I7703" s="4">
        <v>49.064767361713599</v>
      </c>
      <c r="J7703">
        <v>5.6925766093668804</v>
      </c>
      <c r="K7703">
        <v>5.6104301942251498</v>
      </c>
      <c r="L7703">
        <v>23.249798469940799</v>
      </c>
      <c r="M7703">
        <v>51.908401081617001</v>
      </c>
      <c r="N7703">
        <v>6.6696883407781398</v>
      </c>
      <c r="O7703">
        <v>2.67124536006959</v>
      </c>
      <c r="P7703">
        <v>87.386779047408197</v>
      </c>
      <c r="Q7703">
        <v>110.07247755233701</v>
      </c>
      <c r="R7703">
        <v>6.5311961019368301</v>
      </c>
      <c r="S7703">
        <v>2.7325447746007998</v>
      </c>
      <c r="T7703">
        <v>13.722508889822899</v>
      </c>
      <c r="U7703">
        <v>80.263035092366707</v>
      </c>
      <c r="V7703">
        <v>5.4016948742103699</v>
      </c>
      <c r="W7703">
        <v>2.7058190700684599</v>
      </c>
      <c r="X7703">
        <v>16.194026813479699</v>
      </c>
      <c r="Y7703">
        <v>60.102906438299001</v>
      </c>
      <c r="Z7703">
        <v>4.5942165958779402</v>
      </c>
      <c r="AA7703">
        <v>2.64867780948794</v>
      </c>
      <c r="AB7703">
        <v>20.902401085695299</v>
      </c>
      <c r="AC7703">
        <v>50.293834106952502</v>
      </c>
      <c r="AD7703">
        <v>2.6741069833629099</v>
      </c>
      <c r="AE7703">
        <v>2.5842126013521298</v>
      </c>
      <c r="AF7703">
        <v>15.702105972998901</v>
      </c>
      <c r="AG7703">
        <v>2.5989330235377799</v>
      </c>
      <c r="AH7703">
        <v>2.5914541681761598</v>
      </c>
      <c r="AI7703">
        <v>27.852513577882799</v>
      </c>
      <c r="AJ7703">
        <v>3.4967254768125602</v>
      </c>
      <c r="AK7703">
        <v>2.4490635668739098</v>
      </c>
      <c r="AL7703">
        <v>19.4027949076346</v>
      </c>
      <c r="AM7703">
        <v>2.4871562139687402</v>
      </c>
      <c r="AN7703">
        <v>2.4414661629414298</v>
      </c>
      <c r="AO7703">
        <v>19.358006858429501</v>
      </c>
    </row>
    <row r="7704" spans="1:41" x14ac:dyDescent="0.35">
      <c r="A7704">
        <f t="shared" si="120"/>
        <v>7698</v>
      </c>
      <c r="B7704" s="3">
        <v>8.2248476799999999</v>
      </c>
      <c r="C7704" s="3">
        <v>4.2620313599999999</v>
      </c>
      <c r="D7704" s="3">
        <v>10.941964799999999</v>
      </c>
      <c r="E7704" s="3">
        <v>23.154666270967699</v>
      </c>
      <c r="F7704" s="4">
        <v>13.171563331261</v>
      </c>
      <c r="G7704" s="4">
        <v>3.69360898574543</v>
      </c>
      <c r="H7704" s="4">
        <v>16.9442484100408</v>
      </c>
      <c r="I7704" s="4">
        <v>50.871499561713598</v>
      </c>
      <c r="J7704">
        <v>5.6925766093668804</v>
      </c>
      <c r="K7704">
        <v>6.6104301942251498</v>
      </c>
      <c r="L7704">
        <v>24.249798469940799</v>
      </c>
      <c r="M7704">
        <v>53.822757616616997</v>
      </c>
      <c r="N7704">
        <v>6.6696883407781398</v>
      </c>
      <c r="O7704">
        <v>2.67124536006959</v>
      </c>
      <c r="P7704">
        <v>90.386779047408197</v>
      </c>
      <c r="Q7704">
        <v>114.17870159233701</v>
      </c>
      <c r="R7704">
        <v>6.5311961019368301</v>
      </c>
      <c r="S7704">
        <v>2.7325447746007998</v>
      </c>
      <c r="T7704">
        <v>13.722508889822899</v>
      </c>
      <c r="U7704">
        <v>83.303307392366705</v>
      </c>
      <c r="V7704">
        <v>5.4016948742103699</v>
      </c>
      <c r="W7704">
        <v>2.7058190700684599</v>
      </c>
      <c r="X7704">
        <v>16.194026813479699</v>
      </c>
      <c r="Y7704">
        <v>62.441723313299001</v>
      </c>
      <c r="Z7704">
        <v>4.5942165958779402</v>
      </c>
      <c r="AA7704">
        <v>2.64867780948794</v>
      </c>
      <c r="AB7704">
        <v>20.902401085695299</v>
      </c>
      <c r="AC7704">
        <v>52.296705356952501</v>
      </c>
      <c r="AD7704">
        <v>2.6741069833629099</v>
      </c>
      <c r="AE7704">
        <v>2.5842126013521298</v>
      </c>
      <c r="AF7704">
        <v>16.702105972998901</v>
      </c>
      <c r="AG7704">
        <v>2.5989330235377799</v>
      </c>
      <c r="AH7704">
        <v>2.5914541681761598</v>
      </c>
      <c r="AI7704">
        <v>28.852513577882799</v>
      </c>
      <c r="AJ7704">
        <v>3.4967254768125602</v>
      </c>
      <c r="AK7704">
        <v>2.4490635668739098</v>
      </c>
      <c r="AL7704">
        <v>20.4027949076346</v>
      </c>
      <c r="AM7704">
        <v>2.4871562139687402</v>
      </c>
      <c r="AN7704">
        <v>2.4414661629414298</v>
      </c>
      <c r="AO7704">
        <v>19.358006858429501</v>
      </c>
    </row>
    <row r="7705" spans="1:41" x14ac:dyDescent="0.35">
      <c r="A7705">
        <f t="shared" si="120"/>
        <v>7699</v>
      </c>
      <c r="B7705" s="3">
        <v>8.4954018799999993</v>
      </c>
      <c r="C7705" s="3">
        <v>4.4022297599999902</v>
      </c>
      <c r="D7705" s="3">
        <v>11.3334768</v>
      </c>
      <c r="E7705" s="3">
        <v>23.979490819354801</v>
      </c>
      <c r="F7705" s="4">
        <v>14.171563331261</v>
      </c>
      <c r="G7705" s="4">
        <v>3.69360898574543</v>
      </c>
      <c r="H7705" s="4">
        <v>17.9442484100408</v>
      </c>
      <c r="I7705" s="4">
        <v>52.678231761713597</v>
      </c>
      <c r="J7705">
        <v>6.6925766093668804</v>
      </c>
      <c r="K7705">
        <v>6.6104301942251498</v>
      </c>
      <c r="L7705">
        <v>25.249798469940799</v>
      </c>
      <c r="M7705">
        <v>55.737114151617</v>
      </c>
      <c r="N7705">
        <v>6.6696883407781398</v>
      </c>
      <c r="O7705">
        <v>2.67124536006959</v>
      </c>
      <c r="P7705">
        <v>94.386779047408197</v>
      </c>
      <c r="Q7705">
        <v>118.28492563233701</v>
      </c>
      <c r="R7705">
        <v>7.5311961019368301</v>
      </c>
      <c r="S7705">
        <v>2.7325447746007998</v>
      </c>
      <c r="T7705">
        <v>14.722508889822899</v>
      </c>
      <c r="U7705">
        <v>86.343579692366703</v>
      </c>
      <c r="V7705">
        <v>6.4016948742103699</v>
      </c>
      <c r="W7705">
        <v>3.7058190700684599</v>
      </c>
      <c r="X7705">
        <v>17.194026813479699</v>
      </c>
      <c r="Y7705">
        <v>64.780540188299</v>
      </c>
      <c r="Z7705">
        <v>4.5942165958779402</v>
      </c>
      <c r="AA7705">
        <v>2.64867780948794</v>
      </c>
      <c r="AB7705">
        <v>21.902401085695299</v>
      </c>
      <c r="AC7705">
        <v>54.299576606952499</v>
      </c>
      <c r="AD7705">
        <v>3.6741069833629099</v>
      </c>
      <c r="AE7705">
        <v>2.5842126013521298</v>
      </c>
      <c r="AF7705">
        <v>16.702105972998901</v>
      </c>
      <c r="AG7705">
        <v>2.5989330235377799</v>
      </c>
      <c r="AH7705">
        <v>2.5914541681761598</v>
      </c>
      <c r="AI7705">
        <v>30.852513577882799</v>
      </c>
      <c r="AJ7705">
        <v>3.4967254768125602</v>
      </c>
      <c r="AK7705">
        <v>3.4490635668739098</v>
      </c>
      <c r="AL7705">
        <v>21.4027949076346</v>
      </c>
      <c r="AM7705">
        <v>3.4871562139687402</v>
      </c>
      <c r="AN7705">
        <v>2.4414661629414298</v>
      </c>
      <c r="AO7705">
        <v>20.358006858429501</v>
      </c>
    </row>
    <row r="7706" spans="1:41" x14ac:dyDescent="0.35">
      <c r="A7706">
        <f t="shared" si="120"/>
        <v>7700</v>
      </c>
      <c r="B7706" s="3">
        <v>8.7659560800000005</v>
      </c>
      <c r="C7706" s="3">
        <v>4.54242816</v>
      </c>
      <c r="D7706" s="3">
        <v>11.724988799999901</v>
      </c>
      <c r="E7706" s="3">
        <v>24.8043153677419</v>
      </c>
      <c r="F7706" s="4">
        <v>14.171563331261</v>
      </c>
      <c r="G7706" s="4">
        <v>3.69360898574543</v>
      </c>
      <c r="H7706" s="4">
        <v>17.9442484100408</v>
      </c>
      <c r="I7706" s="4">
        <v>54.484963961713603</v>
      </c>
      <c r="J7706">
        <v>6.6925766093668804</v>
      </c>
      <c r="K7706">
        <v>6.6104301942251498</v>
      </c>
      <c r="L7706">
        <v>26.249798469940799</v>
      </c>
      <c r="M7706">
        <v>57.651470686617003</v>
      </c>
      <c r="N7706">
        <v>6.6696883407781398</v>
      </c>
      <c r="O7706">
        <v>2.67124536006959</v>
      </c>
      <c r="P7706">
        <v>97.386779047408197</v>
      </c>
      <c r="Q7706">
        <v>122.39114967233699</v>
      </c>
      <c r="R7706">
        <v>7.5311961019368301</v>
      </c>
      <c r="S7706">
        <v>3.7325447746007998</v>
      </c>
      <c r="T7706">
        <v>14.722508889822899</v>
      </c>
      <c r="U7706">
        <v>89.383851992366701</v>
      </c>
      <c r="V7706">
        <v>6.4016948742103699</v>
      </c>
      <c r="W7706">
        <v>3.7058190700684599</v>
      </c>
      <c r="X7706">
        <v>17.194026813479699</v>
      </c>
      <c r="Y7706">
        <v>67.119357063299006</v>
      </c>
      <c r="Z7706">
        <v>5.5942165958779402</v>
      </c>
      <c r="AA7706">
        <v>2.64867780948794</v>
      </c>
      <c r="AB7706">
        <v>22.902401085695299</v>
      </c>
      <c r="AC7706">
        <v>56.302447856952497</v>
      </c>
      <c r="AD7706">
        <v>3.6741069833629099</v>
      </c>
      <c r="AE7706">
        <v>2.5842126013521298</v>
      </c>
      <c r="AF7706">
        <v>17.702105972998901</v>
      </c>
      <c r="AG7706">
        <v>2.5989330235377799</v>
      </c>
      <c r="AH7706">
        <v>2.5914541681761598</v>
      </c>
      <c r="AI7706">
        <v>31.852513577882799</v>
      </c>
      <c r="AJ7706">
        <v>3.4967254768125602</v>
      </c>
      <c r="AK7706">
        <v>3.4490635668739098</v>
      </c>
      <c r="AL7706">
        <v>22.4027949076346</v>
      </c>
      <c r="AM7706">
        <v>3.4871562139687402</v>
      </c>
      <c r="AN7706">
        <v>2.4414661629414298</v>
      </c>
      <c r="AO7706">
        <v>21.358006858429501</v>
      </c>
    </row>
    <row r="7707" spans="1:41" x14ac:dyDescent="0.35">
      <c r="A7707">
        <f t="shared" si="120"/>
        <v>7701</v>
      </c>
      <c r="B7707" s="3">
        <v>9.0365102799999999</v>
      </c>
      <c r="C7707" s="3">
        <v>4.6826265599999903</v>
      </c>
      <c r="D7707" s="3">
        <v>12.116500800000001</v>
      </c>
      <c r="E7707" s="3">
        <v>25.629139916128999</v>
      </c>
      <c r="F7707" s="4">
        <v>15.171563331261</v>
      </c>
      <c r="G7707" s="4">
        <v>3.69360898574543</v>
      </c>
      <c r="H7707" s="4">
        <v>18.9442484100408</v>
      </c>
      <c r="I7707" s="4">
        <v>56.291696161713602</v>
      </c>
      <c r="J7707">
        <v>6.6925766093668804</v>
      </c>
      <c r="K7707">
        <v>6.6104301942251498</v>
      </c>
      <c r="L7707">
        <v>27.249798469940799</v>
      </c>
      <c r="M7707">
        <v>59.565827221616999</v>
      </c>
      <c r="N7707">
        <v>6.6696883407781398</v>
      </c>
      <c r="O7707">
        <v>2.67124536006959</v>
      </c>
      <c r="P7707">
        <v>100.386779047408</v>
      </c>
      <c r="Q7707">
        <v>126.49737371233699</v>
      </c>
      <c r="R7707">
        <v>7.5311961019368301</v>
      </c>
      <c r="S7707">
        <v>3.7325447746007998</v>
      </c>
      <c r="T7707">
        <v>15.722508889822899</v>
      </c>
      <c r="U7707">
        <v>92.424124292366699</v>
      </c>
      <c r="V7707">
        <v>6.4016948742103699</v>
      </c>
      <c r="W7707">
        <v>3.7058190700684599</v>
      </c>
      <c r="X7707">
        <v>18.194026813479699</v>
      </c>
      <c r="Y7707">
        <v>69.458173938298998</v>
      </c>
      <c r="Z7707">
        <v>5.5942165958779402</v>
      </c>
      <c r="AA7707">
        <v>2.64867780948794</v>
      </c>
      <c r="AB7707">
        <v>23.902401085695299</v>
      </c>
      <c r="AC7707">
        <v>58.305319106952503</v>
      </c>
      <c r="AD7707">
        <v>3.6741069833629099</v>
      </c>
      <c r="AE7707">
        <v>2.5842126013521298</v>
      </c>
      <c r="AF7707">
        <v>18.702105972998901</v>
      </c>
      <c r="AG7707">
        <v>2.5989330235377799</v>
      </c>
      <c r="AH7707">
        <v>2.5914541681761598</v>
      </c>
      <c r="AI7707">
        <v>32.852513577882803</v>
      </c>
      <c r="AJ7707">
        <v>3.4967254768125602</v>
      </c>
      <c r="AK7707">
        <v>3.4490635668739098</v>
      </c>
      <c r="AL7707">
        <v>23.4027949076346</v>
      </c>
      <c r="AM7707">
        <v>3.4871562139687402</v>
      </c>
      <c r="AN7707">
        <v>2.4414661629414298</v>
      </c>
      <c r="AO7707">
        <v>22.358006858429501</v>
      </c>
    </row>
    <row r="7708" spans="1:41" x14ac:dyDescent="0.35">
      <c r="A7708">
        <f t="shared" si="120"/>
        <v>7702</v>
      </c>
      <c r="B7708" s="3">
        <v>9.3070644799999993</v>
      </c>
      <c r="C7708" s="3">
        <v>4.8228249599999904</v>
      </c>
      <c r="D7708" s="3">
        <v>12.508012799999999</v>
      </c>
      <c r="E7708" s="3">
        <v>26.453964464516101</v>
      </c>
      <c r="F7708" s="4">
        <v>15.171563331261</v>
      </c>
      <c r="G7708" s="4">
        <v>3.69360898574543</v>
      </c>
      <c r="H7708" s="4">
        <v>18.9442484100408</v>
      </c>
      <c r="I7708" s="4">
        <v>58.098428361713601</v>
      </c>
      <c r="J7708">
        <v>6.6925766093668804</v>
      </c>
      <c r="K7708">
        <v>6.6104301942251498</v>
      </c>
      <c r="L7708">
        <v>28.249798469940799</v>
      </c>
      <c r="M7708">
        <v>61.480183756617002</v>
      </c>
      <c r="N7708">
        <v>7.6696883407781398</v>
      </c>
      <c r="O7708">
        <v>2.67124536006959</v>
      </c>
      <c r="P7708">
        <v>104.386779047408</v>
      </c>
      <c r="Q7708">
        <v>130.60359775233701</v>
      </c>
      <c r="R7708">
        <v>7.5311961019368301</v>
      </c>
      <c r="S7708">
        <v>3.7325447746007998</v>
      </c>
      <c r="T7708">
        <v>15.722508889822899</v>
      </c>
      <c r="U7708">
        <v>95.464396592366697</v>
      </c>
      <c r="V7708">
        <v>6.4016948742103699</v>
      </c>
      <c r="W7708">
        <v>3.7058190700684599</v>
      </c>
      <c r="X7708">
        <v>19.194026813479699</v>
      </c>
      <c r="Y7708">
        <v>71.796990813299004</v>
      </c>
      <c r="Z7708">
        <v>5.5942165958779402</v>
      </c>
      <c r="AA7708">
        <v>2.64867780948794</v>
      </c>
      <c r="AB7708">
        <v>23.902401085695299</v>
      </c>
      <c r="AC7708">
        <v>60.308190356952501</v>
      </c>
      <c r="AD7708">
        <v>3.6741069833629099</v>
      </c>
      <c r="AE7708">
        <v>2.5842126013521298</v>
      </c>
      <c r="AF7708">
        <v>18.702105972998901</v>
      </c>
      <c r="AG7708">
        <v>3.5989330235377799</v>
      </c>
      <c r="AH7708">
        <v>2.5914541681761598</v>
      </c>
      <c r="AI7708">
        <v>33.852513577882803</v>
      </c>
      <c r="AJ7708">
        <v>3.4967254768125602</v>
      </c>
      <c r="AK7708">
        <v>3.4490635668739098</v>
      </c>
      <c r="AL7708">
        <v>23.4027949076346</v>
      </c>
      <c r="AM7708">
        <v>3.4871562139687402</v>
      </c>
      <c r="AN7708">
        <v>2.4414661629414298</v>
      </c>
      <c r="AO7708">
        <v>23.358006858429501</v>
      </c>
    </row>
    <row r="7709" spans="1:41" x14ac:dyDescent="0.35">
      <c r="A7709">
        <f t="shared" si="120"/>
        <v>7703</v>
      </c>
      <c r="B7709" s="3">
        <v>9.5776186800000005</v>
      </c>
      <c r="C7709" s="3">
        <v>4.9630233599999896</v>
      </c>
      <c r="D7709" s="3">
        <v>12.8995248</v>
      </c>
      <c r="E7709" s="3">
        <v>27.2787890129032</v>
      </c>
      <c r="F7709" s="4">
        <v>16.171563331261002</v>
      </c>
      <c r="G7709" s="4">
        <v>4.6936089857454304</v>
      </c>
      <c r="H7709" s="4">
        <v>19.9442484100408</v>
      </c>
      <c r="I7709" s="4">
        <v>59.9051605617136</v>
      </c>
      <c r="J7709">
        <v>6.6925766093668804</v>
      </c>
      <c r="K7709">
        <v>7.6104301942251498</v>
      </c>
      <c r="L7709">
        <v>29.249798469940799</v>
      </c>
      <c r="M7709">
        <v>63.394540291616998</v>
      </c>
      <c r="N7709">
        <v>7.6696883407781398</v>
      </c>
      <c r="O7709">
        <v>2.67124536006959</v>
      </c>
      <c r="P7709">
        <v>107.386779047408</v>
      </c>
      <c r="Q7709">
        <v>134.70982179233701</v>
      </c>
      <c r="R7709">
        <v>8.5311961019368301</v>
      </c>
      <c r="S7709">
        <v>3.7325447746007998</v>
      </c>
      <c r="T7709">
        <v>16.722508889822901</v>
      </c>
      <c r="U7709">
        <v>98.504668892366695</v>
      </c>
      <c r="V7709">
        <v>6.4016948742103699</v>
      </c>
      <c r="W7709">
        <v>3.7058190700684599</v>
      </c>
      <c r="X7709">
        <v>19.194026813479699</v>
      </c>
      <c r="Y7709">
        <v>74.135807688298996</v>
      </c>
      <c r="Z7709">
        <v>5.5942165958779402</v>
      </c>
      <c r="AA7709">
        <v>2.64867780948794</v>
      </c>
      <c r="AB7709">
        <v>24.902401085695299</v>
      </c>
      <c r="AC7709">
        <v>62.311061606952499</v>
      </c>
      <c r="AD7709">
        <v>3.6741069833629099</v>
      </c>
      <c r="AE7709">
        <v>2.5842126013521298</v>
      </c>
      <c r="AF7709">
        <v>19.702105972998901</v>
      </c>
      <c r="AG7709">
        <v>3.5989330235377799</v>
      </c>
      <c r="AH7709">
        <v>3.5914541681761598</v>
      </c>
      <c r="AI7709">
        <v>34.852513577882803</v>
      </c>
      <c r="AJ7709">
        <v>4.4967254768125597</v>
      </c>
      <c r="AK7709">
        <v>3.4490635668739098</v>
      </c>
      <c r="AL7709">
        <v>24.4027949076346</v>
      </c>
      <c r="AM7709">
        <v>3.4871562139687402</v>
      </c>
      <c r="AN7709">
        <v>2.4414661629414298</v>
      </c>
      <c r="AO7709">
        <v>23.358006858429501</v>
      </c>
    </row>
    <row r="7710" spans="1:41" x14ac:dyDescent="0.35">
      <c r="A7710">
        <f t="shared" si="120"/>
        <v>7704</v>
      </c>
      <c r="B7710" s="3">
        <v>9.8481728799999999</v>
      </c>
      <c r="C7710" s="3">
        <v>5.1032217600000003</v>
      </c>
      <c r="D7710" s="3">
        <v>13.291036800000001</v>
      </c>
      <c r="E7710" s="3">
        <v>28.103613561290299</v>
      </c>
      <c r="F7710" s="4">
        <v>16.171563331261002</v>
      </c>
      <c r="G7710" s="4">
        <v>4.6936089857454304</v>
      </c>
      <c r="H7710" s="4">
        <v>20.9442484100408</v>
      </c>
      <c r="I7710" s="4">
        <v>61.711892761713599</v>
      </c>
      <c r="J7710">
        <v>7.6925766093668804</v>
      </c>
      <c r="K7710">
        <v>7.6104301942251498</v>
      </c>
      <c r="L7710">
        <v>30.249798469940799</v>
      </c>
      <c r="M7710">
        <v>65.308896826617001</v>
      </c>
      <c r="N7710">
        <v>7.6696883407781398</v>
      </c>
      <c r="O7710">
        <v>2.67124536006959</v>
      </c>
      <c r="P7710">
        <v>110.386779047408</v>
      </c>
      <c r="Q7710">
        <v>138.81604583233701</v>
      </c>
      <c r="R7710">
        <v>8.5311961019368301</v>
      </c>
      <c r="S7710">
        <v>3.7325447746007998</v>
      </c>
      <c r="T7710">
        <v>17.722508889822901</v>
      </c>
      <c r="U7710">
        <v>101.544941192366</v>
      </c>
      <c r="V7710">
        <v>7.4016948742103699</v>
      </c>
      <c r="W7710">
        <v>3.7058190700684599</v>
      </c>
      <c r="X7710">
        <v>20.194026813479699</v>
      </c>
      <c r="Y7710">
        <v>76.474624563299002</v>
      </c>
      <c r="Z7710">
        <v>5.5942165958779402</v>
      </c>
      <c r="AA7710">
        <v>2.64867780948794</v>
      </c>
      <c r="AB7710">
        <v>25.902401085695299</v>
      </c>
      <c r="AC7710">
        <v>64.313932856952505</v>
      </c>
      <c r="AD7710">
        <v>3.6741069833629099</v>
      </c>
      <c r="AE7710">
        <v>3.5842126013521298</v>
      </c>
      <c r="AF7710">
        <v>20.702105972998901</v>
      </c>
      <c r="AG7710">
        <v>3.5989330235377799</v>
      </c>
      <c r="AH7710">
        <v>3.5914541681761598</v>
      </c>
      <c r="AI7710">
        <v>35.852513577882803</v>
      </c>
      <c r="AJ7710">
        <v>4.4967254768125597</v>
      </c>
      <c r="AK7710">
        <v>3.4490635668739098</v>
      </c>
      <c r="AL7710">
        <v>25.4027949076346</v>
      </c>
      <c r="AM7710">
        <v>3.4871562139687402</v>
      </c>
      <c r="AN7710">
        <v>3.4414661629414298</v>
      </c>
      <c r="AO7710">
        <v>24.358006858429501</v>
      </c>
    </row>
    <row r="7711" spans="1:41" x14ac:dyDescent="0.35">
      <c r="A7711">
        <f t="shared" si="120"/>
        <v>7705</v>
      </c>
      <c r="B7711" s="3">
        <v>9.8481728799999999</v>
      </c>
      <c r="C7711" s="3">
        <v>5.1032217600000003</v>
      </c>
      <c r="D7711" s="3">
        <v>13.291036800000001</v>
      </c>
      <c r="E7711" s="3">
        <v>28.103613561290299</v>
      </c>
      <c r="F7711" s="4">
        <v>16.171563331261002</v>
      </c>
      <c r="G7711" s="4">
        <v>4.6936089857454304</v>
      </c>
      <c r="H7711" s="4">
        <v>20.9442484100408</v>
      </c>
      <c r="I7711" s="4">
        <v>61.711892761713599</v>
      </c>
      <c r="J7711">
        <v>7.6925766093668804</v>
      </c>
      <c r="K7711">
        <v>7.6104301942251498</v>
      </c>
      <c r="L7711">
        <v>30.249798469940799</v>
      </c>
      <c r="M7711">
        <v>65.308896826617001</v>
      </c>
      <c r="N7711">
        <v>7.6696883407781398</v>
      </c>
      <c r="O7711">
        <v>2.67124536006959</v>
      </c>
      <c r="P7711">
        <v>110.386779047408</v>
      </c>
      <c r="Q7711">
        <v>138.81604583233701</v>
      </c>
      <c r="R7711">
        <v>8.5311961019368301</v>
      </c>
      <c r="S7711">
        <v>3.7325447746007998</v>
      </c>
      <c r="T7711">
        <v>17.722508889822901</v>
      </c>
      <c r="U7711">
        <v>101.544941192366</v>
      </c>
      <c r="V7711">
        <v>7.4016948742103699</v>
      </c>
      <c r="W7711">
        <v>3.7058190700684599</v>
      </c>
      <c r="X7711">
        <v>20.194026813479699</v>
      </c>
      <c r="Y7711">
        <v>76.474624563299002</v>
      </c>
      <c r="Z7711">
        <v>5.5942165958779402</v>
      </c>
      <c r="AA7711">
        <v>2.64867780948794</v>
      </c>
      <c r="AB7711">
        <v>25.902401085695299</v>
      </c>
      <c r="AC7711">
        <v>64.313932856952505</v>
      </c>
      <c r="AD7711">
        <v>3.6741069833629099</v>
      </c>
      <c r="AE7711">
        <v>3.5842126013521298</v>
      </c>
      <c r="AF7711">
        <v>20.702105972998901</v>
      </c>
      <c r="AG7711">
        <v>3.5989330235377799</v>
      </c>
      <c r="AH7711">
        <v>3.5914541681761598</v>
      </c>
      <c r="AI7711">
        <v>35.852513577882803</v>
      </c>
      <c r="AJ7711">
        <v>4.4967254768125597</v>
      </c>
      <c r="AK7711">
        <v>3.4490635668739098</v>
      </c>
      <c r="AL7711">
        <v>25.4027949076346</v>
      </c>
      <c r="AM7711">
        <v>3.4871562139687402</v>
      </c>
      <c r="AN7711">
        <v>3.4414661629414298</v>
      </c>
      <c r="AO7711">
        <v>24.358006858429501</v>
      </c>
    </row>
    <row r="7712" spans="1:41" x14ac:dyDescent="0.35">
      <c r="A7712">
        <f t="shared" si="120"/>
        <v>7706</v>
      </c>
      <c r="B7712" s="3">
        <v>9.8481728799999999</v>
      </c>
      <c r="C7712" s="3">
        <v>5.1032217600000003</v>
      </c>
      <c r="D7712" s="3">
        <v>13.291036800000001</v>
      </c>
      <c r="E7712" s="3">
        <v>28.103613561290299</v>
      </c>
      <c r="F7712" s="4">
        <v>16.171563331261002</v>
      </c>
      <c r="G7712" s="4">
        <v>4.6936089857454304</v>
      </c>
      <c r="H7712" s="4">
        <v>20.9442484100408</v>
      </c>
      <c r="I7712" s="4">
        <v>61.711892761713599</v>
      </c>
      <c r="J7712">
        <v>7.6925766093668804</v>
      </c>
      <c r="K7712">
        <v>7.6104301942251498</v>
      </c>
      <c r="L7712">
        <v>30.249798469940799</v>
      </c>
      <c r="M7712">
        <v>65.308896826617001</v>
      </c>
      <c r="N7712">
        <v>7.6696883407781398</v>
      </c>
      <c r="O7712">
        <v>2.67124536006959</v>
      </c>
      <c r="P7712">
        <v>110.386779047408</v>
      </c>
      <c r="Q7712">
        <v>138.81604583233701</v>
      </c>
      <c r="R7712">
        <v>8.5311961019368301</v>
      </c>
      <c r="S7712">
        <v>3.7325447746007998</v>
      </c>
      <c r="T7712">
        <v>17.722508889822901</v>
      </c>
      <c r="U7712">
        <v>101.544941192366</v>
      </c>
      <c r="V7712">
        <v>7.4016948742103699</v>
      </c>
      <c r="W7712">
        <v>3.7058190700684599</v>
      </c>
      <c r="X7712">
        <v>20.194026813479699</v>
      </c>
      <c r="Y7712">
        <v>76.474624563299002</v>
      </c>
      <c r="Z7712">
        <v>5.5942165958779402</v>
      </c>
      <c r="AA7712">
        <v>2.64867780948794</v>
      </c>
      <c r="AB7712">
        <v>25.902401085695299</v>
      </c>
      <c r="AC7712">
        <v>64.313932856952505</v>
      </c>
      <c r="AD7712">
        <v>3.6741069833629099</v>
      </c>
      <c r="AE7712">
        <v>3.5842126013521298</v>
      </c>
      <c r="AF7712">
        <v>20.702105972998901</v>
      </c>
      <c r="AG7712">
        <v>3.5989330235377799</v>
      </c>
      <c r="AH7712">
        <v>3.5914541681761598</v>
      </c>
      <c r="AI7712">
        <v>35.852513577882803</v>
      </c>
      <c r="AJ7712">
        <v>4.4967254768125597</v>
      </c>
      <c r="AK7712">
        <v>3.4490635668739098</v>
      </c>
      <c r="AL7712">
        <v>25.4027949076346</v>
      </c>
      <c r="AM7712">
        <v>3.4871562139687402</v>
      </c>
      <c r="AN7712">
        <v>3.4414661629414298</v>
      </c>
      <c r="AO7712">
        <v>24.358006858429501</v>
      </c>
    </row>
    <row r="7713" spans="1:41" x14ac:dyDescent="0.35">
      <c r="A7713">
        <f t="shared" si="120"/>
        <v>7707</v>
      </c>
      <c r="B7713" s="3">
        <v>9.8481728799999999</v>
      </c>
      <c r="C7713" s="3">
        <v>5.1032217600000003</v>
      </c>
      <c r="D7713" s="3">
        <v>13.291036800000001</v>
      </c>
      <c r="E7713" s="3">
        <v>28.103613561290299</v>
      </c>
      <c r="F7713" s="4">
        <v>16.171563331261002</v>
      </c>
      <c r="G7713" s="4">
        <v>4.6936089857454304</v>
      </c>
      <c r="H7713" s="4">
        <v>20.9442484100408</v>
      </c>
      <c r="I7713" s="4">
        <v>61.711892761713599</v>
      </c>
      <c r="J7713">
        <v>7.6925766093668804</v>
      </c>
      <c r="K7713">
        <v>7.6104301942251498</v>
      </c>
      <c r="L7713">
        <v>30.249798469940799</v>
      </c>
      <c r="M7713">
        <v>65.308896826617001</v>
      </c>
      <c r="N7713">
        <v>7.6696883407781398</v>
      </c>
      <c r="O7713">
        <v>2.67124536006959</v>
      </c>
      <c r="P7713">
        <v>110.386779047408</v>
      </c>
      <c r="Q7713">
        <v>138.81604583233701</v>
      </c>
      <c r="R7713">
        <v>8.5311961019368301</v>
      </c>
      <c r="S7713">
        <v>3.7325447746007998</v>
      </c>
      <c r="T7713">
        <v>17.722508889822901</v>
      </c>
      <c r="U7713">
        <v>101.544941192366</v>
      </c>
      <c r="V7713">
        <v>7.4016948742103699</v>
      </c>
      <c r="W7713">
        <v>3.7058190700684599</v>
      </c>
      <c r="X7713">
        <v>20.194026813479699</v>
      </c>
      <c r="Y7713">
        <v>76.474624563299002</v>
      </c>
      <c r="Z7713">
        <v>5.5942165958779402</v>
      </c>
      <c r="AA7713">
        <v>2.64867780948794</v>
      </c>
      <c r="AB7713">
        <v>25.902401085695299</v>
      </c>
      <c r="AC7713">
        <v>64.313932856952505</v>
      </c>
      <c r="AD7713">
        <v>3.6741069833629099</v>
      </c>
      <c r="AE7713">
        <v>3.5842126013521298</v>
      </c>
      <c r="AF7713">
        <v>20.702105972998901</v>
      </c>
      <c r="AG7713">
        <v>3.5989330235377799</v>
      </c>
      <c r="AH7713">
        <v>3.5914541681761598</v>
      </c>
      <c r="AI7713">
        <v>35.852513577882803</v>
      </c>
      <c r="AJ7713">
        <v>4.4967254768125597</v>
      </c>
      <c r="AK7713">
        <v>3.4490635668739098</v>
      </c>
      <c r="AL7713">
        <v>25.4027949076346</v>
      </c>
      <c r="AM7713">
        <v>3.4871562139687402</v>
      </c>
      <c r="AN7713">
        <v>3.4414661629414298</v>
      </c>
      <c r="AO7713">
        <v>24.358006858429501</v>
      </c>
    </row>
    <row r="7714" spans="1:41" x14ac:dyDescent="0.35">
      <c r="A7714">
        <f t="shared" si="120"/>
        <v>7708</v>
      </c>
      <c r="B7714" s="3">
        <v>9.8481728799999999</v>
      </c>
      <c r="C7714" s="3">
        <v>5.1032217600000003</v>
      </c>
      <c r="D7714" s="3">
        <v>13.291036800000001</v>
      </c>
      <c r="E7714" s="3">
        <v>28.103613561290299</v>
      </c>
      <c r="F7714" s="4">
        <v>16.171563331261002</v>
      </c>
      <c r="G7714" s="4">
        <v>4.6936089857454304</v>
      </c>
      <c r="H7714" s="4">
        <v>20.9442484100408</v>
      </c>
      <c r="I7714" s="4">
        <v>61.711892761713599</v>
      </c>
      <c r="J7714">
        <v>7.6925766093668804</v>
      </c>
      <c r="K7714">
        <v>7.6104301942251498</v>
      </c>
      <c r="L7714">
        <v>30.249798469940799</v>
      </c>
      <c r="M7714">
        <v>65.308896826617001</v>
      </c>
      <c r="N7714">
        <v>7.6696883407781398</v>
      </c>
      <c r="O7714">
        <v>2.67124536006959</v>
      </c>
      <c r="P7714">
        <v>110.386779047408</v>
      </c>
      <c r="Q7714">
        <v>138.81604583233701</v>
      </c>
      <c r="R7714">
        <v>8.5311961019368301</v>
      </c>
      <c r="S7714">
        <v>3.7325447746007998</v>
      </c>
      <c r="T7714">
        <v>17.722508889822901</v>
      </c>
      <c r="U7714">
        <v>101.544941192366</v>
      </c>
      <c r="V7714">
        <v>7.4016948742103699</v>
      </c>
      <c r="W7714">
        <v>3.7058190700684599</v>
      </c>
      <c r="X7714">
        <v>20.194026813479699</v>
      </c>
      <c r="Y7714">
        <v>76.474624563299002</v>
      </c>
      <c r="Z7714">
        <v>5.5942165958779402</v>
      </c>
      <c r="AA7714">
        <v>2.64867780948794</v>
      </c>
      <c r="AB7714">
        <v>25.902401085695299</v>
      </c>
      <c r="AC7714">
        <v>64.313932856952505</v>
      </c>
      <c r="AD7714">
        <v>3.6741069833629099</v>
      </c>
      <c r="AE7714">
        <v>3.5842126013521298</v>
      </c>
      <c r="AF7714">
        <v>20.702105972998901</v>
      </c>
      <c r="AG7714">
        <v>3.5989330235377799</v>
      </c>
      <c r="AH7714">
        <v>3.5914541681761598</v>
      </c>
      <c r="AI7714">
        <v>35.852513577882803</v>
      </c>
      <c r="AJ7714">
        <v>4.4967254768125597</v>
      </c>
      <c r="AK7714">
        <v>3.4490635668739098</v>
      </c>
      <c r="AL7714">
        <v>25.4027949076346</v>
      </c>
      <c r="AM7714">
        <v>3.4871562139687402</v>
      </c>
      <c r="AN7714">
        <v>3.4414661629414298</v>
      </c>
      <c r="AO7714">
        <v>24.358006858429501</v>
      </c>
    </row>
    <row r="7715" spans="1:41" x14ac:dyDescent="0.35">
      <c r="A7715">
        <f t="shared" si="120"/>
        <v>7709</v>
      </c>
      <c r="B7715" s="3">
        <v>9.8481728799999999</v>
      </c>
      <c r="C7715" s="3">
        <v>5.1032217600000003</v>
      </c>
      <c r="D7715" s="3">
        <v>13.291036800000001</v>
      </c>
      <c r="E7715" s="3">
        <v>28.103613561290299</v>
      </c>
      <c r="F7715" s="4">
        <v>16.171563331261002</v>
      </c>
      <c r="G7715" s="4">
        <v>4.6936089857454304</v>
      </c>
      <c r="H7715" s="4">
        <v>20.9442484100408</v>
      </c>
      <c r="I7715" s="4">
        <v>61.711892761713599</v>
      </c>
      <c r="J7715">
        <v>7.6925766093668804</v>
      </c>
      <c r="K7715">
        <v>7.6104301942251498</v>
      </c>
      <c r="L7715">
        <v>30.249798469940799</v>
      </c>
      <c r="M7715">
        <v>65.308896826617001</v>
      </c>
      <c r="N7715">
        <v>7.6696883407781398</v>
      </c>
      <c r="O7715">
        <v>2.67124536006959</v>
      </c>
      <c r="P7715">
        <v>110.386779047408</v>
      </c>
      <c r="Q7715">
        <v>138.81604583233701</v>
      </c>
      <c r="R7715">
        <v>8.5311961019368301</v>
      </c>
      <c r="S7715">
        <v>3.7325447746007998</v>
      </c>
      <c r="T7715">
        <v>17.722508889822901</v>
      </c>
      <c r="U7715">
        <v>101.544941192366</v>
      </c>
      <c r="V7715">
        <v>7.4016948742103699</v>
      </c>
      <c r="W7715">
        <v>3.7058190700684599</v>
      </c>
      <c r="X7715">
        <v>20.194026813479699</v>
      </c>
      <c r="Y7715">
        <v>76.474624563299002</v>
      </c>
      <c r="Z7715">
        <v>5.5942165958779402</v>
      </c>
      <c r="AA7715">
        <v>2.64867780948794</v>
      </c>
      <c r="AB7715">
        <v>25.902401085695299</v>
      </c>
      <c r="AC7715">
        <v>64.313932856952505</v>
      </c>
      <c r="AD7715">
        <v>3.6741069833629099</v>
      </c>
      <c r="AE7715">
        <v>3.5842126013521298</v>
      </c>
      <c r="AF7715">
        <v>20.702105972998901</v>
      </c>
      <c r="AG7715">
        <v>3.5989330235377799</v>
      </c>
      <c r="AH7715">
        <v>3.5914541681761598</v>
      </c>
      <c r="AI7715">
        <v>35.852513577882803</v>
      </c>
      <c r="AJ7715">
        <v>4.4967254768125597</v>
      </c>
      <c r="AK7715">
        <v>3.4490635668739098</v>
      </c>
      <c r="AL7715">
        <v>25.4027949076346</v>
      </c>
      <c r="AM7715">
        <v>3.4871562139687402</v>
      </c>
      <c r="AN7715">
        <v>3.4414661629414298</v>
      </c>
      <c r="AO7715">
        <v>24.358006858429501</v>
      </c>
    </row>
    <row r="7716" spans="1:41" x14ac:dyDescent="0.35">
      <c r="A7716">
        <f t="shared" si="120"/>
        <v>7710</v>
      </c>
      <c r="B7716" s="3">
        <v>9.79406204</v>
      </c>
      <c r="C7716" s="3">
        <v>5.0751820799999896</v>
      </c>
      <c r="D7716" s="3">
        <v>13.2127344</v>
      </c>
      <c r="E7716" s="3">
        <v>27.938648651612901</v>
      </c>
      <c r="F7716" s="4">
        <v>16.171563331261002</v>
      </c>
      <c r="G7716" s="4">
        <v>4.6936089857454304</v>
      </c>
      <c r="H7716" s="4">
        <v>19.9442484100408</v>
      </c>
      <c r="I7716" s="4">
        <v>61.350546321713601</v>
      </c>
      <c r="J7716">
        <v>7.6925766093668804</v>
      </c>
      <c r="K7716">
        <v>7.6104301942251498</v>
      </c>
      <c r="L7716">
        <v>29.249798469940799</v>
      </c>
      <c r="M7716">
        <v>64.926025519616999</v>
      </c>
      <c r="N7716">
        <v>7.6696883407781398</v>
      </c>
      <c r="O7716">
        <v>2.67124536006959</v>
      </c>
      <c r="P7716">
        <v>109.386779047408</v>
      </c>
      <c r="Q7716">
        <v>137.99480102433699</v>
      </c>
      <c r="R7716">
        <v>8.5311961019368301</v>
      </c>
      <c r="S7716">
        <v>3.7325447746007998</v>
      </c>
      <c r="T7716">
        <v>16.722508889822901</v>
      </c>
      <c r="U7716">
        <v>100.93688673236601</v>
      </c>
      <c r="V7716">
        <v>7.4016948742103699</v>
      </c>
      <c r="W7716">
        <v>3.7058190700684599</v>
      </c>
      <c r="X7716">
        <v>20.194026813479699</v>
      </c>
      <c r="Y7716">
        <v>76.006861188298998</v>
      </c>
      <c r="Z7716">
        <v>5.5942165958779402</v>
      </c>
      <c r="AA7716">
        <v>2.64867780948794</v>
      </c>
      <c r="AB7716">
        <v>25.902401085695299</v>
      </c>
      <c r="AC7716">
        <v>63.913358606952499</v>
      </c>
      <c r="AD7716">
        <v>3.6741069833629099</v>
      </c>
      <c r="AE7716">
        <v>3.5842126013521298</v>
      </c>
      <c r="AF7716">
        <v>19.702105972998901</v>
      </c>
      <c r="AG7716">
        <v>3.5989330235377799</v>
      </c>
      <c r="AH7716">
        <v>3.5914541681761598</v>
      </c>
      <c r="AI7716">
        <v>35.852513577882803</v>
      </c>
      <c r="AJ7716">
        <v>4.4967254768125597</v>
      </c>
      <c r="AK7716">
        <v>3.4490635668739098</v>
      </c>
      <c r="AL7716">
        <v>25.4027949076346</v>
      </c>
      <c r="AM7716">
        <v>3.4871562139687402</v>
      </c>
      <c r="AN7716">
        <v>3.4414661629414298</v>
      </c>
      <c r="AO7716">
        <v>24.358006858429501</v>
      </c>
    </row>
    <row r="7717" spans="1:41" x14ac:dyDescent="0.35">
      <c r="A7717">
        <f t="shared" si="120"/>
        <v>7711</v>
      </c>
      <c r="B7717" s="3">
        <v>9.79406204</v>
      </c>
      <c r="C7717" s="3">
        <v>5.0751820799999896</v>
      </c>
      <c r="D7717" s="3">
        <v>13.2127344</v>
      </c>
      <c r="E7717" s="3">
        <v>27.938648651612901</v>
      </c>
      <c r="F7717" s="4">
        <v>16.171563331261002</v>
      </c>
      <c r="G7717" s="4">
        <v>4.6936089857454304</v>
      </c>
      <c r="H7717" s="4">
        <v>19.9442484100408</v>
      </c>
      <c r="I7717" s="4">
        <v>61.350546321713601</v>
      </c>
      <c r="J7717">
        <v>7.6925766093668804</v>
      </c>
      <c r="K7717">
        <v>7.6104301942251498</v>
      </c>
      <c r="L7717">
        <v>29.249798469940799</v>
      </c>
      <c r="M7717">
        <v>64.926025519616999</v>
      </c>
      <c r="N7717">
        <v>7.6696883407781398</v>
      </c>
      <c r="O7717">
        <v>2.67124536006959</v>
      </c>
      <c r="P7717">
        <v>109.386779047408</v>
      </c>
      <c r="Q7717">
        <v>137.99480102433699</v>
      </c>
      <c r="R7717">
        <v>8.5311961019368301</v>
      </c>
      <c r="S7717">
        <v>3.7325447746007998</v>
      </c>
      <c r="T7717">
        <v>16.722508889822901</v>
      </c>
      <c r="U7717">
        <v>100.93688673236601</v>
      </c>
      <c r="V7717">
        <v>7.4016948742103699</v>
      </c>
      <c r="W7717">
        <v>3.7058190700684599</v>
      </c>
      <c r="X7717">
        <v>20.194026813479699</v>
      </c>
      <c r="Y7717">
        <v>76.006861188298998</v>
      </c>
      <c r="Z7717">
        <v>5.5942165958779402</v>
      </c>
      <c r="AA7717">
        <v>2.64867780948794</v>
      </c>
      <c r="AB7717">
        <v>25.902401085695299</v>
      </c>
      <c r="AC7717">
        <v>63.913358606952499</v>
      </c>
      <c r="AD7717">
        <v>3.6741069833629099</v>
      </c>
      <c r="AE7717">
        <v>3.5842126013521298</v>
      </c>
      <c r="AF7717">
        <v>19.702105972998901</v>
      </c>
      <c r="AG7717">
        <v>3.5989330235377799</v>
      </c>
      <c r="AH7717">
        <v>3.5914541681761598</v>
      </c>
      <c r="AI7717">
        <v>35.852513577882803</v>
      </c>
      <c r="AJ7717">
        <v>4.4967254768125597</v>
      </c>
      <c r="AK7717">
        <v>3.4490635668739098</v>
      </c>
      <c r="AL7717">
        <v>25.4027949076346</v>
      </c>
      <c r="AM7717">
        <v>3.4871562139687402</v>
      </c>
      <c r="AN7717">
        <v>3.4414661629414298</v>
      </c>
      <c r="AO7717">
        <v>24.358006858429501</v>
      </c>
    </row>
    <row r="7718" spans="1:41" x14ac:dyDescent="0.35">
      <c r="A7718">
        <f t="shared" si="120"/>
        <v>7712</v>
      </c>
      <c r="B7718" s="3">
        <v>9.79406204</v>
      </c>
      <c r="C7718" s="3">
        <v>5.0751820799999896</v>
      </c>
      <c r="D7718" s="3">
        <v>13.2127344</v>
      </c>
      <c r="E7718" s="3">
        <v>27.938648651612901</v>
      </c>
      <c r="F7718" s="4">
        <v>16.171563331261002</v>
      </c>
      <c r="G7718" s="4">
        <v>4.6936089857454304</v>
      </c>
      <c r="H7718" s="4">
        <v>19.9442484100408</v>
      </c>
      <c r="I7718" s="4">
        <v>61.350546321713601</v>
      </c>
      <c r="J7718">
        <v>7.6925766093668804</v>
      </c>
      <c r="K7718">
        <v>7.6104301942251498</v>
      </c>
      <c r="L7718">
        <v>29.249798469940799</v>
      </c>
      <c r="M7718">
        <v>64.926025519616999</v>
      </c>
      <c r="N7718">
        <v>7.6696883407781398</v>
      </c>
      <c r="O7718">
        <v>2.67124536006959</v>
      </c>
      <c r="P7718">
        <v>109.386779047408</v>
      </c>
      <c r="Q7718">
        <v>137.99480102433699</v>
      </c>
      <c r="R7718">
        <v>8.5311961019368301</v>
      </c>
      <c r="S7718">
        <v>3.7325447746007998</v>
      </c>
      <c r="T7718">
        <v>16.722508889822901</v>
      </c>
      <c r="U7718">
        <v>100.93688673236601</v>
      </c>
      <c r="V7718">
        <v>7.4016948742103699</v>
      </c>
      <c r="W7718">
        <v>3.7058190700684599</v>
      </c>
      <c r="X7718">
        <v>20.194026813479699</v>
      </c>
      <c r="Y7718">
        <v>76.006861188298998</v>
      </c>
      <c r="Z7718">
        <v>5.5942165958779402</v>
      </c>
      <c r="AA7718">
        <v>2.64867780948794</v>
      </c>
      <c r="AB7718">
        <v>25.902401085695299</v>
      </c>
      <c r="AC7718">
        <v>63.913358606952499</v>
      </c>
      <c r="AD7718">
        <v>3.6741069833629099</v>
      </c>
      <c r="AE7718">
        <v>3.5842126013521298</v>
      </c>
      <c r="AF7718">
        <v>19.702105972998901</v>
      </c>
      <c r="AG7718">
        <v>3.5989330235377799</v>
      </c>
      <c r="AH7718">
        <v>3.5914541681761598</v>
      </c>
      <c r="AI7718">
        <v>35.852513577882803</v>
      </c>
      <c r="AJ7718">
        <v>4.4967254768125597</v>
      </c>
      <c r="AK7718">
        <v>3.4490635668739098</v>
      </c>
      <c r="AL7718">
        <v>25.4027949076346</v>
      </c>
      <c r="AM7718">
        <v>3.4871562139687402</v>
      </c>
      <c r="AN7718">
        <v>3.4414661629414298</v>
      </c>
      <c r="AO7718">
        <v>24.358006858429501</v>
      </c>
    </row>
    <row r="7719" spans="1:41" x14ac:dyDescent="0.35">
      <c r="A7719">
        <f t="shared" si="120"/>
        <v>7713</v>
      </c>
      <c r="B7719" s="3">
        <v>9.5776186800000005</v>
      </c>
      <c r="C7719" s="3">
        <v>4.9630233599999896</v>
      </c>
      <c r="D7719" s="3">
        <v>12.8995248</v>
      </c>
      <c r="E7719" s="3">
        <v>26.318789012903199</v>
      </c>
      <c r="F7719" s="4">
        <v>16.171563331261002</v>
      </c>
      <c r="G7719" s="4">
        <v>4.6936089857454304</v>
      </c>
      <c r="H7719" s="4">
        <v>19.9442484100408</v>
      </c>
      <c r="I7719" s="4">
        <v>58.994747417444401</v>
      </c>
      <c r="J7719">
        <v>6.6925766093668804</v>
      </c>
      <c r="K7719">
        <v>7.6104301942251498</v>
      </c>
      <c r="L7719">
        <v>29.249798469940799</v>
      </c>
      <c r="M7719">
        <v>62.484891771955802</v>
      </c>
      <c r="N7719">
        <v>7.6696883407781398</v>
      </c>
      <c r="O7719">
        <v>2.67124536006959</v>
      </c>
      <c r="P7719">
        <v>106.469239291291</v>
      </c>
      <c r="Q7719">
        <v>132.883320922233</v>
      </c>
      <c r="R7719">
        <v>8.5311961019368301</v>
      </c>
      <c r="S7719">
        <v>3.7325447746007998</v>
      </c>
      <c r="T7719">
        <v>16.722508889822901</v>
      </c>
      <c r="U7719">
        <v>96.674251367254598</v>
      </c>
      <c r="V7719">
        <v>6.4016948742103699</v>
      </c>
      <c r="W7719">
        <v>3.7058190700684599</v>
      </c>
      <c r="X7719">
        <v>19.194026813479699</v>
      </c>
      <c r="Y7719">
        <v>73.207053632337505</v>
      </c>
      <c r="Z7719">
        <v>5.5942165958779402</v>
      </c>
      <c r="AA7719">
        <v>2.64867780948794</v>
      </c>
      <c r="AB7719">
        <v>24.902401085695299</v>
      </c>
      <c r="AC7719">
        <v>61.389572666963502</v>
      </c>
      <c r="AD7719">
        <v>3.6741069833629099</v>
      </c>
      <c r="AE7719">
        <v>2.5842126013521298</v>
      </c>
      <c r="AF7719">
        <v>19.702105972998901</v>
      </c>
      <c r="AG7719">
        <v>3.5989330235377799</v>
      </c>
      <c r="AH7719">
        <v>3.5914541681761598</v>
      </c>
      <c r="AI7719">
        <v>33.916865826316403</v>
      </c>
      <c r="AJ7719">
        <v>4.4967254768125597</v>
      </c>
      <c r="AK7719">
        <v>3.4490635668739098</v>
      </c>
      <c r="AL7719">
        <v>23.483968574974298</v>
      </c>
      <c r="AM7719">
        <v>3.4871562139687402</v>
      </c>
      <c r="AN7719">
        <v>2.4414661629414298</v>
      </c>
      <c r="AO7719">
        <v>23.358006858429501</v>
      </c>
    </row>
    <row r="7720" spans="1:41" x14ac:dyDescent="0.35">
      <c r="A7720">
        <f t="shared" si="120"/>
        <v>7714</v>
      </c>
      <c r="B7720" s="3">
        <v>8.3911753200000003</v>
      </c>
      <c r="C7720" s="3">
        <v>4.8508646399999904</v>
      </c>
      <c r="D7720" s="3">
        <v>12.5863152</v>
      </c>
      <c r="E7720" s="3">
        <v>25.658929374193502</v>
      </c>
      <c r="F7720" s="4">
        <v>15.171563331261</v>
      </c>
      <c r="G7720" s="4">
        <v>4.6936089857454304</v>
      </c>
      <c r="H7720" s="4">
        <v>19.9442484100408</v>
      </c>
      <c r="I7720" s="4">
        <v>56.638948513175201</v>
      </c>
      <c r="J7720">
        <v>6.6925766093668804</v>
      </c>
      <c r="K7720">
        <v>6.6104301942251498</v>
      </c>
      <c r="L7720">
        <v>27.3271343705897</v>
      </c>
      <c r="M7720">
        <v>60.043758024294704</v>
      </c>
      <c r="N7720">
        <v>7.6696883407781398</v>
      </c>
      <c r="O7720">
        <v>2.67124536006959</v>
      </c>
      <c r="P7720">
        <v>101.634159779058</v>
      </c>
      <c r="Q7720">
        <v>127.771840820129</v>
      </c>
      <c r="R7720">
        <v>7.5311961019368301</v>
      </c>
      <c r="S7720">
        <v>3.7325447746007998</v>
      </c>
      <c r="T7720">
        <v>15.8137799737772</v>
      </c>
      <c r="U7720">
        <v>92.411616002142594</v>
      </c>
      <c r="V7720">
        <v>6.4016948742103699</v>
      </c>
      <c r="W7720">
        <v>3.7058190700684599</v>
      </c>
      <c r="X7720">
        <v>18.2735511832451</v>
      </c>
      <c r="Y7720">
        <v>69.478492020414507</v>
      </c>
      <c r="Z7720">
        <v>5.5942165958779402</v>
      </c>
      <c r="AA7720">
        <v>2.64867780948794</v>
      </c>
      <c r="AB7720">
        <v>24.0038023990206</v>
      </c>
      <c r="AC7720">
        <v>57.944297786985501</v>
      </c>
      <c r="AD7720">
        <v>3.6741069833629099</v>
      </c>
      <c r="AE7720">
        <v>2.5842126013521298</v>
      </c>
      <c r="AF7720">
        <v>17.784673135932199</v>
      </c>
      <c r="AG7720">
        <v>3.5989330235377799</v>
      </c>
      <c r="AH7720">
        <v>2.5914541681761598</v>
      </c>
      <c r="AI7720">
        <v>31.981218074749901</v>
      </c>
      <c r="AJ7720">
        <v>4.4967254768125597</v>
      </c>
      <c r="AK7720">
        <v>3.4490635668739098</v>
      </c>
      <c r="AL7720">
        <v>23.483968574974298</v>
      </c>
      <c r="AM7720">
        <v>3.4871562139687402</v>
      </c>
      <c r="AN7720">
        <v>2.4414661629414298</v>
      </c>
      <c r="AO7720">
        <v>22.4277404110296</v>
      </c>
    </row>
    <row r="7721" spans="1:41" x14ac:dyDescent="0.35">
      <c r="A7721">
        <f t="shared" si="120"/>
        <v>7715</v>
      </c>
      <c r="B7721" s="3">
        <v>8.1747319600000008</v>
      </c>
      <c r="C7721" s="3">
        <v>4.7387059199999904</v>
      </c>
      <c r="D7721" s="3">
        <v>12.273105599999999</v>
      </c>
      <c r="E7721" s="3">
        <v>24.0390697354838</v>
      </c>
      <c r="F7721" s="4">
        <v>15.171563331261</v>
      </c>
      <c r="G7721" s="4">
        <v>3.69360898574543</v>
      </c>
      <c r="H7721" s="4">
        <v>18.030177769383599</v>
      </c>
      <c r="I7721" s="4">
        <v>55.1935627531752</v>
      </c>
      <c r="J7721">
        <v>6.6925766093668804</v>
      </c>
      <c r="K7721">
        <v>6.6104301942251498</v>
      </c>
      <c r="L7721">
        <v>26.3271343705897</v>
      </c>
      <c r="M7721">
        <v>57.602624276633499</v>
      </c>
      <c r="N7721">
        <v>7.6696883407781398</v>
      </c>
      <c r="O7721">
        <v>2.67124536006959</v>
      </c>
      <c r="P7721">
        <v>98.716620022942493</v>
      </c>
      <c r="Q7721">
        <v>122.660360718025</v>
      </c>
      <c r="R7721">
        <v>7.5311961019368301</v>
      </c>
      <c r="S7721">
        <v>3.7325447746007998</v>
      </c>
      <c r="T7721">
        <v>14.8137799737772</v>
      </c>
      <c r="U7721">
        <v>89.064189399586596</v>
      </c>
      <c r="V7721">
        <v>6.4016948742103699</v>
      </c>
      <c r="W7721">
        <v>3.7058190700684599</v>
      </c>
      <c r="X7721">
        <v>17.2735511832451</v>
      </c>
      <c r="Y7721">
        <v>67.607438520414505</v>
      </c>
      <c r="Z7721">
        <v>5.5942165958779402</v>
      </c>
      <c r="AA7721">
        <v>2.64867780948794</v>
      </c>
      <c r="AB7721">
        <v>23.0038023990206</v>
      </c>
      <c r="AC7721">
        <v>56.342000786985402</v>
      </c>
      <c r="AD7721">
        <v>3.6741069833629099</v>
      </c>
      <c r="AE7721">
        <v>2.5842126013521298</v>
      </c>
      <c r="AF7721">
        <v>17.784673135932199</v>
      </c>
      <c r="AG7721">
        <v>2.5989330235377799</v>
      </c>
      <c r="AH7721">
        <v>2.5914541681761598</v>
      </c>
      <c r="AI7721">
        <v>30.981218074749901</v>
      </c>
      <c r="AJ7721">
        <v>3.4967254768125602</v>
      </c>
      <c r="AK7721">
        <v>3.4490635668739098</v>
      </c>
      <c r="AL7721">
        <v>21.5651422423139</v>
      </c>
      <c r="AM7721">
        <v>3.4871562139687402</v>
      </c>
      <c r="AN7721">
        <v>2.4414661629414298</v>
      </c>
      <c r="AO7721">
        <v>21.4277404110296</v>
      </c>
    </row>
    <row r="7722" spans="1:41" x14ac:dyDescent="0.35">
      <c r="A7722">
        <f t="shared" si="120"/>
        <v>7716</v>
      </c>
      <c r="B7722" s="3">
        <v>8.0665102799999993</v>
      </c>
      <c r="C7722" s="3">
        <v>4.6826265599999903</v>
      </c>
      <c r="D7722" s="3">
        <v>11.1565008</v>
      </c>
      <c r="E7722" s="3">
        <v>23.709139916129001</v>
      </c>
      <c r="F7722" s="4">
        <v>14.2586854593723</v>
      </c>
      <c r="G7722" s="4">
        <v>3.69360898574543</v>
      </c>
      <c r="H7722" s="4">
        <v>18.030177769383599</v>
      </c>
      <c r="I7722" s="4">
        <v>53.560456728905997</v>
      </c>
      <c r="J7722">
        <v>6.6925766093668804</v>
      </c>
      <c r="K7722">
        <v>6.6104301942251498</v>
      </c>
      <c r="L7722">
        <v>26.3271343705897</v>
      </c>
      <c r="M7722">
        <v>56.836881662633502</v>
      </c>
      <c r="N7722">
        <v>6.6696883407781398</v>
      </c>
      <c r="O7722">
        <v>2.67124536006959</v>
      </c>
      <c r="P7722">
        <v>95.799080266825996</v>
      </c>
      <c r="Q7722">
        <v>120.104620666974</v>
      </c>
      <c r="R7722">
        <v>7.5311961019368301</v>
      </c>
      <c r="S7722">
        <v>3.7325447746007998</v>
      </c>
      <c r="T7722">
        <v>14.8137799737772</v>
      </c>
      <c r="U7722">
        <v>86.932871717030594</v>
      </c>
      <c r="V7722">
        <v>6.4016948742103699</v>
      </c>
      <c r="W7722">
        <v>3.7058190700684599</v>
      </c>
      <c r="X7722">
        <v>17.2735511832451</v>
      </c>
      <c r="Y7722">
        <v>65.743157714453105</v>
      </c>
      <c r="Z7722">
        <v>5.5942165958779402</v>
      </c>
      <c r="AA7722">
        <v>2.64867780948794</v>
      </c>
      <c r="AB7722">
        <v>22.105203712345901</v>
      </c>
      <c r="AC7722">
        <v>54.619363346996401</v>
      </c>
      <c r="AD7722">
        <v>3.6741069833629099</v>
      </c>
      <c r="AE7722">
        <v>2.5842126013521298</v>
      </c>
      <c r="AF7722">
        <v>17.784673135932199</v>
      </c>
      <c r="AG7722">
        <v>2.5989330235377799</v>
      </c>
      <c r="AH7722">
        <v>2.5914541681761598</v>
      </c>
      <c r="AI7722">
        <v>30.045570323183501</v>
      </c>
      <c r="AJ7722">
        <v>3.4967254768125602</v>
      </c>
      <c r="AK7722">
        <v>3.4490635668739098</v>
      </c>
      <c r="AL7722">
        <v>21.5651422423139</v>
      </c>
      <c r="AM7722">
        <v>3.4871562139687402</v>
      </c>
      <c r="AN7722">
        <v>2.4414661629414298</v>
      </c>
      <c r="AO7722">
        <v>20.497473963629801</v>
      </c>
    </row>
    <row r="7723" spans="1:41" x14ac:dyDescent="0.35">
      <c r="A7723">
        <f t="shared" si="120"/>
        <v>7717</v>
      </c>
      <c r="B7723" s="3">
        <v>7.9041777599999996</v>
      </c>
      <c r="C7723" s="3">
        <v>4.5985075199999903</v>
      </c>
      <c r="D7723" s="3">
        <v>11.881593599999899</v>
      </c>
      <c r="E7723" s="3">
        <v>23.214245187096701</v>
      </c>
      <c r="F7723" s="4">
        <v>13.2586854593723</v>
      </c>
      <c r="G7723" s="4">
        <v>3.69360898574543</v>
      </c>
      <c r="H7723" s="4">
        <v>17.030177769383599</v>
      </c>
      <c r="I7723" s="4">
        <v>52.476417408906002</v>
      </c>
      <c r="J7723">
        <v>6.6925766093668804</v>
      </c>
      <c r="K7723">
        <v>6.6104301942251498</v>
      </c>
      <c r="L7723">
        <v>25.3271343705897</v>
      </c>
      <c r="M7723">
        <v>55.688267741633503</v>
      </c>
      <c r="N7723">
        <v>6.6696883407781398</v>
      </c>
      <c r="O7723">
        <v>2.67124536006959</v>
      </c>
      <c r="P7723">
        <v>93.799080266825996</v>
      </c>
      <c r="Q7723">
        <v>117.64088624297401</v>
      </c>
      <c r="R7723">
        <v>7.5311961019368301</v>
      </c>
      <c r="S7723">
        <v>3.7325447746007998</v>
      </c>
      <c r="T7723">
        <v>14.8137799737772</v>
      </c>
      <c r="U7723">
        <v>85.108708337030507</v>
      </c>
      <c r="V7723">
        <v>6.4016948742103699</v>
      </c>
      <c r="W7723">
        <v>3.7058190700684599</v>
      </c>
      <c r="X7723">
        <v>17.2735511832451</v>
      </c>
      <c r="Y7723">
        <v>64.339867589452993</v>
      </c>
      <c r="Z7723">
        <v>5.5942165958779402</v>
      </c>
      <c r="AA7723">
        <v>2.64867780948794</v>
      </c>
      <c r="AB7723">
        <v>21.105203712345901</v>
      </c>
      <c r="AC7723">
        <v>53.417640596996399</v>
      </c>
      <c r="AD7723">
        <v>3.6741069833629099</v>
      </c>
      <c r="AE7723">
        <v>2.5842126013521298</v>
      </c>
      <c r="AF7723">
        <v>16.784673135932199</v>
      </c>
      <c r="AG7723">
        <v>2.5989330235377799</v>
      </c>
      <c r="AH7723">
        <v>2.5914541681761598</v>
      </c>
      <c r="AI7723">
        <v>29.045570323183501</v>
      </c>
      <c r="AJ7723">
        <v>3.4967254768125602</v>
      </c>
      <c r="AK7723">
        <v>3.4490635668739098</v>
      </c>
      <c r="AL7723">
        <v>20.5651422423139</v>
      </c>
      <c r="AM7723">
        <v>3.4871562139687402</v>
      </c>
      <c r="AN7723">
        <v>2.4414661629414298</v>
      </c>
      <c r="AO7723">
        <v>19.497473963629801</v>
      </c>
    </row>
    <row r="7724" spans="1:41" x14ac:dyDescent="0.35">
      <c r="A7724">
        <f t="shared" si="120"/>
        <v>7718</v>
      </c>
      <c r="B7724" s="3">
        <v>7.8500669199999997</v>
      </c>
      <c r="C7724" s="3">
        <v>4.5704678400000001</v>
      </c>
      <c r="D7724" s="3">
        <v>11.8032912</v>
      </c>
      <c r="E7724" s="3">
        <v>23.0492802774193</v>
      </c>
      <c r="F7724" s="4">
        <v>14.171563331261</v>
      </c>
      <c r="G7724" s="4">
        <v>3.69360898574543</v>
      </c>
      <c r="H7724" s="4">
        <v>17.030177769383599</v>
      </c>
      <c r="I7724" s="4">
        <v>53.025484113175203</v>
      </c>
      <c r="J7724">
        <v>6.6925766093668804</v>
      </c>
      <c r="K7724">
        <v>6.6104301942251498</v>
      </c>
      <c r="L7724">
        <v>25.3271343705897</v>
      </c>
      <c r="M7724">
        <v>55.305396434633501</v>
      </c>
      <c r="N7724">
        <v>6.6696883407781398</v>
      </c>
      <c r="O7724">
        <v>2.67124536006959</v>
      </c>
      <c r="P7724">
        <v>94.716620022942493</v>
      </c>
      <c r="Q7724">
        <v>117.732891870025</v>
      </c>
      <c r="R7724">
        <v>7.5311961019368301</v>
      </c>
      <c r="S7724">
        <v>3.7325447746007998</v>
      </c>
      <c r="T7724">
        <v>14.8137799737772</v>
      </c>
      <c r="U7724">
        <v>85.415862639586607</v>
      </c>
      <c r="V7724">
        <v>6.4016948742103699</v>
      </c>
      <c r="W7724">
        <v>3.7058190700684599</v>
      </c>
      <c r="X7724">
        <v>17.2735511832451</v>
      </c>
      <c r="Y7724">
        <v>64.800858270414594</v>
      </c>
      <c r="Z7724">
        <v>5.5942165958779402</v>
      </c>
      <c r="AA7724">
        <v>2.64867780948794</v>
      </c>
      <c r="AB7724">
        <v>22.0038023990206</v>
      </c>
      <c r="AC7724">
        <v>53.938555286985498</v>
      </c>
      <c r="AD7724">
        <v>3.6741069833629099</v>
      </c>
      <c r="AE7724">
        <v>2.5842126013521298</v>
      </c>
      <c r="AF7724">
        <v>16.784673135932199</v>
      </c>
      <c r="AG7724">
        <v>2.5989330235377799</v>
      </c>
      <c r="AH7724">
        <v>2.5914541681761598</v>
      </c>
      <c r="AI7724">
        <v>29.981218074749901</v>
      </c>
      <c r="AJ7724">
        <v>3.4967254768125602</v>
      </c>
      <c r="AK7724">
        <v>3.4490635668739098</v>
      </c>
      <c r="AL7724">
        <v>20.5651422423139</v>
      </c>
      <c r="AM7724">
        <v>3.4871562139687402</v>
      </c>
      <c r="AN7724">
        <v>2.4414661629414298</v>
      </c>
      <c r="AO7724">
        <v>20.4277404110296</v>
      </c>
    </row>
    <row r="7725" spans="1:41" x14ac:dyDescent="0.35">
      <c r="A7725">
        <f t="shared" si="120"/>
        <v>7719</v>
      </c>
      <c r="B7725" s="3">
        <v>7.9041777599999996</v>
      </c>
      <c r="C7725" s="3">
        <v>4.5985075199999903</v>
      </c>
      <c r="D7725" s="3">
        <v>11.881593599999899</v>
      </c>
      <c r="E7725" s="3">
        <v>24.174245187096702</v>
      </c>
      <c r="F7725" s="4">
        <v>14.171563331261</v>
      </c>
      <c r="G7725" s="4">
        <v>3.69360898574543</v>
      </c>
      <c r="H7725" s="4">
        <v>17.9442484100408</v>
      </c>
      <c r="I7725" s="4">
        <v>53.386830553175201</v>
      </c>
      <c r="J7725">
        <v>6.6925766093668804</v>
      </c>
      <c r="K7725">
        <v>6.6104301942251498</v>
      </c>
      <c r="L7725">
        <v>25.3271343705897</v>
      </c>
      <c r="M7725">
        <v>56.5979162612946</v>
      </c>
      <c r="N7725">
        <v>6.6696883407781398</v>
      </c>
      <c r="O7725">
        <v>2.67124536006959</v>
      </c>
      <c r="P7725">
        <v>95.634159779058905</v>
      </c>
      <c r="Q7725">
        <v>120.380637548129</v>
      </c>
      <c r="R7725">
        <v>7.5311961019368301</v>
      </c>
      <c r="S7725">
        <v>3.7325447746007998</v>
      </c>
      <c r="T7725">
        <v>14.8137799737772</v>
      </c>
      <c r="U7725">
        <v>87.854334624698595</v>
      </c>
      <c r="V7725">
        <v>6.4016948742103699</v>
      </c>
      <c r="W7725">
        <v>3.7058190700684599</v>
      </c>
      <c r="X7725">
        <v>17.2735511832451</v>
      </c>
      <c r="Y7725">
        <v>66.197375701376004</v>
      </c>
      <c r="Z7725">
        <v>5.5942165958779402</v>
      </c>
      <c r="AA7725">
        <v>2.64867780948794</v>
      </c>
      <c r="AB7725">
        <v>22.0038023990206</v>
      </c>
      <c r="AC7725">
        <v>55.2606184769745</v>
      </c>
      <c r="AD7725">
        <v>3.6741069833629099</v>
      </c>
      <c r="AE7725">
        <v>2.5842126013521298</v>
      </c>
      <c r="AF7725">
        <v>16.784673135932199</v>
      </c>
      <c r="AG7725">
        <v>2.5989330235377799</v>
      </c>
      <c r="AH7725">
        <v>2.5914541681761598</v>
      </c>
      <c r="AI7725">
        <v>30.9168658263164</v>
      </c>
      <c r="AJ7725">
        <v>3.4967254768125602</v>
      </c>
      <c r="AK7725">
        <v>3.4490635668739098</v>
      </c>
      <c r="AL7725">
        <v>21.483968574974298</v>
      </c>
      <c r="AM7725">
        <v>3.4871562139687402</v>
      </c>
      <c r="AN7725">
        <v>2.4414661629414298</v>
      </c>
      <c r="AO7725">
        <v>20.4277404110296</v>
      </c>
    </row>
    <row r="7726" spans="1:41" x14ac:dyDescent="0.35">
      <c r="A7726">
        <f t="shared" si="120"/>
        <v>7720</v>
      </c>
      <c r="B7726" s="3">
        <v>8.98239944</v>
      </c>
      <c r="C7726" s="3">
        <v>4.6545868800000001</v>
      </c>
      <c r="D7726" s="3">
        <v>12.038198399999899</v>
      </c>
      <c r="E7726" s="3">
        <v>24.5041750064516</v>
      </c>
      <c r="F7726" s="4">
        <v>15.171563331261</v>
      </c>
      <c r="G7726" s="4">
        <v>3.69360898574543</v>
      </c>
      <c r="H7726" s="4">
        <v>18.9442484100408</v>
      </c>
      <c r="I7726" s="4">
        <v>55.019936577444398</v>
      </c>
      <c r="J7726">
        <v>6.6925766093668804</v>
      </c>
      <c r="K7726">
        <v>6.6104301942251498</v>
      </c>
      <c r="L7726">
        <v>27.249798469940799</v>
      </c>
      <c r="M7726">
        <v>58.2733073949558</v>
      </c>
      <c r="N7726">
        <v>6.6696883407781398</v>
      </c>
      <c r="O7726">
        <v>2.67124536006959</v>
      </c>
      <c r="P7726">
        <v>99.4692392912918</v>
      </c>
      <c r="Q7726">
        <v>124.762878469285</v>
      </c>
      <c r="R7726">
        <v>7.5311961019368301</v>
      </c>
      <c r="S7726">
        <v>3.7325447746007998</v>
      </c>
      <c r="T7726">
        <v>15.722508889822899</v>
      </c>
      <c r="U7726">
        <v>90.900861069810702</v>
      </c>
      <c r="V7726">
        <v>6.4016948742103699</v>
      </c>
      <c r="W7726">
        <v>3.7058190700684599</v>
      </c>
      <c r="X7726">
        <v>18.194026813479699</v>
      </c>
      <c r="Y7726">
        <v>68.061656507337503</v>
      </c>
      <c r="Z7726">
        <v>5.5942165958779402</v>
      </c>
      <c r="AA7726">
        <v>2.64867780948794</v>
      </c>
      <c r="AB7726">
        <v>22.902401085695299</v>
      </c>
      <c r="AC7726">
        <v>56.9832559169635</v>
      </c>
      <c r="AD7726">
        <v>3.6741069833629099</v>
      </c>
      <c r="AE7726">
        <v>2.5842126013521298</v>
      </c>
      <c r="AF7726">
        <v>18.702105972998901</v>
      </c>
      <c r="AG7726">
        <v>2.5989330235377799</v>
      </c>
      <c r="AH7726">
        <v>2.5914541681761598</v>
      </c>
      <c r="AI7726">
        <v>32.852513577882803</v>
      </c>
      <c r="AJ7726">
        <v>3.4967254768125602</v>
      </c>
      <c r="AK7726">
        <v>3.4490635668739098</v>
      </c>
      <c r="AL7726">
        <v>22.4027949076346</v>
      </c>
      <c r="AM7726">
        <v>3.4871562139687402</v>
      </c>
      <c r="AN7726">
        <v>2.4414661629414298</v>
      </c>
      <c r="AO7726">
        <v>22.358006858429501</v>
      </c>
    </row>
    <row r="7727" spans="1:41" x14ac:dyDescent="0.35">
      <c r="A7727">
        <f t="shared" si="120"/>
        <v>7721</v>
      </c>
      <c r="B7727" s="3">
        <v>9.0906211199999998</v>
      </c>
      <c r="C7727" s="3">
        <v>4.7106662400000001</v>
      </c>
      <c r="D7727" s="3">
        <v>12.194803200000001</v>
      </c>
      <c r="E7727" s="3">
        <v>25.7941048258064</v>
      </c>
      <c r="F7727" s="4">
        <v>15.171563331261</v>
      </c>
      <c r="G7727" s="4">
        <v>3.69360898574543</v>
      </c>
      <c r="H7727" s="4">
        <v>18.9442484100408</v>
      </c>
      <c r="I7727" s="4">
        <v>56.653042601713601</v>
      </c>
      <c r="J7727">
        <v>6.6925766093668804</v>
      </c>
      <c r="K7727">
        <v>6.6104301942251498</v>
      </c>
      <c r="L7727">
        <v>27.249798469940799</v>
      </c>
      <c r="M7727">
        <v>59.948698528617001</v>
      </c>
      <c r="N7727">
        <v>6.6696883407781398</v>
      </c>
      <c r="O7727">
        <v>2.67124536006959</v>
      </c>
      <c r="P7727">
        <v>101.386779047408</v>
      </c>
      <c r="Q7727">
        <v>127.318618520337</v>
      </c>
      <c r="R7727">
        <v>7.5311961019368301</v>
      </c>
      <c r="S7727">
        <v>3.7325447746007998</v>
      </c>
      <c r="T7727">
        <v>15.722508889822899</v>
      </c>
      <c r="U7727">
        <v>93.032178752366704</v>
      </c>
      <c r="V7727">
        <v>6.4016948742103699</v>
      </c>
      <c r="W7727">
        <v>3.7058190700684599</v>
      </c>
      <c r="X7727">
        <v>18.194026813479699</v>
      </c>
      <c r="Y7727">
        <v>69.925937313299002</v>
      </c>
      <c r="Z7727">
        <v>5.5942165958779402</v>
      </c>
      <c r="AA7727">
        <v>2.64867780948794</v>
      </c>
      <c r="AB7727">
        <v>23.902401085695299</v>
      </c>
      <c r="AC7727">
        <v>58.705893356952501</v>
      </c>
      <c r="AD7727">
        <v>3.6741069833629099</v>
      </c>
      <c r="AE7727">
        <v>2.5842126013521298</v>
      </c>
      <c r="AF7727">
        <v>18.702105972998901</v>
      </c>
      <c r="AG7727">
        <v>2.5989330235377799</v>
      </c>
      <c r="AH7727">
        <v>2.5914541681761598</v>
      </c>
      <c r="AI7727">
        <v>32.852513577882803</v>
      </c>
      <c r="AJ7727">
        <v>3.4967254768125602</v>
      </c>
      <c r="AK7727">
        <v>3.4490635668739098</v>
      </c>
      <c r="AL7727">
        <v>23.4027949076346</v>
      </c>
      <c r="AM7727">
        <v>3.4871562139687402</v>
      </c>
      <c r="AN7727">
        <v>2.4414661629414298</v>
      </c>
      <c r="AO7727">
        <v>22.358006858429501</v>
      </c>
    </row>
    <row r="7728" spans="1:41" x14ac:dyDescent="0.35">
      <c r="A7728">
        <f t="shared" si="120"/>
        <v>7722</v>
      </c>
      <c r="B7728" s="3">
        <v>9.1988427999999995</v>
      </c>
      <c r="C7728" s="3">
        <v>4.7667456000000001</v>
      </c>
      <c r="D7728" s="3">
        <v>12.351407999999999</v>
      </c>
      <c r="E7728" s="3">
        <v>26.124034645161199</v>
      </c>
      <c r="F7728" s="4">
        <v>15.171563331261</v>
      </c>
      <c r="G7728" s="4">
        <v>3.69360898574543</v>
      </c>
      <c r="H7728" s="4">
        <v>18.9442484100408</v>
      </c>
      <c r="I7728" s="4">
        <v>57.375735481713598</v>
      </c>
      <c r="J7728">
        <v>6.6925766093668804</v>
      </c>
      <c r="K7728">
        <v>6.6104301942251498</v>
      </c>
      <c r="L7728">
        <v>27.249798469940799</v>
      </c>
      <c r="M7728">
        <v>60.714441142616998</v>
      </c>
      <c r="N7728">
        <v>7.6696883407781398</v>
      </c>
      <c r="O7728">
        <v>2.67124536006959</v>
      </c>
      <c r="P7728">
        <v>102.386779047408</v>
      </c>
      <c r="Q7728">
        <v>128.961108136337</v>
      </c>
      <c r="R7728">
        <v>7.5311961019368301</v>
      </c>
      <c r="S7728">
        <v>3.7325447746007998</v>
      </c>
      <c r="T7728">
        <v>15.722508889822899</v>
      </c>
      <c r="U7728">
        <v>94.2482876723667</v>
      </c>
      <c r="V7728">
        <v>6.4016948742103699</v>
      </c>
      <c r="W7728">
        <v>3.7058190700684599</v>
      </c>
      <c r="X7728">
        <v>18.194026813479699</v>
      </c>
      <c r="Y7728">
        <v>70.861464063298996</v>
      </c>
      <c r="Z7728">
        <v>5.5942165958779402</v>
      </c>
      <c r="AA7728">
        <v>2.64867780948794</v>
      </c>
      <c r="AB7728">
        <v>23.902401085695299</v>
      </c>
      <c r="AC7728">
        <v>59.507041856952497</v>
      </c>
      <c r="AD7728">
        <v>3.6741069833629099</v>
      </c>
      <c r="AE7728">
        <v>2.5842126013521298</v>
      </c>
      <c r="AF7728">
        <v>18.702105972998901</v>
      </c>
      <c r="AG7728">
        <v>2.5989330235377799</v>
      </c>
      <c r="AH7728">
        <v>2.5914541681761598</v>
      </c>
      <c r="AI7728">
        <v>33.852513577882803</v>
      </c>
      <c r="AJ7728">
        <v>3.4967254768125602</v>
      </c>
      <c r="AK7728">
        <v>3.4490635668739098</v>
      </c>
      <c r="AL7728">
        <v>23.4027949076346</v>
      </c>
      <c r="AM7728">
        <v>3.4871562139687402</v>
      </c>
      <c r="AN7728">
        <v>2.4414661629414298</v>
      </c>
      <c r="AO7728">
        <v>22.358006858429501</v>
      </c>
    </row>
    <row r="7729" spans="1:41" x14ac:dyDescent="0.35">
      <c r="A7729">
        <f t="shared" si="120"/>
        <v>7723</v>
      </c>
      <c r="B7729" s="3">
        <v>9.3070644799999993</v>
      </c>
      <c r="C7729" s="3">
        <v>4.8228249599999904</v>
      </c>
      <c r="D7729" s="3">
        <v>12.508012799999999</v>
      </c>
      <c r="E7729" s="3">
        <v>26.453964464516101</v>
      </c>
      <c r="F7729" s="4">
        <v>15.171563331261</v>
      </c>
      <c r="G7729" s="4">
        <v>3.69360898574543</v>
      </c>
      <c r="H7729" s="4">
        <v>18.9442484100408</v>
      </c>
      <c r="I7729" s="4">
        <v>58.098428361713601</v>
      </c>
      <c r="J7729">
        <v>6.6925766093668804</v>
      </c>
      <c r="K7729">
        <v>6.6104301942251498</v>
      </c>
      <c r="L7729">
        <v>28.249798469940799</v>
      </c>
      <c r="M7729">
        <v>61.480183756617002</v>
      </c>
      <c r="N7729">
        <v>7.6696883407781398</v>
      </c>
      <c r="O7729">
        <v>2.67124536006959</v>
      </c>
      <c r="P7729">
        <v>104.386779047408</v>
      </c>
      <c r="Q7729">
        <v>130.60359775233701</v>
      </c>
      <c r="R7729">
        <v>7.5311961019368301</v>
      </c>
      <c r="S7729">
        <v>3.7325447746007998</v>
      </c>
      <c r="T7729">
        <v>15.722508889822899</v>
      </c>
      <c r="U7729">
        <v>95.464396592366697</v>
      </c>
      <c r="V7729">
        <v>6.4016948742103699</v>
      </c>
      <c r="W7729">
        <v>3.7058190700684599</v>
      </c>
      <c r="X7729">
        <v>19.194026813479699</v>
      </c>
      <c r="Y7729">
        <v>71.796990813299004</v>
      </c>
      <c r="Z7729">
        <v>5.5942165958779402</v>
      </c>
      <c r="AA7729">
        <v>2.64867780948794</v>
      </c>
      <c r="AB7729">
        <v>23.902401085695299</v>
      </c>
      <c r="AC7729">
        <v>60.308190356952501</v>
      </c>
      <c r="AD7729">
        <v>3.6741069833629099</v>
      </c>
      <c r="AE7729">
        <v>2.5842126013521298</v>
      </c>
      <c r="AF7729">
        <v>18.702105972998901</v>
      </c>
      <c r="AG7729">
        <v>3.5989330235377799</v>
      </c>
      <c r="AH7729">
        <v>2.5914541681761598</v>
      </c>
      <c r="AI7729">
        <v>33.852513577882803</v>
      </c>
      <c r="AJ7729">
        <v>3.4967254768125602</v>
      </c>
      <c r="AK7729">
        <v>3.4490635668739098</v>
      </c>
      <c r="AL7729">
        <v>23.4027949076346</v>
      </c>
      <c r="AM7729">
        <v>3.4871562139687402</v>
      </c>
      <c r="AN7729">
        <v>2.4414661629414298</v>
      </c>
      <c r="AO7729">
        <v>23.358006858429501</v>
      </c>
    </row>
    <row r="7730" spans="1:41" x14ac:dyDescent="0.35">
      <c r="A7730">
        <f t="shared" si="120"/>
        <v>7724</v>
      </c>
      <c r="B7730" s="3">
        <v>9.3611753199999992</v>
      </c>
      <c r="C7730" s="3">
        <v>4.8508646399999904</v>
      </c>
      <c r="D7730" s="3">
        <v>12.5863152</v>
      </c>
      <c r="E7730" s="3">
        <v>26.618929374193499</v>
      </c>
      <c r="F7730" s="4">
        <v>15.171563331261</v>
      </c>
      <c r="G7730" s="4">
        <v>4.6936089857454304</v>
      </c>
      <c r="H7730" s="4">
        <v>19.9442484100408</v>
      </c>
      <c r="I7730" s="4">
        <v>58.4597748017136</v>
      </c>
      <c r="J7730">
        <v>6.6925766093668804</v>
      </c>
      <c r="K7730">
        <v>6.6104301942251498</v>
      </c>
      <c r="L7730">
        <v>28.249798469940799</v>
      </c>
      <c r="M7730">
        <v>61.863055063616997</v>
      </c>
      <c r="N7730">
        <v>7.6696883407781398</v>
      </c>
      <c r="O7730">
        <v>2.67124536006959</v>
      </c>
      <c r="P7730">
        <v>104.386779047408</v>
      </c>
      <c r="Q7730">
        <v>131.424842560337</v>
      </c>
      <c r="R7730">
        <v>7.5311961019368301</v>
      </c>
      <c r="S7730">
        <v>3.7325447746007998</v>
      </c>
      <c r="T7730">
        <v>16.722508889822901</v>
      </c>
      <c r="U7730">
        <v>96.072451052366702</v>
      </c>
      <c r="V7730">
        <v>6.4016948742103699</v>
      </c>
      <c r="W7730">
        <v>3.7058190700684599</v>
      </c>
      <c r="X7730">
        <v>19.194026813479699</v>
      </c>
      <c r="Y7730">
        <v>72.264754188298994</v>
      </c>
      <c r="Z7730">
        <v>5.5942165958779402</v>
      </c>
      <c r="AA7730">
        <v>2.64867780948794</v>
      </c>
      <c r="AB7730">
        <v>24.902401085695299</v>
      </c>
      <c r="AC7730">
        <v>60.708764606952499</v>
      </c>
      <c r="AD7730">
        <v>3.6741069833629099</v>
      </c>
      <c r="AE7730">
        <v>2.5842126013521298</v>
      </c>
      <c r="AF7730">
        <v>18.702105972998901</v>
      </c>
      <c r="AG7730">
        <v>3.5989330235377799</v>
      </c>
      <c r="AH7730">
        <v>2.5914541681761598</v>
      </c>
      <c r="AI7730">
        <v>33.852513577882803</v>
      </c>
      <c r="AJ7730">
        <v>4.4967254768125597</v>
      </c>
      <c r="AK7730">
        <v>3.4490635668739098</v>
      </c>
      <c r="AL7730">
        <v>24.4027949076346</v>
      </c>
      <c r="AM7730">
        <v>3.4871562139687402</v>
      </c>
      <c r="AN7730">
        <v>2.4414661629414298</v>
      </c>
      <c r="AO7730">
        <v>23.358006858429501</v>
      </c>
    </row>
    <row r="7731" spans="1:41" x14ac:dyDescent="0.35">
      <c r="A7731">
        <f t="shared" si="120"/>
        <v>7725</v>
      </c>
      <c r="B7731" s="3">
        <v>9.6858403600000003</v>
      </c>
      <c r="C7731" s="3">
        <v>5.0191027199999896</v>
      </c>
      <c r="D7731" s="3">
        <v>13.0561296</v>
      </c>
      <c r="E7731" s="3">
        <v>27.608718832257999</v>
      </c>
      <c r="F7731" s="4">
        <v>16.171563331261002</v>
      </c>
      <c r="G7731" s="4">
        <v>4.6936089857454304</v>
      </c>
      <c r="H7731" s="4">
        <v>19.9442484100408</v>
      </c>
      <c r="I7731" s="4">
        <v>60.627853441713597</v>
      </c>
      <c r="J7731">
        <v>6.6925766093668804</v>
      </c>
      <c r="K7731">
        <v>7.6104301942251498</v>
      </c>
      <c r="L7731">
        <v>29.249798469940799</v>
      </c>
      <c r="M7731">
        <v>64.160282905616995</v>
      </c>
      <c r="N7731">
        <v>7.6696883407781398</v>
      </c>
      <c r="O7731">
        <v>2.67124536006959</v>
      </c>
      <c r="P7731">
        <v>108.386779047408</v>
      </c>
      <c r="Q7731">
        <v>136.35231140833699</v>
      </c>
      <c r="R7731">
        <v>8.5311961019368301</v>
      </c>
      <c r="S7731">
        <v>3.7325447746007998</v>
      </c>
      <c r="T7731">
        <v>16.722508889822901</v>
      </c>
      <c r="U7731">
        <v>99.720777812366705</v>
      </c>
      <c r="V7731">
        <v>6.4016948742103699</v>
      </c>
      <c r="W7731">
        <v>3.7058190700684599</v>
      </c>
      <c r="X7731">
        <v>19.194026813479699</v>
      </c>
      <c r="Y7731">
        <v>75.071334438299004</v>
      </c>
      <c r="Z7731">
        <v>5.5942165958779402</v>
      </c>
      <c r="AA7731">
        <v>2.64867780948794</v>
      </c>
      <c r="AB7731">
        <v>24.902401085695299</v>
      </c>
      <c r="AC7731">
        <v>63.112210106952503</v>
      </c>
      <c r="AD7731">
        <v>3.6741069833629099</v>
      </c>
      <c r="AE7731">
        <v>2.5842126013521298</v>
      </c>
      <c r="AF7731">
        <v>19.702105972998901</v>
      </c>
      <c r="AG7731">
        <v>3.5989330235377799</v>
      </c>
      <c r="AH7731">
        <v>3.5914541681761598</v>
      </c>
      <c r="AI7731">
        <v>35.852513577882803</v>
      </c>
      <c r="AJ7731">
        <v>4.4967254768125597</v>
      </c>
      <c r="AK7731">
        <v>3.4490635668739098</v>
      </c>
      <c r="AL7731">
        <v>25.4027949076346</v>
      </c>
      <c r="AM7731">
        <v>3.4871562139687402</v>
      </c>
      <c r="AN7731">
        <v>3.4414661629414298</v>
      </c>
      <c r="AO7731">
        <v>24.358006858429501</v>
      </c>
    </row>
    <row r="7732" spans="1:41" x14ac:dyDescent="0.35">
      <c r="A7732">
        <f t="shared" si="120"/>
        <v>7726</v>
      </c>
      <c r="B7732" s="3">
        <v>9.6317295200000004</v>
      </c>
      <c r="C7732" s="3">
        <v>4.9910630400000002</v>
      </c>
      <c r="D7732" s="3">
        <v>12.9778272</v>
      </c>
      <c r="E7732" s="3">
        <v>27.443753922580601</v>
      </c>
      <c r="F7732" s="4">
        <v>16.171563331261002</v>
      </c>
      <c r="G7732" s="4">
        <v>4.6936089857454304</v>
      </c>
      <c r="H7732" s="4">
        <v>19.9442484100408</v>
      </c>
      <c r="I7732" s="4">
        <v>60.266507001713599</v>
      </c>
      <c r="J7732">
        <v>6.6925766093668804</v>
      </c>
      <c r="K7732">
        <v>7.6104301942251498</v>
      </c>
      <c r="L7732">
        <v>29.249798469940799</v>
      </c>
      <c r="M7732">
        <v>63.777411598617</v>
      </c>
      <c r="N7732">
        <v>7.6696883407781398</v>
      </c>
      <c r="O7732">
        <v>2.67124536006959</v>
      </c>
      <c r="P7732">
        <v>107.386779047408</v>
      </c>
      <c r="Q7732">
        <v>135.531066600337</v>
      </c>
      <c r="R7732">
        <v>8.5311961019368301</v>
      </c>
      <c r="S7732">
        <v>3.7325447746007998</v>
      </c>
      <c r="T7732">
        <v>16.722508889822901</v>
      </c>
      <c r="U7732">
        <v>99.1127233523667</v>
      </c>
      <c r="V7732">
        <v>6.4016948742103699</v>
      </c>
      <c r="W7732">
        <v>3.7058190700684599</v>
      </c>
      <c r="X7732">
        <v>19.194026813479699</v>
      </c>
      <c r="Y7732">
        <v>74.603571063299</v>
      </c>
      <c r="Z7732">
        <v>5.5942165958779402</v>
      </c>
      <c r="AA7732">
        <v>2.64867780948794</v>
      </c>
      <c r="AB7732">
        <v>24.902401085695299</v>
      </c>
      <c r="AC7732">
        <v>62.711635856952498</v>
      </c>
      <c r="AD7732">
        <v>3.6741069833629099</v>
      </c>
      <c r="AE7732">
        <v>2.5842126013521298</v>
      </c>
      <c r="AF7732">
        <v>19.702105972998901</v>
      </c>
      <c r="AG7732">
        <v>3.5989330235377799</v>
      </c>
      <c r="AH7732">
        <v>3.5914541681761598</v>
      </c>
      <c r="AI7732">
        <v>34.852513577882803</v>
      </c>
      <c r="AJ7732">
        <v>4.4967254768125597</v>
      </c>
      <c r="AK7732">
        <v>3.4490635668739098</v>
      </c>
      <c r="AL7732">
        <v>24.4027949076346</v>
      </c>
      <c r="AM7732">
        <v>3.4871562139687402</v>
      </c>
      <c r="AN7732">
        <v>3.4414661629414298</v>
      </c>
      <c r="AO7732">
        <v>23.358006858429501</v>
      </c>
    </row>
    <row r="7733" spans="1:41" x14ac:dyDescent="0.35">
      <c r="A7733">
        <f t="shared" si="120"/>
        <v>7727</v>
      </c>
      <c r="B7733" s="3">
        <v>9.5776186800000005</v>
      </c>
      <c r="C7733" s="3">
        <v>4.9630233599999896</v>
      </c>
      <c r="D7733" s="3">
        <v>12.8995248</v>
      </c>
      <c r="E7733" s="3">
        <v>27.2787890129032</v>
      </c>
      <c r="F7733" s="4">
        <v>16.171563331261002</v>
      </c>
      <c r="G7733" s="4">
        <v>4.6936089857454304</v>
      </c>
      <c r="H7733" s="4">
        <v>19.9442484100408</v>
      </c>
      <c r="I7733" s="4">
        <v>59.9051605617136</v>
      </c>
      <c r="J7733">
        <v>6.6925766093668804</v>
      </c>
      <c r="K7733">
        <v>7.6104301942251498</v>
      </c>
      <c r="L7733">
        <v>29.249798469940799</v>
      </c>
      <c r="M7733">
        <v>63.394540291616998</v>
      </c>
      <c r="N7733">
        <v>7.6696883407781398</v>
      </c>
      <c r="O7733">
        <v>2.67124536006959</v>
      </c>
      <c r="P7733">
        <v>107.386779047408</v>
      </c>
      <c r="Q7733">
        <v>134.70982179233701</v>
      </c>
      <c r="R7733">
        <v>8.5311961019368301</v>
      </c>
      <c r="S7733">
        <v>3.7325447746007998</v>
      </c>
      <c r="T7733">
        <v>16.722508889822901</v>
      </c>
      <c r="U7733">
        <v>98.504668892366695</v>
      </c>
      <c r="V7733">
        <v>6.4016948742103699</v>
      </c>
      <c r="W7733">
        <v>3.7058190700684599</v>
      </c>
      <c r="X7733">
        <v>19.194026813479699</v>
      </c>
      <c r="Y7733">
        <v>74.135807688298996</v>
      </c>
      <c r="Z7733">
        <v>5.5942165958779402</v>
      </c>
      <c r="AA7733">
        <v>2.64867780948794</v>
      </c>
      <c r="AB7733">
        <v>24.902401085695299</v>
      </c>
      <c r="AC7733">
        <v>62.311061606952499</v>
      </c>
      <c r="AD7733">
        <v>3.6741069833629099</v>
      </c>
      <c r="AE7733">
        <v>2.5842126013521298</v>
      </c>
      <c r="AF7733">
        <v>19.702105972998901</v>
      </c>
      <c r="AG7733">
        <v>3.5989330235377799</v>
      </c>
      <c r="AH7733">
        <v>3.5914541681761598</v>
      </c>
      <c r="AI7733">
        <v>34.852513577882803</v>
      </c>
      <c r="AJ7733">
        <v>4.4967254768125597</v>
      </c>
      <c r="AK7733">
        <v>3.4490635668739098</v>
      </c>
      <c r="AL7733">
        <v>24.4027949076346</v>
      </c>
      <c r="AM7733">
        <v>3.4871562139687402</v>
      </c>
      <c r="AN7733">
        <v>2.4414661629414298</v>
      </c>
      <c r="AO7733">
        <v>23.358006858429501</v>
      </c>
    </row>
    <row r="7734" spans="1:41" x14ac:dyDescent="0.35">
      <c r="A7734">
        <f t="shared" si="120"/>
        <v>7728</v>
      </c>
      <c r="B7734" s="3">
        <v>9.7399512000000001</v>
      </c>
      <c r="C7734" s="3">
        <v>5.0471424000000003</v>
      </c>
      <c r="D7734" s="3">
        <v>13.134432</v>
      </c>
      <c r="E7734" s="3">
        <v>27.7736837419354</v>
      </c>
      <c r="F7734" s="4">
        <v>16.171563331261002</v>
      </c>
      <c r="G7734" s="4">
        <v>4.6936089857454304</v>
      </c>
      <c r="H7734" s="4">
        <v>19.9442484100408</v>
      </c>
      <c r="I7734" s="4">
        <v>60.989199881713603</v>
      </c>
      <c r="J7734">
        <v>7.6925766093668804</v>
      </c>
      <c r="K7734">
        <v>7.6104301942251498</v>
      </c>
      <c r="L7734">
        <v>29.249798469940799</v>
      </c>
      <c r="M7734">
        <v>64.543154212616997</v>
      </c>
      <c r="N7734">
        <v>7.6696883407781398</v>
      </c>
      <c r="O7734">
        <v>2.67124536006959</v>
      </c>
      <c r="P7734">
        <v>109.386779047408</v>
      </c>
      <c r="Q7734">
        <v>137.173556216337</v>
      </c>
      <c r="R7734">
        <v>8.5311961019368301</v>
      </c>
      <c r="S7734">
        <v>3.7325447746007998</v>
      </c>
      <c r="T7734">
        <v>16.722508889822901</v>
      </c>
      <c r="U7734">
        <v>100.328832272366</v>
      </c>
      <c r="V7734">
        <v>7.4016948742103699</v>
      </c>
      <c r="W7734">
        <v>3.7058190700684599</v>
      </c>
      <c r="X7734">
        <v>20.194026813479699</v>
      </c>
      <c r="Y7734">
        <v>75.539097813298994</v>
      </c>
      <c r="Z7734">
        <v>5.5942165958779402</v>
      </c>
      <c r="AA7734">
        <v>2.64867780948794</v>
      </c>
      <c r="AB7734">
        <v>25.902401085695299</v>
      </c>
      <c r="AC7734">
        <v>63.512784356952501</v>
      </c>
      <c r="AD7734">
        <v>3.6741069833629099</v>
      </c>
      <c r="AE7734">
        <v>3.5842126013521298</v>
      </c>
      <c r="AF7734">
        <v>19.702105972998901</v>
      </c>
      <c r="AG7734">
        <v>3.5989330235377799</v>
      </c>
      <c r="AH7734">
        <v>3.5914541681761598</v>
      </c>
      <c r="AI7734">
        <v>35.852513577882803</v>
      </c>
      <c r="AJ7734">
        <v>4.4967254768125597</v>
      </c>
      <c r="AK7734">
        <v>3.4490635668739098</v>
      </c>
      <c r="AL7734">
        <v>25.4027949076346</v>
      </c>
      <c r="AM7734">
        <v>3.4871562139687402</v>
      </c>
      <c r="AN7734">
        <v>3.4414661629414298</v>
      </c>
      <c r="AO7734">
        <v>24.358006858429501</v>
      </c>
    </row>
    <row r="7735" spans="1:41" x14ac:dyDescent="0.35">
      <c r="A7735">
        <f t="shared" si="120"/>
        <v>7729</v>
      </c>
      <c r="B7735" s="3">
        <v>10.118727079999999</v>
      </c>
      <c r="C7735" s="3">
        <v>5.2434201599999897</v>
      </c>
      <c r="D7735" s="3">
        <v>13.682548799999999</v>
      </c>
      <c r="E7735" s="3">
        <v>28.928438109677401</v>
      </c>
      <c r="F7735" s="4">
        <v>17.171563331261002</v>
      </c>
      <c r="G7735" s="4">
        <v>4.6936089857454304</v>
      </c>
      <c r="H7735" s="4">
        <v>20.9442484100408</v>
      </c>
      <c r="I7735" s="4">
        <v>63.518624961713599</v>
      </c>
      <c r="J7735">
        <v>7.6925766093668804</v>
      </c>
      <c r="K7735">
        <v>7.6104301942251498</v>
      </c>
      <c r="L7735">
        <v>30.249798469940799</v>
      </c>
      <c r="M7735">
        <v>67.223253361616997</v>
      </c>
      <c r="N7735">
        <v>7.6696883407781398</v>
      </c>
      <c r="O7735">
        <v>3.67124536006959</v>
      </c>
      <c r="P7735">
        <v>113.386779047408</v>
      </c>
      <c r="Q7735">
        <v>142.92226987233701</v>
      </c>
      <c r="R7735">
        <v>8.5311961019368301</v>
      </c>
      <c r="S7735">
        <v>3.7325447746007998</v>
      </c>
      <c r="T7735">
        <v>17.722508889822901</v>
      </c>
      <c r="U7735">
        <v>104.58521349236599</v>
      </c>
      <c r="V7735">
        <v>7.4016948742103699</v>
      </c>
      <c r="W7735">
        <v>3.7058190700684599</v>
      </c>
      <c r="X7735">
        <v>20.194026813479699</v>
      </c>
      <c r="Y7735">
        <v>78.813441438298995</v>
      </c>
      <c r="Z7735">
        <v>5.5942165958779402</v>
      </c>
      <c r="AA7735">
        <v>3.64867780948794</v>
      </c>
      <c r="AB7735">
        <v>26.902401085695299</v>
      </c>
      <c r="AC7735">
        <v>66.316804106952503</v>
      </c>
      <c r="AD7735">
        <v>3.6741069833629099</v>
      </c>
      <c r="AE7735">
        <v>3.5842126013521298</v>
      </c>
      <c r="AF7735">
        <v>20.702105972998901</v>
      </c>
      <c r="AG7735">
        <v>3.5989330235377799</v>
      </c>
      <c r="AH7735">
        <v>3.5914541681761598</v>
      </c>
      <c r="AI7735">
        <v>37.852513577882803</v>
      </c>
      <c r="AJ7735">
        <v>4.4967254768125597</v>
      </c>
      <c r="AK7735">
        <v>3.4490635668739098</v>
      </c>
      <c r="AL7735">
        <v>26.4027949076346</v>
      </c>
      <c r="AM7735">
        <v>3.4871562139687402</v>
      </c>
      <c r="AN7735">
        <v>3.4414661629414298</v>
      </c>
      <c r="AO7735">
        <v>25.358006858429501</v>
      </c>
    </row>
    <row r="7736" spans="1:41" x14ac:dyDescent="0.35">
      <c r="A7736">
        <f t="shared" si="120"/>
        <v>7730</v>
      </c>
      <c r="B7736" s="3">
        <v>10.389281280000001</v>
      </c>
      <c r="C7736" s="3">
        <v>5.3836185599999897</v>
      </c>
      <c r="D7736" s="3">
        <v>14.0740608</v>
      </c>
      <c r="E7736" s="3">
        <v>29.7532626580645</v>
      </c>
      <c r="F7736" s="4">
        <v>17.171563331261002</v>
      </c>
      <c r="G7736" s="4">
        <v>4.6936089857454304</v>
      </c>
      <c r="H7736" s="4">
        <v>21.9442484100408</v>
      </c>
      <c r="I7736" s="4">
        <v>65.325357161713598</v>
      </c>
      <c r="J7736">
        <v>7.6925766093668804</v>
      </c>
      <c r="K7736">
        <v>7.6104301942251498</v>
      </c>
      <c r="L7736">
        <v>31.249798469940799</v>
      </c>
      <c r="M7736">
        <v>69.137609896616993</v>
      </c>
      <c r="N7736">
        <v>8.6696883407781407</v>
      </c>
      <c r="O7736">
        <v>3.67124536006959</v>
      </c>
      <c r="P7736">
        <v>117.386779047408</v>
      </c>
      <c r="Q7736">
        <v>147.02849391233701</v>
      </c>
      <c r="R7736">
        <v>8.5311961019368301</v>
      </c>
      <c r="S7736">
        <v>3.7325447746007998</v>
      </c>
      <c r="T7736">
        <v>18.722508889822901</v>
      </c>
      <c r="U7736">
        <v>107.62548579236601</v>
      </c>
      <c r="V7736">
        <v>7.4016948742103699</v>
      </c>
      <c r="W7736">
        <v>3.7058190700684599</v>
      </c>
      <c r="X7736">
        <v>21.194026813479699</v>
      </c>
      <c r="Y7736">
        <v>81.152258313299001</v>
      </c>
      <c r="Z7736">
        <v>6.5942165958779402</v>
      </c>
      <c r="AA7736">
        <v>3.64867780948794</v>
      </c>
      <c r="AB7736">
        <v>26.902401085695299</v>
      </c>
      <c r="AC7736">
        <v>68.319675356952501</v>
      </c>
      <c r="AD7736">
        <v>3.6741069833629099</v>
      </c>
      <c r="AE7736">
        <v>3.5842126013521298</v>
      </c>
      <c r="AF7736">
        <v>21.702105972998901</v>
      </c>
      <c r="AG7736">
        <v>3.5989330235377799</v>
      </c>
      <c r="AH7736">
        <v>3.5914541681761598</v>
      </c>
      <c r="AI7736">
        <v>38.852513577882803</v>
      </c>
      <c r="AJ7736">
        <v>4.4967254768125597</v>
      </c>
      <c r="AK7736">
        <v>3.4490635668739098</v>
      </c>
      <c r="AL7736">
        <v>27.4027949076346</v>
      </c>
      <c r="AM7736">
        <v>3.4871562139687402</v>
      </c>
      <c r="AN7736">
        <v>3.4414661629414298</v>
      </c>
      <c r="AO7736">
        <v>26.358006858429501</v>
      </c>
    </row>
    <row r="7737" spans="1:41" x14ac:dyDescent="0.35">
      <c r="A7737">
        <f t="shared" si="120"/>
        <v>7731</v>
      </c>
      <c r="B7737" s="3">
        <v>10.76805716</v>
      </c>
      <c r="C7737" s="3">
        <v>5.5798963199999996</v>
      </c>
      <c r="D7737" s="3">
        <v>14.622177600000001</v>
      </c>
      <c r="E7737" s="3">
        <v>30.908017025806402</v>
      </c>
      <c r="F7737" s="4">
        <v>18.171563331261002</v>
      </c>
      <c r="G7737" s="4">
        <v>4.6936089857454304</v>
      </c>
      <c r="H7737" s="4">
        <v>22.9442484100408</v>
      </c>
      <c r="I7737" s="4">
        <v>67.854782241713593</v>
      </c>
      <c r="J7737">
        <v>7.6925766093668804</v>
      </c>
      <c r="K7737">
        <v>8.6104301942251507</v>
      </c>
      <c r="L7737">
        <v>32.249798469940799</v>
      </c>
      <c r="M7737">
        <v>71.817709045616994</v>
      </c>
      <c r="N7737">
        <v>8.6696883407781407</v>
      </c>
      <c r="O7737">
        <v>3.67124536006959</v>
      </c>
      <c r="P7737">
        <v>121.386779047408</v>
      </c>
      <c r="Q7737">
        <v>152.77720756833699</v>
      </c>
      <c r="R7737">
        <v>9.5311961019368301</v>
      </c>
      <c r="S7737">
        <v>3.7325447746007998</v>
      </c>
      <c r="T7737">
        <v>18.722508889822901</v>
      </c>
      <c r="U7737">
        <v>111.881867012366</v>
      </c>
      <c r="V7737">
        <v>7.4016948742103699</v>
      </c>
      <c r="W7737">
        <v>3.7058190700684599</v>
      </c>
      <c r="X7737">
        <v>22.194026813479699</v>
      </c>
      <c r="Y7737">
        <v>84.426601938299001</v>
      </c>
      <c r="Z7737">
        <v>6.5942165958779402</v>
      </c>
      <c r="AA7737">
        <v>3.64867780948794</v>
      </c>
      <c r="AB7737">
        <v>28.902401085695299</v>
      </c>
      <c r="AC7737">
        <v>71.123695106952496</v>
      </c>
      <c r="AD7737">
        <v>4.6741069833629103</v>
      </c>
      <c r="AE7737">
        <v>3.5842126013521298</v>
      </c>
      <c r="AF7737">
        <v>22.702105972998901</v>
      </c>
      <c r="AG7737">
        <v>3.5989330235377799</v>
      </c>
      <c r="AH7737">
        <v>3.5914541681761598</v>
      </c>
      <c r="AI7737">
        <v>39.852513577882803</v>
      </c>
      <c r="AJ7737">
        <v>4.4967254768125597</v>
      </c>
      <c r="AK7737">
        <v>4.4490635668739102</v>
      </c>
      <c r="AL7737">
        <v>28.4027949076346</v>
      </c>
      <c r="AM7737">
        <v>3.4871562139687402</v>
      </c>
      <c r="AN7737">
        <v>3.4414661629414298</v>
      </c>
      <c r="AO7737">
        <v>27.358006858429501</v>
      </c>
    </row>
    <row r="7738" spans="1:41" x14ac:dyDescent="0.35">
      <c r="A7738">
        <f t="shared" si="120"/>
        <v>7732</v>
      </c>
      <c r="B7738" s="3">
        <v>10.984500519999999</v>
      </c>
      <c r="C7738" s="3">
        <v>5.6920550399999996</v>
      </c>
      <c r="D7738" s="3">
        <v>14.935387199999999</v>
      </c>
      <c r="E7738" s="3">
        <v>31.567876664516099</v>
      </c>
      <c r="F7738" s="4">
        <v>18.171563331261002</v>
      </c>
      <c r="G7738" s="4">
        <v>4.6936089857454304</v>
      </c>
      <c r="H7738" s="4">
        <v>22.9442484100408</v>
      </c>
      <c r="I7738" s="4">
        <v>69.300168001713601</v>
      </c>
      <c r="J7738">
        <v>7.6925766093668804</v>
      </c>
      <c r="K7738">
        <v>8.6104301942251507</v>
      </c>
      <c r="L7738">
        <v>33.249798469940799</v>
      </c>
      <c r="M7738">
        <v>73.349194273617002</v>
      </c>
      <c r="N7738">
        <v>8.6696883407781407</v>
      </c>
      <c r="O7738">
        <v>3.67124536006959</v>
      </c>
      <c r="P7738">
        <v>124.386779047408</v>
      </c>
      <c r="Q7738">
        <v>156.062186800337</v>
      </c>
      <c r="R7738">
        <v>9.5311961019368301</v>
      </c>
      <c r="S7738">
        <v>3.7325447746007998</v>
      </c>
      <c r="T7738">
        <v>19.722508889822901</v>
      </c>
      <c r="U7738">
        <v>114.31408485236599</v>
      </c>
      <c r="V7738">
        <v>7.4016948742103699</v>
      </c>
      <c r="W7738">
        <v>4.7058190700684603</v>
      </c>
      <c r="X7738">
        <v>22.194026813479699</v>
      </c>
      <c r="Y7738">
        <v>86.297655438299003</v>
      </c>
      <c r="Z7738">
        <v>6.5942165958779402</v>
      </c>
      <c r="AA7738">
        <v>3.64867780948794</v>
      </c>
      <c r="AB7738">
        <v>28.902401085695299</v>
      </c>
      <c r="AC7738">
        <v>72.725992106952503</v>
      </c>
      <c r="AD7738">
        <v>4.6741069833629103</v>
      </c>
      <c r="AE7738">
        <v>3.5842126013521298</v>
      </c>
      <c r="AF7738">
        <v>22.702105972998901</v>
      </c>
      <c r="AG7738">
        <v>3.5989330235377799</v>
      </c>
      <c r="AH7738">
        <v>3.5914541681761598</v>
      </c>
      <c r="AI7738">
        <v>40.852513577882803</v>
      </c>
      <c r="AJ7738">
        <v>4.4967254768125597</v>
      </c>
      <c r="AK7738">
        <v>4.4490635668739102</v>
      </c>
      <c r="AL7738">
        <v>28.4027949076346</v>
      </c>
      <c r="AM7738">
        <v>4.48715621396875</v>
      </c>
      <c r="AN7738">
        <v>3.4414661629414298</v>
      </c>
      <c r="AO7738">
        <v>27.358006858429501</v>
      </c>
    </row>
    <row r="7739" spans="1:41" x14ac:dyDescent="0.35">
      <c r="A7739">
        <f t="shared" si="120"/>
        <v>7733</v>
      </c>
      <c r="B7739" s="3">
        <v>11.25505472</v>
      </c>
      <c r="C7739" s="3">
        <v>5.8322534399999997</v>
      </c>
      <c r="D7739" s="3">
        <v>15.3268992</v>
      </c>
      <c r="E7739" s="3">
        <v>32.392701212903198</v>
      </c>
      <c r="F7739" s="4">
        <v>18.171563331261002</v>
      </c>
      <c r="G7739" s="4">
        <v>4.6936089857454304</v>
      </c>
      <c r="H7739" s="4">
        <v>23.9442484100408</v>
      </c>
      <c r="I7739" s="4">
        <v>71.1069002017136</v>
      </c>
      <c r="J7739">
        <v>8.6925766093668795</v>
      </c>
      <c r="K7739">
        <v>8.6104301942251507</v>
      </c>
      <c r="L7739">
        <v>34.249798469940799</v>
      </c>
      <c r="M7739">
        <v>75.263550808617097</v>
      </c>
      <c r="N7739">
        <v>8.6696883407781407</v>
      </c>
      <c r="O7739">
        <v>3.67124536006959</v>
      </c>
      <c r="P7739">
        <v>127.386779047408</v>
      </c>
      <c r="Q7739">
        <v>160.168410840337</v>
      </c>
      <c r="R7739">
        <v>9.5311961019368301</v>
      </c>
      <c r="S7739">
        <v>4.7325447746008003</v>
      </c>
      <c r="T7739">
        <v>19.722508889822901</v>
      </c>
      <c r="U7739">
        <v>117.35435715236601</v>
      </c>
      <c r="V7739">
        <v>8.4016948742103708</v>
      </c>
      <c r="W7739">
        <v>4.7058190700684603</v>
      </c>
      <c r="X7739">
        <v>23.194026813479699</v>
      </c>
      <c r="Y7739">
        <v>88.636472313298995</v>
      </c>
      <c r="Z7739">
        <v>6.5942165958779402</v>
      </c>
      <c r="AA7739">
        <v>3.64867780948794</v>
      </c>
      <c r="AB7739">
        <v>29.902401085695299</v>
      </c>
      <c r="AC7739">
        <v>74.728863356952502</v>
      </c>
      <c r="AD7739">
        <v>4.6741069833629103</v>
      </c>
      <c r="AE7739">
        <v>3.5842126013521298</v>
      </c>
      <c r="AF7739">
        <v>23.702105972998901</v>
      </c>
      <c r="AG7739">
        <v>3.5989330235377799</v>
      </c>
      <c r="AH7739">
        <v>3.5914541681761598</v>
      </c>
      <c r="AI7739">
        <v>41.852513577882803</v>
      </c>
      <c r="AJ7739">
        <v>4.4967254768125597</v>
      </c>
      <c r="AK7739">
        <v>4.4490635668739102</v>
      </c>
      <c r="AL7739">
        <v>29.4027949076346</v>
      </c>
      <c r="AM7739">
        <v>4.48715621396875</v>
      </c>
      <c r="AN7739">
        <v>3.4414661629414298</v>
      </c>
      <c r="AO7739">
        <v>28.358006858429501</v>
      </c>
    </row>
    <row r="7740" spans="1:41" x14ac:dyDescent="0.35">
      <c r="A7740">
        <f t="shared" si="120"/>
        <v>7734</v>
      </c>
      <c r="B7740" s="3">
        <v>11.3632764</v>
      </c>
      <c r="C7740" s="3">
        <v>5.8883327999999997</v>
      </c>
      <c r="D7740" s="3">
        <v>15.483504</v>
      </c>
      <c r="E7740" s="3">
        <v>32.722631032258001</v>
      </c>
      <c r="F7740" s="4">
        <v>19.171563331261002</v>
      </c>
      <c r="G7740" s="4">
        <v>4.6936089857454304</v>
      </c>
      <c r="H7740" s="4">
        <v>23.9442484100408</v>
      </c>
      <c r="I7740" s="4">
        <v>71.829593081713597</v>
      </c>
      <c r="J7740">
        <v>8.6925766093668795</v>
      </c>
      <c r="K7740">
        <v>8.6104301942251507</v>
      </c>
      <c r="L7740">
        <v>34.249798469940799</v>
      </c>
      <c r="M7740">
        <v>76.029293422617002</v>
      </c>
      <c r="N7740">
        <v>8.6696883407781407</v>
      </c>
      <c r="O7740">
        <v>3.67124536006959</v>
      </c>
      <c r="P7740">
        <v>128.386779047408</v>
      </c>
      <c r="Q7740">
        <v>161.81090045633701</v>
      </c>
      <c r="R7740">
        <v>9.5311961019368301</v>
      </c>
      <c r="S7740">
        <v>4.7325447746008003</v>
      </c>
      <c r="T7740">
        <v>19.722508889822901</v>
      </c>
      <c r="U7740">
        <v>118.570466072366</v>
      </c>
      <c r="V7740">
        <v>8.4016948742103708</v>
      </c>
      <c r="W7740">
        <v>4.7058190700684603</v>
      </c>
      <c r="X7740">
        <v>23.194026813479699</v>
      </c>
      <c r="Y7740">
        <v>89.571999063299003</v>
      </c>
      <c r="Z7740">
        <v>6.5942165958779402</v>
      </c>
      <c r="AA7740">
        <v>3.64867780948794</v>
      </c>
      <c r="AB7740">
        <v>29.902401085695299</v>
      </c>
      <c r="AC7740">
        <v>75.530011856952498</v>
      </c>
      <c r="AD7740">
        <v>4.6741069833629103</v>
      </c>
      <c r="AE7740">
        <v>3.5842126013521298</v>
      </c>
      <c r="AF7740">
        <v>23.702105972998901</v>
      </c>
      <c r="AG7740">
        <v>3.5989330235377799</v>
      </c>
      <c r="AH7740">
        <v>3.5914541681761598</v>
      </c>
      <c r="AI7740">
        <v>42.852513577882803</v>
      </c>
      <c r="AJ7740">
        <v>4.4967254768125597</v>
      </c>
      <c r="AK7740">
        <v>4.4490635668739102</v>
      </c>
      <c r="AL7740">
        <v>30.4027949076346</v>
      </c>
      <c r="AM7740">
        <v>4.48715621396875</v>
      </c>
      <c r="AN7740">
        <v>3.4414661629414298</v>
      </c>
      <c r="AO7740">
        <v>28.358006858429501</v>
      </c>
    </row>
    <row r="7741" spans="1:41" x14ac:dyDescent="0.35">
      <c r="A7741">
        <f t="shared" si="120"/>
        <v>7735</v>
      </c>
      <c r="B7741" s="3">
        <v>11.52560892</v>
      </c>
      <c r="C7741" s="3">
        <v>5.9724518399999997</v>
      </c>
      <c r="D7741" s="3">
        <v>15.718411199999901</v>
      </c>
      <c r="E7741" s="3">
        <v>33.217525761290297</v>
      </c>
      <c r="F7741" s="4">
        <v>19.171563331261002</v>
      </c>
      <c r="G7741" s="4">
        <v>5.6936089857454304</v>
      </c>
      <c r="H7741" s="4">
        <v>23.9442484100408</v>
      </c>
      <c r="I7741" s="4">
        <v>72.913632401713599</v>
      </c>
      <c r="J7741">
        <v>8.6925766093668795</v>
      </c>
      <c r="K7741">
        <v>8.6104301942251507</v>
      </c>
      <c r="L7741">
        <v>35.249798469940799</v>
      </c>
      <c r="M7741">
        <v>77.177907343616994</v>
      </c>
      <c r="N7741">
        <v>8.6696883407781407</v>
      </c>
      <c r="O7741">
        <v>3.67124536006959</v>
      </c>
      <c r="P7741">
        <v>130.386779047408</v>
      </c>
      <c r="Q7741">
        <v>164.274634880337</v>
      </c>
      <c r="R7741">
        <v>9.5311961019368301</v>
      </c>
      <c r="S7741">
        <v>4.7325447746008003</v>
      </c>
      <c r="T7741">
        <v>20.722508889822901</v>
      </c>
      <c r="U7741">
        <v>120.394629452366</v>
      </c>
      <c r="V7741">
        <v>8.4016948742103708</v>
      </c>
      <c r="W7741">
        <v>4.7058190700684603</v>
      </c>
      <c r="X7741">
        <v>24.194026813479699</v>
      </c>
      <c r="Y7741">
        <v>90.975289188299001</v>
      </c>
      <c r="Z7741">
        <v>6.5942165958779402</v>
      </c>
      <c r="AA7741">
        <v>3.64867780948794</v>
      </c>
      <c r="AB7741">
        <v>30.902401085695299</v>
      </c>
      <c r="AC7741">
        <v>76.7317346069525</v>
      </c>
      <c r="AD7741">
        <v>4.6741069833629103</v>
      </c>
      <c r="AE7741">
        <v>3.5842126013521298</v>
      </c>
      <c r="AF7741">
        <v>23.702105972998901</v>
      </c>
      <c r="AG7741">
        <v>3.5989330235377799</v>
      </c>
      <c r="AH7741">
        <v>3.5914541681761598</v>
      </c>
      <c r="AI7741">
        <v>43.852513577882803</v>
      </c>
      <c r="AJ7741">
        <v>5.4967254768125597</v>
      </c>
      <c r="AK7741">
        <v>4.4490635668739102</v>
      </c>
      <c r="AL7741">
        <v>30.4027949076346</v>
      </c>
      <c r="AM7741">
        <v>4.48715621396875</v>
      </c>
      <c r="AN7741">
        <v>3.4414661629414298</v>
      </c>
      <c r="AO7741">
        <v>29.358006858429501</v>
      </c>
    </row>
    <row r="7742" spans="1:41" x14ac:dyDescent="0.35">
      <c r="A7742">
        <f t="shared" si="120"/>
        <v>7736</v>
      </c>
      <c r="B7742" s="3">
        <v>11.57971976</v>
      </c>
      <c r="C7742" s="3">
        <v>6.00049151999999</v>
      </c>
      <c r="D7742" s="3">
        <v>15.7967136</v>
      </c>
      <c r="E7742" s="3">
        <v>33.382490670967698</v>
      </c>
      <c r="F7742" s="4">
        <v>19.171563331261002</v>
      </c>
      <c r="G7742" s="4">
        <v>5.6936089857454304</v>
      </c>
      <c r="H7742" s="4">
        <v>23.9442484100408</v>
      </c>
      <c r="I7742" s="4">
        <v>73.274978841713605</v>
      </c>
      <c r="J7742">
        <v>8.6925766093668795</v>
      </c>
      <c r="K7742">
        <v>8.6104301942251507</v>
      </c>
      <c r="L7742">
        <v>35.249798469940799</v>
      </c>
      <c r="M7742">
        <v>77.560778650616996</v>
      </c>
      <c r="N7742">
        <v>9.6696883407781407</v>
      </c>
      <c r="O7742">
        <v>3.67124536006959</v>
      </c>
      <c r="P7742">
        <v>131.386779047408</v>
      </c>
      <c r="Q7742">
        <v>165.09587968833699</v>
      </c>
      <c r="R7742">
        <v>9.5311961019368301</v>
      </c>
      <c r="S7742">
        <v>4.7325447746008003</v>
      </c>
      <c r="T7742">
        <v>20.722508889822901</v>
      </c>
      <c r="U7742">
        <v>121.002683912366</v>
      </c>
      <c r="V7742">
        <v>8.4016948742103708</v>
      </c>
      <c r="W7742">
        <v>4.7058190700684603</v>
      </c>
      <c r="X7742">
        <v>24.194026813479699</v>
      </c>
      <c r="Y7742">
        <v>91.443052563299005</v>
      </c>
      <c r="Z7742">
        <v>6.5942165958779402</v>
      </c>
      <c r="AA7742">
        <v>3.64867780948794</v>
      </c>
      <c r="AB7742">
        <v>30.902401085695299</v>
      </c>
      <c r="AC7742">
        <v>77.132308856952505</v>
      </c>
      <c r="AD7742">
        <v>4.6741069833629103</v>
      </c>
      <c r="AE7742">
        <v>3.5842126013521298</v>
      </c>
      <c r="AF7742">
        <v>24.702105972998901</v>
      </c>
      <c r="AG7742">
        <v>3.5989330235377799</v>
      </c>
      <c r="AH7742">
        <v>3.5914541681761598</v>
      </c>
      <c r="AI7742">
        <v>43.852513577882803</v>
      </c>
      <c r="AJ7742">
        <v>5.4967254768125597</v>
      </c>
      <c r="AK7742">
        <v>4.4490635668739102</v>
      </c>
      <c r="AL7742">
        <v>30.4027949076346</v>
      </c>
      <c r="AM7742">
        <v>4.48715621396875</v>
      </c>
      <c r="AN7742">
        <v>3.4414661629414298</v>
      </c>
      <c r="AO7742">
        <v>29.358006858429501</v>
      </c>
    </row>
    <row r="7743" spans="1:41" x14ac:dyDescent="0.35">
      <c r="A7743">
        <f t="shared" si="120"/>
        <v>7737</v>
      </c>
      <c r="B7743" s="3">
        <v>10.501498079999999</v>
      </c>
      <c r="C7743" s="3">
        <v>5.9444121599999997</v>
      </c>
      <c r="D7743" s="3">
        <v>15.6401088</v>
      </c>
      <c r="E7743" s="3">
        <v>32.092560851612902</v>
      </c>
      <c r="F7743" s="4">
        <v>19.171563331261002</v>
      </c>
      <c r="G7743" s="4">
        <v>5.6936089857454304</v>
      </c>
      <c r="H7743" s="4">
        <v>23.9442484100408</v>
      </c>
      <c r="I7743" s="4">
        <v>71.641872817444394</v>
      </c>
      <c r="J7743">
        <v>8.6925766093668795</v>
      </c>
      <c r="K7743">
        <v>8.6104301942251507</v>
      </c>
      <c r="L7743">
        <v>35.249798469940799</v>
      </c>
      <c r="M7743">
        <v>75.885387516955802</v>
      </c>
      <c r="N7743">
        <v>8.6696883407781407</v>
      </c>
      <c r="O7743">
        <v>3.67124536006959</v>
      </c>
      <c r="P7743">
        <v>128.551699535175</v>
      </c>
      <c r="Q7743">
        <v>160.71363876718101</v>
      </c>
      <c r="R7743">
        <v>9.5311961019368301</v>
      </c>
      <c r="S7743">
        <v>4.7325447746008003</v>
      </c>
      <c r="T7743">
        <v>20.722508889822901</v>
      </c>
      <c r="U7743">
        <v>117.956157467254</v>
      </c>
      <c r="V7743">
        <v>8.4016948742103708</v>
      </c>
      <c r="W7743">
        <v>4.7058190700684603</v>
      </c>
      <c r="X7743">
        <v>23.194026813479699</v>
      </c>
      <c r="Y7743">
        <v>88.650017701376001</v>
      </c>
      <c r="Z7743">
        <v>6.5942165958779402</v>
      </c>
      <c r="AA7743">
        <v>3.64867780948794</v>
      </c>
      <c r="AB7743">
        <v>30.0038023990206</v>
      </c>
      <c r="AC7743">
        <v>74.488182476974501</v>
      </c>
      <c r="AD7743">
        <v>4.6741069833629103</v>
      </c>
      <c r="AE7743">
        <v>3.5842126013521298</v>
      </c>
      <c r="AF7743">
        <v>22.784673135932199</v>
      </c>
      <c r="AG7743">
        <v>3.5989330235377799</v>
      </c>
      <c r="AH7743">
        <v>3.5914541681761598</v>
      </c>
      <c r="AI7743">
        <v>41.916865826316403</v>
      </c>
      <c r="AJ7743">
        <v>5.4967254768125597</v>
      </c>
      <c r="AK7743">
        <v>4.4490635668739102</v>
      </c>
      <c r="AL7743">
        <v>29.483968574974298</v>
      </c>
      <c r="AM7743">
        <v>4.48715621396875</v>
      </c>
      <c r="AN7743">
        <v>3.4414661629414298</v>
      </c>
      <c r="AO7743">
        <v>28.4277404110296</v>
      </c>
    </row>
    <row r="7744" spans="1:41" x14ac:dyDescent="0.35">
      <c r="A7744">
        <f t="shared" si="120"/>
        <v>7738</v>
      </c>
      <c r="B7744" s="3">
        <v>10.33916556</v>
      </c>
      <c r="C7744" s="3">
        <v>5.8602931199999997</v>
      </c>
      <c r="D7744" s="3">
        <v>14.445201599999899</v>
      </c>
      <c r="E7744" s="3">
        <v>30.637666122580601</v>
      </c>
      <c r="F7744" s="4">
        <v>18.258685459372298</v>
      </c>
      <c r="G7744" s="4">
        <v>4.6936089857454304</v>
      </c>
      <c r="H7744" s="4">
        <v>23.030177769383599</v>
      </c>
      <c r="I7744" s="4">
        <v>68.737007208905993</v>
      </c>
      <c r="J7744">
        <v>8.6925766093668795</v>
      </c>
      <c r="K7744">
        <v>7.7424047802883402</v>
      </c>
      <c r="L7744">
        <v>33.327134370589697</v>
      </c>
      <c r="M7744">
        <v>72.917476556633503</v>
      </c>
      <c r="N7744">
        <v>8.6696883407781407</v>
      </c>
      <c r="O7744">
        <v>3.67124536006959</v>
      </c>
      <c r="P7744">
        <v>122.881540510709</v>
      </c>
      <c r="Q7744">
        <v>153.68365216792199</v>
      </c>
      <c r="R7744">
        <v>9.5311961019368301</v>
      </c>
      <c r="S7744">
        <v>4.7325447746008003</v>
      </c>
      <c r="T7744">
        <v>18.813779973777201</v>
      </c>
      <c r="U7744">
        <v>112.47115903703001</v>
      </c>
      <c r="V7744">
        <v>8.4016948742103708</v>
      </c>
      <c r="W7744">
        <v>4.7058190700684603</v>
      </c>
      <c r="X7744">
        <v>22.2735511832451</v>
      </c>
      <c r="Y7744">
        <v>85.389219464453106</v>
      </c>
      <c r="Z7744">
        <v>6.5942165958779402</v>
      </c>
      <c r="AA7744">
        <v>3.64867780948794</v>
      </c>
      <c r="AB7744">
        <v>28.105203712345901</v>
      </c>
      <c r="AC7744">
        <v>71.443481846996406</v>
      </c>
      <c r="AD7744">
        <v>4.6741069833629103</v>
      </c>
      <c r="AE7744">
        <v>3.5842126013521298</v>
      </c>
      <c r="AF7744">
        <v>22.784673135932199</v>
      </c>
      <c r="AG7744">
        <v>3.5989330235377799</v>
      </c>
      <c r="AH7744">
        <v>3.5914541681761598</v>
      </c>
      <c r="AI7744">
        <v>40.045570323183497</v>
      </c>
      <c r="AJ7744">
        <v>4.4967254768125597</v>
      </c>
      <c r="AK7744">
        <v>4.4490635668739102</v>
      </c>
      <c r="AL7744">
        <v>27.5651422423139</v>
      </c>
      <c r="AM7744">
        <v>4.48715621396875</v>
      </c>
      <c r="AN7744">
        <v>3.4414661629414298</v>
      </c>
      <c r="AO7744">
        <v>26.497473963629801</v>
      </c>
    </row>
    <row r="7745" spans="1:41" x14ac:dyDescent="0.35">
      <c r="A7745">
        <f t="shared" si="120"/>
        <v>7739</v>
      </c>
      <c r="B7745" s="3">
        <v>10.17683304</v>
      </c>
      <c r="C7745" s="3">
        <v>4.8061740799999999</v>
      </c>
      <c r="D7745" s="3">
        <v>14.2102944</v>
      </c>
      <c r="E7745" s="3">
        <v>29.1827713935483</v>
      </c>
      <c r="F7745" s="4">
        <v>17.258685459372298</v>
      </c>
      <c r="G7745" s="4">
        <v>4.6936089857454304</v>
      </c>
      <c r="H7745" s="4">
        <v>22.030177769383599</v>
      </c>
      <c r="I7745" s="4">
        <v>65.832141600367706</v>
      </c>
      <c r="J7745">
        <v>8.6925766093668795</v>
      </c>
      <c r="K7745">
        <v>7.7424047802883402</v>
      </c>
      <c r="L7745">
        <v>32.404470271238601</v>
      </c>
      <c r="M7745">
        <v>69.949565596311103</v>
      </c>
      <c r="N7745">
        <v>8.6696883407781407</v>
      </c>
      <c r="O7745">
        <v>3.67124536006959</v>
      </c>
      <c r="P7745">
        <v>118.12892124235999</v>
      </c>
      <c r="Q7745">
        <v>147.566916003714</v>
      </c>
      <c r="R7745">
        <v>8.6289561133625998</v>
      </c>
      <c r="S7745">
        <v>4.7325447746008003</v>
      </c>
      <c r="T7745">
        <v>17.905051057731601</v>
      </c>
      <c r="U7745">
        <v>106.986160606806</v>
      </c>
      <c r="V7745">
        <v>8.4016948742103708</v>
      </c>
      <c r="W7745">
        <v>4.7058190700684603</v>
      </c>
      <c r="X7745">
        <v>21.353075553010498</v>
      </c>
      <c r="Y7745">
        <v>81.199667171568606</v>
      </c>
      <c r="Z7745">
        <v>5.6936764180660102</v>
      </c>
      <c r="AA7745">
        <v>3.64867780948794</v>
      </c>
      <c r="AB7745">
        <v>27.206605025671301</v>
      </c>
      <c r="AC7745">
        <v>67.477292277029406</v>
      </c>
      <c r="AD7745">
        <v>4.6741069833629103</v>
      </c>
      <c r="AE7745">
        <v>3.5842126013521298</v>
      </c>
      <c r="AF7745">
        <v>21.867240298865401</v>
      </c>
      <c r="AG7745">
        <v>3.5989330235377799</v>
      </c>
      <c r="AH7745">
        <v>2.6949305082599002</v>
      </c>
      <c r="AI7745">
        <v>38.109922571616998</v>
      </c>
      <c r="AJ7745">
        <v>3.5972178393015102</v>
      </c>
      <c r="AK7745">
        <v>4.4490635668739102</v>
      </c>
      <c r="AL7745">
        <v>26.646315909653499</v>
      </c>
      <c r="AM7745">
        <v>3.5720174094875699</v>
      </c>
      <c r="AN7745">
        <v>3.4414661629414298</v>
      </c>
      <c r="AO7745">
        <v>25.5672075162299</v>
      </c>
    </row>
    <row r="7746" spans="1:41" x14ac:dyDescent="0.35">
      <c r="A7746">
        <f t="shared" si="120"/>
        <v>7740</v>
      </c>
      <c r="B7746" s="3">
        <v>10.068611359999901</v>
      </c>
      <c r="C7746" s="3">
        <v>4.7500947199999901</v>
      </c>
      <c r="D7746" s="3">
        <v>14.0536896</v>
      </c>
      <c r="E7746" s="3">
        <v>28.852841574193501</v>
      </c>
      <c r="F7746" s="4">
        <v>17.258685459372298</v>
      </c>
      <c r="G7746" s="4">
        <v>4.6936089857454304</v>
      </c>
      <c r="H7746" s="4">
        <v>22.030177769383599</v>
      </c>
      <c r="I7746" s="4">
        <v>64.199035576098495</v>
      </c>
      <c r="J7746">
        <v>8.6925766093668795</v>
      </c>
      <c r="K7746">
        <v>7.7424047802883402</v>
      </c>
      <c r="L7746">
        <v>31.404470271238601</v>
      </c>
      <c r="M7746">
        <v>68.274174462649896</v>
      </c>
      <c r="N7746">
        <v>7.7612404331272602</v>
      </c>
      <c r="O7746">
        <v>3.67124536006959</v>
      </c>
      <c r="P7746">
        <v>115.293841730127</v>
      </c>
      <c r="Q7746">
        <v>144.09792551761001</v>
      </c>
      <c r="R7746">
        <v>8.6289561133625998</v>
      </c>
      <c r="S7746">
        <v>3.7325447746007998</v>
      </c>
      <c r="T7746">
        <v>17.905051057731601</v>
      </c>
      <c r="U7746">
        <v>104.85484292424999</v>
      </c>
      <c r="V7746">
        <v>7.4766714886358203</v>
      </c>
      <c r="W7746">
        <v>4.7058190700684603</v>
      </c>
      <c r="X7746">
        <v>20.353075553010498</v>
      </c>
      <c r="Y7746">
        <v>79.335386365607107</v>
      </c>
      <c r="Z7746">
        <v>5.6936764180660102</v>
      </c>
      <c r="AA7746">
        <v>3.64867780948794</v>
      </c>
      <c r="AB7746">
        <v>26.206605025671301</v>
      </c>
      <c r="AC7746">
        <v>65.754654837040405</v>
      </c>
      <c r="AD7746">
        <v>3.7829584555065101</v>
      </c>
      <c r="AE7746">
        <v>3.5842126013521298</v>
      </c>
      <c r="AF7746">
        <v>19.949807461798699</v>
      </c>
      <c r="AG7746">
        <v>3.5989330235377799</v>
      </c>
      <c r="AH7746">
        <v>2.6949305082599002</v>
      </c>
      <c r="AI7746">
        <v>37.174274820050499</v>
      </c>
      <c r="AJ7746">
        <v>3.5972178393015102</v>
      </c>
      <c r="AK7746">
        <v>4.4490635668739102</v>
      </c>
      <c r="AL7746">
        <v>25.7274895769932</v>
      </c>
      <c r="AM7746">
        <v>3.5720174094875699</v>
      </c>
      <c r="AN7746">
        <v>3.4414661629414298</v>
      </c>
      <c r="AO7746">
        <v>24.5672075162299</v>
      </c>
    </row>
    <row r="7747" spans="1:41" x14ac:dyDescent="0.35">
      <c r="A7747">
        <f t="shared" si="120"/>
        <v>7741</v>
      </c>
      <c r="B7747" s="3">
        <v>10.01450052</v>
      </c>
      <c r="C7747" s="3">
        <v>4.7220550399999999</v>
      </c>
      <c r="D7747" s="3">
        <v>13.9753872</v>
      </c>
      <c r="E7747" s="3">
        <v>28.6878766645161</v>
      </c>
      <c r="F7747" s="4">
        <v>17.258685459372298</v>
      </c>
      <c r="G7747" s="4">
        <v>4.6936089857454304</v>
      </c>
      <c r="H7747" s="4">
        <v>22.030177769383599</v>
      </c>
      <c r="I7747" s="4">
        <v>64.748102280367704</v>
      </c>
      <c r="J7747">
        <v>7.6925766093668804</v>
      </c>
      <c r="K7747">
        <v>7.7424047802883402</v>
      </c>
      <c r="L7747">
        <v>31.404470271238601</v>
      </c>
      <c r="M7747">
        <v>67.891303155649993</v>
      </c>
      <c r="N7747">
        <v>8.6696883407781407</v>
      </c>
      <c r="O7747">
        <v>3.67124536006959</v>
      </c>
      <c r="P7747">
        <v>116.12892124235999</v>
      </c>
      <c r="Q7747">
        <v>144.18993114466201</v>
      </c>
      <c r="R7747">
        <v>8.6289561133625998</v>
      </c>
      <c r="S7747">
        <v>3.7325447746007998</v>
      </c>
      <c r="T7747">
        <v>17.905051057731601</v>
      </c>
      <c r="U7747">
        <v>105.16199722680599</v>
      </c>
      <c r="V7747">
        <v>6.4766714886358203</v>
      </c>
      <c r="W7747">
        <v>4.7058190700684603</v>
      </c>
      <c r="X7747">
        <v>20.353075553010498</v>
      </c>
      <c r="Y7747">
        <v>79.796377046568594</v>
      </c>
      <c r="Z7747">
        <v>5.6936764180660102</v>
      </c>
      <c r="AA7747">
        <v>3.64867780948794</v>
      </c>
      <c r="AB7747">
        <v>26.206605025671301</v>
      </c>
      <c r="AC7747">
        <v>66.275569527029404</v>
      </c>
      <c r="AD7747">
        <v>4.6741069833629103</v>
      </c>
      <c r="AE7747">
        <v>3.5842126013521298</v>
      </c>
      <c r="AF7747">
        <v>20.867240298865401</v>
      </c>
      <c r="AG7747">
        <v>3.5989330235377799</v>
      </c>
      <c r="AH7747">
        <v>2.6949305082599002</v>
      </c>
      <c r="AI7747">
        <v>36.174274820050499</v>
      </c>
      <c r="AJ7747">
        <v>3.5972178393015102</v>
      </c>
      <c r="AK7747">
        <v>4.4490635668739102</v>
      </c>
      <c r="AL7747">
        <v>24.7274895769932</v>
      </c>
      <c r="AM7747">
        <v>3.5720174094875699</v>
      </c>
      <c r="AN7747">
        <v>3.4414661629414298</v>
      </c>
      <c r="AO7747">
        <v>24.5672075162299</v>
      </c>
    </row>
    <row r="7748" spans="1:41" x14ac:dyDescent="0.35">
      <c r="A7748">
        <f t="shared" si="120"/>
        <v>7742</v>
      </c>
      <c r="B7748" s="3">
        <v>10.01450052</v>
      </c>
      <c r="C7748" s="3">
        <v>4.7220550399999999</v>
      </c>
      <c r="D7748" s="3">
        <v>13.9753872</v>
      </c>
      <c r="E7748" s="3">
        <v>29.647876664516101</v>
      </c>
      <c r="F7748" s="4">
        <v>17.258685459372298</v>
      </c>
      <c r="G7748" s="4">
        <v>4.6936089857454304</v>
      </c>
      <c r="H7748" s="4">
        <v>22.030177769383599</v>
      </c>
      <c r="I7748" s="4">
        <v>65.658515424636903</v>
      </c>
      <c r="J7748">
        <v>7.6925766093668804</v>
      </c>
      <c r="K7748">
        <v>7.7424047802883402</v>
      </c>
      <c r="L7748">
        <v>32.327134370589697</v>
      </c>
      <c r="M7748">
        <v>69.710600194972301</v>
      </c>
      <c r="N7748">
        <v>8.6696883407781407</v>
      </c>
      <c r="O7748">
        <v>3.67124536006959</v>
      </c>
      <c r="P7748">
        <v>117.964000754593</v>
      </c>
      <c r="Q7748">
        <v>146.92968244981799</v>
      </c>
      <c r="R7748">
        <v>9.5311961019368301</v>
      </c>
      <c r="S7748">
        <v>3.7325447746007998</v>
      </c>
      <c r="T7748">
        <v>18.813779973777201</v>
      </c>
      <c r="U7748">
        <v>106.99241475191801</v>
      </c>
      <c r="V7748">
        <v>7.4016948742103699</v>
      </c>
      <c r="W7748">
        <v>4.7058190700684603</v>
      </c>
      <c r="X7748">
        <v>21.2735511832451</v>
      </c>
      <c r="Y7748">
        <v>81.653885158491605</v>
      </c>
      <c r="Z7748">
        <v>6.5942165958779402</v>
      </c>
      <c r="AA7748">
        <v>3.64867780948794</v>
      </c>
      <c r="AB7748">
        <v>27.105203712345901</v>
      </c>
      <c r="AC7748">
        <v>68.118547407007497</v>
      </c>
      <c r="AD7748">
        <v>4.6741069833629103</v>
      </c>
      <c r="AE7748">
        <v>3.5842126013521298</v>
      </c>
      <c r="AF7748">
        <v>20.867240298865401</v>
      </c>
      <c r="AG7748">
        <v>3.5989330235377799</v>
      </c>
      <c r="AH7748">
        <v>3.5914541681761598</v>
      </c>
      <c r="AI7748">
        <v>37.109922571616998</v>
      </c>
      <c r="AJ7748">
        <v>4.4967254768125597</v>
      </c>
      <c r="AK7748">
        <v>4.4490635668739102</v>
      </c>
      <c r="AL7748">
        <v>25.646315909653499</v>
      </c>
      <c r="AM7748">
        <v>4.48715621396875</v>
      </c>
      <c r="AN7748">
        <v>3.4414661629414298</v>
      </c>
      <c r="AO7748">
        <v>25.497473963629801</v>
      </c>
    </row>
    <row r="7749" spans="1:41" x14ac:dyDescent="0.35">
      <c r="A7749">
        <f t="shared" si="120"/>
        <v>7743</v>
      </c>
      <c r="B7749" s="3">
        <v>10.1227222</v>
      </c>
      <c r="C7749" s="3">
        <v>5.7481343999999996</v>
      </c>
      <c r="D7749" s="3">
        <v>15.091991999999999</v>
      </c>
      <c r="E7749" s="3">
        <v>29.9778064838709</v>
      </c>
      <c r="F7749" s="4">
        <v>18.171563331261002</v>
      </c>
      <c r="G7749" s="4">
        <v>4.6936089857454304</v>
      </c>
      <c r="H7749" s="4">
        <v>22.030177769383599</v>
      </c>
      <c r="I7749" s="4">
        <v>68.202034593175199</v>
      </c>
      <c r="J7749">
        <v>8.6925766093668795</v>
      </c>
      <c r="K7749">
        <v>8.6104301942251507</v>
      </c>
      <c r="L7749">
        <v>33.327134370589697</v>
      </c>
      <c r="M7749">
        <v>71.385991328633494</v>
      </c>
      <c r="N7749">
        <v>8.6696883407781407</v>
      </c>
      <c r="O7749">
        <v>3.67124536006959</v>
      </c>
      <c r="P7749">
        <v>121.716620022942</v>
      </c>
      <c r="Q7749">
        <v>152.225173806025</v>
      </c>
      <c r="R7749">
        <v>9.5311961019368301</v>
      </c>
      <c r="S7749">
        <v>3.7325447746007998</v>
      </c>
      <c r="T7749">
        <v>18.813779973777201</v>
      </c>
      <c r="U7749">
        <v>110.954149959586</v>
      </c>
      <c r="V7749">
        <v>8.4016948742103708</v>
      </c>
      <c r="W7749">
        <v>4.7058190700684603</v>
      </c>
      <c r="X7749">
        <v>22.2735511832451</v>
      </c>
      <c r="Y7749">
        <v>84.446920020414595</v>
      </c>
      <c r="Z7749">
        <v>6.5942165958779402</v>
      </c>
      <c r="AA7749">
        <v>3.64867780948794</v>
      </c>
      <c r="AB7749">
        <v>28.0038023990206</v>
      </c>
      <c r="AC7749">
        <v>70.762673786985502</v>
      </c>
      <c r="AD7749">
        <v>4.6741069833629103</v>
      </c>
      <c r="AE7749">
        <v>3.5842126013521298</v>
      </c>
      <c r="AF7749">
        <v>21.784673135932199</v>
      </c>
      <c r="AG7749">
        <v>3.5989330235377799</v>
      </c>
      <c r="AH7749">
        <v>3.5914541681761598</v>
      </c>
      <c r="AI7749">
        <v>39.981218074749897</v>
      </c>
      <c r="AJ7749">
        <v>4.4967254768125597</v>
      </c>
      <c r="AK7749">
        <v>4.4490635668739102</v>
      </c>
      <c r="AL7749">
        <v>27.5651422423139</v>
      </c>
      <c r="AM7749">
        <v>4.48715621396875</v>
      </c>
      <c r="AN7749">
        <v>3.4414661629414298</v>
      </c>
      <c r="AO7749">
        <v>27.4277404110296</v>
      </c>
    </row>
    <row r="7750" spans="1:41" x14ac:dyDescent="0.35">
      <c r="A7750">
        <f t="shared" si="120"/>
        <v>7744</v>
      </c>
      <c r="B7750" s="3">
        <v>11.25505472</v>
      </c>
      <c r="C7750" s="3">
        <v>5.8322534399999997</v>
      </c>
      <c r="D7750" s="3">
        <v>15.3268992</v>
      </c>
      <c r="E7750" s="3">
        <v>31.432701212903201</v>
      </c>
      <c r="F7750" s="4">
        <v>18.171563331261002</v>
      </c>
      <c r="G7750" s="4">
        <v>4.6936089857454304</v>
      </c>
      <c r="H7750" s="4">
        <v>23.9442484100408</v>
      </c>
      <c r="I7750" s="4">
        <v>70.196487057444401</v>
      </c>
      <c r="J7750">
        <v>8.6925766093668795</v>
      </c>
      <c r="K7750">
        <v>8.6104301942251507</v>
      </c>
      <c r="L7750">
        <v>34.249798469940799</v>
      </c>
      <c r="M7750">
        <v>74.353902288955894</v>
      </c>
      <c r="N7750">
        <v>8.6696883407781407</v>
      </c>
      <c r="O7750">
        <v>3.67124536006959</v>
      </c>
      <c r="P7750">
        <v>125.551699535175</v>
      </c>
      <c r="Q7750">
        <v>158.34190997023299</v>
      </c>
      <c r="R7750">
        <v>9.5311961019368301</v>
      </c>
      <c r="S7750">
        <v>4.7325447746008003</v>
      </c>
      <c r="T7750">
        <v>19.722508889822901</v>
      </c>
      <c r="U7750">
        <v>115.52393962725399</v>
      </c>
      <c r="V7750">
        <v>8.4016948742103708</v>
      </c>
      <c r="W7750">
        <v>4.7058190700684603</v>
      </c>
      <c r="X7750">
        <v>23.194026813479699</v>
      </c>
      <c r="Y7750">
        <v>87.707718257337504</v>
      </c>
      <c r="Z7750">
        <v>6.5942165958779402</v>
      </c>
      <c r="AA7750">
        <v>3.64867780948794</v>
      </c>
      <c r="AB7750">
        <v>29.0038023990206</v>
      </c>
      <c r="AC7750">
        <v>73.807374416963498</v>
      </c>
      <c r="AD7750">
        <v>4.6741069833629103</v>
      </c>
      <c r="AE7750">
        <v>3.5842126013521298</v>
      </c>
      <c r="AF7750">
        <v>23.702105972998901</v>
      </c>
      <c r="AG7750">
        <v>3.5989330235377799</v>
      </c>
      <c r="AH7750">
        <v>3.5914541681761598</v>
      </c>
      <c r="AI7750">
        <v>40.916865826316403</v>
      </c>
      <c r="AJ7750">
        <v>4.4967254768125597</v>
      </c>
      <c r="AK7750">
        <v>4.4490635668739102</v>
      </c>
      <c r="AL7750">
        <v>28.483968574974298</v>
      </c>
      <c r="AM7750">
        <v>4.48715621396875</v>
      </c>
      <c r="AN7750">
        <v>3.4414661629414298</v>
      </c>
      <c r="AO7750">
        <v>27.4277404110296</v>
      </c>
    </row>
    <row r="7751" spans="1:41" x14ac:dyDescent="0.35">
      <c r="A7751">
        <f t="shared" si="120"/>
        <v>7745</v>
      </c>
      <c r="B7751" s="3">
        <v>11.47149808</v>
      </c>
      <c r="C7751" s="3">
        <v>5.9444121599999997</v>
      </c>
      <c r="D7751" s="3">
        <v>15.6401088</v>
      </c>
      <c r="E7751" s="3">
        <v>33.052560851612903</v>
      </c>
      <c r="F7751" s="4">
        <v>19.171563331261002</v>
      </c>
      <c r="G7751" s="4">
        <v>5.6936089857454304</v>
      </c>
      <c r="H7751" s="4">
        <v>23.9442484100408</v>
      </c>
      <c r="I7751" s="4">
        <v>72.552285961713594</v>
      </c>
      <c r="J7751">
        <v>8.6925766093668795</v>
      </c>
      <c r="K7751">
        <v>8.6104301942251507</v>
      </c>
      <c r="L7751">
        <v>35.249798469940799</v>
      </c>
      <c r="M7751">
        <v>76.795036036617006</v>
      </c>
      <c r="N7751">
        <v>8.6696883407781407</v>
      </c>
      <c r="O7751">
        <v>3.67124536006959</v>
      </c>
      <c r="P7751">
        <v>130.386779047408</v>
      </c>
      <c r="Q7751">
        <v>163.45339007233699</v>
      </c>
      <c r="R7751">
        <v>9.5311961019368301</v>
      </c>
      <c r="S7751">
        <v>4.7325447746008003</v>
      </c>
      <c r="T7751">
        <v>20.722508889822901</v>
      </c>
      <c r="U7751">
        <v>119.786574992366</v>
      </c>
      <c r="V7751">
        <v>8.4016948742103708</v>
      </c>
      <c r="W7751">
        <v>4.7058190700684603</v>
      </c>
      <c r="X7751">
        <v>23.194026813479699</v>
      </c>
      <c r="Y7751">
        <v>90.507525813298997</v>
      </c>
      <c r="Z7751">
        <v>6.5942165958779402</v>
      </c>
      <c r="AA7751">
        <v>3.64867780948794</v>
      </c>
      <c r="AB7751">
        <v>30.902401085695299</v>
      </c>
      <c r="AC7751">
        <v>76.331160356952495</v>
      </c>
      <c r="AD7751">
        <v>4.6741069833629103</v>
      </c>
      <c r="AE7751">
        <v>3.5842126013521298</v>
      </c>
      <c r="AF7751">
        <v>23.702105972998901</v>
      </c>
      <c r="AG7751">
        <v>3.5989330235377799</v>
      </c>
      <c r="AH7751">
        <v>3.5914541681761598</v>
      </c>
      <c r="AI7751">
        <v>42.852513577882803</v>
      </c>
      <c r="AJ7751">
        <v>5.4967254768125597</v>
      </c>
      <c r="AK7751">
        <v>4.4490635668739102</v>
      </c>
      <c r="AL7751">
        <v>30.4027949076346</v>
      </c>
      <c r="AM7751">
        <v>4.48715621396875</v>
      </c>
      <c r="AN7751">
        <v>3.4414661629414298</v>
      </c>
      <c r="AO7751">
        <v>29.358006858429501</v>
      </c>
    </row>
    <row r="7752" spans="1:41" x14ac:dyDescent="0.35">
      <c r="A7752">
        <f t="shared" si="120"/>
        <v>7746</v>
      </c>
      <c r="B7752" s="3">
        <v>11.41738724</v>
      </c>
      <c r="C7752" s="3">
        <v>5.9163724799999997</v>
      </c>
      <c r="D7752" s="3">
        <v>15.561806399999901</v>
      </c>
      <c r="E7752" s="3">
        <v>32.887595941935402</v>
      </c>
      <c r="F7752" s="4">
        <v>19.171563331261002</v>
      </c>
      <c r="G7752" s="4">
        <v>4.6936089857454304</v>
      </c>
      <c r="H7752" s="4">
        <v>23.9442484100408</v>
      </c>
      <c r="I7752" s="4">
        <v>72.190939521713602</v>
      </c>
      <c r="J7752">
        <v>8.6925766093668795</v>
      </c>
      <c r="K7752">
        <v>8.6104301942251507</v>
      </c>
      <c r="L7752">
        <v>35.249798469940799</v>
      </c>
      <c r="M7752">
        <v>76.412164729617004</v>
      </c>
      <c r="N7752">
        <v>8.6696883407781407</v>
      </c>
      <c r="O7752">
        <v>3.67124536006959</v>
      </c>
      <c r="P7752">
        <v>129.386779047408</v>
      </c>
      <c r="Q7752">
        <v>162.632145264337</v>
      </c>
      <c r="R7752">
        <v>9.5311961019368301</v>
      </c>
      <c r="S7752">
        <v>4.7325447746008003</v>
      </c>
      <c r="T7752">
        <v>19.722508889822901</v>
      </c>
      <c r="U7752">
        <v>119.17852053236599</v>
      </c>
      <c r="V7752">
        <v>8.4016948742103708</v>
      </c>
      <c r="W7752">
        <v>4.7058190700684603</v>
      </c>
      <c r="X7752">
        <v>23.194026813479699</v>
      </c>
      <c r="Y7752">
        <v>90.039762438298993</v>
      </c>
      <c r="Z7752">
        <v>6.5942165958779402</v>
      </c>
      <c r="AA7752">
        <v>3.64867780948794</v>
      </c>
      <c r="AB7752">
        <v>29.902401085695299</v>
      </c>
      <c r="AC7752">
        <v>75.930586106952504</v>
      </c>
      <c r="AD7752">
        <v>4.6741069833629103</v>
      </c>
      <c r="AE7752">
        <v>3.5842126013521298</v>
      </c>
      <c r="AF7752">
        <v>23.702105972998901</v>
      </c>
      <c r="AG7752">
        <v>3.5989330235377799</v>
      </c>
      <c r="AH7752">
        <v>3.5914541681761598</v>
      </c>
      <c r="AI7752">
        <v>42.852513577882803</v>
      </c>
      <c r="AJ7752">
        <v>5.4967254768125597</v>
      </c>
      <c r="AK7752">
        <v>4.4490635668739102</v>
      </c>
      <c r="AL7752">
        <v>30.4027949076346</v>
      </c>
      <c r="AM7752">
        <v>4.48715621396875</v>
      </c>
      <c r="AN7752">
        <v>3.4414661629414298</v>
      </c>
      <c r="AO7752">
        <v>29.358006858429501</v>
      </c>
    </row>
    <row r="7753" spans="1:41" x14ac:dyDescent="0.35">
      <c r="A7753">
        <f t="shared" si="120"/>
        <v>7747</v>
      </c>
      <c r="B7753" s="3">
        <v>11.41738724</v>
      </c>
      <c r="C7753" s="3">
        <v>5.9163724799999997</v>
      </c>
      <c r="D7753" s="3">
        <v>15.561806399999901</v>
      </c>
      <c r="E7753" s="3">
        <v>32.887595941935402</v>
      </c>
      <c r="F7753" s="4">
        <v>19.171563331261002</v>
      </c>
      <c r="G7753" s="4">
        <v>4.6936089857454304</v>
      </c>
      <c r="H7753" s="4">
        <v>23.9442484100408</v>
      </c>
      <c r="I7753" s="4">
        <v>72.190939521713602</v>
      </c>
      <c r="J7753">
        <v>8.6925766093668795</v>
      </c>
      <c r="K7753">
        <v>8.6104301942251507</v>
      </c>
      <c r="L7753">
        <v>35.249798469940799</v>
      </c>
      <c r="M7753">
        <v>76.412164729617004</v>
      </c>
      <c r="N7753">
        <v>8.6696883407781407</v>
      </c>
      <c r="O7753">
        <v>3.67124536006959</v>
      </c>
      <c r="P7753">
        <v>129.386779047408</v>
      </c>
      <c r="Q7753">
        <v>162.632145264337</v>
      </c>
      <c r="R7753">
        <v>9.5311961019368301</v>
      </c>
      <c r="S7753">
        <v>4.7325447746008003</v>
      </c>
      <c r="T7753">
        <v>19.722508889822901</v>
      </c>
      <c r="U7753">
        <v>119.17852053236599</v>
      </c>
      <c r="V7753">
        <v>8.4016948742103708</v>
      </c>
      <c r="W7753">
        <v>4.7058190700684603</v>
      </c>
      <c r="X7753">
        <v>23.194026813479699</v>
      </c>
      <c r="Y7753">
        <v>90.039762438298993</v>
      </c>
      <c r="Z7753">
        <v>6.5942165958779402</v>
      </c>
      <c r="AA7753">
        <v>3.64867780948794</v>
      </c>
      <c r="AB7753">
        <v>29.902401085695299</v>
      </c>
      <c r="AC7753">
        <v>75.930586106952504</v>
      </c>
      <c r="AD7753">
        <v>4.6741069833629103</v>
      </c>
      <c r="AE7753">
        <v>3.5842126013521298</v>
      </c>
      <c r="AF7753">
        <v>23.702105972998901</v>
      </c>
      <c r="AG7753">
        <v>3.5989330235377799</v>
      </c>
      <c r="AH7753">
        <v>3.5914541681761598</v>
      </c>
      <c r="AI7753">
        <v>42.852513577882803</v>
      </c>
      <c r="AJ7753">
        <v>5.4967254768125597</v>
      </c>
      <c r="AK7753">
        <v>4.4490635668739102</v>
      </c>
      <c r="AL7753">
        <v>30.4027949076346</v>
      </c>
      <c r="AM7753">
        <v>4.48715621396875</v>
      </c>
      <c r="AN7753">
        <v>3.4414661629414298</v>
      </c>
      <c r="AO7753">
        <v>29.358006858429501</v>
      </c>
    </row>
    <row r="7754" spans="1:41" x14ac:dyDescent="0.35">
      <c r="A7754">
        <f t="shared" ref="A7754:A7817" si="121">A7753+1</f>
        <v>7748</v>
      </c>
      <c r="B7754" s="3">
        <v>11.41738724</v>
      </c>
      <c r="C7754" s="3">
        <v>5.9163724799999997</v>
      </c>
      <c r="D7754" s="3">
        <v>15.561806399999901</v>
      </c>
      <c r="E7754" s="3">
        <v>32.887595941935402</v>
      </c>
      <c r="F7754" s="4">
        <v>19.171563331261002</v>
      </c>
      <c r="G7754" s="4">
        <v>4.6936089857454304</v>
      </c>
      <c r="H7754" s="4">
        <v>23.9442484100408</v>
      </c>
      <c r="I7754" s="4">
        <v>72.190939521713602</v>
      </c>
      <c r="J7754">
        <v>8.6925766093668795</v>
      </c>
      <c r="K7754">
        <v>8.6104301942251507</v>
      </c>
      <c r="L7754">
        <v>35.249798469940799</v>
      </c>
      <c r="M7754">
        <v>76.412164729617004</v>
      </c>
      <c r="N7754">
        <v>8.6696883407781407</v>
      </c>
      <c r="O7754">
        <v>3.67124536006959</v>
      </c>
      <c r="P7754">
        <v>129.386779047408</v>
      </c>
      <c r="Q7754">
        <v>162.632145264337</v>
      </c>
      <c r="R7754">
        <v>9.5311961019368301</v>
      </c>
      <c r="S7754">
        <v>4.7325447746008003</v>
      </c>
      <c r="T7754">
        <v>19.722508889822901</v>
      </c>
      <c r="U7754">
        <v>119.17852053236599</v>
      </c>
      <c r="V7754">
        <v>8.4016948742103708</v>
      </c>
      <c r="W7754">
        <v>4.7058190700684603</v>
      </c>
      <c r="X7754">
        <v>23.194026813479699</v>
      </c>
      <c r="Y7754">
        <v>90.039762438298993</v>
      </c>
      <c r="Z7754">
        <v>6.5942165958779402</v>
      </c>
      <c r="AA7754">
        <v>3.64867780948794</v>
      </c>
      <c r="AB7754">
        <v>29.902401085695299</v>
      </c>
      <c r="AC7754">
        <v>75.930586106952504</v>
      </c>
      <c r="AD7754">
        <v>4.6741069833629103</v>
      </c>
      <c r="AE7754">
        <v>3.5842126013521298</v>
      </c>
      <c r="AF7754">
        <v>23.702105972998901</v>
      </c>
      <c r="AG7754">
        <v>3.5989330235377799</v>
      </c>
      <c r="AH7754">
        <v>3.5914541681761598</v>
      </c>
      <c r="AI7754">
        <v>42.852513577882803</v>
      </c>
      <c r="AJ7754">
        <v>5.4967254768125597</v>
      </c>
      <c r="AK7754">
        <v>4.4490635668739102</v>
      </c>
      <c r="AL7754">
        <v>30.4027949076346</v>
      </c>
      <c r="AM7754">
        <v>4.48715621396875</v>
      </c>
      <c r="AN7754">
        <v>3.4414661629414298</v>
      </c>
      <c r="AO7754">
        <v>29.358006858429501</v>
      </c>
    </row>
    <row r="7755" spans="1:41" x14ac:dyDescent="0.35">
      <c r="A7755">
        <f t="shared" si="121"/>
        <v>7749</v>
      </c>
      <c r="B7755" s="3">
        <v>11.41738724</v>
      </c>
      <c r="C7755" s="3">
        <v>5.9163724799999997</v>
      </c>
      <c r="D7755" s="3">
        <v>15.561806399999901</v>
      </c>
      <c r="E7755" s="3">
        <v>32.887595941935402</v>
      </c>
      <c r="F7755" s="4">
        <v>19.171563331261002</v>
      </c>
      <c r="G7755" s="4">
        <v>4.6936089857454304</v>
      </c>
      <c r="H7755" s="4">
        <v>23.9442484100408</v>
      </c>
      <c r="I7755" s="4">
        <v>72.190939521713602</v>
      </c>
      <c r="J7755">
        <v>8.6925766093668795</v>
      </c>
      <c r="K7755">
        <v>8.6104301942251507</v>
      </c>
      <c r="L7755">
        <v>35.249798469940799</v>
      </c>
      <c r="M7755">
        <v>76.412164729617004</v>
      </c>
      <c r="N7755">
        <v>8.6696883407781407</v>
      </c>
      <c r="O7755">
        <v>3.67124536006959</v>
      </c>
      <c r="P7755">
        <v>129.386779047408</v>
      </c>
      <c r="Q7755">
        <v>162.632145264337</v>
      </c>
      <c r="R7755">
        <v>9.5311961019368301</v>
      </c>
      <c r="S7755">
        <v>4.7325447746008003</v>
      </c>
      <c r="T7755">
        <v>19.722508889822901</v>
      </c>
      <c r="U7755">
        <v>119.17852053236599</v>
      </c>
      <c r="V7755">
        <v>8.4016948742103708</v>
      </c>
      <c r="W7755">
        <v>4.7058190700684603</v>
      </c>
      <c r="X7755">
        <v>23.194026813479699</v>
      </c>
      <c r="Y7755">
        <v>90.039762438298993</v>
      </c>
      <c r="Z7755">
        <v>6.5942165958779402</v>
      </c>
      <c r="AA7755">
        <v>3.64867780948794</v>
      </c>
      <c r="AB7755">
        <v>29.902401085695299</v>
      </c>
      <c r="AC7755">
        <v>75.930586106952504</v>
      </c>
      <c r="AD7755">
        <v>4.6741069833629103</v>
      </c>
      <c r="AE7755">
        <v>3.5842126013521298</v>
      </c>
      <c r="AF7755">
        <v>23.702105972998901</v>
      </c>
      <c r="AG7755">
        <v>3.5989330235377799</v>
      </c>
      <c r="AH7755">
        <v>3.5914541681761598</v>
      </c>
      <c r="AI7755">
        <v>42.852513577882803</v>
      </c>
      <c r="AJ7755">
        <v>5.4967254768125597</v>
      </c>
      <c r="AK7755">
        <v>4.4490635668739102</v>
      </c>
      <c r="AL7755">
        <v>30.4027949076346</v>
      </c>
      <c r="AM7755">
        <v>4.48715621396875</v>
      </c>
      <c r="AN7755">
        <v>3.4414661629414298</v>
      </c>
      <c r="AO7755">
        <v>29.358006858429501</v>
      </c>
    </row>
    <row r="7756" spans="1:41" x14ac:dyDescent="0.35">
      <c r="A7756">
        <f t="shared" si="121"/>
        <v>7750</v>
      </c>
      <c r="B7756" s="3">
        <v>11.41738724</v>
      </c>
      <c r="C7756" s="3">
        <v>5.9163724799999997</v>
      </c>
      <c r="D7756" s="3">
        <v>15.561806399999901</v>
      </c>
      <c r="E7756" s="3">
        <v>32.887595941935402</v>
      </c>
      <c r="F7756" s="4">
        <v>19.171563331261002</v>
      </c>
      <c r="G7756" s="4">
        <v>4.6936089857454304</v>
      </c>
      <c r="H7756" s="4">
        <v>23.9442484100408</v>
      </c>
      <c r="I7756" s="4">
        <v>72.190939521713602</v>
      </c>
      <c r="J7756">
        <v>8.6925766093668795</v>
      </c>
      <c r="K7756">
        <v>8.6104301942251507</v>
      </c>
      <c r="L7756">
        <v>35.249798469940799</v>
      </c>
      <c r="M7756">
        <v>76.412164729617004</v>
      </c>
      <c r="N7756">
        <v>8.6696883407781407</v>
      </c>
      <c r="O7756">
        <v>3.67124536006959</v>
      </c>
      <c r="P7756">
        <v>129.386779047408</v>
      </c>
      <c r="Q7756">
        <v>162.632145264337</v>
      </c>
      <c r="R7756">
        <v>9.5311961019368301</v>
      </c>
      <c r="S7756">
        <v>4.7325447746008003</v>
      </c>
      <c r="T7756">
        <v>19.722508889822901</v>
      </c>
      <c r="U7756">
        <v>119.17852053236599</v>
      </c>
      <c r="V7756">
        <v>8.4016948742103708</v>
      </c>
      <c r="W7756">
        <v>4.7058190700684603</v>
      </c>
      <c r="X7756">
        <v>23.194026813479699</v>
      </c>
      <c r="Y7756">
        <v>90.039762438298993</v>
      </c>
      <c r="Z7756">
        <v>6.5942165958779402</v>
      </c>
      <c r="AA7756">
        <v>3.64867780948794</v>
      </c>
      <c r="AB7756">
        <v>29.902401085695299</v>
      </c>
      <c r="AC7756">
        <v>75.930586106952504</v>
      </c>
      <c r="AD7756">
        <v>4.6741069833629103</v>
      </c>
      <c r="AE7756">
        <v>3.5842126013521298</v>
      </c>
      <c r="AF7756">
        <v>23.702105972998901</v>
      </c>
      <c r="AG7756">
        <v>3.5989330235377799</v>
      </c>
      <c r="AH7756">
        <v>3.5914541681761598</v>
      </c>
      <c r="AI7756">
        <v>42.852513577882803</v>
      </c>
      <c r="AJ7756">
        <v>5.4967254768125597</v>
      </c>
      <c r="AK7756">
        <v>4.4490635668739102</v>
      </c>
      <c r="AL7756">
        <v>30.4027949076346</v>
      </c>
      <c r="AM7756">
        <v>4.48715621396875</v>
      </c>
      <c r="AN7756">
        <v>3.4414661629414298</v>
      </c>
      <c r="AO7756">
        <v>29.358006858429501</v>
      </c>
    </row>
    <row r="7757" spans="1:41" x14ac:dyDescent="0.35">
      <c r="A7757">
        <f t="shared" si="121"/>
        <v>7751</v>
      </c>
      <c r="B7757" s="3">
        <v>11.41738724</v>
      </c>
      <c r="C7757" s="3">
        <v>5.9163724799999997</v>
      </c>
      <c r="D7757" s="3">
        <v>15.561806399999901</v>
      </c>
      <c r="E7757" s="3">
        <v>32.887595941935402</v>
      </c>
      <c r="F7757" s="4">
        <v>19.171563331261002</v>
      </c>
      <c r="G7757" s="4">
        <v>4.6936089857454304</v>
      </c>
      <c r="H7757" s="4">
        <v>23.9442484100408</v>
      </c>
      <c r="I7757" s="4">
        <v>72.190939521713602</v>
      </c>
      <c r="J7757">
        <v>8.6925766093668795</v>
      </c>
      <c r="K7757">
        <v>8.6104301942251507</v>
      </c>
      <c r="L7757">
        <v>35.249798469940799</v>
      </c>
      <c r="M7757">
        <v>76.412164729617004</v>
      </c>
      <c r="N7757">
        <v>8.6696883407781407</v>
      </c>
      <c r="O7757">
        <v>3.67124536006959</v>
      </c>
      <c r="P7757">
        <v>129.386779047408</v>
      </c>
      <c r="Q7757">
        <v>162.632145264337</v>
      </c>
      <c r="R7757">
        <v>9.5311961019368301</v>
      </c>
      <c r="S7757">
        <v>4.7325447746008003</v>
      </c>
      <c r="T7757">
        <v>19.722508889822901</v>
      </c>
      <c r="U7757">
        <v>119.17852053236599</v>
      </c>
      <c r="V7757">
        <v>8.4016948742103708</v>
      </c>
      <c r="W7757">
        <v>4.7058190700684603</v>
      </c>
      <c r="X7757">
        <v>23.194026813479699</v>
      </c>
      <c r="Y7757">
        <v>90.039762438298993</v>
      </c>
      <c r="Z7757">
        <v>6.5942165958779402</v>
      </c>
      <c r="AA7757">
        <v>3.64867780948794</v>
      </c>
      <c r="AB7757">
        <v>29.902401085695299</v>
      </c>
      <c r="AC7757">
        <v>75.930586106952504</v>
      </c>
      <c r="AD7757">
        <v>4.6741069833629103</v>
      </c>
      <c r="AE7757">
        <v>3.5842126013521298</v>
      </c>
      <c r="AF7757">
        <v>23.702105972998901</v>
      </c>
      <c r="AG7757">
        <v>3.5989330235377799</v>
      </c>
      <c r="AH7757">
        <v>3.5914541681761598</v>
      </c>
      <c r="AI7757">
        <v>42.852513577882803</v>
      </c>
      <c r="AJ7757">
        <v>5.4967254768125597</v>
      </c>
      <c r="AK7757">
        <v>4.4490635668739102</v>
      </c>
      <c r="AL7757">
        <v>30.4027949076346</v>
      </c>
      <c r="AM7757">
        <v>4.48715621396875</v>
      </c>
      <c r="AN7757">
        <v>3.4414661629414298</v>
      </c>
      <c r="AO7757">
        <v>29.358006858429501</v>
      </c>
    </row>
    <row r="7758" spans="1:41" x14ac:dyDescent="0.35">
      <c r="A7758">
        <f t="shared" si="121"/>
        <v>7752</v>
      </c>
      <c r="B7758" s="3">
        <v>11.41738724</v>
      </c>
      <c r="C7758" s="3">
        <v>5.9163724799999997</v>
      </c>
      <c r="D7758" s="3">
        <v>15.561806399999901</v>
      </c>
      <c r="E7758" s="3">
        <v>32.887595941935402</v>
      </c>
      <c r="F7758" s="4">
        <v>19.171563331261002</v>
      </c>
      <c r="G7758" s="4">
        <v>4.6936089857454304</v>
      </c>
      <c r="H7758" s="4">
        <v>23.9442484100408</v>
      </c>
      <c r="I7758" s="4">
        <v>72.190939521713602</v>
      </c>
      <c r="J7758">
        <v>8.6925766093668795</v>
      </c>
      <c r="K7758">
        <v>8.6104301942251507</v>
      </c>
      <c r="L7758">
        <v>35.249798469940799</v>
      </c>
      <c r="M7758">
        <v>76.412164729617004</v>
      </c>
      <c r="N7758">
        <v>8.6696883407781407</v>
      </c>
      <c r="O7758">
        <v>3.67124536006959</v>
      </c>
      <c r="P7758">
        <v>129.386779047408</v>
      </c>
      <c r="Q7758">
        <v>162.632145264337</v>
      </c>
      <c r="R7758">
        <v>9.5311961019368301</v>
      </c>
      <c r="S7758">
        <v>4.7325447746008003</v>
      </c>
      <c r="T7758">
        <v>19.722508889822901</v>
      </c>
      <c r="U7758">
        <v>119.17852053236599</v>
      </c>
      <c r="V7758">
        <v>8.4016948742103708</v>
      </c>
      <c r="W7758">
        <v>4.7058190700684603</v>
      </c>
      <c r="X7758">
        <v>23.194026813479699</v>
      </c>
      <c r="Y7758">
        <v>90.039762438298993</v>
      </c>
      <c r="Z7758">
        <v>6.5942165958779402</v>
      </c>
      <c r="AA7758">
        <v>3.64867780948794</v>
      </c>
      <c r="AB7758">
        <v>29.902401085695299</v>
      </c>
      <c r="AC7758">
        <v>75.930586106952504</v>
      </c>
      <c r="AD7758">
        <v>4.6741069833629103</v>
      </c>
      <c r="AE7758">
        <v>3.5842126013521298</v>
      </c>
      <c r="AF7758">
        <v>23.702105972998901</v>
      </c>
      <c r="AG7758">
        <v>3.5989330235377799</v>
      </c>
      <c r="AH7758">
        <v>3.5914541681761598</v>
      </c>
      <c r="AI7758">
        <v>42.852513577882803</v>
      </c>
      <c r="AJ7758">
        <v>5.4967254768125597</v>
      </c>
      <c r="AK7758">
        <v>4.4490635668739102</v>
      </c>
      <c r="AL7758">
        <v>30.4027949076346</v>
      </c>
      <c r="AM7758">
        <v>4.48715621396875</v>
      </c>
      <c r="AN7758">
        <v>3.4414661629414298</v>
      </c>
      <c r="AO7758">
        <v>29.358006858429501</v>
      </c>
    </row>
    <row r="7759" spans="1:41" x14ac:dyDescent="0.35">
      <c r="A7759">
        <f t="shared" si="121"/>
        <v>7753</v>
      </c>
      <c r="B7759" s="3">
        <v>11.25505472</v>
      </c>
      <c r="C7759" s="3">
        <v>5.8322534399999997</v>
      </c>
      <c r="D7759" s="3">
        <v>15.3268992</v>
      </c>
      <c r="E7759" s="3">
        <v>32.392701212903198</v>
      </c>
      <c r="F7759" s="4">
        <v>18.171563331261002</v>
      </c>
      <c r="G7759" s="4">
        <v>4.6936089857454304</v>
      </c>
      <c r="H7759" s="4">
        <v>23.9442484100408</v>
      </c>
      <c r="I7759" s="4">
        <v>71.1069002017136</v>
      </c>
      <c r="J7759">
        <v>8.6925766093668795</v>
      </c>
      <c r="K7759">
        <v>8.6104301942251507</v>
      </c>
      <c r="L7759">
        <v>34.249798469940799</v>
      </c>
      <c r="M7759">
        <v>75.263550808617097</v>
      </c>
      <c r="N7759">
        <v>8.6696883407781407</v>
      </c>
      <c r="O7759">
        <v>3.67124536006959</v>
      </c>
      <c r="P7759">
        <v>127.386779047408</v>
      </c>
      <c r="Q7759">
        <v>160.168410840337</v>
      </c>
      <c r="R7759">
        <v>9.5311961019368301</v>
      </c>
      <c r="S7759">
        <v>4.7325447746008003</v>
      </c>
      <c r="T7759">
        <v>19.722508889822901</v>
      </c>
      <c r="U7759">
        <v>117.35435715236601</v>
      </c>
      <c r="V7759">
        <v>8.4016948742103708</v>
      </c>
      <c r="W7759">
        <v>4.7058190700684603</v>
      </c>
      <c r="X7759">
        <v>23.194026813479699</v>
      </c>
      <c r="Y7759">
        <v>88.636472313298995</v>
      </c>
      <c r="Z7759">
        <v>6.5942165958779402</v>
      </c>
      <c r="AA7759">
        <v>3.64867780948794</v>
      </c>
      <c r="AB7759">
        <v>29.902401085695299</v>
      </c>
      <c r="AC7759">
        <v>74.728863356952502</v>
      </c>
      <c r="AD7759">
        <v>4.6741069833629103</v>
      </c>
      <c r="AE7759">
        <v>3.5842126013521298</v>
      </c>
      <c r="AF7759">
        <v>23.702105972998901</v>
      </c>
      <c r="AG7759">
        <v>3.5989330235377799</v>
      </c>
      <c r="AH7759">
        <v>3.5914541681761598</v>
      </c>
      <c r="AI7759">
        <v>41.852513577882803</v>
      </c>
      <c r="AJ7759">
        <v>4.4967254768125597</v>
      </c>
      <c r="AK7759">
        <v>4.4490635668739102</v>
      </c>
      <c r="AL7759">
        <v>29.4027949076346</v>
      </c>
      <c r="AM7759">
        <v>4.48715621396875</v>
      </c>
      <c r="AN7759">
        <v>3.4414661629414298</v>
      </c>
      <c r="AO7759">
        <v>28.358006858429501</v>
      </c>
    </row>
    <row r="7760" spans="1:41" x14ac:dyDescent="0.35">
      <c r="A7760">
        <f t="shared" si="121"/>
        <v>7754</v>
      </c>
      <c r="B7760" s="3">
        <v>11.092722200000001</v>
      </c>
      <c r="C7760" s="3">
        <v>5.7481343999999996</v>
      </c>
      <c r="D7760" s="3">
        <v>15.091991999999999</v>
      </c>
      <c r="E7760" s="3">
        <v>31.897806483870902</v>
      </c>
      <c r="F7760" s="4">
        <v>18.171563331261002</v>
      </c>
      <c r="G7760" s="4">
        <v>4.6936089857454304</v>
      </c>
      <c r="H7760" s="4">
        <v>22.9442484100408</v>
      </c>
      <c r="I7760" s="4">
        <v>70.022860881713598</v>
      </c>
      <c r="J7760">
        <v>8.6925766093668795</v>
      </c>
      <c r="K7760">
        <v>8.6104301942251507</v>
      </c>
      <c r="L7760">
        <v>34.249798469940799</v>
      </c>
      <c r="M7760">
        <v>74.114936887617006</v>
      </c>
      <c r="N7760">
        <v>8.6696883407781407</v>
      </c>
      <c r="O7760">
        <v>3.67124536006959</v>
      </c>
      <c r="P7760">
        <v>125.386779047408</v>
      </c>
      <c r="Q7760">
        <v>157.70467641633701</v>
      </c>
      <c r="R7760">
        <v>9.5311961019368301</v>
      </c>
      <c r="S7760">
        <v>3.7325447746007998</v>
      </c>
      <c r="T7760">
        <v>19.722508889822901</v>
      </c>
      <c r="U7760">
        <v>115.530193772366</v>
      </c>
      <c r="V7760">
        <v>8.4016948742103708</v>
      </c>
      <c r="W7760">
        <v>4.7058190700684603</v>
      </c>
      <c r="X7760">
        <v>23.194026813479699</v>
      </c>
      <c r="Y7760">
        <v>87.233182188298997</v>
      </c>
      <c r="Z7760">
        <v>6.5942165958779402</v>
      </c>
      <c r="AA7760">
        <v>3.64867780948794</v>
      </c>
      <c r="AB7760">
        <v>28.902401085695299</v>
      </c>
      <c r="AC7760">
        <v>73.5271406069525</v>
      </c>
      <c r="AD7760">
        <v>4.6741069833629103</v>
      </c>
      <c r="AE7760">
        <v>3.5842126013521298</v>
      </c>
      <c r="AF7760">
        <v>22.702105972998901</v>
      </c>
      <c r="AG7760">
        <v>3.5989330235377799</v>
      </c>
      <c r="AH7760">
        <v>3.5914541681761598</v>
      </c>
      <c r="AI7760">
        <v>41.852513577882803</v>
      </c>
      <c r="AJ7760">
        <v>4.4967254768125597</v>
      </c>
      <c r="AK7760">
        <v>4.4490635668739102</v>
      </c>
      <c r="AL7760">
        <v>29.4027949076346</v>
      </c>
      <c r="AM7760">
        <v>4.48715621396875</v>
      </c>
      <c r="AN7760">
        <v>3.4414661629414298</v>
      </c>
      <c r="AO7760">
        <v>28.358006858429501</v>
      </c>
    </row>
    <row r="7761" spans="1:41" x14ac:dyDescent="0.35">
      <c r="A7761">
        <f t="shared" si="121"/>
        <v>7755</v>
      </c>
      <c r="B7761" s="3">
        <v>10.930389679999999</v>
      </c>
      <c r="C7761" s="3">
        <v>5.6640153599999898</v>
      </c>
      <c r="D7761" s="3">
        <v>14.8570847999999</v>
      </c>
      <c r="E7761" s="3">
        <v>31.402911754838701</v>
      </c>
      <c r="F7761" s="4">
        <v>18.171563331261002</v>
      </c>
      <c r="G7761" s="4">
        <v>4.6936089857454304</v>
      </c>
      <c r="H7761" s="4">
        <v>22.9442484100408</v>
      </c>
      <c r="I7761" s="4">
        <v>68.938821561713596</v>
      </c>
      <c r="J7761">
        <v>7.6925766093668804</v>
      </c>
      <c r="K7761">
        <v>8.6104301942251507</v>
      </c>
      <c r="L7761">
        <v>33.249798469940799</v>
      </c>
      <c r="M7761">
        <v>72.966322966617</v>
      </c>
      <c r="N7761">
        <v>8.6696883407781407</v>
      </c>
      <c r="O7761">
        <v>3.67124536006959</v>
      </c>
      <c r="P7761">
        <v>123.386779047408</v>
      </c>
      <c r="Q7761">
        <v>155.24094199233701</v>
      </c>
      <c r="R7761">
        <v>9.5311961019368301</v>
      </c>
      <c r="S7761">
        <v>3.7325447746007998</v>
      </c>
      <c r="T7761">
        <v>19.722508889822901</v>
      </c>
      <c r="U7761">
        <v>113.706030392366</v>
      </c>
      <c r="V7761">
        <v>7.4016948742103699</v>
      </c>
      <c r="W7761">
        <v>4.7058190700684603</v>
      </c>
      <c r="X7761">
        <v>22.194026813479699</v>
      </c>
      <c r="Y7761">
        <v>85.829892063298999</v>
      </c>
      <c r="Z7761">
        <v>6.5942165958779402</v>
      </c>
      <c r="AA7761">
        <v>3.64867780948794</v>
      </c>
      <c r="AB7761">
        <v>28.902401085695299</v>
      </c>
      <c r="AC7761">
        <v>72.325417856952498</v>
      </c>
      <c r="AD7761">
        <v>4.6741069833629103</v>
      </c>
      <c r="AE7761">
        <v>3.5842126013521298</v>
      </c>
      <c r="AF7761">
        <v>22.702105972998901</v>
      </c>
      <c r="AG7761">
        <v>3.5989330235377799</v>
      </c>
      <c r="AH7761">
        <v>3.5914541681761598</v>
      </c>
      <c r="AI7761">
        <v>40.852513577882803</v>
      </c>
      <c r="AJ7761">
        <v>4.4967254768125597</v>
      </c>
      <c r="AK7761">
        <v>4.4490635668739102</v>
      </c>
      <c r="AL7761">
        <v>28.4027949076346</v>
      </c>
      <c r="AM7761">
        <v>4.48715621396875</v>
      </c>
      <c r="AN7761">
        <v>3.4414661629414298</v>
      </c>
      <c r="AO7761">
        <v>27.358006858429501</v>
      </c>
    </row>
    <row r="7762" spans="1:41" x14ac:dyDescent="0.35">
      <c r="A7762">
        <f t="shared" si="121"/>
        <v>7756</v>
      </c>
      <c r="B7762" s="3">
        <v>10.822168</v>
      </c>
      <c r="C7762" s="3">
        <v>5.6079359999999996</v>
      </c>
      <c r="D7762" s="3">
        <v>14.700480000000001</v>
      </c>
      <c r="E7762" s="3">
        <v>31.072981935483799</v>
      </c>
      <c r="F7762" s="4">
        <v>18.171563331261002</v>
      </c>
      <c r="G7762" s="4">
        <v>4.6936089857454304</v>
      </c>
      <c r="H7762" s="4">
        <v>22.9442484100408</v>
      </c>
      <c r="I7762" s="4">
        <v>68.216128681713599</v>
      </c>
      <c r="J7762">
        <v>7.6925766093668804</v>
      </c>
      <c r="K7762">
        <v>8.6104301942251507</v>
      </c>
      <c r="L7762">
        <v>33.249798469940799</v>
      </c>
      <c r="M7762">
        <v>72.200580352616996</v>
      </c>
      <c r="N7762">
        <v>8.6696883407781407</v>
      </c>
      <c r="O7762">
        <v>3.67124536006959</v>
      </c>
      <c r="P7762">
        <v>122.386779047408</v>
      </c>
      <c r="Q7762">
        <v>153.59845237633701</v>
      </c>
      <c r="R7762">
        <v>9.5311961019368301</v>
      </c>
      <c r="S7762">
        <v>3.7325447746007998</v>
      </c>
      <c r="T7762">
        <v>18.722508889822901</v>
      </c>
      <c r="U7762">
        <v>112.48992147236601</v>
      </c>
      <c r="V7762">
        <v>7.4016948742103699</v>
      </c>
      <c r="W7762">
        <v>4.7058190700684603</v>
      </c>
      <c r="X7762">
        <v>22.194026813479699</v>
      </c>
      <c r="Y7762">
        <v>84.894365313299005</v>
      </c>
      <c r="Z7762">
        <v>6.5942165958779402</v>
      </c>
      <c r="AA7762">
        <v>3.64867780948794</v>
      </c>
      <c r="AB7762">
        <v>28.902401085695299</v>
      </c>
      <c r="AC7762">
        <v>71.524269356952502</v>
      </c>
      <c r="AD7762">
        <v>4.6741069833629103</v>
      </c>
      <c r="AE7762">
        <v>3.5842126013521298</v>
      </c>
      <c r="AF7762">
        <v>22.702105972998901</v>
      </c>
      <c r="AG7762">
        <v>3.5989330235377799</v>
      </c>
      <c r="AH7762">
        <v>3.5914541681761598</v>
      </c>
      <c r="AI7762">
        <v>40.852513577882803</v>
      </c>
      <c r="AJ7762">
        <v>4.4967254768125597</v>
      </c>
      <c r="AK7762">
        <v>4.4490635668739102</v>
      </c>
      <c r="AL7762">
        <v>28.4027949076346</v>
      </c>
      <c r="AM7762">
        <v>4.48715621396875</v>
      </c>
      <c r="AN7762">
        <v>3.4414661629414298</v>
      </c>
      <c r="AO7762">
        <v>27.358006858429501</v>
      </c>
    </row>
    <row r="7763" spans="1:41" x14ac:dyDescent="0.35">
      <c r="A7763">
        <f t="shared" si="121"/>
        <v>7757</v>
      </c>
      <c r="B7763" s="3">
        <v>10.71394632</v>
      </c>
      <c r="C7763" s="3">
        <v>5.5518566399999996</v>
      </c>
      <c r="D7763" s="3">
        <v>14.5438752</v>
      </c>
      <c r="E7763" s="3">
        <v>30.743052116129</v>
      </c>
      <c r="F7763" s="4">
        <v>18.171563331261002</v>
      </c>
      <c r="G7763" s="4">
        <v>4.6936089857454304</v>
      </c>
      <c r="H7763" s="4">
        <v>21.9442484100408</v>
      </c>
      <c r="I7763" s="4">
        <v>67.493435801713602</v>
      </c>
      <c r="J7763">
        <v>7.6925766093668804</v>
      </c>
      <c r="K7763">
        <v>8.6104301942251507</v>
      </c>
      <c r="L7763">
        <v>32.249798469940799</v>
      </c>
      <c r="M7763">
        <v>71.434837738617006</v>
      </c>
      <c r="N7763">
        <v>8.6696883407781407</v>
      </c>
      <c r="O7763">
        <v>3.67124536006959</v>
      </c>
      <c r="P7763">
        <v>121.386779047408</v>
      </c>
      <c r="Q7763">
        <v>151.955962760337</v>
      </c>
      <c r="R7763">
        <v>9.5311961019368301</v>
      </c>
      <c r="S7763">
        <v>3.7325447746007998</v>
      </c>
      <c r="T7763">
        <v>18.722508889822901</v>
      </c>
      <c r="U7763">
        <v>111.273812552366</v>
      </c>
      <c r="V7763">
        <v>7.4016948742103699</v>
      </c>
      <c r="W7763">
        <v>3.7058190700684599</v>
      </c>
      <c r="X7763">
        <v>22.194026813479699</v>
      </c>
      <c r="Y7763">
        <v>83.958838563298997</v>
      </c>
      <c r="Z7763">
        <v>6.5942165958779402</v>
      </c>
      <c r="AA7763">
        <v>3.64867780948794</v>
      </c>
      <c r="AB7763">
        <v>27.902401085695299</v>
      </c>
      <c r="AC7763">
        <v>70.723120856952505</v>
      </c>
      <c r="AD7763">
        <v>4.6741069833629103</v>
      </c>
      <c r="AE7763">
        <v>3.5842126013521298</v>
      </c>
      <c r="AF7763">
        <v>22.702105972998901</v>
      </c>
      <c r="AG7763">
        <v>3.5989330235377799</v>
      </c>
      <c r="AH7763">
        <v>3.5914541681761598</v>
      </c>
      <c r="AI7763">
        <v>39.852513577882803</v>
      </c>
      <c r="AJ7763">
        <v>4.4967254768125597</v>
      </c>
      <c r="AK7763">
        <v>3.4490635668739098</v>
      </c>
      <c r="AL7763">
        <v>28.4027949076346</v>
      </c>
      <c r="AM7763">
        <v>3.4871562139687402</v>
      </c>
      <c r="AN7763">
        <v>3.4414661629414298</v>
      </c>
      <c r="AO7763">
        <v>27.358006858429501</v>
      </c>
    </row>
    <row r="7764" spans="1:41" x14ac:dyDescent="0.35">
      <c r="A7764">
        <f t="shared" si="121"/>
        <v>7758</v>
      </c>
      <c r="B7764" s="3">
        <v>10.65983548</v>
      </c>
      <c r="C7764" s="3">
        <v>5.5238169599999898</v>
      </c>
      <c r="D7764" s="3">
        <v>14.4655728</v>
      </c>
      <c r="E7764" s="3">
        <v>30.578087206451599</v>
      </c>
      <c r="F7764" s="4">
        <v>17.171563331261002</v>
      </c>
      <c r="G7764" s="4">
        <v>4.6936089857454304</v>
      </c>
      <c r="H7764" s="4">
        <v>21.9442484100408</v>
      </c>
      <c r="I7764" s="4">
        <v>67.132089361713597</v>
      </c>
      <c r="J7764">
        <v>7.6925766093668804</v>
      </c>
      <c r="K7764">
        <v>8.6104301942251507</v>
      </c>
      <c r="L7764">
        <v>32.249798469940799</v>
      </c>
      <c r="M7764">
        <v>71.051966431617004</v>
      </c>
      <c r="N7764">
        <v>8.6696883407781407</v>
      </c>
      <c r="O7764">
        <v>3.67124536006959</v>
      </c>
      <c r="P7764">
        <v>120.386779047408</v>
      </c>
      <c r="Q7764">
        <v>151.13471795233701</v>
      </c>
      <c r="R7764">
        <v>9.5311961019368301</v>
      </c>
      <c r="S7764">
        <v>3.7325447746007998</v>
      </c>
      <c r="T7764">
        <v>18.722508889822901</v>
      </c>
      <c r="U7764">
        <v>110.665758092366</v>
      </c>
      <c r="V7764">
        <v>7.4016948742103699</v>
      </c>
      <c r="W7764">
        <v>3.7058190700684599</v>
      </c>
      <c r="X7764">
        <v>22.194026813479699</v>
      </c>
      <c r="Y7764">
        <v>83.491075188299007</v>
      </c>
      <c r="Z7764">
        <v>6.5942165958779402</v>
      </c>
      <c r="AA7764">
        <v>3.64867780948794</v>
      </c>
      <c r="AB7764">
        <v>27.902401085695299</v>
      </c>
      <c r="AC7764">
        <v>70.3225466069525</v>
      </c>
      <c r="AD7764">
        <v>3.6741069833629099</v>
      </c>
      <c r="AE7764">
        <v>3.5842126013521298</v>
      </c>
      <c r="AF7764">
        <v>21.702105972998901</v>
      </c>
      <c r="AG7764">
        <v>3.5989330235377799</v>
      </c>
      <c r="AH7764">
        <v>3.5914541681761598</v>
      </c>
      <c r="AI7764">
        <v>39.852513577882803</v>
      </c>
      <c r="AJ7764">
        <v>4.4967254768125597</v>
      </c>
      <c r="AK7764">
        <v>3.4490635668739098</v>
      </c>
      <c r="AL7764">
        <v>27.4027949076346</v>
      </c>
      <c r="AM7764">
        <v>3.4871562139687402</v>
      </c>
      <c r="AN7764">
        <v>3.4414661629414298</v>
      </c>
      <c r="AO7764">
        <v>26.358006858429501</v>
      </c>
    </row>
    <row r="7765" spans="1:41" x14ac:dyDescent="0.35">
      <c r="A7765">
        <f t="shared" si="121"/>
        <v>7759</v>
      </c>
      <c r="B7765" s="3">
        <v>10.60572464</v>
      </c>
      <c r="C7765" s="3">
        <v>5.4957772800000004</v>
      </c>
      <c r="D7765" s="3">
        <v>14.3872704</v>
      </c>
      <c r="E7765" s="3">
        <v>30.413122296774102</v>
      </c>
      <c r="F7765" s="4">
        <v>17.171563331261002</v>
      </c>
      <c r="G7765" s="4">
        <v>4.6936089857454304</v>
      </c>
      <c r="H7765" s="4">
        <v>21.9442484100408</v>
      </c>
      <c r="I7765" s="4">
        <v>66.770742921713605</v>
      </c>
      <c r="J7765">
        <v>7.6925766093668804</v>
      </c>
      <c r="K7765">
        <v>7.6104301942251498</v>
      </c>
      <c r="L7765">
        <v>32.249798469940799</v>
      </c>
      <c r="M7765">
        <v>70.669095124617101</v>
      </c>
      <c r="N7765">
        <v>8.6696883407781407</v>
      </c>
      <c r="O7765">
        <v>3.67124536006959</v>
      </c>
      <c r="P7765">
        <v>119.386779047408</v>
      </c>
      <c r="Q7765">
        <v>150.313473144337</v>
      </c>
      <c r="R7765">
        <v>9.5311961019368301</v>
      </c>
      <c r="S7765">
        <v>3.7325447746007998</v>
      </c>
      <c r="T7765">
        <v>18.722508889822901</v>
      </c>
      <c r="U7765">
        <v>110.057703632366</v>
      </c>
      <c r="V7765">
        <v>7.4016948742103699</v>
      </c>
      <c r="W7765">
        <v>3.7058190700684599</v>
      </c>
      <c r="X7765">
        <v>22.194026813479699</v>
      </c>
      <c r="Y7765">
        <v>83.023311813299003</v>
      </c>
      <c r="Z7765">
        <v>6.5942165958779402</v>
      </c>
      <c r="AA7765">
        <v>3.64867780948794</v>
      </c>
      <c r="AB7765">
        <v>27.902401085695299</v>
      </c>
      <c r="AC7765">
        <v>69.921972356952494</v>
      </c>
      <c r="AD7765">
        <v>3.6741069833629099</v>
      </c>
      <c r="AE7765">
        <v>3.5842126013521298</v>
      </c>
      <c r="AF7765">
        <v>21.702105972998901</v>
      </c>
      <c r="AG7765">
        <v>3.5989330235377799</v>
      </c>
      <c r="AH7765">
        <v>3.5914541681761598</v>
      </c>
      <c r="AI7765">
        <v>39.852513577882803</v>
      </c>
      <c r="AJ7765">
        <v>4.4967254768125597</v>
      </c>
      <c r="AK7765">
        <v>3.4490635668739098</v>
      </c>
      <c r="AL7765">
        <v>27.4027949076346</v>
      </c>
      <c r="AM7765">
        <v>3.4871562139687402</v>
      </c>
      <c r="AN7765">
        <v>3.4414661629414298</v>
      </c>
      <c r="AO7765">
        <v>26.358006858429501</v>
      </c>
    </row>
    <row r="7766" spans="1:41" x14ac:dyDescent="0.35">
      <c r="A7766">
        <f t="shared" si="121"/>
        <v>7760</v>
      </c>
      <c r="B7766" s="3">
        <v>10.5516138</v>
      </c>
      <c r="C7766" s="3">
        <v>5.4677375999999898</v>
      </c>
      <c r="D7766" s="3">
        <v>14.308968</v>
      </c>
      <c r="E7766" s="3">
        <v>30.2481573870967</v>
      </c>
      <c r="F7766" s="4">
        <v>17.171563331261002</v>
      </c>
      <c r="G7766" s="4">
        <v>4.6936089857454304</v>
      </c>
      <c r="H7766" s="4">
        <v>21.9442484100408</v>
      </c>
      <c r="I7766" s="4">
        <v>66.4093964817136</v>
      </c>
      <c r="J7766">
        <v>7.6925766093668804</v>
      </c>
      <c r="K7766">
        <v>7.6104301942251498</v>
      </c>
      <c r="L7766">
        <v>32.249798469940799</v>
      </c>
      <c r="M7766">
        <v>70.286223817617</v>
      </c>
      <c r="N7766">
        <v>8.6696883407781407</v>
      </c>
      <c r="O7766">
        <v>3.67124536006959</v>
      </c>
      <c r="P7766">
        <v>119.386779047408</v>
      </c>
      <c r="Q7766">
        <v>149.49222833633701</v>
      </c>
      <c r="R7766">
        <v>9.5311961019368301</v>
      </c>
      <c r="S7766">
        <v>3.7325447746007998</v>
      </c>
      <c r="T7766">
        <v>18.722508889822901</v>
      </c>
      <c r="U7766">
        <v>109.44964917236599</v>
      </c>
      <c r="V7766">
        <v>7.4016948742103699</v>
      </c>
      <c r="W7766">
        <v>3.7058190700684599</v>
      </c>
      <c r="X7766">
        <v>21.194026813479699</v>
      </c>
      <c r="Y7766">
        <v>82.555548438298999</v>
      </c>
      <c r="Z7766">
        <v>6.5942165958779402</v>
      </c>
      <c r="AA7766">
        <v>3.64867780948794</v>
      </c>
      <c r="AB7766">
        <v>27.902401085695299</v>
      </c>
      <c r="AC7766">
        <v>69.521398106952503</v>
      </c>
      <c r="AD7766">
        <v>3.6741069833629099</v>
      </c>
      <c r="AE7766">
        <v>3.5842126013521298</v>
      </c>
      <c r="AF7766">
        <v>21.702105972998901</v>
      </c>
      <c r="AG7766">
        <v>3.5989330235377799</v>
      </c>
      <c r="AH7766">
        <v>3.5914541681761598</v>
      </c>
      <c r="AI7766">
        <v>38.852513577882803</v>
      </c>
      <c r="AJ7766">
        <v>4.4967254768125597</v>
      </c>
      <c r="AK7766">
        <v>3.4490635668739098</v>
      </c>
      <c r="AL7766">
        <v>27.4027949076346</v>
      </c>
      <c r="AM7766">
        <v>3.4871562139687402</v>
      </c>
      <c r="AN7766">
        <v>3.4414661629414298</v>
      </c>
      <c r="AO7766">
        <v>26.358006858429501</v>
      </c>
    </row>
    <row r="7767" spans="1:41" x14ac:dyDescent="0.35">
      <c r="A7767">
        <f t="shared" si="121"/>
        <v>7761</v>
      </c>
      <c r="B7767" s="3">
        <v>10.281059600000001</v>
      </c>
      <c r="C7767" s="3">
        <v>5.3275391999999897</v>
      </c>
      <c r="D7767" s="3">
        <v>13.917456</v>
      </c>
      <c r="E7767" s="3">
        <v>28.463332838709601</v>
      </c>
      <c r="F7767" s="4">
        <v>17.171563331261002</v>
      </c>
      <c r="G7767" s="4">
        <v>4.6936089857454304</v>
      </c>
      <c r="H7767" s="4">
        <v>21.9442484100408</v>
      </c>
      <c r="I7767" s="4">
        <v>63.692251137444401</v>
      </c>
      <c r="J7767">
        <v>7.6925766093668804</v>
      </c>
      <c r="K7767">
        <v>7.6104301942251498</v>
      </c>
      <c r="L7767">
        <v>31.249798469940799</v>
      </c>
      <c r="M7767">
        <v>67.4622187629558</v>
      </c>
      <c r="N7767">
        <v>7.6696883407781398</v>
      </c>
      <c r="O7767">
        <v>3.67124536006959</v>
      </c>
      <c r="P7767">
        <v>114.469239291291</v>
      </c>
      <c r="Q7767">
        <v>143.55950342623299</v>
      </c>
      <c r="R7767">
        <v>8.5311961019368301</v>
      </c>
      <c r="S7767">
        <v>3.7325447746007998</v>
      </c>
      <c r="T7767">
        <v>17.722508889822901</v>
      </c>
      <c r="U7767">
        <v>104.578959347254</v>
      </c>
      <c r="V7767">
        <v>7.4016948742103699</v>
      </c>
      <c r="W7767">
        <v>3.7058190700684599</v>
      </c>
      <c r="X7767">
        <v>21.194026813479699</v>
      </c>
      <c r="Y7767">
        <v>79.287977507337501</v>
      </c>
      <c r="Z7767">
        <v>5.5942165958779402</v>
      </c>
      <c r="AA7767">
        <v>3.64867780948794</v>
      </c>
      <c r="AB7767">
        <v>26.902401085695299</v>
      </c>
      <c r="AC7767">
        <v>66.597037916963501</v>
      </c>
      <c r="AD7767">
        <v>3.6741069833629099</v>
      </c>
      <c r="AE7767">
        <v>3.5842126013521298</v>
      </c>
      <c r="AF7767">
        <v>21.702105972998901</v>
      </c>
      <c r="AG7767">
        <v>3.5989330235377799</v>
      </c>
      <c r="AH7767">
        <v>3.5914541681761598</v>
      </c>
      <c r="AI7767">
        <v>36.916865826316403</v>
      </c>
      <c r="AJ7767">
        <v>4.4967254768125597</v>
      </c>
      <c r="AK7767">
        <v>3.4490635668739098</v>
      </c>
      <c r="AL7767">
        <v>25.483968574974298</v>
      </c>
      <c r="AM7767">
        <v>3.4871562139687402</v>
      </c>
      <c r="AN7767">
        <v>3.4414661629414298</v>
      </c>
      <c r="AO7767">
        <v>25.358006858429501</v>
      </c>
    </row>
    <row r="7768" spans="1:41" x14ac:dyDescent="0.35">
      <c r="A7768">
        <f t="shared" si="121"/>
        <v>7762</v>
      </c>
      <c r="B7768" s="3">
        <v>8.9863945600000008</v>
      </c>
      <c r="C7768" s="3">
        <v>5.1593011199999896</v>
      </c>
      <c r="D7768" s="3">
        <v>13.447641600000001</v>
      </c>
      <c r="E7768" s="3">
        <v>27.473543380645101</v>
      </c>
      <c r="F7768" s="4">
        <v>16.171563331261002</v>
      </c>
      <c r="G7768" s="4">
        <v>4.6936089857454304</v>
      </c>
      <c r="H7768" s="4">
        <v>20.9442484100408</v>
      </c>
      <c r="I7768" s="4">
        <v>60.613759353175197</v>
      </c>
      <c r="J7768">
        <v>7.6925766093668804</v>
      </c>
      <c r="K7768">
        <v>7.6104301942251498</v>
      </c>
      <c r="L7768">
        <v>29.3271343705897</v>
      </c>
      <c r="M7768">
        <v>64.255342401294698</v>
      </c>
      <c r="N7768">
        <v>7.6696883407781398</v>
      </c>
      <c r="O7768">
        <v>3.67124536006959</v>
      </c>
      <c r="P7768">
        <v>108.634159779058</v>
      </c>
      <c r="Q7768">
        <v>136.80553370812899</v>
      </c>
      <c r="R7768">
        <v>8.5311961019368301</v>
      </c>
      <c r="S7768">
        <v>3.7325447746007998</v>
      </c>
      <c r="T7768">
        <v>16.813779973777201</v>
      </c>
      <c r="U7768">
        <v>99.100215062142595</v>
      </c>
      <c r="V7768">
        <v>7.4016948742103699</v>
      </c>
      <c r="W7768">
        <v>3.7058190700684599</v>
      </c>
      <c r="X7768">
        <v>19.2735511832451</v>
      </c>
      <c r="Y7768">
        <v>74.623889145414594</v>
      </c>
      <c r="Z7768">
        <v>5.5942165958779402</v>
      </c>
      <c r="AA7768">
        <v>3.64867780948794</v>
      </c>
      <c r="AB7768">
        <v>25.0038023990206</v>
      </c>
      <c r="AC7768">
        <v>62.350614536985503</v>
      </c>
      <c r="AD7768">
        <v>3.6741069833629099</v>
      </c>
      <c r="AE7768">
        <v>3.5842126013521298</v>
      </c>
      <c r="AF7768">
        <v>19.784673135932199</v>
      </c>
      <c r="AG7768">
        <v>3.5989330235377799</v>
      </c>
      <c r="AH7768">
        <v>3.5914541681761598</v>
      </c>
      <c r="AI7768">
        <v>34.981218074749897</v>
      </c>
      <c r="AJ7768">
        <v>4.4967254768125597</v>
      </c>
      <c r="AK7768">
        <v>3.4490635668739098</v>
      </c>
      <c r="AL7768">
        <v>24.483968574974298</v>
      </c>
      <c r="AM7768">
        <v>3.4871562139687402</v>
      </c>
      <c r="AN7768">
        <v>3.4414661629414298</v>
      </c>
      <c r="AO7768">
        <v>23.4277404110296</v>
      </c>
    </row>
    <row r="7769" spans="1:41" x14ac:dyDescent="0.35">
      <c r="A7769">
        <f t="shared" si="121"/>
        <v>7763</v>
      </c>
      <c r="B7769" s="3">
        <v>8.8781728799999993</v>
      </c>
      <c r="C7769" s="3">
        <v>5.1032217600000003</v>
      </c>
      <c r="D7769" s="3">
        <v>13.291036800000001</v>
      </c>
      <c r="E7769" s="3">
        <v>26.183613561290301</v>
      </c>
      <c r="F7769" s="4">
        <v>16.171563331261002</v>
      </c>
      <c r="G7769" s="4">
        <v>4.6936089857454304</v>
      </c>
      <c r="H7769" s="4">
        <v>20.030177769383599</v>
      </c>
      <c r="I7769" s="4">
        <v>58.980653328906001</v>
      </c>
      <c r="J7769">
        <v>7.6925766093668804</v>
      </c>
      <c r="K7769">
        <v>7.6104301942251498</v>
      </c>
      <c r="L7769">
        <v>29.3271343705897</v>
      </c>
      <c r="M7769">
        <v>62.579951267633497</v>
      </c>
      <c r="N7769">
        <v>7.6696883407781398</v>
      </c>
      <c r="O7769">
        <v>2.67124536006959</v>
      </c>
      <c r="P7769">
        <v>105.799080266826</v>
      </c>
      <c r="Q7769">
        <v>133.336543222025</v>
      </c>
      <c r="R7769">
        <v>8.5311961019368301</v>
      </c>
      <c r="S7769">
        <v>3.7325447746007998</v>
      </c>
      <c r="T7769">
        <v>16.813779973777201</v>
      </c>
      <c r="U7769">
        <v>96.968897379586593</v>
      </c>
      <c r="V7769">
        <v>7.4016948742103699</v>
      </c>
      <c r="W7769">
        <v>3.7058190700684599</v>
      </c>
      <c r="X7769">
        <v>19.2735511832451</v>
      </c>
      <c r="Y7769">
        <v>72.759608339453095</v>
      </c>
      <c r="Z7769">
        <v>5.5942165958779402</v>
      </c>
      <c r="AA7769">
        <v>2.64867780948794</v>
      </c>
      <c r="AB7769">
        <v>24.105203712345901</v>
      </c>
      <c r="AC7769">
        <v>60.627977096996503</v>
      </c>
      <c r="AD7769">
        <v>3.6741069833629099</v>
      </c>
      <c r="AE7769">
        <v>3.5842126013521298</v>
      </c>
      <c r="AF7769">
        <v>19.784673135932199</v>
      </c>
      <c r="AG7769">
        <v>3.5989330235377799</v>
      </c>
      <c r="AH7769">
        <v>3.5914541681761598</v>
      </c>
      <c r="AI7769">
        <v>33.981218074749897</v>
      </c>
      <c r="AJ7769">
        <v>4.4967254768125597</v>
      </c>
      <c r="AK7769">
        <v>3.4490635668739098</v>
      </c>
      <c r="AL7769">
        <v>23.5651422423139</v>
      </c>
      <c r="AM7769">
        <v>3.4871562139687402</v>
      </c>
      <c r="AN7769">
        <v>3.4414661629414298</v>
      </c>
      <c r="AO7769">
        <v>22.497473963629801</v>
      </c>
    </row>
    <row r="7770" spans="1:41" x14ac:dyDescent="0.35">
      <c r="A7770">
        <f t="shared" si="121"/>
        <v>7764</v>
      </c>
      <c r="B7770" s="3">
        <v>8.4452861600000002</v>
      </c>
      <c r="C7770" s="3">
        <v>4.8789043199999904</v>
      </c>
      <c r="D7770" s="3">
        <v>11.704617600000001</v>
      </c>
      <c r="E7770" s="3">
        <v>24.863894283870899</v>
      </c>
      <c r="F7770" s="4">
        <v>14.2586854593723</v>
      </c>
      <c r="G7770" s="4">
        <v>4.6936089857454304</v>
      </c>
      <c r="H7770" s="4">
        <v>19.030177769383599</v>
      </c>
      <c r="I7770" s="4">
        <v>56.089881808906</v>
      </c>
      <c r="J7770">
        <v>6.6925766093668804</v>
      </c>
      <c r="K7770">
        <v>6.7424047802883402</v>
      </c>
      <c r="L7770">
        <v>27.3271343705897</v>
      </c>
      <c r="M7770">
        <v>59.516980811633502</v>
      </c>
      <c r="N7770">
        <v>7.6696883407781398</v>
      </c>
      <c r="O7770">
        <v>2.67124536006959</v>
      </c>
      <c r="P7770">
        <v>99.881540510709598</v>
      </c>
      <c r="Q7770">
        <v>124.940083887922</v>
      </c>
      <c r="R7770">
        <v>8.5311961019368301</v>
      </c>
      <c r="S7770">
        <v>3.7325447746007998</v>
      </c>
      <c r="T7770">
        <v>15.8137799737772</v>
      </c>
      <c r="U7770">
        <v>91.189252937030602</v>
      </c>
      <c r="V7770">
        <v>6.4016948742103699</v>
      </c>
      <c r="W7770">
        <v>3.7058190700684599</v>
      </c>
      <c r="X7770">
        <v>18.2735511832451</v>
      </c>
      <c r="Y7770">
        <v>69.017501339453105</v>
      </c>
      <c r="Z7770">
        <v>5.5942165958779402</v>
      </c>
      <c r="AA7770">
        <v>2.64867780948794</v>
      </c>
      <c r="AB7770">
        <v>23.105203712345901</v>
      </c>
      <c r="AC7770">
        <v>57.423383096996403</v>
      </c>
      <c r="AD7770">
        <v>3.6741069833629099</v>
      </c>
      <c r="AE7770">
        <v>2.5842126013521298</v>
      </c>
      <c r="AF7770">
        <v>18.784673135932199</v>
      </c>
      <c r="AG7770">
        <v>3.5989330235377799</v>
      </c>
      <c r="AH7770">
        <v>2.5914541681761598</v>
      </c>
      <c r="AI7770">
        <v>32.045570323183497</v>
      </c>
      <c r="AJ7770">
        <v>4.4967254768125597</v>
      </c>
      <c r="AK7770">
        <v>3.4490635668739098</v>
      </c>
      <c r="AL7770">
        <v>22.5651422423139</v>
      </c>
      <c r="AM7770">
        <v>3.4871562139687402</v>
      </c>
      <c r="AN7770">
        <v>2.4414661629414298</v>
      </c>
      <c r="AO7770">
        <v>21.497473963629801</v>
      </c>
    </row>
    <row r="7771" spans="1:41" x14ac:dyDescent="0.35">
      <c r="A7771">
        <f t="shared" si="121"/>
        <v>7765</v>
      </c>
      <c r="B7771" s="3">
        <v>8.2829536400000006</v>
      </c>
      <c r="C7771" s="3">
        <v>4.7947852800000001</v>
      </c>
      <c r="D7771" s="3">
        <v>11.4697104</v>
      </c>
      <c r="E7771" s="3">
        <v>24.368999554838702</v>
      </c>
      <c r="F7771" s="4">
        <v>14.2586854593723</v>
      </c>
      <c r="G7771" s="4">
        <v>3.69360898574543</v>
      </c>
      <c r="H7771" s="4">
        <v>18.030177769383599</v>
      </c>
      <c r="I7771" s="4">
        <v>55.005842488905998</v>
      </c>
      <c r="J7771">
        <v>6.6925766093668804</v>
      </c>
      <c r="K7771">
        <v>5.7424047802883402</v>
      </c>
      <c r="L7771">
        <v>27.3271343705897</v>
      </c>
      <c r="M7771">
        <v>58.368366890633503</v>
      </c>
      <c r="N7771">
        <v>7.6696883407781398</v>
      </c>
      <c r="O7771">
        <v>2.67124536006959</v>
      </c>
      <c r="P7771">
        <v>98.799080266825996</v>
      </c>
      <c r="Q7771">
        <v>123.389599898974</v>
      </c>
      <c r="R7771">
        <v>7.5311961019368301</v>
      </c>
      <c r="S7771">
        <v>3.7325447746007998</v>
      </c>
      <c r="T7771">
        <v>14.8137799737772</v>
      </c>
      <c r="U7771">
        <v>89.365089557030601</v>
      </c>
      <c r="V7771">
        <v>6.4016948742103699</v>
      </c>
      <c r="W7771">
        <v>3.7058190700684599</v>
      </c>
      <c r="X7771">
        <v>18.2735511832451</v>
      </c>
      <c r="Y7771">
        <v>67.614211214452993</v>
      </c>
      <c r="Z7771">
        <v>5.5942165958779402</v>
      </c>
      <c r="AA7771">
        <v>2.64867780948794</v>
      </c>
      <c r="AB7771">
        <v>22.105203712345901</v>
      </c>
      <c r="AC7771">
        <v>56.221660346996501</v>
      </c>
      <c r="AD7771">
        <v>3.6741069833629099</v>
      </c>
      <c r="AE7771">
        <v>2.5842126013521298</v>
      </c>
      <c r="AF7771">
        <v>17.784673135932199</v>
      </c>
      <c r="AG7771">
        <v>2.5989330235377799</v>
      </c>
      <c r="AH7771">
        <v>2.5914541681761598</v>
      </c>
      <c r="AI7771">
        <v>31.045570323183501</v>
      </c>
      <c r="AJ7771">
        <v>3.4967254768125602</v>
      </c>
      <c r="AK7771">
        <v>3.4490635668739098</v>
      </c>
      <c r="AL7771">
        <v>21.5651422423139</v>
      </c>
      <c r="AM7771">
        <v>3.4871562139687402</v>
      </c>
      <c r="AN7771">
        <v>2.4414661629414298</v>
      </c>
      <c r="AO7771">
        <v>20.497473963629801</v>
      </c>
    </row>
    <row r="7772" spans="1:41" x14ac:dyDescent="0.35">
      <c r="A7772">
        <f t="shared" si="121"/>
        <v>7766</v>
      </c>
      <c r="B7772" s="3">
        <v>8.1747319600000008</v>
      </c>
      <c r="C7772" s="3">
        <v>4.7387059199999904</v>
      </c>
      <c r="D7772" s="3">
        <v>12.273105599999999</v>
      </c>
      <c r="E7772" s="3">
        <v>24.0390697354838</v>
      </c>
      <c r="F7772" s="4">
        <v>15.171563331261</v>
      </c>
      <c r="G7772" s="4">
        <v>3.69360898574543</v>
      </c>
      <c r="H7772" s="4">
        <v>18.030177769383599</v>
      </c>
      <c r="I7772" s="4">
        <v>54.283149608906001</v>
      </c>
      <c r="J7772">
        <v>6.6925766093668804</v>
      </c>
      <c r="K7772">
        <v>6.6104301942251498</v>
      </c>
      <c r="L7772">
        <v>26.3271343705897</v>
      </c>
      <c r="M7772">
        <v>57.602624276633499</v>
      </c>
      <c r="N7772">
        <v>7.6696883407781398</v>
      </c>
      <c r="O7772">
        <v>2.67124536006959</v>
      </c>
      <c r="P7772">
        <v>97.799080266825996</v>
      </c>
      <c r="Q7772">
        <v>122.660360718025</v>
      </c>
      <c r="R7772">
        <v>7.5311961019368301</v>
      </c>
      <c r="S7772">
        <v>3.7325447746007998</v>
      </c>
      <c r="T7772">
        <v>14.8137799737772</v>
      </c>
      <c r="U7772">
        <v>89.064189399586596</v>
      </c>
      <c r="V7772">
        <v>6.4016948742103699</v>
      </c>
      <c r="W7772">
        <v>3.7058190700684599</v>
      </c>
      <c r="X7772">
        <v>17.2735511832451</v>
      </c>
      <c r="Y7772">
        <v>66.678684464452999</v>
      </c>
      <c r="Z7772">
        <v>5.5942165958779402</v>
      </c>
      <c r="AA7772">
        <v>2.64867780948794</v>
      </c>
      <c r="AB7772">
        <v>22.105203712345901</v>
      </c>
      <c r="AC7772">
        <v>55.420511846996398</v>
      </c>
      <c r="AD7772">
        <v>3.6741069833629099</v>
      </c>
      <c r="AE7772">
        <v>2.5842126013521298</v>
      </c>
      <c r="AF7772">
        <v>17.784673135932199</v>
      </c>
      <c r="AG7772">
        <v>2.5989330235377799</v>
      </c>
      <c r="AH7772">
        <v>2.5914541681761598</v>
      </c>
      <c r="AI7772">
        <v>30.981218074749901</v>
      </c>
      <c r="AJ7772">
        <v>3.4967254768125602</v>
      </c>
      <c r="AK7772">
        <v>3.4490635668739098</v>
      </c>
      <c r="AL7772">
        <v>21.5651422423139</v>
      </c>
      <c r="AM7772">
        <v>3.4871562139687402</v>
      </c>
      <c r="AN7772">
        <v>2.4414661629414298</v>
      </c>
      <c r="AO7772">
        <v>20.497473963629801</v>
      </c>
    </row>
    <row r="7773" spans="1:41" x14ac:dyDescent="0.35">
      <c r="A7773">
        <f t="shared" si="121"/>
        <v>7767</v>
      </c>
      <c r="B7773" s="3">
        <v>8.2288428000000007</v>
      </c>
      <c r="C7773" s="3">
        <v>4.7667456000000001</v>
      </c>
      <c r="D7773" s="3">
        <v>12.351407999999999</v>
      </c>
      <c r="E7773" s="3">
        <v>25.164034645161198</v>
      </c>
      <c r="F7773" s="4">
        <v>15.171563331261</v>
      </c>
      <c r="G7773" s="4">
        <v>3.69360898574543</v>
      </c>
      <c r="H7773" s="4">
        <v>18.9442484100408</v>
      </c>
      <c r="I7773" s="4">
        <v>55.554909193175199</v>
      </c>
      <c r="J7773">
        <v>6.6925766093668804</v>
      </c>
      <c r="K7773">
        <v>6.6104301942251498</v>
      </c>
      <c r="L7773">
        <v>26.3271343705897</v>
      </c>
      <c r="M7773">
        <v>58.895144103294697</v>
      </c>
      <c r="N7773">
        <v>7.6696883407781398</v>
      </c>
      <c r="O7773">
        <v>2.67124536006959</v>
      </c>
      <c r="P7773">
        <v>99.634159779058905</v>
      </c>
      <c r="Q7773">
        <v>125.30810639612901</v>
      </c>
      <c r="R7773">
        <v>7.5311961019368301</v>
      </c>
      <c r="S7773">
        <v>3.7325447746007998</v>
      </c>
      <c r="T7773">
        <v>14.8137799737772</v>
      </c>
      <c r="U7773">
        <v>91.502661384698598</v>
      </c>
      <c r="V7773">
        <v>6.4016948742103699</v>
      </c>
      <c r="W7773">
        <v>3.7058190700684599</v>
      </c>
      <c r="X7773">
        <v>17.2735511832451</v>
      </c>
      <c r="Y7773">
        <v>69.003955951376</v>
      </c>
      <c r="Z7773">
        <v>5.5942165958779402</v>
      </c>
      <c r="AA7773">
        <v>2.64867780948794</v>
      </c>
      <c r="AB7773">
        <v>23.0038023990206</v>
      </c>
      <c r="AC7773">
        <v>57.664063976974496</v>
      </c>
      <c r="AD7773">
        <v>3.6741069833629099</v>
      </c>
      <c r="AE7773">
        <v>2.5842126013521298</v>
      </c>
      <c r="AF7773">
        <v>17.784673135932199</v>
      </c>
      <c r="AG7773">
        <v>2.5989330235377799</v>
      </c>
      <c r="AH7773">
        <v>2.5914541681761598</v>
      </c>
      <c r="AI7773">
        <v>32.916865826316403</v>
      </c>
      <c r="AJ7773">
        <v>3.4967254768125602</v>
      </c>
      <c r="AK7773">
        <v>3.4490635668739098</v>
      </c>
      <c r="AL7773">
        <v>22.483968574974298</v>
      </c>
      <c r="AM7773">
        <v>3.4871562139687402</v>
      </c>
      <c r="AN7773">
        <v>2.4414661629414298</v>
      </c>
      <c r="AO7773">
        <v>21.4277404110296</v>
      </c>
    </row>
    <row r="7774" spans="1:41" x14ac:dyDescent="0.35">
      <c r="A7774">
        <f t="shared" si="121"/>
        <v>7768</v>
      </c>
      <c r="B7774" s="3">
        <v>9.3611753199999992</v>
      </c>
      <c r="C7774" s="3">
        <v>4.8508646399999904</v>
      </c>
      <c r="D7774" s="3">
        <v>12.5863152</v>
      </c>
      <c r="E7774" s="3">
        <v>25.658929374193502</v>
      </c>
      <c r="F7774" s="4">
        <v>15.171563331261</v>
      </c>
      <c r="G7774" s="4">
        <v>4.6936089857454304</v>
      </c>
      <c r="H7774" s="4">
        <v>19.9442484100408</v>
      </c>
      <c r="I7774" s="4">
        <v>57.5493616574444</v>
      </c>
      <c r="J7774">
        <v>6.6925766093668804</v>
      </c>
      <c r="K7774">
        <v>6.6104301942251498</v>
      </c>
      <c r="L7774">
        <v>28.249798469940799</v>
      </c>
      <c r="M7774">
        <v>60.953406543955801</v>
      </c>
      <c r="N7774">
        <v>7.6696883407781398</v>
      </c>
      <c r="O7774">
        <v>2.67124536006959</v>
      </c>
      <c r="P7774">
        <v>103.469239291291</v>
      </c>
      <c r="Q7774">
        <v>130.51159212528501</v>
      </c>
      <c r="R7774">
        <v>7.5311961019368301</v>
      </c>
      <c r="S7774">
        <v>3.7325447746007998</v>
      </c>
      <c r="T7774">
        <v>16.722508889822901</v>
      </c>
      <c r="U7774">
        <v>95.157242289810597</v>
      </c>
      <c r="V7774">
        <v>6.4016948742103699</v>
      </c>
      <c r="W7774">
        <v>3.7058190700684599</v>
      </c>
      <c r="X7774">
        <v>19.194026813479699</v>
      </c>
      <c r="Y7774">
        <v>71.336000132337503</v>
      </c>
      <c r="Z7774">
        <v>5.5942165958779402</v>
      </c>
      <c r="AA7774">
        <v>2.64867780948794</v>
      </c>
      <c r="AB7774">
        <v>24.902401085695299</v>
      </c>
      <c r="AC7774">
        <v>59.787275666963502</v>
      </c>
      <c r="AD7774">
        <v>3.6741069833629099</v>
      </c>
      <c r="AE7774">
        <v>2.5842126013521298</v>
      </c>
      <c r="AF7774">
        <v>18.702105972998901</v>
      </c>
      <c r="AG7774">
        <v>3.5989330235377799</v>
      </c>
      <c r="AH7774">
        <v>2.5914541681761598</v>
      </c>
      <c r="AI7774">
        <v>33.852513577882803</v>
      </c>
      <c r="AJ7774">
        <v>4.4967254768125597</v>
      </c>
      <c r="AK7774">
        <v>3.4490635668739098</v>
      </c>
      <c r="AL7774">
        <v>24.4027949076346</v>
      </c>
      <c r="AM7774">
        <v>3.4871562139687402</v>
      </c>
      <c r="AN7774">
        <v>2.4414661629414298</v>
      </c>
      <c r="AO7774">
        <v>23.358006858429501</v>
      </c>
    </row>
    <row r="7775" spans="1:41" x14ac:dyDescent="0.35">
      <c r="A7775">
        <f t="shared" si="121"/>
        <v>7769</v>
      </c>
      <c r="B7775" s="3">
        <v>9.5235078400000006</v>
      </c>
      <c r="C7775" s="3">
        <v>4.9349836800000002</v>
      </c>
      <c r="D7775" s="3">
        <v>12.8212224</v>
      </c>
      <c r="E7775" s="3">
        <v>27.113824103225799</v>
      </c>
      <c r="F7775" s="4">
        <v>15.171563331261</v>
      </c>
      <c r="G7775" s="4">
        <v>4.6936089857454304</v>
      </c>
      <c r="H7775" s="4">
        <v>19.9442484100408</v>
      </c>
      <c r="I7775" s="4">
        <v>59.543814121713602</v>
      </c>
      <c r="J7775">
        <v>6.6925766093668804</v>
      </c>
      <c r="K7775">
        <v>7.6104301942251498</v>
      </c>
      <c r="L7775">
        <v>28.249798469940799</v>
      </c>
      <c r="M7775">
        <v>63.011668984617003</v>
      </c>
      <c r="N7775">
        <v>7.6696883407781398</v>
      </c>
      <c r="O7775">
        <v>2.67124536006959</v>
      </c>
      <c r="P7775">
        <v>106.386779047408</v>
      </c>
      <c r="Q7775">
        <v>133.88857698433699</v>
      </c>
      <c r="R7775">
        <v>8.5311961019368301</v>
      </c>
      <c r="S7775">
        <v>3.7325447746007998</v>
      </c>
      <c r="T7775">
        <v>16.722508889822901</v>
      </c>
      <c r="U7775">
        <v>97.896614432366704</v>
      </c>
      <c r="V7775">
        <v>6.4016948742103699</v>
      </c>
      <c r="W7775">
        <v>3.7058190700684599</v>
      </c>
      <c r="X7775">
        <v>19.194026813479699</v>
      </c>
      <c r="Y7775">
        <v>73.668044313299006</v>
      </c>
      <c r="Z7775">
        <v>5.5942165958779402</v>
      </c>
      <c r="AA7775">
        <v>2.64867780948794</v>
      </c>
      <c r="AB7775">
        <v>24.902401085695299</v>
      </c>
      <c r="AC7775">
        <v>61.910487356952501</v>
      </c>
      <c r="AD7775">
        <v>3.6741069833629099</v>
      </c>
      <c r="AE7775">
        <v>2.5842126013521298</v>
      </c>
      <c r="AF7775">
        <v>19.702105972998901</v>
      </c>
      <c r="AG7775">
        <v>3.5989330235377799</v>
      </c>
      <c r="AH7775">
        <v>2.5914541681761598</v>
      </c>
      <c r="AI7775">
        <v>34.852513577882803</v>
      </c>
      <c r="AJ7775">
        <v>4.4967254768125597</v>
      </c>
      <c r="AK7775">
        <v>3.4490635668739098</v>
      </c>
      <c r="AL7775">
        <v>24.4027949076346</v>
      </c>
      <c r="AM7775">
        <v>3.4871562139687402</v>
      </c>
      <c r="AN7775">
        <v>2.4414661629414298</v>
      </c>
      <c r="AO7775">
        <v>23.358006858429501</v>
      </c>
    </row>
    <row r="7776" spans="1:41" x14ac:dyDescent="0.35">
      <c r="A7776">
        <f t="shared" si="121"/>
        <v>7770</v>
      </c>
      <c r="B7776" s="3">
        <v>9.4693970000000007</v>
      </c>
      <c r="C7776" s="3">
        <v>4.9069440000000002</v>
      </c>
      <c r="D7776" s="3">
        <v>12.74292</v>
      </c>
      <c r="E7776" s="3">
        <v>26.948859193548302</v>
      </c>
      <c r="F7776" s="4">
        <v>15.171563331261</v>
      </c>
      <c r="G7776" s="4">
        <v>4.6936089857454304</v>
      </c>
      <c r="H7776" s="4">
        <v>19.9442484100408</v>
      </c>
      <c r="I7776" s="4">
        <v>59.182467681713597</v>
      </c>
      <c r="J7776">
        <v>6.6925766093668804</v>
      </c>
      <c r="K7776">
        <v>7.6104301942251498</v>
      </c>
      <c r="L7776">
        <v>28.249798469940799</v>
      </c>
      <c r="M7776">
        <v>62.628797677617001</v>
      </c>
      <c r="N7776">
        <v>7.6696883407781398</v>
      </c>
      <c r="O7776">
        <v>2.67124536006959</v>
      </c>
      <c r="P7776">
        <v>106.386779047408</v>
      </c>
      <c r="Q7776">
        <v>133.067332176337</v>
      </c>
      <c r="R7776">
        <v>8.5311961019368301</v>
      </c>
      <c r="S7776">
        <v>3.7325447746007998</v>
      </c>
      <c r="T7776">
        <v>16.722508889822901</v>
      </c>
      <c r="U7776">
        <v>97.288559972366699</v>
      </c>
      <c r="V7776">
        <v>6.4016948742103699</v>
      </c>
      <c r="W7776">
        <v>3.7058190700684599</v>
      </c>
      <c r="X7776">
        <v>19.194026813479699</v>
      </c>
      <c r="Y7776">
        <v>73.200280938299002</v>
      </c>
      <c r="Z7776">
        <v>5.5942165958779402</v>
      </c>
      <c r="AA7776">
        <v>2.64867780948794</v>
      </c>
      <c r="AB7776">
        <v>24.902401085695299</v>
      </c>
      <c r="AC7776">
        <v>61.509913106952503</v>
      </c>
      <c r="AD7776">
        <v>3.6741069833629099</v>
      </c>
      <c r="AE7776">
        <v>2.5842126013521298</v>
      </c>
      <c r="AF7776">
        <v>19.702105972998901</v>
      </c>
      <c r="AG7776">
        <v>3.5989330235377799</v>
      </c>
      <c r="AH7776">
        <v>2.5914541681761598</v>
      </c>
      <c r="AI7776">
        <v>34.852513577882803</v>
      </c>
      <c r="AJ7776">
        <v>4.4967254768125597</v>
      </c>
      <c r="AK7776">
        <v>3.4490635668739098</v>
      </c>
      <c r="AL7776">
        <v>24.4027949076346</v>
      </c>
      <c r="AM7776">
        <v>3.4871562139687402</v>
      </c>
      <c r="AN7776">
        <v>2.4414661629414298</v>
      </c>
      <c r="AO7776">
        <v>23.358006858429501</v>
      </c>
    </row>
    <row r="7777" spans="1:41" x14ac:dyDescent="0.35">
      <c r="A7777">
        <f t="shared" si="121"/>
        <v>7771</v>
      </c>
      <c r="B7777" s="3">
        <v>9.4152861600000008</v>
      </c>
      <c r="C7777" s="3">
        <v>4.8789043199999904</v>
      </c>
      <c r="D7777" s="3">
        <v>12.6646176</v>
      </c>
      <c r="E7777" s="3">
        <v>26.7838942838709</v>
      </c>
      <c r="F7777" s="4">
        <v>15.171563331261</v>
      </c>
      <c r="G7777" s="4">
        <v>4.6936089857454304</v>
      </c>
      <c r="H7777" s="4">
        <v>19.9442484100408</v>
      </c>
      <c r="I7777" s="4">
        <v>58.821121241713598</v>
      </c>
      <c r="J7777">
        <v>6.6925766093668804</v>
      </c>
      <c r="K7777">
        <v>7.6104301942251498</v>
      </c>
      <c r="L7777">
        <v>28.249798469940799</v>
      </c>
      <c r="M7777">
        <v>62.245926370616999</v>
      </c>
      <c r="N7777">
        <v>7.6696883407781398</v>
      </c>
      <c r="O7777">
        <v>2.67124536006959</v>
      </c>
      <c r="P7777">
        <v>105.386779047408</v>
      </c>
      <c r="Q7777">
        <v>132.24608736833699</v>
      </c>
      <c r="R7777">
        <v>8.5311961019368301</v>
      </c>
      <c r="S7777">
        <v>3.7325447746007998</v>
      </c>
      <c r="T7777">
        <v>16.722508889822901</v>
      </c>
      <c r="U7777">
        <v>96.680505512366693</v>
      </c>
      <c r="V7777">
        <v>6.4016948742103699</v>
      </c>
      <c r="W7777">
        <v>3.7058190700684599</v>
      </c>
      <c r="X7777">
        <v>19.194026813479699</v>
      </c>
      <c r="Y7777">
        <v>72.732517563298998</v>
      </c>
      <c r="Z7777">
        <v>5.5942165958779402</v>
      </c>
      <c r="AA7777">
        <v>2.64867780948794</v>
      </c>
      <c r="AB7777">
        <v>24.902401085695299</v>
      </c>
      <c r="AC7777">
        <v>61.109338856952498</v>
      </c>
      <c r="AD7777">
        <v>3.6741069833629099</v>
      </c>
      <c r="AE7777">
        <v>2.5842126013521298</v>
      </c>
      <c r="AF7777">
        <v>19.702105972998901</v>
      </c>
      <c r="AG7777">
        <v>3.5989330235377799</v>
      </c>
      <c r="AH7777">
        <v>2.5914541681761598</v>
      </c>
      <c r="AI7777">
        <v>34.852513577882803</v>
      </c>
      <c r="AJ7777">
        <v>4.4967254768125597</v>
      </c>
      <c r="AK7777">
        <v>3.4490635668739098</v>
      </c>
      <c r="AL7777">
        <v>24.4027949076346</v>
      </c>
      <c r="AM7777">
        <v>3.4871562139687402</v>
      </c>
      <c r="AN7777">
        <v>2.4414661629414298</v>
      </c>
      <c r="AO7777">
        <v>23.358006858429501</v>
      </c>
    </row>
    <row r="7778" spans="1:41" x14ac:dyDescent="0.35">
      <c r="A7778">
        <f t="shared" si="121"/>
        <v>7772</v>
      </c>
      <c r="B7778" s="3">
        <v>9.3070644799999993</v>
      </c>
      <c r="C7778" s="3">
        <v>4.8228249599999904</v>
      </c>
      <c r="D7778" s="3">
        <v>12.508012799999999</v>
      </c>
      <c r="E7778" s="3">
        <v>26.453964464516101</v>
      </c>
      <c r="F7778" s="4">
        <v>15.171563331261</v>
      </c>
      <c r="G7778" s="4">
        <v>3.69360898574543</v>
      </c>
      <c r="H7778" s="4">
        <v>18.9442484100408</v>
      </c>
      <c r="I7778" s="4">
        <v>58.098428361713601</v>
      </c>
      <c r="J7778">
        <v>6.6925766093668804</v>
      </c>
      <c r="K7778">
        <v>6.6104301942251498</v>
      </c>
      <c r="L7778">
        <v>28.249798469940799</v>
      </c>
      <c r="M7778">
        <v>61.480183756617002</v>
      </c>
      <c r="N7778">
        <v>7.6696883407781398</v>
      </c>
      <c r="O7778">
        <v>2.67124536006959</v>
      </c>
      <c r="P7778">
        <v>104.386779047408</v>
      </c>
      <c r="Q7778">
        <v>130.60359775233701</v>
      </c>
      <c r="R7778">
        <v>7.5311961019368301</v>
      </c>
      <c r="S7778">
        <v>3.7325447746007998</v>
      </c>
      <c r="T7778">
        <v>15.722508889822899</v>
      </c>
      <c r="U7778">
        <v>95.464396592366697</v>
      </c>
      <c r="V7778">
        <v>6.4016948742103699</v>
      </c>
      <c r="W7778">
        <v>3.7058190700684599</v>
      </c>
      <c r="X7778">
        <v>19.194026813479699</v>
      </c>
      <c r="Y7778">
        <v>71.796990813299004</v>
      </c>
      <c r="Z7778">
        <v>5.5942165958779402</v>
      </c>
      <c r="AA7778">
        <v>2.64867780948794</v>
      </c>
      <c r="AB7778">
        <v>23.902401085695299</v>
      </c>
      <c r="AC7778">
        <v>60.308190356952501</v>
      </c>
      <c r="AD7778">
        <v>3.6741069833629099</v>
      </c>
      <c r="AE7778">
        <v>2.5842126013521298</v>
      </c>
      <c r="AF7778">
        <v>18.702105972998901</v>
      </c>
      <c r="AG7778">
        <v>3.5989330235377799</v>
      </c>
      <c r="AH7778">
        <v>2.5914541681761598</v>
      </c>
      <c r="AI7778">
        <v>33.852513577882803</v>
      </c>
      <c r="AJ7778">
        <v>3.4967254768125602</v>
      </c>
      <c r="AK7778">
        <v>3.4490635668739098</v>
      </c>
      <c r="AL7778">
        <v>23.4027949076346</v>
      </c>
      <c r="AM7778">
        <v>3.4871562139687402</v>
      </c>
      <c r="AN7778">
        <v>2.4414661629414298</v>
      </c>
      <c r="AO7778">
        <v>23.358006858429501</v>
      </c>
    </row>
    <row r="7779" spans="1:41" x14ac:dyDescent="0.35">
      <c r="A7779">
        <f t="shared" si="121"/>
        <v>7773</v>
      </c>
      <c r="B7779" s="3">
        <v>9.2529536399999994</v>
      </c>
      <c r="C7779" s="3">
        <v>4.7947852800000001</v>
      </c>
      <c r="D7779" s="3">
        <v>12.429710399999999</v>
      </c>
      <c r="E7779" s="3">
        <v>26.2889995548387</v>
      </c>
      <c r="F7779" s="4">
        <v>15.171563331261</v>
      </c>
      <c r="G7779" s="4">
        <v>3.69360898574543</v>
      </c>
      <c r="H7779" s="4">
        <v>18.9442484100408</v>
      </c>
      <c r="I7779" s="4">
        <v>57.737081921713603</v>
      </c>
      <c r="J7779">
        <v>6.6925766093668804</v>
      </c>
      <c r="K7779">
        <v>6.6104301942251498</v>
      </c>
      <c r="L7779">
        <v>28.249798469940799</v>
      </c>
      <c r="M7779">
        <v>61.097312449617</v>
      </c>
      <c r="N7779">
        <v>7.6696883407781398</v>
      </c>
      <c r="O7779">
        <v>2.67124536006959</v>
      </c>
      <c r="P7779">
        <v>103.386779047408</v>
      </c>
      <c r="Q7779">
        <v>129.78235294433699</v>
      </c>
      <c r="R7779">
        <v>7.5311961019368301</v>
      </c>
      <c r="S7779">
        <v>3.7325447746007998</v>
      </c>
      <c r="T7779">
        <v>15.722508889822899</v>
      </c>
      <c r="U7779">
        <v>94.856342132366706</v>
      </c>
      <c r="V7779">
        <v>6.4016948742103699</v>
      </c>
      <c r="W7779">
        <v>3.7058190700684599</v>
      </c>
      <c r="X7779">
        <v>19.194026813479699</v>
      </c>
      <c r="Y7779">
        <v>71.329227438299</v>
      </c>
      <c r="Z7779">
        <v>5.5942165958779402</v>
      </c>
      <c r="AA7779">
        <v>2.64867780948794</v>
      </c>
      <c r="AB7779">
        <v>23.902401085695299</v>
      </c>
      <c r="AC7779">
        <v>59.907616106952503</v>
      </c>
      <c r="AD7779">
        <v>3.6741069833629099</v>
      </c>
      <c r="AE7779">
        <v>2.5842126013521298</v>
      </c>
      <c r="AF7779">
        <v>18.702105972998901</v>
      </c>
      <c r="AG7779">
        <v>2.5989330235377799</v>
      </c>
      <c r="AH7779">
        <v>2.5914541681761598</v>
      </c>
      <c r="AI7779">
        <v>33.852513577882803</v>
      </c>
      <c r="AJ7779">
        <v>3.4967254768125602</v>
      </c>
      <c r="AK7779">
        <v>3.4490635668739098</v>
      </c>
      <c r="AL7779">
        <v>23.4027949076346</v>
      </c>
      <c r="AM7779">
        <v>3.4871562139687402</v>
      </c>
      <c r="AN7779">
        <v>2.4414661629414298</v>
      </c>
      <c r="AO7779">
        <v>22.358006858429501</v>
      </c>
    </row>
    <row r="7780" spans="1:41" x14ac:dyDescent="0.35">
      <c r="A7780">
        <f t="shared" si="121"/>
        <v>7774</v>
      </c>
      <c r="B7780" s="3">
        <v>9.1447319599999997</v>
      </c>
      <c r="C7780" s="3">
        <v>4.7387059199999904</v>
      </c>
      <c r="D7780" s="3">
        <v>12.273105599999999</v>
      </c>
      <c r="E7780" s="3">
        <v>25.959069735483801</v>
      </c>
      <c r="F7780" s="4">
        <v>15.171563331261</v>
      </c>
      <c r="G7780" s="4">
        <v>3.69360898574543</v>
      </c>
      <c r="H7780" s="4">
        <v>18.9442484100408</v>
      </c>
      <c r="I7780" s="4">
        <v>57.014389041713599</v>
      </c>
      <c r="J7780">
        <v>6.6925766093668804</v>
      </c>
      <c r="K7780">
        <v>6.6104301942251498</v>
      </c>
      <c r="L7780">
        <v>27.249798469940799</v>
      </c>
      <c r="M7780">
        <v>60.331569835617003</v>
      </c>
      <c r="N7780">
        <v>7.6696883407781398</v>
      </c>
      <c r="O7780">
        <v>2.67124536006959</v>
      </c>
      <c r="P7780">
        <v>102.386779047408</v>
      </c>
      <c r="Q7780">
        <v>128.13986332833699</v>
      </c>
      <c r="R7780">
        <v>7.5311961019368301</v>
      </c>
      <c r="S7780">
        <v>3.7325447746007998</v>
      </c>
      <c r="T7780">
        <v>15.722508889822899</v>
      </c>
      <c r="U7780">
        <v>93.640233212366695</v>
      </c>
      <c r="V7780">
        <v>6.4016948742103699</v>
      </c>
      <c r="W7780">
        <v>3.7058190700684599</v>
      </c>
      <c r="X7780">
        <v>18.194026813479699</v>
      </c>
      <c r="Y7780">
        <v>70.393700688299006</v>
      </c>
      <c r="Z7780">
        <v>5.5942165958779402</v>
      </c>
      <c r="AA7780">
        <v>2.64867780948794</v>
      </c>
      <c r="AB7780">
        <v>23.902401085695299</v>
      </c>
      <c r="AC7780">
        <v>59.106467606952499</v>
      </c>
      <c r="AD7780">
        <v>3.6741069833629099</v>
      </c>
      <c r="AE7780">
        <v>2.5842126013521298</v>
      </c>
      <c r="AF7780">
        <v>18.702105972998901</v>
      </c>
      <c r="AG7780">
        <v>2.5989330235377799</v>
      </c>
      <c r="AH7780">
        <v>2.5914541681761598</v>
      </c>
      <c r="AI7780">
        <v>32.852513577882803</v>
      </c>
      <c r="AJ7780">
        <v>3.4967254768125602</v>
      </c>
      <c r="AK7780">
        <v>3.4490635668739098</v>
      </c>
      <c r="AL7780">
        <v>23.4027949076346</v>
      </c>
      <c r="AM7780">
        <v>3.4871562139687402</v>
      </c>
      <c r="AN7780">
        <v>2.4414661629414298</v>
      </c>
      <c r="AO7780">
        <v>22.358006858429501</v>
      </c>
    </row>
    <row r="7781" spans="1:41" x14ac:dyDescent="0.35">
      <c r="A7781">
        <f t="shared" si="121"/>
        <v>7775</v>
      </c>
      <c r="B7781" s="3">
        <v>9.0906211199999998</v>
      </c>
      <c r="C7781" s="3">
        <v>4.7106662400000001</v>
      </c>
      <c r="D7781" s="3">
        <v>12.194803200000001</v>
      </c>
      <c r="E7781" s="3">
        <v>25.7941048258064</v>
      </c>
      <c r="F7781" s="4">
        <v>15.171563331261</v>
      </c>
      <c r="G7781" s="4">
        <v>3.69360898574543</v>
      </c>
      <c r="H7781" s="4">
        <v>18.9442484100408</v>
      </c>
      <c r="I7781" s="4">
        <v>56.653042601713601</v>
      </c>
      <c r="J7781">
        <v>6.6925766093668804</v>
      </c>
      <c r="K7781">
        <v>6.6104301942251498</v>
      </c>
      <c r="L7781">
        <v>27.249798469940799</v>
      </c>
      <c r="M7781">
        <v>59.948698528617001</v>
      </c>
      <c r="N7781">
        <v>6.6696883407781398</v>
      </c>
      <c r="O7781">
        <v>2.67124536006959</v>
      </c>
      <c r="P7781">
        <v>101.386779047408</v>
      </c>
      <c r="Q7781">
        <v>127.318618520337</v>
      </c>
      <c r="R7781">
        <v>7.5311961019368301</v>
      </c>
      <c r="S7781">
        <v>3.7325447746007998</v>
      </c>
      <c r="T7781">
        <v>15.722508889822899</v>
      </c>
      <c r="U7781">
        <v>93.032178752366704</v>
      </c>
      <c r="V7781">
        <v>6.4016948742103699</v>
      </c>
      <c r="W7781">
        <v>3.7058190700684599</v>
      </c>
      <c r="X7781">
        <v>18.194026813479699</v>
      </c>
      <c r="Y7781">
        <v>69.925937313299002</v>
      </c>
      <c r="Z7781">
        <v>5.5942165958779402</v>
      </c>
      <c r="AA7781">
        <v>2.64867780948794</v>
      </c>
      <c r="AB7781">
        <v>23.902401085695299</v>
      </c>
      <c r="AC7781">
        <v>58.705893356952501</v>
      </c>
      <c r="AD7781">
        <v>3.6741069833629099</v>
      </c>
      <c r="AE7781">
        <v>2.5842126013521298</v>
      </c>
      <c r="AF7781">
        <v>18.702105972998901</v>
      </c>
      <c r="AG7781">
        <v>2.5989330235377799</v>
      </c>
      <c r="AH7781">
        <v>2.5914541681761598</v>
      </c>
      <c r="AI7781">
        <v>32.852513577882803</v>
      </c>
      <c r="AJ7781">
        <v>3.4967254768125602</v>
      </c>
      <c r="AK7781">
        <v>3.4490635668739098</v>
      </c>
      <c r="AL7781">
        <v>23.4027949076346</v>
      </c>
      <c r="AM7781">
        <v>3.4871562139687402</v>
      </c>
      <c r="AN7781">
        <v>2.4414661629414298</v>
      </c>
      <c r="AO7781">
        <v>22.358006858429501</v>
      </c>
    </row>
    <row r="7782" spans="1:41" x14ac:dyDescent="0.35">
      <c r="A7782">
        <f t="shared" si="121"/>
        <v>7776</v>
      </c>
      <c r="B7782" s="3">
        <v>8.98239944</v>
      </c>
      <c r="C7782" s="3">
        <v>4.6545868800000001</v>
      </c>
      <c r="D7782" s="3">
        <v>12.038198399999899</v>
      </c>
      <c r="E7782" s="3">
        <v>25.464175006451601</v>
      </c>
      <c r="F7782" s="4">
        <v>15.171563331261</v>
      </c>
      <c r="G7782" s="4">
        <v>3.69360898574543</v>
      </c>
      <c r="H7782" s="4">
        <v>18.9442484100408</v>
      </c>
      <c r="I7782" s="4">
        <v>55.930349721713597</v>
      </c>
      <c r="J7782">
        <v>6.6925766093668804</v>
      </c>
      <c r="K7782">
        <v>6.6104301942251498</v>
      </c>
      <c r="L7782">
        <v>27.249798469940799</v>
      </c>
      <c r="M7782">
        <v>59.182955914616997</v>
      </c>
      <c r="N7782">
        <v>6.6696883407781398</v>
      </c>
      <c r="O7782">
        <v>2.67124536006959</v>
      </c>
      <c r="P7782">
        <v>100.386779047408</v>
      </c>
      <c r="Q7782">
        <v>125.67612890433701</v>
      </c>
      <c r="R7782">
        <v>7.5311961019368301</v>
      </c>
      <c r="S7782">
        <v>3.7325447746007998</v>
      </c>
      <c r="T7782">
        <v>15.722508889822899</v>
      </c>
      <c r="U7782">
        <v>91.816069832366694</v>
      </c>
      <c r="V7782">
        <v>6.4016948742103699</v>
      </c>
      <c r="W7782">
        <v>3.7058190700684599</v>
      </c>
      <c r="X7782">
        <v>18.194026813479699</v>
      </c>
      <c r="Y7782">
        <v>68.990410563298994</v>
      </c>
      <c r="Z7782">
        <v>5.5942165958779402</v>
      </c>
      <c r="AA7782">
        <v>2.64867780948794</v>
      </c>
      <c r="AB7782">
        <v>22.902401085695299</v>
      </c>
      <c r="AC7782">
        <v>57.904744856952497</v>
      </c>
      <c r="AD7782">
        <v>3.6741069833629099</v>
      </c>
      <c r="AE7782">
        <v>2.5842126013521298</v>
      </c>
      <c r="AF7782">
        <v>18.702105972998901</v>
      </c>
      <c r="AG7782">
        <v>2.5989330235377799</v>
      </c>
      <c r="AH7782">
        <v>2.5914541681761598</v>
      </c>
      <c r="AI7782">
        <v>32.852513577882803</v>
      </c>
      <c r="AJ7782">
        <v>3.4967254768125602</v>
      </c>
      <c r="AK7782">
        <v>3.4490635668739098</v>
      </c>
      <c r="AL7782">
        <v>22.4027949076346</v>
      </c>
      <c r="AM7782">
        <v>3.4871562139687402</v>
      </c>
      <c r="AN7782">
        <v>2.4414661629414298</v>
      </c>
      <c r="AO7782">
        <v>22.358006858429501</v>
      </c>
    </row>
    <row r="7783" spans="1:41" x14ac:dyDescent="0.35">
      <c r="A7783">
        <f t="shared" si="121"/>
        <v>7777</v>
      </c>
      <c r="B7783" s="3">
        <v>9.3611753199999992</v>
      </c>
      <c r="C7783" s="3">
        <v>4.8508646399999904</v>
      </c>
      <c r="D7783" s="3">
        <v>12.5863152</v>
      </c>
      <c r="E7783" s="3">
        <v>26.618929374193499</v>
      </c>
      <c r="F7783" s="4">
        <v>15.171563331261</v>
      </c>
      <c r="G7783" s="4">
        <v>4.6936089857454304</v>
      </c>
      <c r="H7783" s="4">
        <v>19.9442484100408</v>
      </c>
      <c r="I7783" s="4">
        <v>58.4597748017136</v>
      </c>
      <c r="J7783">
        <v>6.6925766093668804</v>
      </c>
      <c r="K7783">
        <v>6.6104301942251498</v>
      </c>
      <c r="L7783">
        <v>28.249798469940799</v>
      </c>
      <c r="M7783">
        <v>61.863055063616997</v>
      </c>
      <c r="N7783">
        <v>7.6696883407781398</v>
      </c>
      <c r="O7783">
        <v>2.67124536006959</v>
      </c>
      <c r="P7783">
        <v>104.386779047408</v>
      </c>
      <c r="Q7783">
        <v>131.424842560337</v>
      </c>
      <c r="R7783">
        <v>7.5311961019368301</v>
      </c>
      <c r="S7783">
        <v>3.7325447746007998</v>
      </c>
      <c r="T7783">
        <v>16.722508889822901</v>
      </c>
      <c r="U7783">
        <v>96.072451052366702</v>
      </c>
      <c r="V7783">
        <v>6.4016948742103699</v>
      </c>
      <c r="W7783">
        <v>3.7058190700684599</v>
      </c>
      <c r="X7783">
        <v>19.194026813479699</v>
      </c>
      <c r="Y7783">
        <v>72.264754188298994</v>
      </c>
      <c r="Z7783">
        <v>5.5942165958779402</v>
      </c>
      <c r="AA7783">
        <v>2.64867780948794</v>
      </c>
      <c r="AB7783">
        <v>24.902401085695299</v>
      </c>
      <c r="AC7783">
        <v>60.708764606952499</v>
      </c>
      <c r="AD7783">
        <v>3.6741069833629099</v>
      </c>
      <c r="AE7783">
        <v>2.5842126013521298</v>
      </c>
      <c r="AF7783">
        <v>18.702105972998901</v>
      </c>
      <c r="AG7783">
        <v>3.5989330235377799</v>
      </c>
      <c r="AH7783">
        <v>2.5914541681761598</v>
      </c>
      <c r="AI7783">
        <v>33.852513577882803</v>
      </c>
      <c r="AJ7783">
        <v>4.4967254768125597</v>
      </c>
      <c r="AK7783">
        <v>3.4490635668739098</v>
      </c>
      <c r="AL7783">
        <v>24.4027949076346</v>
      </c>
      <c r="AM7783">
        <v>3.4871562139687402</v>
      </c>
      <c r="AN7783">
        <v>2.4414661629414298</v>
      </c>
      <c r="AO7783">
        <v>23.358006858429501</v>
      </c>
    </row>
    <row r="7784" spans="1:41" x14ac:dyDescent="0.35">
      <c r="A7784">
        <f t="shared" si="121"/>
        <v>7778</v>
      </c>
      <c r="B7784" s="3">
        <v>9.1988427999999995</v>
      </c>
      <c r="C7784" s="3">
        <v>4.7667456000000001</v>
      </c>
      <c r="D7784" s="3">
        <v>12.351407999999999</v>
      </c>
      <c r="E7784" s="3">
        <v>26.124034645161199</v>
      </c>
      <c r="F7784" s="4">
        <v>15.171563331261</v>
      </c>
      <c r="G7784" s="4">
        <v>3.69360898574543</v>
      </c>
      <c r="H7784" s="4">
        <v>18.9442484100408</v>
      </c>
      <c r="I7784" s="4">
        <v>57.375735481713598</v>
      </c>
      <c r="J7784">
        <v>6.6925766093668804</v>
      </c>
      <c r="K7784">
        <v>6.6104301942251498</v>
      </c>
      <c r="L7784">
        <v>27.249798469940799</v>
      </c>
      <c r="M7784">
        <v>60.714441142616998</v>
      </c>
      <c r="N7784">
        <v>7.6696883407781398</v>
      </c>
      <c r="O7784">
        <v>2.67124536006959</v>
      </c>
      <c r="P7784">
        <v>102.386779047408</v>
      </c>
      <c r="Q7784">
        <v>128.961108136337</v>
      </c>
      <c r="R7784">
        <v>7.5311961019368301</v>
      </c>
      <c r="S7784">
        <v>3.7325447746007998</v>
      </c>
      <c r="T7784">
        <v>15.722508889822899</v>
      </c>
      <c r="U7784">
        <v>94.2482876723667</v>
      </c>
      <c r="V7784">
        <v>6.4016948742103699</v>
      </c>
      <c r="W7784">
        <v>3.7058190700684599</v>
      </c>
      <c r="X7784">
        <v>18.194026813479699</v>
      </c>
      <c r="Y7784">
        <v>70.861464063298996</v>
      </c>
      <c r="Z7784">
        <v>5.5942165958779402</v>
      </c>
      <c r="AA7784">
        <v>2.64867780948794</v>
      </c>
      <c r="AB7784">
        <v>23.902401085695299</v>
      </c>
      <c r="AC7784">
        <v>59.507041856952497</v>
      </c>
      <c r="AD7784">
        <v>3.6741069833629099</v>
      </c>
      <c r="AE7784">
        <v>2.5842126013521298</v>
      </c>
      <c r="AF7784">
        <v>18.702105972998901</v>
      </c>
      <c r="AG7784">
        <v>2.5989330235377799</v>
      </c>
      <c r="AH7784">
        <v>2.5914541681761598</v>
      </c>
      <c r="AI7784">
        <v>33.852513577882803</v>
      </c>
      <c r="AJ7784">
        <v>3.4967254768125602</v>
      </c>
      <c r="AK7784">
        <v>3.4490635668739098</v>
      </c>
      <c r="AL7784">
        <v>23.4027949076346</v>
      </c>
      <c r="AM7784">
        <v>3.4871562139687402</v>
      </c>
      <c r="AN7784">
        <v>2.4414661629414298</v>
      </c>
      <c r="AO7784">
        <v>22.358006858429501</v>
      </c>
    </row>
    <row r="7785" spans="1:41" x14ac:dyDescent="0.35">
      <c r="A7785">
        <f t="shared" si="121"/>
        <v>7779</v>
      </c>
      <c r="B7785" s="3">
        <v>9.1988427999999995</v>
      </c>
      <c r="C7785" s="3">
        <v>4.7667456000000001</v>
      </c>
      <c r="D7785" s="3">
        <v>12.351407999999999</v>
      </c>
      <c r="E7785" s="3">
        <v>26.124034645161199</v>
      </c>
      <c r="F7785" s="4">
        <v>15.171563331261</v>
      </c>
      <c r="G7785" s="4">
        <v>3.69360898574543</v>
      </c>
      <c r="H7785" s="4">
        <v>18.9442484100408</v>
      </c>
      <c r="I7785" s="4">
        <v>57.375735481713598</v>
      </c>
      <c r="J7785">
        <v>6.6925766093668804</v>
      </c>
      <c r="K7785">
        <v>6.6104301942251498</v>
      </c>
      <c r="L7785">
        <v>27.249798469940799</v>
      </c>
      <c r="M7785">
        <v>60.714441142616998</v>
      </c>
      <c r="N7785">
        <v>7.6696883407781398</v>
      </c>
      <c r="O7785">
        <v>2.67124536006959</v>
      </c>
      <c r="P7785">
        <v>102.386779047408</v>
      </c>
      <c r="Q7785">
        <v>128.961108136337</v>
      </c>
      <c r="R7785">
        <v>7.5311961019368301</v>
      </c>
      <c r="S7785">
        <v>3.7325447746007998</v>
      </c>
      <c r="T7785">
        <v>15.722508889822899</v>
      </c>
      <c r="U7785">
        <v>94.2482876723667</v>
      </c>
      <c r="V7785">
        <v>6.4016948742103699</v>
      </c>
      <c r="W7785">
        <v>3.7058190700684599</v>
      </c>
      <c r="X7785">
        <v>18.194026813479699</v>
      </c>
      <c r="Y7785">
        <v>70.861464063298996</v>
      </c>
      <c r="Z7785">
        <v>5.5942165958779402</v>
      </c>
      <c r="AA7785">
        <v>2.64867780948794</v>
      </c>
      <c r="AB7785">
        <v>23.902401085695299</v>
      </c>
      <c r="AC7785">
        <v>59.507041856952497</v>
      </c>
      <c r="AD7785">
        <v>3.6741069833629099</v>
      </c>
      <c r="AE7785">
        <v>2.5842126013521298</v>
      </c>
      <c r="AF7785">
        <v>18.702105972998901</v>
      </c>
      <c r="AG7785">
        <v>2.5989330235377799</v>
      </c>
      <c r="AH7785">
        <v>2.5914541681761598</v>
      </c>
      <c r="AI7785">
        <v>33.852513577882803</v>
      </c>
      <c r="AJ7785">
        <v>3.4967254768125602</v>
      </c>
      <c r="AK7785">
        <v>3.4490635668739098</v>
      </c>
      <c r="AL7785">
        <v>23.4027949076346</v>
      </c>
      <c r="AM7785">
        <v>3.4871562139687402</v>
      </c>
      <c r="AN7785">
        <v>2.4414661629414298</v>
      </c>
      <c r="AO7785">
        <v>22.358006858429501</v>
      </c>
    </row>
    <row r="7786" spans="1:41" x14ac:dyDescent="0.35">
      <c r="A7786">
        <f t="shared" si="121"/>
        <v>7780</v>
      </c>
      <c r="B7786" s="3">
        <v>9.1988427999999995</v>
      </c>
      <c r="C7786" s="3">
        <v>4.7667456000000001</v>
      </c>
      <c r="D7786" s="3">
        <v>12.351407999999999</v>
      </c>
      <c r="E7786" s="3">
        <v>26.124034645161199</v>
      </c>
      <c r="F7786" s="4">
        <v>15.171563331261</v>
      </c>
      <c r="G7786" s="4">
        <v>3.69360898574543</v>
      </c>
      <c r="H7786" s="4">
        <v>18.9442484100408</v>
      </c>
      <c r="I7786" s="4">
        <v>57.375735481713598</v>
      </c>
      <c r="J7786">
        <v>6.6925766093668804</v>
      </c>
      <c r="K7786">
        <v>6.6104301942251498</v>
      </c>
      <c r="L7786">
        <v>27.249798469940799</v>
      </c>
      <c r="M7786">
        <v>60.714441142616998</v>
      </c>
      <c r="N7786">
        <v>7.6696883407781398</v>
      </c>
      <c r="O7786">
        <v>2.67124536006959</v>
      </c>
      <c r="P7786">
        <v>102.386779047408</v>
      </c>
      <c r="Q7786">
        <v>128.961108136337</v>
      </c>
      <c r="R7786">
        <v>7.5311961019368301</v>
      </c>
      <c r="S7786">
        <v>3.7325447746007998</v>
      </c>
      <c r="T7786">
        <v>15.722508889822899</v>
      </c>
      <c r="U7786">
        <v>94.2482876723667</v>
      </c>
      <c r="V7786">
        <v>6.4016948742103699</v>
      </c>
      <c r="W7786">
        <v>3.7058190700684599</v>
      </c>
      <c r="X7786">
        <v>18.194026813479699</v>
      </c>
      <c r="Y7786">
        <v>70.861464063298996</v>
      </c>
      <c r="Z7786">
        <v>5.5942165958779402</v>
      </c>
      <c r="AA7786">
        <v>2.64867780948794</v>
      </c>
      <c r="AB7786">
        <v>23.902401085695299</v>
      </c>
      <c r="AC7786">
        <v>59.507041856952497</v>
      </c>
      <c r="AD7786">
        <v>3.6741069833629099</v>
      </c>
      <c r="AE7786">
        <v>2.5842126013521298</v>
      </c>
      <c r="AF7786">
        <v>18.702105972998901</v>
      </c>
      <c r="AG7786">
        <v>2.5989330235377799</v>
      </c>
      <c r="AH7786">
        <v>2.5914541681761598</v>
      </c>
      <c r="AI7786">
        <v>33.852513577882803</v>
      </c>
      <c r="AJ7786">
        <v>3.4967254768125602</v>
      </c>
      <c r="AK7786">
        <v>3.4490635668739098</v>
      </c>
      <c r="AL7786">
        <v>23.4027949076346</v>
      </c>
      <c r="AM7786">
        <v>3.4871562139687402</v>
      </c>
      <c r="AN7786">
        <v>2.4414661629414298</v>
      </c>
      <c r="AO7786">
        <v>22.358006858429501</v>
      </c>
    </row>
    <row r="7787" spans="1:41" x14ac:dyDescent="0.35">
      <c r="A7787">
        <f t="shared" si="121"/>
        <v>7781</v>
      </c>
      <c r="B7787" s="3">
        <v>9.1988427999999995</v>
      </c>
      <c r="C7787" s="3">
        <v>4.7667456000000001</v>
      </c>
      <c r="D7787" s="3">
        <v>12.351407999999999</v>
      </c>
      <c r="E7787" s="3">
        <v>26.124034645161199</v>
      </c>
      <c r="F7787" s="4">
        <v>15.171563331261</v>
      </c>
      <c r="G7787" s="4">
        <v>3.69360898574543</v>
      </c>
      <c r="H7787" s="4">
        <v>18.9442484100408</v>
      </c>
      <c r="I7787" s="4">
        <v>57.375735481713598</v>
      </c>
      <c r="J7787">
        <v>6.6925766093668804</v>
      </c>
      <c r="K7787">
        <v>6.6104301942251498</v>
      </c>
      <c r="L7787">
        <v>27.249798469940799</v>
      </c>
      <c r="M7787">
        <v>60.714441142616998</v>
      </c>
      <c r="N7787">
        <v>7.6696883407781398</v>
      </c>
      <c r="O7787">
        <v>2.67124536006959</v>
      </c>
      <c r="P7787">
        <v>102.386779047408</v>
      </c>
      <c r="Q7787">
        <v>128.961108136337</v>
      </c>
      <c r="R7787">
        <v>7.5311961019368301</v>
      </c>
      <c r="S7787">
        <v>3.7325447746007998</v>
      </c>
      <c r="T7787">
        <v>15.722508889822899</v>
      </c>
      <c r="U7787">
        <v>94.2482876723667</v>
      </c>
      <c r="V7787">
        <v>6.4016948742103699</v>
      </c>
      <c r="W7787">
        <v>3.7058190700684599</v>
      </c>
      <c r="X7787">
        <v>18.194026813479699</v>
      </c>
      <c r="Y7787">
        <v>70.861464063298996</v>
      </c>
      <c r="Z7787">
        <v>5.5942165958779402</v>
      </c>
      <c r="AA7787">
        <v>2.64867780948794</v>
      </c>
      <c r="AB7787">
        <v>23.902401085695299</v>
      </c>
      <c r="AC7787">
        <v>59.507041856952497</v>
      </c>
      <c r="AD7787">
        <v>3.6741069833629099</v>
      </c>
      <c r="AE7787">
        <v>2.5842126013521298</v>
      </c>
      <c r="AF7787">
        <v>18.702105972998901</v>
      </c>
      <c r="AG7787">
        <v>2.5989330235377799</v>
      </c>
      <c r="AH7787">
        <v>2.5914541681761598</v>
      </c>
      <c r="AI7787">
        <v>33.852513577882803</v>
      </c>
      <c r="AJ7787">
        <v>3.4967254768125602</v>
      </c>
      <c r="AK7787">
        <v>3.4490635668739098</v>
      </c>
      <c r="AL7787">
        <v>23.4027949076346</v>
      </c>
      <c r="AM7787">
        <v>3.4871562139687402</v>
      </c>
      <c r="AN7787">
        <v>2.4414661629414298</v>
      </c>
      <c r="AO7787">
        <v>22.358006858429501</v>
      </c>
    </row>
    <row r="7788" spans="1:41" x14ac:dyDescent="0.35">
      <c r="A7788">
        <f t="shared" si="121"/>
        <v>7782</v>
      </c>
      <c r="B7788" s="3">
        <v>9.2529536399999994</v>
      </c>
      <c r="C7788" s="3">
        <v>4.7947852800000001</v>
      </c>
      <c r="D7788" s="3">
        <v>12.429710399999999</v>
      </c>
      <c r="E7788" s="3">
        <v>26.2889995548387</v>
      </c>
      <c r="F7788" s="4">
        <v>15.171563331261</v>
      </c>
      <c r="G7788" s="4">
        <v>3.69360898574543</v>
      </c>
      <c r="H7788" s="4">
        <v>18.9442484100408</v>
      </c>
      <c r="I7788" s="4">
        <v>57.737081921713603</v>
      </c>
      <c r="J7788">
        <v>6.6925766093668804</v>
      </c>
      <c r="K7788">
        <v>6.6104301942251498</v>
      </c>
      <c r="L7788">
        <v>28.249798469940799</v>
      </c>
      <c r="M7788">
        <v>61.097312449617</v>
      </c>
      <c r="N7788">
        <v>7.6696883407781398</v>
      </c>
      <c r="O7788">
        <v>2.67124536006959</v>
      </c>
      <c r="P7788">
        <v>103.386779047408</v>
      </c>
      <c r="Q7788">
        <v>129.78235294433699</v>
      </c>
      <c r="R7788">
        <v>7.5311961019368301</v>
      </c>
      <c r="S7788">
        <v>3.7325447746007998</v>
      </c>
      <c r="T7788">
        <v>15.722508889822899</v>
      </c>
      <c r="U7788">
        <v>94.856342132366706</v>
      </c>
      <c r="V7788">
        <v>6.4016948742103699</v>
      </c>
      <c r="W7788">
        <v>3.7058190700684599</v>
      </c>
      <c r="X7788">
        <v>19.194026813479699</v>
      </c>
      <c r="Y7788">
        <v>71.329227438299</v>
      </c>
      <c r="Z7788">
        <v>5.5942165958779402</v>
      </c>
      <c r="AA7788">
        <v>2.64867780948794</v>
      </c>
      <c r="AB7788">
        <v>23.902401085695299</v>
      </c>
      <c r="AC7788">
        <v>59.907616106952503</v>
      </c>
      <c r="AD7788">
        <v>3.6741069833629099</v>
      </c>
      <c r="AE7788">
        <v>2.5842126013521298</v>
      </c>
      <c r="AF7788">
        <v>18.702105972998901</v>
      </c>
      <c r="AG7788">
        <v>2.5989330235377799</v>
      </c>
      <c r="AH7788">
        <v>2.5914541681761598</v>
      </c>
      <c r="AI7788">
        <v>33.852513577882803</v>
      </c>
      <c r="AJ7788">
        <v>3.4967254768125602</v>
      </c>
      <c r="AK7788">
        <v>3.4490635668739098</v>
      </c>
      <c r="AL7788">
        <v>23.4027949076346</v>
      </c>
      <c r="AM7788">
        <v>3.4871562139687402</v>
      </c>
      <c r="AN7788">
        <v>2.4414661629414298</v>
      </c>
      <c r="AO7788">
        <v>22.358006858429501</v>
      </c>
    </row>
    <row r="7789" spans="1:41" x14ac:dyDescent="0.35">
      <c r="A7789">
        <f t="shared" si="121"/>
        <v>7783</v>
      </c>
      <c r="B7789" s="3">
        <v>9.3070644799999993</v>
      </c>
      <c r="C7789" s="3">
        <v>4.8228249599999904</v>
      </c>
      <c r="D7789" s="3">
        <v>12.508012799999999</v>
      </c>
      <c r="E7789" s="3">
        <v>26.453964464516101</v>
      </c>
      <c r="F7789" s="4">
        <v>15.171563331261</v>
      </c>
      <c r="G7789" s="4">
        <v>3.69360898574543</v>
      </c>
      <c r="H7789" s="4">
        <v>18.9442484100408</v>
      </c>
      <c r="I7789" s="4">
        <v>58.098428361713601</v>
      </c>
      <c r="J7789">
        <v>6.6925766093668804</v>
      </c>
      <c r="K7789">
        <v>6.6104301942251498</v>
      </c>
      <c r="L7789">
        <v>28.249798469940799</v>
      </c>
      <c r="M7789">
        <v>61.480183756617002</v>
      </c>
      <c r="N7789">
        <v>7.6696883407781398</v>
      </c>
      <c r="O7789">
        <v>2.67124536006959</v>
      </c>
      <c r="P7789">
        <v>104.386779047408</v>
      </c>
      <c r="Q7789">
        <v>130.60359775233701</v>
      </c>
      <c r="R7789">
        <v>7.5311961019368301</v>
      </c>
      <c r="S7789">
        <v>3.7325447746007998</v>
      </c>
      <c r="T7789">
        <v>15.722508889822899</v>
      </c>
      <c r="U7789">
        <v>95.464396592366697</v>
      </c>
      <c r="V7789">
        <v>6.4016948742103699</v>
      </c>
      <c r="W7789">
        <v>3.7058190700684599</v>
      </c>
      <c r="X7789">
        <v>19.194026813479699</v>
      </c>
      <c r="Y7789">
        <v>71.796990813299004</v>
      </c>
      <c r="Z7789">
        <v>5.5942165958779402</v>
      </c>
      <c r="AA7789">
        <v>2.64867780948794</v>
      </c>
      <c r="AB7789">
        <v>23.902401085695299</v>
      </c>
      <c r="AC7789">
        <v>60.308190356952501</v>
      </c>
      <c r="AD7789">
        <v>3.6741069833629099</v>
      </c>
      <c r="AE7789">
        <v>2.5842126013521298</v>
      </c>
      <c r="AF7789">
        <v>18.702105972998901</v>
      </c>
      <c r="AG7789">
        <v>3.5989330235377799</v>
      </c>
      <c r="AH7789">
        <v>2.5914541681761598</v>
      </c>
      <c r="AI7789">
        <v>33.852513577882803</v>
      </c>
      <c r="AJ7789">
        <v>3.4967254768125602</v>
      </c>
      <c r="AK7789">
        <v>3.4490635668739098</v>
      </c>
      <c r="AL7789">
        <v>23.4027949076346</v>
      </c>
      <c r="AM7789">
        <v>3.4871562139687402</v>
      </c>
      <c r="AN7789">
        <v>2.4414661629414298</v>
      </c>
      <c r="AO7789">
        <v>23.358006858429501</v>
      </c>
    </row>
    <row r="7790" spans="1:41" x14ac:dyDescent="0.35">
      <c r="A7790">
        <f t="shared" si="121"/>
        <v>7784</v>
      </c>
      <c r="B7790" s="3">
        <v>9.3070644799999993</v>
      </c>
      <c r="C7790" s="3">
        <v>4.8228249599999904</v>
      </c>
      <c r="D7790" s="3">
        <v>12.508012799999999</v>
      </c>
      <c r="E7790" s="3">
        <v>26.453964464516101</v>
      </c>
      <c r="F7790" s="4">
        <v>15.171563331261</v>
      </c>
      <c r="G7790" s="4">
        <v>3.69360898574543</v>
      </c>
      <c r="H7790" s="4">
        <v>18.9442484100408</v>
      </c>
      <c r="I7790" s="4">
        <v>58.098428361713601</v>
      </c>
      <c r="J7790">
        <v>6.6925766093668804</v>
      </c>
      <c r="K7790">
        <v>6.6104301942251498</v>
      </c>
      <c r="L7790">
        <v>28.249798469940799</v>
      </c>
      <c r="M7790">
        <v>61.480183756617002</v>
      </c>
      <c r="N7790">
        <v>7.6696883407781398</v>
      </c>
      <c r="O7790">
        <v>2.67124536006959</v>
      </c>
      <c r="P7790">
        <v>104.386779047408</v>
      </c>
      <c r="Q7790">
        <v>130.60359775233701</v>
      </c>
      <c r="R7790">
        <v>7.5311961019368301</v>
      </c>
      <c r="S7790">
        <v>3.7325447746007998</v>
      </c>
      <c r="T7790">
        <v>15.722508889822899</v>
      </c>
      <c r="U7790">
        <v>95.464396592366697</v>
      </c>
      <c r="V7790">
        <v>6.4016948742103699</v>
      </c>
      <c r="W7790">
        <v>3.7058190700684599</v>
      </c>
      <c r="X7790">
        <v>19.194026813479699</v>
      </c>
      <c r="Y7790">
        <v>71.796990813299004</v>
      </c>
      <c r="Z7790">
        <v>5.5942165958779402</v>
      </c>
      <c r="AA7790">
        <v>2.64867780948794</v>
      </c>
      <c r="AB7790">
        <v>23.902401085695299</v>
      </c>
      <c r="AC7790">
        <v>60.308190356952501</v>
      </c>
      <c r="AD7790">
        <v>3.6741069833629099</v>
      </c>
      <c r="AE7790">
        <v>2.5842126013521298</v>
      </c>
      <c r="AF7790">
        <v>18.702105972998901</v>
      </c>
      <c r="AG7790">
        <v>3.5989330235377799</v>
      </c>
      <c r="AH7790">
        <v>2.5914541681761598</v>
      </c>
      <c r="AI7790">
        <v>33.852513577882803</v>
      </c>
      <c r="AJ7790">
        <v>3.4967254768125602</v>
      </c>
      <c r="AK7790">
        <v>3.4490635668739098</v>
      </c>
      <c r="AL7790">
        <v>23.4027949076346</v>
      </c>
      <c r="AM7790">
        <v>3.4871562139687402</v>
      </c>
      <c r="AN7790">
        <v>2.4414661629414298</v>
      </c>
      <c r="AO7790">
        <v>23.358006858429501</v>
      </c>
    </row>
    <row r="7791" spans="1:41" x14ac:dyDescent="0.35">
      <c r="A7791">
        <f t="shared" si="121"/>
        <v>7785</v>
      </c>
      <c r="B7791" s="3">
        <v>9.0906211199999998</v>
      </c>
      <c r="C7791" s="3">
        <v>4.7106662400000001</v>
      </c>
      <c r="D7791" s="3">
        <v>12.194803200000001</v>
      </c>
      <c r="E7791" s="3">
        <v>24.834104825806399</v>
      </c>
      <c r="F7791" s="4">
        <v>15.171563331261</v>
      </c>
      <c r="G7791" s="4">
        <v>3.69360898574543</v>
      </c>
      <c r="H7791" s="4">
        <v>18.9442484100408</v>
      </c>
      <c r="I7791" s="4">
        <v>55.742629457444401</v>
      </c>
      <c r="J7791">
        <v>6.6925766093668804</v>
      </c>
      <c r="K7791">
        <v>6.6104301942251498</v>
      </c>
      <c r="L7791">
        <v>27.249798469940799</v>
      </c>
      <c r="M7791">
        <v>59.039050008955897</v>
      </c>
      <c r="N7791">
        <v>6.6696883407781398</v>
      </c>
      <c r="O7791">
        <v>2.67124536006959</v>
      </c>
      <c r="P7791">
        <v>100.469239291291</v>
      </c>
      <c r="Q7791">
        <v>125.492117650233</v>
      </c>
      <c r="R7791">
        <v>7.5311961019368301</v>
      </c>
      <c r="S7791">
        <v>3.7325447746007998</v>
      </c>
      <c r="T7791">
        <v>15.722508889822899</v>
      </c>
      <c r="U7791">
        <v>92.116969989810698</v>
      </c>
      <c r="V7791">
        <v>6.4016948742103699</v>
      </c>
      <c r="W7791">
        <v>3.7058190700684599</v>
      </c>
      <c r="X7791">
        <v>18.194026813479699</v>
      </c>
      <c r="Y7791">
        <v>68.997183257337497</v>
      </c>
      <c r="Z7791">
        <v>5.5942165958779402</v>
      </c>
      <c r="AA7791">
        <v>2.64867780948794</v>
      </c>
      <c r="AB7791">
        <v>23.902401085695299</v>
      </c>
      <c r="AC7791">
        <v>57.784404416963497</v>
      </c>
      <c r="AD7791">
        <v>3.6741069833629099</v>
      </c>
      <c r="AE7791">
        <v>2.5842126013521298</v>
      </c>
      <c r="AF7791">
        <v>18.702105972998901</v>
      </c>
      <c r="AG7791">
        <v>2.5989330235377799</v>
      </c>
      <c r="AH7791">
        <v>2.5914541681761598</v>
      </c>
      <c r="AI7791">
        <v>31.9168658263164</v>
      </c>
      <c r="AJ7791">
        <v>3.4967254768125602</v>
      </c>
      <c r="AK7791">
        <v>3.4490635668739098</v>
      </c>
      <c r="AL7791">
        <v>23.4027949076346</v>
      </c>
      <c r="AM7791">
        <v>3.4871562139687402</v>
      </c>
      <c r="AN7791">
        <v>2.4414661629414298</v>
      </c>
      <c r="AO7791">
        <v>22.358006858429501</v>
      </c>
    </row>
    <row r="7792" spans="1:41" x14ac:dyDescent="0.35">
      <c r="A7792">
        <f t="shared" si="121"/>
        <v>7786</v>
      </c>
      <c r="B7792" s="3">
        <v>7.9582886000000004</v>
      </c>
      <c r="C7792" s="3">
        <v>4.6265472000000001</v>
      </c>
      <c r="D7792" s="3">
        <v>11.959896000000001</v>
      </c>
      <c r="E7792" s="3">
        <v>24.339210096774199</v>
      </c>
      <c r="F7792" s="4">
        <v>14.171563331261</v>
      </c>
      <c r="G7792" s="4">
        <v>3.69360898574543</v>
      </c>
      <c r="H7792" s="4">
        <v>18.9442484100408</v>
      </c>
      <c r="I7792" s="4">
        <v>53.7481769931752</v>
      </c>
      <c r="J7792">
        <v>6.6925766093668804</v>
      </c>
      <c r="K7792">
        <v>6.6104301942251498</v>
      </c>
      <c r="L7792">
        <v>26.3271343705897</v>
      </c>
      <c r="M7792">
        <v>56.980787568294701</v>
      </c>
      <c r="N7792">
        <v>6.6696883407781398</v>
      </c>
      <c r="O7792">
        <v>2.67124536006959</v>
      </c>
      <c r="P7792">
        <v>96.634159779058905</v>
      </c>
      <c r="Q7792">
        <v>121.201882356129</v>
      </c>
      <c r="R7792">
        <v>7.5311961019368301</v>
      </c>
      <c r="S7792">
        <v>3.7325447746007998</v>
      </c>
      <c r="T7792">
        <v>15.722508889822899</v>
      </c>
      <c r="U7792">
        <v>88.4623890846986</v>
      </c>
      <c r="V7792">
        <v>6.4016948742103699</v>
      </c>
      <c r="W7792">
        <v>3.7058190700684599</v>
      </c>
      <c r="X7792">
        <v>17.2735511832451</v>
      </c>
      <c r="Y7792">
        <v>66.665139076376093</v>
      </c>
      <c r="Z7792">
        <v>5.5942165958779402</v>
      </c>
      <c r="AA7792">
        <v>2.64867780948794</v>
      </c>
      <c r="AB7792">
        <v>22.0038023990206</v>
      </c>
      <c r="AC7792">
        <v>55.661192726974498</v>
      </c>
      <c r="AD7792">
        <v>3.6741069833629099</v>
      </c>
      <c r="AE7792">
        <v>2.5842126013521298</v>
      </c>
      <c r="AF7792">
        <v>16.784673135932199</v>
      </c>
      <c r="AG7792">
        <v>2.5989330235377799</v>
      </c>
      <c r="AH7792">
        <v>2.5914541681761598</v>
      </c>
      <c r="AI7792">
        <v>30.9168658263164</v>
      </c>
      <c r="AJ7792">
        <v>3.4967254768125602</v>
      </c>
      <c r="AK7792">
        <v>3.4490635668739098</v>
      </c>
      <c r="AL7792">
        <v>21.483968574974298</v>
      </c>
      <c r="AM7792">
        <v>3.4871562139687402</v>
      </c>
      <c r="AN7792">
        <v>2.4414661629414298</v>
      </c>
      <c r="AO7792">
        <v>20.4277404110296</v>
      </c>
    </row>
    <row r="7793" spans="1:41" x14ac:dyDescent="0.35">
      <c r="A7793">
        <f t="shared" si="121"/>
        <v>7787</v>
      </c>
      <c r="B7793" s="3">
        <v>7.7959560799999998</v>
      </c>
      <c r="C7793" s="3">
        <v>4.54242816</v>
      </c>
      <c r="D7793" s="3">
        <v>11.724988799999901</v>
      </c>
      <c r="E7793" s="3">
        <v>22.884315367741898</v>
      </c>
      <c r="F7793" s="4">
        <v>14.171563331261</v>
      </c>
      <c r="G7793" s="4">
        <v>3.69360898574543</v>
      </c>
      <c r="H7793" s="4">
        <v>17.030177769383599</v>
      </c>
      <c r="I7793" s="4">
        <v>52.664137673175198</v>
      </c>
      <c r="J7793">
        <v>6.6925766093668804</v>
      </c>
      <c r="K7793">
        <v>6.6104301942251498</v>
      </c>
      <c r="L7793">
        <v>25.3271343705897</v>
      </c>
      <c r="M7793">
        <v>54.922525127633499</v>
      </c>
      <c r="N7793">
        <v>6.6696883407781398</v>
      </c>
      <c r="O7793">
        <v>2.67124536006959</v>
      </c>
      <c r="P7793">
        <v>93.716620022942493</v>
      </c>
      <c r="Q7793">
        <v>116.911647062025</v>
      </c>
      <c r="R7793">
        <v>7.5311961019368301</v>
      </c>
      <c r="S7793">
        <v>3.7325447746007998</v>
      </c>
      <c r="T7793">
        <v>13.8137799737772</v>
      </c>
      <c r="U7793">
        <v>84.807808179586601</v>
      </c>
      <c r="V7793">
        <v>6.4016948742103699</v>
      </c>
      <c r="W7793">
        <v>3.7058190700684599</v>
      </c>
      <c r="X7793">
        <v>16.2735511832451</v>
      </c>
      <c r="Y7793">
        <v>64.333094895414504</v>
      </c>
      <c r="Z7793">
        <v>5.5942165958779402</v>
      </c>
      <c r="AA7793">
        <v>2.64867780948794</v>
      </c>
      <c r="AB7793">
        <v>22.0038023990206</v>
      </c>
      <c r="AC7793">
        <v>53.537981036985499</v>
      </c>
      <c r="AD7793">
        <v>3.6741069833629099</v>
      </c>
      <c r="AE7793">
        <v>2.5842126013521298</v>
      </c>
      <c r="AF7793">
        <v>16.784673135932199</v>
      </c>
      <c r="AG7793">
        <v>2.5989330235377799</v>
      </c>
      <c r="AH7793">
        <v>2.5914541681761598</v>
      </c>
      <c r="AI7793">
        <v>29.981218074749901</v>
      </c>
      <c r="AJ7793">
        <v>3.4967254768125602</v>
      </c>
      <c r="AK7793">
        <v>3.4490635668739098</v>
      </c>
      <c r="AL7793">
        <v>20.5651422423139</v>
      </c>
      <c r="AM7793">
        <v>3.4871562139687402</v>
      </c>
      <c r="AN7793">
        <v>2.4414661629414298</v>
      </c>
      <c r="AO7793">
        <v>20.4277404110296</v>
      </c>
    </row>
    <row r="7794" spans="1:41" x14ac:dyDescent="0.35">
      <c r="A7794">
        <f t="shared" si="121"/>
        <v>7788</v>
      </c>
      <c r="B7794" s="3">
        <v>7.6877344000000001</v>
      </c>
      <c r="C7794" s="3">
        <v>4.4863488</v>
      </c>
      <c r="D7794" s="3">
        <v>11.568384</v>
      </c>
      <c r="E7794" s="3">
        <v>22.554385548387</v>
      </c>
      <c r="F7794" s="4">
        <v>13.2586854593723</v>
      </c>
      <c r="G7794" s="4">
        <v>3.69360898574543</v>
      </c>
      <c r="H7794" s="4">
        <v>17.030177769383599</v>
      </c>
      <c r="I7794" s="4">
        <v>51.031031648906001</v>
      </c>
      <c r="J7794">
        <v>6.6925766093668804</v>
      </c>
      <c r="K7794">
        <v>6.6104301942251498</v>
      </c>
      <c r="L7794">
        <v>25.3271343705897</v>
      </c>
      <c r="M7794">
        <v>54.156782513633502</v>
      </c>
      <c r="N7794">
        <v>6.6696883407781398</v>
      </c>
      <c r="O7794">
        <v>2.67124536006959</v>
      </c>
      <c r="P7794">
        <v>91.799080266825996</v>
      </c>
      <c r="Q7794">
        <v>114.35590701097399</v>
      </c>
      <c r="R7794">
        <v>7.5311961019368301</v>
      </c>
      <c r="S7794">
        <v>2.7325447746007998</v>
      </c>
      <c r="T7794">
        <v>13.8137799737772</v>
      </c>
      <c r="U7794">
        <v>83.591699259586605</v>
      </c>
      <c r="V7794">
        <v>6.4016948742103699</v>
      </c>
      <c r="W7794">
        <v>3.7058190700684599</v>
      </c>
      <c r="X7794">
        <v>16.2735511832451</v>
      </c>
      <c r="Y7794">
        <v>62.468814089453097</v>
      </c>
      <c r="Z7794">
        <v>4.5942165958779402</v>
      </c>
      <c r="AA7794">
        <v>2.64867780948794</v>
      </c>
      <c r="AB7794">
        <v>21.105203712345901</v>
      </c>
      <c r="AC7794">
        <v>51.815343596996499</v>
      </c>
      <c r="AD7794">
        <v>3.6741069833629099</v>
      </c>
      <c r="AE7794">
        <v>2.5842126013521298</v>
      </c>
      <c r="AF7794">
        <v>16.784673135932199</v>
      </c>
      <c r="AG7794">
        <v>2.5989330235377799</v>
      </c>
      <c r="AH7794">
        <v>2.5914541681761598</v>
      </c>
      <c r="AI7794">
        <v>28.981218074749901</v>
      </c>
      <c r="AJ7794">
        <v>3.4967254768125602</v>
      </c>
      <c r="AK7794">
        <v>3.4490635668739098</v>
      </c>
      <c r="AL7794">
        <v>20.5651422423139</v>
      </c>
      <c r="AM7794">
        <v>3.4871562139687402</v>
      </c>
      <c r="AN7794">
        <v>2.4414661629414298</v>
      </c>
      <c r="AO7794">
        <v>19.497473963629801</v>
      </c>
    </row>
    <row r="7795" spans="1:41" x14ac:dyDescent="0.35">
      <c r="A7795">
        <f t="shared" si="121"/>
        <v>7789</v>
      </c>
      <c r="B7795" s="3">
        <v>7.5795127200000003</v>
      </c>
      <c r="C7795" s="3">
        <v>4.43026944</v>
      </c>
      <c r="D7795" s="3">
        <v>11.4117792</v>
      </c>
      <c r="E7795" s="3">
        <v>22.224455729032201</v>
      </c>
      <c r="F7795" s="4">
        <v>13.2586854593723</v>
      </c>
      <c r="G7795" s="4">
        <v>3.69360898574543</v>
      </c>
      <c r="H7795" s="4">
        <v>17.030177769383599</v>
      </c>
      <c r="I7795" s="4">
        <v>50.308338768905998</v>
      </c>
      <c r="J7795">
        <v>6.6925766093668804</v>
      </c>
      <c r="K7795">
        <v>6.6104301942251498</v>
      </c>
      <c r="L7795">
        <v>24.3271343705897</v>
      </c>
      <c r="M7795">
        <v>53.391039899633498</v>
      </c>
      <c r="N7795">
        <v>6.6696883407781398</v>
      </c>
      <c r="O7795">
        <v>2.67124536006959</v>
      </c>
      <c r="P7795">
        <v>89.799080266825996</v>
      </c>
      <c r="Q7795">
        <v>112.713417394974</v>
      </c>
      <c r="R7795">
        <v>7.5311961019368301</v>
      </c>
      <c r="S7795">
        <v>2.7325447746007998</v>
      </c>
      <c r="T7795">
        <v>13.8137799737772</v>
      </c>
      <c r="U7795">
        <v>81.460381577030603</v>
      </c>
      <c r="V7795">
        <v>6.4016948742103699</v>
      </c>
      <c r="W7795">
        <v>3.7058190700684599</v>
      </c>
      <c r="X7795">
        <v>16.2735511832451</v>
      </c>
      <c r="Y7795">
        <v>61.533287339453103</v>
      </c>
      <c r="Z7795">
        <v>4.5942165958779402</v>
      </c>
      <c r="AA7795">
        <v>2.64867780948794</v>
      </c>
      <c r="AB7795">
        <v>20.105203712345901</v>
      </c>
      <c r="AC7795">
        <v>51.014195096996502</v>
      </c>
      <c r="AD7795">
        <v>3.6741069833629099</v>
      </c>
      <c r="AE7795">
        <v>2.5842126013521298</v>
      </c>
      <c r="AF7795">
        <v>16.784673135932199</v>
      </c>
      <c r="AG7795">
        <v>2.5989330235377799</v>
      </c>
      <c r="AH7795">
        <v>2.5914541681761598</v>
      </c>
      <c r="AI7795">
        <v>28.045570323183501</v>
      </c>
      <c r="AJ7795">
        <v>3.4967254768125602</v>
      </c>
      <c r="AK7795">
        <v>3.4490635668739098</v>
      </c>
      <c r="AL7795">
        <v>19.5651422423139</v>
      </c>
      <c r="AM7795">
        <v>3.4871562139687402</v>
      </c>
      <c r="AN7795">
        <v>2.4414661629414298</v>
      </c>
      <c r="AO7795">
        <v>18.497473963629801</v>
      </c>
    </row>
    <row r="7796" spans="1:41" x14ac:dyDescent="0.35">
      <c r="A7796">
        <f t="shared" si="121"/>
        <v>7790</v>
      </c>
      <c r="B7796" s="3">
        <v>7.5254018800000004</v>
      </c>
      <c r="C7796" s="3">
        <v>4.4022297599999902</v>
      </c>
      <c r="D7796" s="3">
        <v>11.3334768</v>
      </c>
      <c r="E7796" s="3">
        <v>22.059490819354799</v>
      </c>
      <c r="F7796" s="4">
        <v>14.171563331261</v>
      </c>
      <c r="G7796" s="4">
        <v>3.69360898574543</v>
      </c>
      <c r="H7796" s="4">
        <v>17.030177769383599</v>
      </c>
      <c r="I7796" s="4">
        <v>50.857405473175199</v>
      </c>
      <c r="J7796">
        <v>6.6925766093668804</v>
      </c>
      <c r="K7796">
        <v>6.6104301942251498</v>
      </c>
      <c r="L7796">
        <v>24.3271343705897</v>
      </c>
      <c r="M7796">
        <v>53.917817112294699</v>
      </c>
      <c r="N7796">
        <v>6.6696883407781398</v>
      </c>
      <c r="O7796">
        <v>2.67124536006959</v>
      </c>
      <c r="P7796">
        <v>90.716620022942493</v>
      </c>
      <c r="Q7796">
        <v>112.805423022025</v>
      </c>
      <c r="R7796">
        <v>7.5311961019368301</v>
      </c>
      <c r="S7796">
        <v>2.7325447746007998</v>
      </c>
      <c r="T7796">
        <v>13.8137799737772</v>
      </c>
      <c r="U7796">
        <v>82.682744642142595</v>
      </c>
      <c r="V7796">
        <v>6.4016948742103699</v>
      </c>
      <c r="W7796">
        <v>3.7058190700684599</v>
      </c>
      <c r="X7796">
        <v>16.2735511832451</v>
      </c>
      <c r="Y7796">
        <v>61.994278020414498</v>
      </c>
      <c r="Z7796">
        <v>4.5942165958779402</v>
      </c>
      <c r="AA7796">
        <v>2.64867780948794</v>
      </c>
      <c r="AB7796">
        <v>21.0038023990206</v>
      </c>
      <c r="AC7796">
        <v>51.535109786985402</v>
      </c>
      <c r="AD7796">
        <v>3.6741069833629099</v>
      </c>
      <c r="AE7796">
        <v>2.5842126013521298</v>
      </c>
      <c r="AF7796">
        <v>15.7846731359322</v>
      </c>
      <c r="AG7796">
        <v>2.5989330235377799</v>
      </c>
      <c r="AH7796">
        <v>2.5914541681761598</v>
      </c>
      <c r="AI7796">
        <v>28.981218074749901</v>
      </c>
      <c r="AJ7796">
        <v>3.4967254768125602</v>
      </c>
      <c r="AK7796">
        <v>3.4490635668739098</v>
      </c>
      <c r="AL7796">
        <v>19.5651422423139</v>
      </c>
      <c r="AM7796">
        <v>3.4871562139687402</v>
      </c>
      <c r="AN7796">
        <v>2.4414661629414298</v>
      </c>
      <c r="AO7796">
        <v>19.4277404110296</v>
      </c>
    </row>
    <row r="7797" spans="1:41" x14ac:dyDescent="0.35">
      <c r="A7797">
        <f t="shared" si="121"/>
        <v>7791</v>
      </c>
      <c r="B7797" s="3">
        <v>7.5795127200000003</v>
      </c>
      <c r="C7797" s="3">
        <v>4.43026944</v>
      </c>
      <c r="D7797" s="3">
        <v>11.4117792</v>
      </c>
      <c r="E7797" s="3">
        <v>23.184455729032202</v>
      </c>
      <c r="F7797" s="4">
        <v>14.171563331261</v>
      </c>
      <c r="G7797" s="4">
        <v>3.69360898574543</v>
      </c>
      <c r="H7797" s="4">
        <v>17.9442484100408</v>
      </c>
      <c r="I7797" s="4">
        <v>52.129165057444403</v>
      </c>
      <c r="J7797">
        <v>6.6925766093668804</v>
      </c>
      <c r="K7797">
        <v>6.6104301942251498</v>
      </c>
      <c r="L7797">
        <v>24.3271343705897</v>
      </c>
      <c r="M7797">
        <v>54.300688419294701</v>
      </c>
      <c r="N7797">
        <v>6.6696883407781398</v>
      </c>
      <c r="O7797">
        <v>2.67124536006959</v>
      </c>
      <c r="P7797">
        <v>91.634159779058905</v>
      </c>
      <c r="Q7797">
        <v>115.453168700129</v>
      </c>
      <c r="R7797">
        <v>7.5311961019368301</v>
      </c>
      <c r="S7797">
        <v>2.7325447746007998</v>
      </c>
      <c r="T7797">
        <v>14.722508889822899</v>
      </c>
      <c r="U7797">
        <v>84.206007864698606</v>
      </c>
      <c r="V7797">
        <v>6.4016948742103699</v>
      </c>
      <c r="W7797">
        <v>3.7058190700684599</v>
      </c>
      <c r="X7797">
        <v>16.2735511832451</v>
      </c>
      <c r="Y7797">
        <v>63.390795451376</v>
      </c>
      <c r="Z7797">
        <v>4.5942165958779402</v>
      </c>
      <c r="AA7797">
        <v>2.64867780948794</v>
      </c>
      <c r="AB7797">
        <v>21.0038023990206</v>
      </c>
      <c r="AC7797">
        <v>52.857172976974503</v>
      </c>
      <c r="AD7797">
        <v>3.6741069833629099</v>
      </c>
      <c r="AE7797">
        <v>2.5842126013521298</v>
      </c>
      <c r="AF7797">
        <v>16.784673135932199</v>
      </c>
      <c r="AG7797">
        <v>2.5989330235377799</v>
      </c>
      <c r="AH7797">
        <v>2.5914541681761598</v>
      </c>
      <c r="AI7797">
        <v>29.9168658263164</v>
      </c>
      <c r="AJ7797">
        <v>3.4967254768125602</v>
      </c>
      <c r="AK7797">
        <v>3.4490635668739098</v>
      </c>
      <c r="AL7797">
        <v>20.483968574974298</v>
      </c>
      <c r="AM7797">
        <v>3.4871562139687402</v>
      </c>
      <c r="AN7797">
        <v>2.4414661629414298</v>
      </c>
      <c r="AO7797">
        <v>19.4277404110296</v>
      </c>
    </row>
    <row r="7798" spans="1:41" x14ac:dyDescent="0.35">
      <c r="A7798">
        <f t="shared" si="121"/>
        <v>7792</v>
      </c>
      <c r="B7798" s="3">
        <v>8.6577344000000007</v>
      </c>
      <c r="C7798" s="3">
        <v>4.4863488</v>
      </c>
      <c r="D7798" s="3">
        <v>11.568384</v>
      </c>
      <c r="E7798" s="3">
        <v>23.514385548387001</v>
      </c>
      <c r="F7798" s="4">
        <v>14.171563331261</v>
      </c>
      <c r="G7798" s="4">
        <v>3.69360898574543</v>
      </c>
      <c r="H7798" s="4">
        <v>17.9442484100408</v>
      </c>
      <c r="I7798" s="4">
        <v>53.7622710817136</v>
      </c>
      <c r="J7798">
        <v>6.6925766093668804</v>
      </c>
      <c r="K7798">
        <v>6.6104301942251498</v>
      </c>
      <c r="L7798">
        <v>26.249798469940799</v>
      </c>
      <c r="M7798">
        <v>55.976079552955802</v>
      </c>
      <c r="N7798">
        <v>6.6696883407781398</v>
      </c>
      <c r="O7798">
        <v>2.67124536006959</v>
      </c>
      <c r="P7798">
        <v>95.4692392912918</v>
      </c>
      <c r="Q7798">
        <v>119.835409621285</v>
      </c>
      <c r="R7798">
        <v>7.5311961019368301</v>
      </c>
      <c r="S7798">
        <v>2.7325447746007998</v>
      </c>
      <c r="T7798">
        <v>14.722508889822899</v>
      </c>
      <c r="U7798">
        <v>87.252534309810699</v>
      </c>
      <c r="V7798">
        <v>6.4016948742103699</v>
      </c>
      <c r="W7798">
        <v>3.7058190700684599</v>
      </c>
      <c r="X7798">
        <v>17.194026813479699</v>
      </c>
      <c r="Y7798">
        <v>65.255076257337507</v>
      </c>
      <c r="Z7798">
        <v>4.5942165958779402</v>
      </c>
      <c r="AA7798">
        <v>2.64867780948794</v>
      </c>
      <c r="AB7798">
        <v>22.902401085695299</v>
      </c>
      <c r="AC7798">
        <v>54.579810416963497</v>
      </c>
      <c r="AD7798">
        <v>3.6741069833629099</v>
      </c>
      <c r="AE7798">
        <v>2.5842126013521298</v>
      </c>
      <c r="AF7798">
        <v>17.702105972998901</v>
      </c>
      <c r="AG7798">
        <v>2.5989330235377799</v>
      </c>
      <c r="AH7798">
        <v>2.5914541681761598</v>
      </c>
      <c r="AI7798">
        <v>30.852513577882799</v>
      </c>
      <c r="AJ7798">
        <v>3.4967254768125602</v>
      </c>
      <c r="AK7798">
        <v>3.4490635668739098</v>
      </c>
      <c r="AL7798">
        <v>22.4027949076346</v>
      </c>
      <c r="AM7798">
        <v>3.4871562139687402</v>
      </c>
      <c r="AN7798">
        <v>2.4414661629414298</v>
      </c>
      <c r="AO7798">
        <v>21.358006858429501</v>
      </c>
    </row>
    <row r="7799" spans="1:41" x14ac:dyDescent="0.35">
      <c r="A7799">
        <f t="shared" si="121"/>
        <v>7793</v>
      </c>
      <c r="B7799" s="3">
        <v>8.7659560800000005</v>
      </c>
      <c r="C7799" s="3">
        <v>4.54242816</v>
      </c>
      <c r="D7799" s="3">
        <v>11.724988799999901</v>
      </c>
      <c r="E7799" s="3">
        <v>24.8043153677419</v>
      </c>
      <c r="F7799" s="4">
        <v>14.171563331261</v>
      </c>
      <c r="G7799" s="4">
        <v>3.69360898574543</v>
      </c>
      <c r="H7799" s="4">
        <v>17.9442484100408</v>
      </c>
      <c r="I7799" s="4">
        <v>54.484963961713603</v>
      </c>
      <c r="J7799">
        <v>6.6925766093668804</v>
      </c>
      <c r="K7799">
        <v>6.6104301942251498</v>
      </c>
      <c r="L7799">
        <v>26.249798469940799</v>
      </c>
      <c r="M7799">
        <v>57.651470686617003</v>
      </c>
      <c r="N7799">
        <v>6.6696883407781398</v>
      </c>
      <c r="O7799">
        <v>2.67124536006959</v>
      </c>
      <c r="P7799">
        <v>97.386779047408197</v>
      </c>
      <c r="Q7799">
        <v>122.39114967233699</v>
      </c>
      <c r="R7799">
        <v>7.5311961019368301</v>
      </c>
      <c r="S7799">
        <v>3.7325447746007998</v>
      </c>
      <c r="T7799">
        <v>14.722508889822899</v>
      </c>
      <c r="U7799">
        <v>89.383851992366701</v>
      </c>
      <c r="V7799">
        <v>6.4016948742103699</v>
      </c>
      <c r="W7799">
        <v>3.7058190700684599</v>
      </c>
      <c r="X7799">
        <v>17.194026813479699</v>
      </c>
      <c r="Y7799">
        <v>67.119357063299006</v>
      </c>
      <c r="Z7799">
        <v>5.5942165958779402</v>
      </c>
      <c r="AA7799">
        <v>2.64867780948794</v>
      </c>
      <c r="AB7799">
        <v>22.902401085695299</v>
      </c>
      <c r="AC7799">
        <v>56.302447856952497</v>
      </c>
      <c r="AD7799">
        <v>3.6741069833629099</v>
      </c>
      <c r="AE7799">
        <v>2.5842126013521298</v>
      </c>
      <c r="AF7799">
        <v>17.702105972998901</v>
      </c>
      <c r="AG7799">
        <v>2.5989330235377799</v>
      </c>
      <c r="AH7799">
        <v>2.5914541681761598</v>
      </c>
      <c r="AI7799">
        <v>31.852513577882799</v>
      </c>
      <c r="AJ7799">
        <v>3.4967254768125602</v>
      </c>
      <c r="AK7799">
        <v>3.4490635668739098</v>
      </c>
      <c r="AL7799">
        <v>22.4027949076346</v>
      </c>
      <c r="AM7799">
        <v>3.4871562139687402</v>
      </c>
      <c r="AN7799">
        <v>2.4414661629414298</v>
      </c>
      <c r="AO7799">
        <v>21.358006858429501</v>
      </c>
    </row>
    <row r="7800" spans="1:41" x14ac:dyDescent="0.35">
      <c r="A7800">
        <f t="shared" si="121"/>
        <v>7794</v>
      </c>
      <c r="B7800" s="3">
        <v>8.8741777600000002</v>
      </c>
      <c r="C7800" s="3">
        <v>4.5985075199999903</v>
      </c>
      <c r="D7800" s="3">
        <v>11.881593599999899</v>
      </c>
      <c r="E7800" s="3">
        <v>25.134245187096699</v>
      </c>
      <c r="F7800" s="4">
        <v>14.171563331261</v>
      </c>
      <c r="G7800" s="4">
        <v>3.69360898574543</v>
      </c>
      <c r="H7800" s="4">
        <v>17.9442484100408</v>
      </c>
      <c r="I7800" s="4">
        <v>55.2076568417136</v>
      </c>
      <c r="J7800">
        <v>6.6925766093668804</v>
      </c>
      <c r="K7800">
        <v>6.6104301942251498</v>
      </c>
      <c r="L7800">
        <v>26.249798469940799</v>
      </c>
      <c r="M7800">
        <v>58.417213300617</v>
      </c>
      <c r="N7800">
        <v>6.6696883407781398</v>
      </c>
      <c r="O7800">
        <v>2.67124536006959</v>
      </c>
      <c r="P7800">
        <v>98.386779047408197</v>
      </c>
      <c r="Q7800">
        <v>124.033639288337</v>
      </c>
      <c r="R7800">
        <v>7.5311961019368301</v>
      </c>
      <c r="S7800">
        <v>3.7325447746007998</v>
      </c>
      <c r="T7800">
        <v>15.722508889822899</v>
      </c>
      <c r="U7800">
        <v>90.599960912366697</v>
      </c>
      <c r="V7800">
        <v>6.4016948742103699</v>
      </c>
      <c r="W7800">
        <v>3.7058190700684599</v>
      </c>
      <c r="X7800">
        <v>18.194026813479699</v>
      </c>
      <c r="Y7800">
        <v>68.054883813299</v>
      </c>
      <c r="Z7800">
        <v>5.5942165958779402</v>
      </c>
      <c r="AA7800">
        <v>2.64867780948794</v>
      </c>
      <c r="AB7800">
        <v>22.902401085695299</v>
      </c>
      <c r="AC7800">
        <v>57.103596356952501</v>
      </c>
      <c r="AD7800">
        <v>3.6741069833629099</v>
      </c>
      <c r="AE7800">
        <v>2.5842126013521298</v>
      </c>
      <c r="AF7800">
        <v>17.702105972998901</v>
      </c>
      <c r="AG7800">
        <v>2.5989330235377799</v>
      </c>
      <c r="AH7800">
        <v>2.5914541681761598</v>
      </c>
      <c r="AI7800">
        <v>31.852513577882799</v>
      </c>
      <c r="AJ7800">
        <v>3.4967254768125602</v>
      </c>
      <c r="AK7800">
        <v>3.4490635668739098</v>
      </c>
      <c r="AL7800">
        <v>22.4027949076346</v>
      </c>
      <c r="AM7800">
        <v>3.4871562139687402</v>
      </c>
      <c r="AN7800">
        <v>2.4414661629414298</v>
      </c>
      <c r="AO7800">
        <v>21.358006858429501</v>
      </c>
    </row>
    <row r="7801" spans="1:41" x14ac:dyDescent="0.35">
      <c r="A7801">
        <f t="shared" si="121"/>
        <v>7795</v>
      </c>
      <c r="B7801" s="3">
        <v>8.9282886000000001</v>
      </c>
      <c r="C7801" s="3">
        <v>4.6265472000000001</v>
      </c>
      <c r="D7801" s="3">
        <v>11.959896000000001</v>
      </c>
      <c r="E7801" s="3">
        <v>25.2992100967741</v>
      </c>
      <c r="F7801" s="4">
        <v>14.171563331261</v>
      </c>
      <c r="G7801" s="4">
        <v>3.69360898574543</v>
      </c>
      <c r="H7801" s="4">
        <v>18.9442484100408</v>
      </c>
      <c r="I7801" s="4">
        <v>55.569003281713599</v>
      </c>
      <c r="J7801">
        <v>6.6925766093668804</v>
      </c>
      <c r="K7801">
        <v>6.6104301942251498</v>
      </c>
      <c r="L7801">
        <v>27.249798469940799</v>
      </c>
      <c r="M7801">
        <v>58.800084607617002</v>
      </c>
      <c r="N7801">
        <v>6.6696883407781398</v>
      </c>
      <c r="O7801">
        <v>2.67124536006959</v>
      </c>
      <c r="P7801">
        <v>99.386779047408197</v>
      </c>
      <c r="Q7801">
        <v>124.854884096337</v>
      </c>
      <c r="R7801">
        <v>7.5311961019368301</v>
      </c>
      <c r="S7801">
        <v>3.7325447746007998</v>
      </c>
      <c r="T7801">
        <v>15.722508889822899</v>
      </c>
      <c r="U7801">
        <v>91.208015372366702</v>
      </c>
      <c r="V7801">
        <v>6.4016948742103699</v>
      </c>
      <c r="W7801">
        <v>3.7058190700684599</v>
      </c>
      <c r="X7801">
        <v>18.194026813479699</v>
      </c>
      <c r="Y7801">
        <v>68.522647188299004</v>
      </c>
      <c r="Z7801">
        <v>5.5942165958779402</v>
      </c>
      <c r="AA7801">
        <v>2.64867780948794</v>
      </c>
      <c r="AB7801">
        <v>22.902401085695299</v>
      </c>
      <c r="AC7801">
        <v>57.504170606952499</v>
      </c>
      <c r="AD7801">
        <v>3.6741069833629099</v>
      </c>
      <c r="AE7801">
        <v>2.5842126013521298</v>
      </c>
      <c r="AF7801">
        <v>17.702105972998901</v>
      </c>
      <c r="AG7801">
        <v>2.5989330235377799</v>
      </c>
      <c r="AH7801">
        <v>2.5914541681761598</v>
      </c>
      <c r="AI7801">
        <v>31.852513577882799</v>
      </c>
      <c r="AJ7801">
        <v>3.4967254768125602</v>
      </c>
      <c r="AK7801">
        <v>3.4490635668739098</v>
      </c>
      <c r="AL7801">
        <v>22.4027949076346</v>
      </c>
      <c r="AM7801">
        <v>3.4871562139687402</v>
      </c>
      <c r="AN7801">
        <v>2.4414661629414298</v>
      </c>
      <c r="AO7801">
        <v>21.358006858429501</v>
      </c>
    </row>
    <row r="7802" spans="1:41" x14ac:dyDescent="0.35">
      <c r="A7802">
        <f t="shared" si="121"/>
        <v>7796</v>
      </c>
      <c r="B7802" s="3">
        <v>8.98239944</v>
      </c>
      <c r="C7802" s="3">
        <v>4.6545868800000001</v>
      </c>
      <c r="D7802" s="3">
        <v>12.038198399999899</v>
      </c>
      <c r="E7802" s="3">
        <v>25.464175006451601</v>
      </c>
      <c r="F7802" s="4">
        <v>15.171563331261</v>
      </c>
      <c r="G7802" s="4">
        <v>3.69360898574543</v>
      </c>
      <c r="H7802" s="4">
        <v>18.9442484100408</v>
      </c>
      <c r="I7802" s="4">
        <v>55.930349721713597</v>
      </c>
      <c r="J7802">
        <v>6.6925766093668804</v>
      </c>
      <c r="K7802">
        <v>6.6104301942251498</v>
      </c>
      <c r="L7802">
        <v>27.249798469940799</v>
      </c>
      <c r="M7802">
        <v>59.182955914616997</v>
      </c>
      <c r="N7802">
        <v>6.6696883407781398</v>
      </c>
      <c r="O7802">
        <v>2.67124536006959</v>
      </c>
      <c r="P7802">
        <v>100.386779047408</v>
      </c>
      <c r="Q7802">
        <v>125.67612890433701</v>
      </c>
      <c r="R7802">
        <v>7.5311961019368301</v>
      </c>
      <c r="S7802">
        <v>3.7325447746007998</v>
      </c>
      <c r="T7802">
        <v>15.722508889822899</v>
      </c>
      <c r="U7802">
        <v>91.816069832366694</v>
      </c>
      <c r="V7802">
        <v>6.4016948742103699</v>
      </c>
      <c r="W7802">
        <v>3.7058190700684599</v>
      </c>
      <c r="X7802">
        <v>18.194026813479699</v>
      </c>
      <c r="Y7802">
        <v>68.990410563298994</v>
      </c>
      <c r="Z7802">
        <v>5.5942165958779402</v>
      </c>
      <c r="AA7802">
        <v>2.64867780948794</v>
      </c>
      <c r="AB7802">
        <v>22.902401085695299</v>
      </c>
      <c r="AC7802">
        <v>57.904744856952497</v>
      </c>
      <c r="AD7802">
        <v>3.6741069833629099</v>
      </c>
      <c r="AE7802">
        <v>2.5842126013521298</v>
      </c>
      <c r="AF7802">
        <v>18.702105972998901</v>
      </c>
      <c r="AG7802">
        <v>2.5989330235377799</v>
      </c>
      <c r="AH7802">
        <v>2.5914541681761598</v>
      </c>
      <c r="AI7802">
        <v>32.852513577882803</v>
      </c>
      <c r="AJ7802">
        <v>3.4967254768125602</v>
      </c>
      <c r="AK7802">
        <v>3.4490635668739098</v>
      </c>
      <c r="AL7802">
        <v>22.4027949076346</v>
      </c>
      <c r="AM7802">
        <v>3.4871562139687402</v>
      </c>
      <c r="AN7802">
        <v>2.4414661629414298</v>
      </c>
      <c r="AO7802">
        <v>22.358006858429501</v>
      </c>
    </row>
    <row r="7803" spans="1:41" x14ac:dyDescent="0.35">
      <c r="A7803">
        <f t="shared" si="121"/>
        <v>7797</v>
      </c>
      <c r="B7803" s="3">
        <v>9.1447319599999997</v>
      </c>
      <c r="C7803" s="3">
        <v>4.7387059199999904</v>
      </c>
      <c r="D7803" s="3">
        <v>12.273105599999999</v>
      </c>
      <c r="E7803" s="3">
        <v>25.959069735483801</v>
      </c>
      <c r="F7803" s="4">
        <v>15.171563331261</v>
      </c>
      <c r="G7803" s="4">
        <v>3.69360898574543</v>
      </c>
      <c r="H7803" s="4">
        <v>18.9442484100408</v>
      </c>
      <c r="I7803" s="4">
        <v>57.014389041713599</v>
      </c>
      <c r="J7803">
        <v>6.6925766093668804</v>
      </c>
      <c r="K7803">
        <v>6.6104301942251498</v>
      </c>
      <c r="L7803">
        <v>27.249798469940799</v>
      </c>
      <c r="M7803">
        <v>60.331569835617003</v>
      </c>
      <c r="N7803">
        <v>7.6696883407781398</v>
      </c>
      <c r="O7803">
        <v>2.67124536006959</v>
      </c>
      <c r="P7803">
        <v>102.386779047408</v>
      </c>
      <c r="Q7803">
        <v>128.13986332833699</v>
      </c>
      <c r="R7803">
        <v>7.5311961019368301</v>
      </c>
      <c r="S7803">
        <v>3.7325447746007998</v>
      </c>
      <c r="T7803">
        <v>15.722508889822899</v>
      </c>
      <c r="U7803">
        <v>93.640233212366695</v>
      </c>
      <c r="V7803">
        <v>6.4016948742103699</v>
      </c>
      <c r="W7803">
        <v>3.7058190700684599</v>
      </c>
      <c r="X7803">
        <v>18.194026813479699</v>
      </c>
      <c r="Y7803">
        <v>70.393700688299006</v>
      </c>
      <c r="Z7803">
        <v>5.5942165958779402</v>
      </c>
      <c r="AA7803">
        <v>2.64867780948794</v>
      </c>
      <c r="AB7803">
        <v>23.902401085695299</v>
      </c>
      <c r="AC7803">
        <v>59.106467606952499</v>
      </c>
      <c r="AD7803">
        <v>3.6741069833629099</v>
      </c>
      <c r="AE7803">
        <v>2.5842126013521298</v>
      </c>
      <c r="AF7803">
        <v>18.702105972998901</v>
      </c>
      <c r="AG7803">
        <v>2.5989330235377799</v>
      </c>
      <c r="AH7803">
        <v>2.5914541681761598</v>
      </c>
      <c r="AI7803">
        <v>32.852513577882803</v>
      </c>
      <c r="AJ7803">
        <v>3.4967254768125602</v>
      </c>
      <c r="AK7803">
        <v>3.4490635668739098</v>
      </c>
      <c r="AL7803">
        <v>23.4027949076346</v>
      </c>
      <c r="AM7803">
        <v>3.4871562139687402</v>
      </c>
      <c r="AN7803">
        <v>2.4414661629414298</v>
      </c>
      <c r="AO7803">
        <v>22.358006858429501</v>
      </c>
    </row>
    <row r="7804" spans="1:41" x14ac:dyDescent="0.35">
      <c r="A7804">
        <f t="shared" si="121"/>
        <v>7798</v>
      </c>
      <c r="B7804" s="3">
        <v>9.3070644799999993</v>
      </c>
      <c r="C7804" s="3">
        <v>4.8228249599999904</v>
      </c>
      <c r="D7804" s="3">
        <v>12.508012799999999</v>
      </c>
      <c r="E7804" s="3">
        <v>26.453964464516101</v>
      </c>
      <c r="F7804" s="4">
        <v>15.171563331261</v>
      </c>
      <c r="G7804" s="4">
        <v>3.69360898574543</v>
      </c>
      <c r="H7804" s="4">
        <v>18.9442484100408</v>
      </c>
      <c r="I7804" s="4">
        <v>58.098428361713601</v>
      </c>
      <c r="J7804">
        <v>6.6925766093668804</v>
      </c>
      <c r="K7804">
        <v>6.6104301942251498</v>
      </c>
      <c r="L7804">
        <v>28.249798469940799</v>
      </c>
      <c r="M7804">
        <v>61.480183756617002</v>
      </c>
      <c r="N7804">
        <v>7.6696883407781398</v>
      </c>
      <c r="O7804">
        <v>2.67124536006959</v>
      </c>
      <c r="P7804">
        <v>104.386779047408</v>
      </c>
      <c r="Q7804">
        <v>130.60359775233701</v>
      </c>
      <c r="R7804">
        <v>7.5311961019368301</v>
      </c>
      <c r="S7804">
        <v>3.7325447746007998</v>
      </c>
      <c r="T7804">
        <v>15.722508889822899</v>
      </c>
      <c r="U7804">
        <v>95.464396592366697</v>
      </c>
      <c r="V7804">
        <v>6.4016948742103699</v>
      </c>
      <c r="W7804">
        <v>3.7058190700684599</v>
      </c>
      <c r="X7804">
        <v>19.194026813479699</v>
      </c>
      <c r="Y7804">
        <v>71.796990813299004</v>
      </c>
      <c r="Z7804">
        <v>5.5942165958779402</v>
      </c>
      <c r="AA7804">
        <v>2.64867780948794</v>
      </c>
      <c r="AB7804">
        <v>23.902401085695299</v>
      </c>
      <c r="AC7804">
        <v>60.308190356952501</v>
      </c>
      <c r="AD7804">
        <v>3.6741069833629099</v>
      </c>
      <c r="AE7804">
        <v>2.5842126013521298</v>
      </c>
      <c r="AF7804">
        <v>18.702105972998901</v>
      </c>
      <c r="AG7804">
        <v>3.5989330235377799</v>
      </c>
      <c r="AH7804">
        <v>2.5914541681761598</v>
      </c>
      <c r="AI7804">
        <v>33.852513577882803</v>
      </c>
      <c r="AJ7804">
        <v>3.4967254768125602</v>
      </c>
      <c r="AK7804">
        <v>3.4490635668739098</v>
      </c>
      <c r="AL7804">
        <v>23.4027949076346</v>
      </c>
      <c r="AM7804">
        <v>3.4871562139687402</v>
      </c>
      <c r="AN7804">
        <v>2.4414661629414298</v>
      </c>
      <c r="AO7804">
        <v>23.358006858429501</v>
      </c>
    </row>
    <row r="7805" spans="1:41" x14ac:dyDescent="0.35">
      <c r="A7805">
        <f t="shared" si="121"/>
        <v>7799</v>
      </c>
      <c r="B7805" s="3">
        <v>9.3070644799999993</v>
      </c>
      <c r="C7805" s="3">
        <v>4.8228249599999904</v>
      </c>
      <c r="D7805" s="3">
        <v>12.508012799999999</v>
      </c>
      <c r="E7805" s="3">
        <v>26.453964464516101</v>
      </c>
      <c r="F7805" s="4">
        <v>15.171563331261</v>
      </c>
      <c r="G7805" s="4">
        <v>3.69360898574543</v>
      </c>
      <c r="H7805" s="4">
        <v>18.9442484100408</v>
      </c>
      <c r="I7805" s="4">
        <v>58.098428361713601</v>
      </c>
      <c r="J7805">
        <v>6.6925766093668804</v>
      </c>
      <c r="K7805">
        <v>6.6104301942251498</v>
      </c>
      <c r="L7805">
        <v>28.249798469940799</v>
      </c>
      <c r="M7805">
        <v>61.480183756617002</v>
      </c>
      <c r="N7805">
        <v>7.6696883407781398</v>
      </c>
      <c r="O7805">
        <v>2.67124536006959</v>
      </c>
      <c r="P7805">
        <v>104.386779047408</v>
      </c>
      <c r="Q7805">
        <v>130.60359775233701</v>
      </c>
      <c r="R7805">
        <v>7.5311961019368301</v>
      </c>
      <c r="S7805">
        <v>3.7325447746007998</v>
      </c>
      <c r="T7805">
        <v>15.722508889822899</v>
      </c>
      <c r="U7805">
        <v>95.464396592366697</v>
      </c>
      <c r="V7805">
        <v>6.4016948742103699</v>
      </c>
      <c r="W7805">
        <v>3.7058190700684599</v>
      </c>
      <c r="X7805">
        <v>19.194026813479699</v>
      </c>
      <c r="Y7805">
        <v>71.796990813299004</v>
      </c>
      <c r="Z7805">
        <v>5.5942165958779402</v>
      </c>
      <c r="AA7805">
        <v>2.64867780948794</v>
      </c>
      <c r="AB7805">
        <v>23.902401085695299</v>
      </c>
      <c r="AC7805">
        <v>60.308190356952501</v>
      </c>
      <c r="AD7805">
        <v>3.6741069833629099</v>
      </c>
      <c r="AE7805">
        <v>2.5842126013521298</v>
      </c>
      <c r="AF7805">
        <v>18.702105972998901</v>
      </c>
      <c r="AG7805">
        <v>3.5989330235377799</v>
      </c>
      <c r="AH7805">
        <v>2.5914541681761598</v>
      </c>
      <c r="AI7805">
        <v>33.852513577882803</v>
      </c>
      <c r="AJ7805">
        <v>3.4967254768125602</v>
      </c>
      <c r="AK7805">
        <v>3.4490635668739098</v>
      </c>
      <c r="AL7805">
        <v>23.4027949076346</v>
      </c>
      <c r="AM7805">
        <v>3.4871562139687402</v>
      </c>
      <c r="AN7805">
        <v>2.4414661629414298</v>
      </c>
      <c r="AO7805">
        <v>23.358006858429501</v>
      </c>
    </row>
    <row r="7806" spans="1:41" x14ac:dyDescent="0.35">
      <c r="A7806">
        <f t="shared" si="121"/>
        <v>7800</v>
      </c>
      <c r="B7806" s="3">
        <v>9.3611753199999992</v>
      </c>
      <c r="C7806" s="3">
        <v>4.8508646399999904</v>
      </c>
      <c r="D7806" s="3">
        <v>12.5863152</v>
      </c>
      <c r="E7806" s="3">
        <v>26.618929374193499</v>
      </c>
      <c r="F7806" s="4">
        <v>15.171563331261</v>
      </c>
      <c r="G7806" s="4">
        <v>4.6936089857454304</v>
      </c>
      <c r="H7806" s="4">
        <v>19.9442484100408</v>
      </c>
      <c r="I7806" s="4">
        <v>58.4597748017136</v>
      </c>
      <c r="J7806">
        <v>6.6925766093668804</v>
      </c>
      <c r="K7806">
        <v>6.6104301942251498</v>
      </c>
      <c r="L7806">
        <v>28.249798469940799</v>
      </c>
      <c r="M7806">
        <v>61.863055063616997</v>
      </c>
      <c r="N7806">
        <v>7.6696883407781398</v>
      </c>
      <c r="O7806">
        <v>2.67124536006959</v>
      </c>
      <c r="P7806">
        <v>104.386779047408</v>
      </c>
      <c r="Q7806">
        <v>131.424842560337</v>
      </c>
      <c r="R7806">
        <v>7.5311961019368301</v>
      </c>
      <c r="S7806">
        <v>3.7325447746007998</v>
      </c>
      <c r="T7806">
        <v>16.722508889822901</v>
      </c>
      <c r="U7806">
        <v>96.072451052366702</v>
      </c>
      <c r="V7806">
        <v>6.4016948742103699</v>
      </c>
      <c r="W7806">
        <v>3.7058190700684599</v>
      </c>
      <c r="X7806">
        <v>19.194026813479699</v>
      </c>
      <c r="Y7806">
        <v>72.264754188298994</v>
      </c>
      <c r="Z7806">
        <v>5.5942165958779402</v>
      </c>
      <c r="AA7806">
        <v>2.64867780948794</v>
      </c>
      <c r="AB7806">
        <v>24.902401085695299</v>
      </c>
      <c r="AC7806">
        <v>60.708764606952499</v>
      </c>
      <c r="AD7806">
        <v>3.6741069833629099</v>
      </c>
      <c r="AE7806">
        <v>2.5842126013521298</v>
      </c>
      <c r="AF7806">
        <v>18.702105972998901</v>
      </c>
      <c r="AG7806">
        <v>3.5989330235377799</v>
      </c>
      <c r="AH7806">
        <v>2.5914541681761598</v>
      </c>
      <c r="AI7806">
        <v>33.852513577882803</v>
      </c>
      <c r="AJ7806">
        <v>4.4967254768125597</v>
      </c>
      <c r="AK7806">
        <v>3.4490635668739098</v>
      </c>
      <c r="AL7806">
        <v>24.4027949076346</v>
      </c>
      <c r="AM7806">
        <v>3.4871562139687402</v>
      </c>
      <c r="AN7806">
        <v>2.4414661629414298</v>
      </c>
      <c r="AO7806">
        <v>23.358006858429501</v>
      </c>
    </row>
    <row r="7807" spans="1:41" x14ac:dyDescent="0.35">
      <c r="A7807">
        <f t="shared" si="121"/>
        <v>7801</v>
      </c>
      <c r="B7807" s="3">
        <v>9.7399512000000001</v>
      </c>
      <c r="C7807" s="3">
        <v>5.0471424000000003</v>
      </c>
      <c r="D7807" s="3">
        <v>13.134432</v>
      </c>
      <c r="E7807" s="3">
        <v>27.7736837419354</v>
      </c>
      <c r="F7807" s="4">
        <v>16.171563331261002</v>
      </c>
      <c r="G7807" s="4">
        <v>4.6936089857454304</v>
      </c>
      <c r="H7807" s="4">
        <v>19.9442484100408</v>
      </c>
      <c r="I7807" s="4">
        <v>60.989199881713603</v>
      </c>
      <c r="J7807">
        <v>7.6925766093668804</v>
      </c>
      <c r="K7807">
        <v>7.6104301942251498</v>
      </c>
      <c r="L7807">
        <v>29.249798469940799</v>
      </c>
      <c r="M7807">
        <v>64.543154212616997</v>
      </c>
      <c r="N7807">
        <v>7.6696883407781398</v>
      </c>
      <c r="O7807">
        <v>2.67124536006959</v>
      </c>
      <c r="P7807">
        <v>109.386779047408</v>
      </c>
      <c r="Q7807">
        <v>137.173556216337</v>
      </c>
      <c r="R7807">
        <v>8.5311961019368301</v>
      </c>
      <c r="S7807">
        <v>3.7325447746007998</v>
      </c>
      <c r="T7807">
        <v>16.722508889822901</v>
      </c>
      <c r="U7807">
        <v>100.328832272366</v>
      </c>
      <c r="V7807">
        <v>7.4016948742103699</v>
      </c>
      <c r="W7807">
        <v>3.7058190700684599</v>
      </c>
      <c r="X7807">
        <v>20.194026813479699</v>
      </c>
      <c r="Y7807">
        <v>75.539097813298994</v>
      </c>
      <c r="Z7807">
        <v>5.5942165958779402</v>
      </c>
      <c r="AA7807">
        <v>2.64867780948794</v>
      </c>
      <c r="AB7807">
        <v>25.902401085695299</v>
      </c>
      <c r="AC7807">
        <v>63.512784356952501</v>
      </c>
      <c r="AD7807">
        <v>3.6741069833629099</v>
      </c>
      <c r="AE7807">
        <v>3.5842126013521298</v>
      </c>
      <c r="AF7807">
        <v>19.702105972998901</v>
      </c>
      <c r="AG7807">
        <v>3.5989330235377799</v>
      </c>
      <c r="AH7807">
        <v>3.5914541681761598</v>
      </c>
      <c r="AI7807">
        <v>35.852513577882803</v>
      </c>
      <c r="AJ7807">
        <v>4.4967254768125597</v>
      </c>
      <c r="AK7807">
        <v>3.4490635668739098</v>
      </c>
      <c r="AL7807">
        <v>25.4027949076346</v>
      </c>
      <c r="AM7807">
        <v>3.4871562139687402</v>
      </c>
      <c r="AN7807">
        <v>3.4414661629414298</v>
      </c>
      <c r="AO7807">
        <v>24.358006858429501</v>
      </c>
    </row>
    <row r="7808" spans="1:41" x14ac:dyDescent="0.35">
      <c r="A7808">
        <f t="shared" si="121"/>
        <v>7802</v>
      </c>
      <c r="B7808" s="3">
        <v>10.118727079999999</v>
      </c>
      <c r="C7808" s="3">
        <v>5.2434201599999897</v>
      </c>
      <c r="D7808" s="3">
        <v>13.682548799999999</v>
      </c>
      <c r="E7808" s="3">
        <v>28.928438109677401</v>
      </c>
      <c r="F7808" s="4">
        <v>17.171563331261002</v>
      </c>
      <c r="G7808" s="4">
        <v>4.6936089857454304</v>
      </c>
      <c r="H7808" s="4">
        <v>20.9442484100408</v>
      </c>
      <c r="I7808" s="4">
        <v>63.518624961713599</v>
      </c>
      <c r="J7808">
        <v>7.6925766093668804</v>
      </c>
      <c r="K7808">
        <v>7.6104301942251498</v>
      </c>
      <c r="L7808">
        <v>30.249798469940799</v>
      </c>
      <c r="M7808">
        <v>67.223253361616997</v>
      </c>
      <c r="N7808">
        <v>7.6696883407781398</v>
      </c>
      <c r="O7808">
        <v>3.67124536006959</v>
      </c>
      <c r="P7808">
        <v>113.386779047408</v>
      </c>
      <c r="Q7808">
        <v>142.92226987233701</v>
      </c>
      <c r="R7808">
        <v>8.5311961019368301</v>
      </c>
      <c r="S7808">
        <v>3.7325447746007998</v>
      </c>
      <c r="T7808">
        <v>17.722508889822901</v>
      </c>
      <c r="U7808">
        <v>104.58521349236599</v>
      </c>
      <c r="V7808">
        <v>7.4016948742103699</v>
      </c>
      <c r="W7808">
        <v>3.7058190700684599</v>
      </c>
      <c r="X7808">
        <v>20.194026813479699</v>
      </c>
      <c r="Y7808">
        <v>78.813441438298995</v>
      </c>
      <c r="Z7808">
        <v>5.5942165958779402</v>
      </c>
      <c r="AA7808">
        <v>3.64867780948794</v>
      </c>
      <c r="AB7808">
        <v>26.902401085695299</v>
      </c>
      <c r="AC7808">
        <v>66.316804106952503</v>
      </c>
      <c r="AD7808">
        <v>3.6741069833629099</v>
      </c>
      <c r="AE7808">
        <v>3.5842126013521298</v>
      </c>
      <c r="AF7808">
        <v>20.702105972998901</v>
      </c>
      <c r="AG7808">
        <v>3.5989330235377799</v>
      </c>
      <c r="AH7808">
        <v>3.5914541681761598</v>
      </c>
      <c r="AI7808">
        <v>37.852513577882803</v>
      </c>
      <c r="AJ7808">
        <v>4.4967254768125597</v>
      </c>
      <c r="AK7808">
        <v>3.4490635668739098</v>
      </c>
      <c r="AL7808">
        <v>26.4027949076346</v>
      </c>
      <c r="AM7808">
        <v>3.4871562139687402</v>
      </c>
      <c r="AN7808">
        <v>3.4414661629414298</v>
      </c>
      <c r="AO7808">
        <v>25.358006858429501</v>
      </c>
    </row>
    <row r="7809" spans="1:41" x14ac:dyDescent="0.35">
      <c r="A7809">
        <f t="shared" si="121"/>
        <v>7803</v>
      </c>
      <c r="B7809" s="3">
        <v>10.5516138</v>
      </c>
      <c r="C7809" s="3">
        <v>5.4677375999999898</v>
      </c>
      <c r="D7809" s="3">
        <v>14.308968</v>
      </c>
      <c r="E7809" s="3">
        <v>30.2481573870967</v>
      </c>
      <c r="F7809" s="4">
        <v>17.171563331261002</v>
      </c>
      <c r="G7809" s="4">
        <v>4.6936089857454304</v>
      </c>
      <c r="H7809" s="4">
        <v>21.9442484100408</v>
      </c>
      <c r="I7809" s="4">
        <v>66.4093964817136</v>
      </c>
      <c r="J7809">
        <v>7.6925766093668804</v>
      </c>
      <c r="K7809">
        <v>7.6104301942251498</v>
      </c>
      <c r="L7809">
        <v>32.249798469940799</v>
      </c>
      <c r="M7809">
        <v>70.286223817617</v>
      </c>
      <c r="N7809">
        <v>8.6696883407781407</v>
      </c>
      <c r="O7809">
        <v>3.67124536006959</v>
      </c>
      <c r="P7809">
        <v>119.386779047408</v>
      </c>
      <c r="Q7809">
        <v>149.49222833633701</v>
      </c>
      <c r="R7809">
        <v>9.5311961019368301</v>
      </c>
      <c r="S7809">
        <v>3.7325447746007998</v>
      </c>
      <c r="T7809">
        <v>18.722508889822901</v>
      </c>
      <c r="U7809">
        <v>109.44964917236599</v>
      </c>
      <c r="V7809">
        <v>7.4016948742103699</v>
      </c>
      <c r="W7809">
        <v>3.7058190700684599</v>
      </c>
      <c r="X7809">
        <v>21.194026813479699</v>
      </c>
      <c r="Y7809">
        <v>82.555548438298999</v>
      </c>
      <c r="Z7809">
        <v>6.5942165958779402</v>
      </c>
      <c r="AA7809">
        <v>3.64867780948794</v>
      </c>
      <c r="AB7809">
        <v>27.902401085695299</v>
      </c>
      <c r="AC7809">
        <v>69.521398106952503</v>
      </c>
      <c r="AD7809">
        <v>3.6741069833629099</v>
      </c>
      <c r="AE7809">
        <v>3.5842126013521298</v>
      </c>
      <c r="AF7809">
        <v>21.702105972998901</v>
      </c>
      <c r="AG7809">
        <v>3.5989330235377799</v>
      </c>
      <c r="AH7809">
        <v>3.5914541681761598</v>
      </c>
      <c r="AI7809">
        <v>38.852513577882803</v>
      </c>
      <c r="AJ7809">
        <v>4.4967254768125597</v>
      </c>
      <c r="AK7809">
        <v>3.4490635668739098</v>
      </c>
      <c r="AL7809">
        <v>27.4027949076346</v>
      </c>
      <c r="AM7809">
        <v>3.4871562139687402</v>
      </c>
      <c r="AN7809">
        <v>3.4414661629414298</v>
      </c>
      <c r="AO7809">
        <v>26.358006858429501</v>
      </c>
    </row>
    <row r="7810" spans="1:41" x14ac:dyDescent="0.35">
      <c r="A7810">
        <f t="shared" si="121"/>
        <v>7804</v>
      </c>
      <c r="B7810" s="3">
        <v>10.76805716</v>
      </c>
      <c r="C7810" s="3">
        <v>5.5798963199999996</v>
      </c>
      <c r="D7810" s="3">
        <v>14.622177600000001</v>
      </c>
      <c r="E7810" s="3">
        <v>30.908017025806402</v>
      </c>
      <c r="F7810" s="4">
        <v>18.171563331261002</v>
      </c>
      <c r="G7810" s="4">
        <v>4.6936089857454304</v>
      </c>
      <c r="H7810" s="4">
        <v>22.9442484100408</v>
      </c>
      <c r="I7810" s="4">
        <v>67.854782241713593</v>
      </c>
      <c r="J7810">
        <v>7.6925766093668804</v>
      </c>
      <c r="K7810">
        <v>8.6104301942251507</v>
      </c>
      <c r="L7810">
        <v>32.249798469940799</v>
      </c>
      <c r="M7810">
        <v>71.817709045616994</v>
      </c>
      <c r="N7810">
        <v>8.6696883407781407</v>
      </c>
      <c r="O7810">
        <v>3.67124536006959</v>
      </c>
      <c r="P7810">
        <v>121.386779047408</v>
      </c>
      <c r="Q7810">
        <v>152.77720756833699</v>
      </c>
      <c r="R7810">
        <v>9.5311961019368301</v>
      </c>
      <c r="S7810">
        <v>3.7325447746007998</v>
      </c>
      <c r="T7810">
        <v>18.722508889822901</v>
      </c>
      <c r="U7810">
        <v>111.881867012366</v>
      </c>
      <c r="V7810">
        <v>7.4016948742103699</v>
      </c>
      <c r="W7810">
        <v>3.7058190700684599</v>
      </c>
      <c r="X7810">
        <v>22.194026813479699</v>
      </c>
      <c r="Y7810">
        <v>84.426601938299001</v>
      </c>
      <c r="Z7810">
        <v>6.5942165958779402</v>
      </c>
      <c r="AA7810">
        <v>3.64867780948794</v>
      </c>
      <c r="AB7810">
        <v>28.902401085695299</v>
      </c>
      <c r="AC7810">
        <v>71.123695106952496</v>
      </c>
      <c r="AD7810">
        <v>4.6741069833629103</v>
      </c>
      <c r="AE7810">
        <v>3.5842126013521298</v>
      </c>
      <c r="AF7810">
        <v>22.702105972998901</v>
      </c>
      <c r="AG7810">
        <v>3.5989330235377799</v>
      </c>
      <c r="AH7810">
        <v>3.5914541681761598</v>
      </c>
      <c r="AI7810">
        <v>39.852513577882803</v>
      </c>
      <c r="AJ7810">
        <v>4.4967254768125597</v>
      </c>
      <c r="AK7810">
        <v>4.4490635668739102</v>
      </c>
      <c r="AL7810">
        <v>28.4027949076346</v>
      </c>
      <c r="AM7810">
        <v>3.4871562139687402</v>
      </c>
      <c r="AN7810">
        <v>3.4414661629414298</v>
      </c>
      <c r="AO7810">
        <v>27.358006858429501</v>
      </c>
    </row>
    <row r="7811" spans="1:41" x14ac:dyDescent="0.35">
      <c r="A7811">
        <f t="shared" si="121"/>
        <v>7805</v>
      </c>
      <c r="B7811" s="3">
        <v>10.984500519999999</v>
      </c>
      <c r="C7811" s="3">
        <v>5.6920550399999996</v>
      </c>
      <c r="D7811" s="3">
        <v>14.935387199999999</v>
      </c>
      <c r="E7811" s="3">
        <v>31.567876664516099</v>
      </c>
      <c r="F7811" s="4">
        <v>18.171563331261002</v>
      </c>
      <c r="G7811" s="4">
        <v>4.6936089857454304</v>
      </c>
      <c r="H7811" s="4">
        <v>22.9442484100408</v>
      </c>
      <c r="I7811" s="4">
        <v>69.300168001713601</v>
      </c>
      <c r="J7811">
        <v>7.6925766093668804</v>
      </c>
      <c r="K7811">
        <v>8.6104301942251507</v>
      </c>
      <c r="L7811">
        <v>33.249798469940799</v>
      </c>
      <c r="M7811">
        <v>73.349194273617002</v>
      </c>
      <c r="N7811">
        <v>8.6696883407781407</v>
      </c>
      <c r="O7811">
        <v>3.67124536006959</v>
      </c>
      <c r="P7811">
        <v>124.386779047408</v>
      </c>
      <c r="Q7811">
        <v>156.062186800337</v>
      </c>
      <c r="R7811">
        <v>9.5311961019368301</v>
      </c>
      <c r="S7811">
        <v>3.7325447746007998</v>
      </c>
      <c r="T7811">
        <v>19.722508889822901</v>
      </c>
      <c r="U7811">
        <v>114.31408485236599</v>
      </c>
      <c r="V7811">
        <v>7.4016948742103699</v>
      </c>
      <c r="W7811">
        <v>4.7058190700684603</v>
      </c>
      <c r="X7811">
        <v>22.194026813479699</v>
      </c>
      <c r="Y7811">
        <v>86.297655438299003</v>
      </c>
      <c r="Z7811">
        <v>6.5942165958779402</v>
      </c>
      <c r="AA7811">
        <v>3.64867780948794</v>
      </c>
      <c r="AB7811">
        <v>28.902401085695299</v>
      </c>
      <c r="AC7811">
        <v>72.725992106952503</v>
      </c>
      <c r="AD7811">
        <v>4.6741069833629103</v>
      </c>
      <c r="AE7811">
        <v>3.5842126013521298</v>
      </c>
      <c r="AF7811">
        <v>22.702105972998901</v>
      </c>
      <c r="AG7811">
        <v>3.5989330235377799</v>
      </c>
      <c r="AH7811">
        <v>3.5914541681761598</v>
      </c>
      <c r="AI7811">
        <v>40.852513577882803</v>
      </c>
      <c r="AJ7811">
        <v>4.4967254768125597</v>
      </c>
      <c r="AK7811">
        <v>4.4490635668739102</v>
      </c>
      <c r="AL7811">
        <v>28.4027949076346</v>
      </c>
      <c r="AM7811">
        <v>4.48715621396875</v>
      </c>
      <c r="AN7811">
        <v>3.4414661629414298</v>
      </c>
      <c r="AO7811">
        <v>27.358006858429501</v>
      </c>
    </row>
    <row r="7812" spans="1:41" x14ac:dyDescent="0.35">
      <c r="A7812">
        <f t="shared" si="121"/>
        <v>7806</v>
      </c>
      <c r="B7812" s="3">
        <v>11.146833040000001</v>
      </c>
      <c r="C7812" s="3">
        <v>5.7761740799999997</v>
      </c>
      <c r="D7812" s="3">
        <v>15.1702944</v>
      </c>
      <c r="E7812" s="3">
        <v>32.062771393548303</v>
      </c>
      <c r="F7812" s="4">
        <v>18.171563331261002</v>
      </c>
      <c r="G7812" s="4">
        <v>4.6936089857454304</v>
      </c>
      <c r="H7812" s="4">
        <v>22.9442484100408</v>
      </c>
      <c r="I7812" s="4">
        <v>70.384207321713603</v>
      </c>
      <c r="J7812">
        <v>8.6925766093668795</v>
      </c>
      <c r="K7812">
        <v>8.6104301942251507</v>
      </c>
      <c r="L7812">
        <v>34.249798469940799</v>
      </c>
      <c r="M7812">
        <v>74.497808194617093</v>
      </c>
      <c r="N7812">
        <v>8.6696883407781407</v>
      </c>
      <c r="O7812">
        <v>3.67124536006959</v>
      </c>
      <c r="P7812">
        <v>126.386779047408</v>
      </c>
      <c r="Q7812">
        <v>158.525921224337</v>
      </c>
      <c r="R7812">
        <v>9.5311961019368301</v>
      </c>
      <c r="S7812">
        <v>4.7325447746008003</v>
      </c>
      <c r="T7812">
        <v>19.722508889822901</v>
      </c>
      <c r="U7812">
        <v>116.138248232366</v>
      </c>
      <c r="V7812">
        <v>8.4016948742103708</v>
      </c>
      <c r="W7812">
        <v>4.7058190700684603</v>
      </c>
      <c r="X7812">
        <v>23.194026813479699</v>
      </c>
      <c r="Y7812">
        <v>87.700945563299001</v>
      </c>
      <c r="Z7812">
        <v>6.5942165958779402</v>
      </c>
      <c r="AA7812">
        <v>3.64867780948794</v>
      </c>
      <c r="AB7812">
        <v>29.902401085695299</v>
      </c>
      <c r="AC7812">
        <v>73.927714856952505</v>
      </c>
      <c r="AD7812">
        <v>4.6741069833629103</v>
      </c>
      <c r="AE7812">
        <v>3.5842126013521298</v>
      </c>
      <c r="AF7812">
        <v>23.702105972998901</v>
      </c>
      <c r="AG7812">
        <v>3.5989330235377799</v>
      </c>
      <c r="AH7812">
        <v>3.5914541681761598</v>
      </c>
      <c r="AI7812">
        <v>41.852513577882803</v>
      </c>
      <c r="AJ7812">
        <v>4.4967254768125597</v>
      </c>
      <c r="AK7812">
        <v>4.4490635668739102</v>
      </c>
      <c r="AL7812">
        <v>29.4027949076346</v>
      </c>
      <c r="AM7812">
        <v>4.48715621396875</v>
      </c>
      <c r="AN7812">
        <v>3.4414661629414298</v>
      </c>
      <c r="AO7812">
        <v>28.358006858429501</v>
      </c>
    </row>
    <row r="7813" spans="1:41" x14ac:dyDescent="0.35">
      <c r="A7813">
        <f t="shared" si="121"/>
        <v>7807</v>
      </c>
      <c r="B7813" s="3">
        <v>11.30916556</v>
      </c>
      <c r="C7813" s="3">
        <v>5.8602931199999997</v>
      </c>
      <c r="D7813" s="3">
        <v>15.4052015999999</v>
      </c>
      <c r="E7813" s="3">
        <v>32.557666122580599</v>
      </c>
      <c r="F7813" s="4">
        <v>19.171563331261002</v>
      </c>
      <c r="G7813" s="4">
        <v>4.6936089857454304</v>
      </c>
      <c r="H7813" s="4">
        <v>23.9442484100408</v>
      </c>
      <c r="I7813" s="4">
        <v>71.468246641713606</v>
      </c>
      <c r="J7813">
        <v>8.6925766093668795</v>
      </c>
      <c r="K7813">
        <v>8.6104301942251507</v>
      </c>
      <c r="L7813">
        <v>34.249798469940799</v>
      </c>
      <c r="M7813">
        <v>75.646422115617</v>
      </c>
      <c r="N7813">
        <v>8.6696883407781407</v>
      </c>
      <c r="O7813">
        <v>3.67124536006959</v>
      </c>
      <c r="P7813">
        <v>128.386779047408</v>
      </c>
      <c r="Q7813">
        <v>160.98965564833699</v>
      </c>
      <c r="R7813">
        <v>9.5311961019368301</v>
      </c>
      <c r="S7813">
        <v>4.7325447746008003</v>
      </c>
      <c r="T7813">
        <v>19.722508889822901</v>
      </c>
      <c r="U7813">
        <v>117.962411612366</v>
      </c>
      <c r="V7813">
        <v>8.4016948742103708</v>
      </c>
      <c r="W7813">
        <v>4.7058190700684603</v>
      </c>
      <c r="X7813">
        <v>23.194026813479699</v>
      </c>
      <c r="Y7813">
        <v>89.104235688298999</v>
      </c>
      <c r="Z7813">
        <v>6.5942165958779402</v>
      </c>
      <c r="AA7813">
        <v>3.64867780948794</v>
      </c>
      <c r="AB7813">
        <v>29.902401085695299</v>
      </c>
      <c r="AC7813">
        <v>75.129437606952493</v>
      </c>
      <c r="AD7813">
        <v>4.6741069833629103</v>
      </c>
      <c r="AE7813">
        <v>3.5842126013521298</v>
      </c>
      <c r="AF7813">
        <v>23.702105972998901</v>
      </c>
      <c r="AG7813">
        <v>3.5989330235377799</v>
      </c>
      <c r="AH7813">
        <v>3.5914541681761598</v>
      </c>
      <c r="AI7813">
        <v>42.852513577882803</v>
      </c>
      <c r="AJ7813">
        <v>4.4967254768125597</v>
      </c>
      <c r="AK7813">
        <v>4.4490635668739102</v>
      </c>
      <c r="AL7813">
        <v>29.4027949076346</v>
      </c>
      <c r="AM7813">
        <v>4.48715621396875</v>
      </c>
      <c r="AN7813">
        <v>3.4414661629414298</v>
      </c>
      <c r="AO7813">
        <v>28.358006858429501</v>
      </c>
    </row>
    <row r="7814" spans="1:41" x14ac:dyDescent="0.35">
      <c r="A7814">
        <f t="shared" si="121"/>
        <v>7808</v>
      </c>
      <c r="B7814" s="3">
        <v>11.30916556</v>
      </c>
      <c r="C7814" s="3">
        <v>5.8602931199999997</v>
      </c>
      <c r="D7814" s="3">
        <v>15.4052015999999</v>
      </c>
      <c r="E7814" s="3">
        <v>32.557666122580599</v>
      </c>
      <c r="F7814" s="4">
        <v>19.171563331261002</v>
      </c>
      <c r="G7814" s="4">
        <v>4.6936089857454304</v>
      </c>
      <c r="H7814" s="4">
        <v>23.9442484100408</v>
      </c>
      <c r="I7814" s="4">
        <v>71.468246641713606</v>
      </c>
      <c r="J7814">
        <v>8.6925766093668795</v>
      </c>
      <c r="K7814">
        <v>8.6104301942251507</v>
      </c>
      <c r="L7814">
        <v>34.249798469940799</v>
      </c>
      <c r="M7814">
        <v>75.646422115617</v>
      </c>
      <c r="N7814">
        <v>8.6696883407781407</v>
      </c>
      <c r="O7814">
        <v>3.67124536006959</v>
      </c>
      <c r="P7814">
        <v>128.386779047408</v>
      </c>
      <c r="Q7814">
        <v>160.98965564833699</v>
      </c>
      <c r="R7814">
        <v>9.5311961019368301</v>
      </c>
      <c r="S7814">
        <v>4.7325447746008003</v>
      </c>
      <c r="T7814">
        <v>19.722508889822901</v>
      </c>
      <c r="U7814">
        <v>117.962411612366</v>
      </c>
      <c r="V7814">
        <v>8.4016948742103708</v>
      </c>
      <c r="W7814">
        <v>4.7058190700684603</v>
      </c>
      <c r="X7814">
        <v>23.194026813479699</v>
      </c>
      <c r="Y7814">
        <v>89.104235688298999</v>
      </c>
      <c r="Z7814">
        <v>6.5942165958779402</v>
      </c>
      <c r="AA7814">
        <v>3.64867780948794</v>
      </c>
      <c r="AB7814">
        <v>29.902401085695299</v>
      </c>
      <c r="AC7814">
        <v>75.129437606952493</v>
      </c>
      <c r="AD7814">
        <v>4.6741069833629103</v>
      </c>
      <c r="AE7814">
        <v>3.5842126013521298</v>
      </c>
      <c r="AF7814">
        <v>23.702105972998901</v>
      </c>
      <c r="AG7814">
        <v>3.5989330235377799</v>
      </c>
      <c r="AH7814">
        <v>3.5914541681761598</v>
      </c>
      <c r="AI7814">
        <v>42.852513577882803</v>
      </c>
      <c r="AJ7814">
        <v>4.4967254768125597</v>
      </c>
      <c r="AK7814">
        <v>4.4490635668739102</v>
      </c>
      <c r="AL7814">
        <v>29.4027949076346</v>
      </c>
      <c r="AM7814">
        <v>4.48715621396875</v>
      </c>
      <c r="AN7814">
        <v>3.4414661629414298</v>
      </c>
      <c r="AO7814">
        <v>28.358006858429501</v>
      </c>
    </row>
    <row r="7815" spans="1:41" x14ac:dyDescent="0.35">
      <c r="A7815">
        <f t="shared" si="121"/>
        <v>7809</v>
      </c>
      <c r="B7815" s="3">
        <v>10.17683304</v>
      </c>
      <c r="C7815" s="3">
        <v>5.7761740799999997</v>
      </c>
      <c r="D7815" s="3">
        <v>15.1702944</v>
      </c>
      <c r="E7815" s="3">
        <v>31.102771393548299</v>
      </c>
      <c r="F7815" s="4">
        <v>18.171563331261002</v>
      </c>
      <c r="G7815" s="4">
        <v>4.6936089857454304</v>
      </c>
      <c r="H7815" s="4">
        <v>22.9442484100408</v>
      </c>
      <c r="I7815" s="4">
        <v>69.473794177444404</v>
      </c>
      <c r="J7815">
        <v>8.6925766093668795</v>
      </c>
      <c r="K7815">
        <v>8.6104301942251507</v>
      </c>
      <c r="L7815">
        <v>34.249798469940799</v>
      </c>
      <c r="M7815">
        <v>73.588159674955904</v>
      </c>
      <c r="N7815">
        <v>8.6696883407781407</v>
      </c>
      <c r="O7815">
        <v>3.67124536006959</v>
      </c>
      <c r="P7815">
        <v>124.551699535175</v>
      </c>
      <c r="Q7815">
        <v>155.78616991918099</v>
      </c>
      <c r="R7815">
        <v>9.5311961019368301</v>
      </c>
      <c r="S7815">
        <v>4.7325447746008003</v>
      </c>
      <c r="T7815">
        <v>19.722508889822901</v>
      </c>
      <c r="U7815">
        <v>114.307830707254</v>
      </c>
      <c r="V7815">
        <v>8.4016948742103708</v>
      </c>
      <c r="W7815">
        <v>4.7058190700684603</v>
      </c>
      <c r="X7815">
        <v>23.194026813479699</v>
      </c>
      <c r="Y7815">
        <v>86.772191507337496</v>
      </c>
      <c r="Z7815">
        <v>6.5942165958779402</v>
      </c>
      <c r="AA7815">
        <v>3.64867780948794</v>
      </c>
      <c r="AB7815">
        <v>29.0038023990206</v>
      </c>
      <c r="AC7815">
        <v>73.006225916963501</v>
      </c>
      <c r="AD7815">
        <v>4.6741069833629103</v>
      </c>
      <c r="AE7815">
        <v>3.5842126013521298</v>
      </c>
      <c r="AF7815">
        <v>23.702105972998901</v>
      </c>
      <c r="AG7815">
        <v>3.5989330235377799</v>
      </c>
      <c r="AH7815">
        <v>3.5914541681761598</v>
      </c>
      <c r="AI7815">
        <v>40.916865826316403</v>
      </c>
      <c r="AJ7815">
        <v>4.4967254768125597</v>
      </c>
      <c r="AK7815">
        <v>4.4490635668739102</v>
      </c>
      <c r="AL7815">
        <v>28.483968574974298</v>
      </c>
      <c r="AM7815">
        <v>4.48715621396875</v>
      </c>
      <c r="AN7815">
        <v>3.4414661629414298</v>
      </c>
      <c r="AO7815">
        <v>27.4277404110296</v>
      </c>
    </row>
    <row r="7816" spans="1:41" x14ac:dyDescent="0.35">
      <c r="A7816">
        <f t="shared" si="121"/>
        <v>7810</v>
      </c>
      <c r="B7816" s="3">
        <v>9.9603896800000005</v>
      </c>
      <c r="C7816" s="3">
        <v>5.6640153599999898</v>
      </c>
      <c r="D7816" s="3">
        <v>14.8570847999999</v>
      </c>
      <c r="E7816" s="3">
        <v>29.4829117548387</v>
      </c>
      <c r="F7816" s="4">
        <v>18.171563331261002</v>
      </c>
      <c r="G7816" s="4">
        <v>4.6936089857454304</v>
      </c>
      <c r="H7816" s="4">
        <v>22.030177769383599</v>
      </c>
      <c r="I7816" s="4">
        <v>67.117995273175197</v>
      </c>
      <c r="J7816">
        <v>7.6925766093668804</v>
      </c>
      <c r="K7816">
        <v>8.6104301942251507</v>
      </c>
      <c r="L7816">
        <v>32.327134370589697</v>
      </c>
      <c r="M7816">
        <v>70.237377407633502</v>
      </c>
      <c r="N7816">
        <v>8.6696883407781407</v>
      </c>
      <c r="O7816">
        <v>3.67124536006959</v>
      </c>
      <c r="P7816">
        <v>119.716620022942</v>
      </c>
      <c r="Q7816">
        <v>149.761439382025</v>
      </c>
      <c r="R7816">
        <v>9.5311961019368301</v>
      </c>
      <c r="S7816">
        <v>3.7325447746007998</v>
      </c>
      <c r="T7816">
        <v>18.813779973777201</v>
      </c>
      <c r="U7816">
        <v>109.129986579586</v>
      </c>
      <c r="V7816">
        <v>7.4016948742103699</v>
      </c>
      <c r="W7816">
        <v>4.7058190700684603</v>
      </c>
      <c r="X7816">
        <v>21.2735511832451</v>
      </c>
      <c r="Y7816">
        <v>83.043629895414497</v>
      </c>
      <c r="Z7816">
        <v>6.5942165958779402</v>
      </c>
      <c r="AA7816">
        <v>3.64867780948794</v>
      </c>
      <c r="AB7816">
        <v>28.0038023990206</v>
      </c>
      <c r="AC7816">
        <v>69.560951036985401</v>
      </c>
      <c r="AD7816">
        <v>4.6741069833629103</v>
      </c>
      <c r="AE7816">
        <v>3.5842126013521298</v>
      </c>
      <c r="AF7816">
        <v>21.784673135932199</v>
      </c>
      <c r="AG7816">
        <v>3.5989330235377799</v>
      </c>
      <c r="AH7816">
        <v>3.5914541681761598</v>
      </c>
      <c r="AI7816">
        <v>38.981218074749897</v>
      </c>
      <c r="AJ7816">
        <v>4.4967254768125597</v>
      </c>
      <c r="AK7816">
        <v>4.4490635668739102</v>
      </c>
      <c r="AL7816">
        <v>26.5651422423139</v>
      </c>
      <c r="AM7816">
        <v>4.48715621396875</v>
      </c>
      <c r="AN7816">
        <v>3.4414661629414298</v>
      </c>
      <c r="AO7816">
        <v>26.4277404110296</v>
      </c>
    </row>
    <row r="7817" spans="1:41" x14ac:dyDescent="0.35">
      <c r="A7817">
        <f t="shared" si="121"/>
        <v>7811</v>
      </c>
      <c r="B7817" s="3">
        <v>9.4192812799999999</v>
      </c>
      <c r="C7817" s="3">
        <v>4.41361855999999</v>
      </c>
      <c r="D7817" s="3">
        <v>13.114060800000001</v>
      </c>
      <c r="E7817" s="3">
        <v>25.9132626580645</v>
      </c>
      <c r="F7817" s="4">
        <v>16.258685459372298</v>
      </c>
      <c r="G7817" s="4">
        <v>3.7881981871208201</v>
      </c>
      <c r="H7817" s="4">
        <v>20.116107128726298</v>
      </c>
      <c r="I7817" s="4">
        <v>58.952465151829301</v>
      </c>
      <c r="J7817">
        <v>7.6925766093668804</v>
      </c>
      <c r="K7817">
        <v>6.7424047802883402</v>
      </c>
      <c r="L7817">
        <v>28.481806171887499</v>
      </c>
      <c r="M7817">
        <v>61.860421739327599</v>
      </c>
      <c r="N7817">
        <v>7.7612404331272602</v>
      </c>
      <c r="O7817">
        <v>3.67124536006959</v>
      </c>
      <c r="P7817">
        <v>105.45876221789401</v>
      </c>
      <c r="Q7817">
        <v>130.589986081402</v>
      </c>
      <c r="R7817">
        <v>7.6289561133626096</v>
      </c>
      <c r="S7817">
        <v>2.8436939091996698</v>
      </c>
      <c r="T7817">
        <v>16.905051057731601</v>
      </c>
      <c r="U7817">
        <v>94.812563116582396</v>
      </c>
      <c r="V7817">
        <v>6.4766714886358203</v>
      </c>
      <c r="W7817">
        <v>2.8003683777583999</v>
      </c>
      <c r="X7817">
        <v>18.4325999227759</v>
      </c>
      <c r="Y7817">
        <v>71.864717753684104</v>
      </c>
      <c r="Z7817">
        <v>5.6936764180660102</v>
      </c>
      <c r="AA7817">
        <v>3.64867780948794</v>
      </c>
      <c r="AB7817">
        <v>23.308006338996599</v>
      </c>
      <c r="AC7817">
        <v>59.104785957062397</v>
      </c>
      <c r="AD7817">
        <v>2.7829584555065101</v>
      </c>
      <c r="AE7817">
        <v>3.5842126013521298</v>
      </c>
      <c r="AF7817">
        <v>18.949807461798699</v>
      </c>
      <c r="AG7817">
        <v>2.6863801760697199</v>
      </c>
      <c r="AH7817">
        <v>2.6949305082599002</v>
      </c>
      <c r="AI7817">
        <v>33.238627068484099</v>
      </c>
      <c r="AJ7817">
        <v>3.5972178393015102</v>
      </c>
      <c r="AK7817">
        <v>2.5111397787804601</v>
      </c>
      <c r="AL7817">
        <v>22.808663244332799</v>
      </c>
      <c r="AM7817">
        <v>2.5720174094875699</v>
      </c>
      <c r="AN7817">
        <v>3.4414661629414298</v>
      </c>
      <c r="AO7817">
        <v>22.636941068830001</v>
      </c>
    </row>
    <row r="7818" spans="1:41" x14ac:dyDescent="0.35">
      <c r="A7818">
        <f t="shared" ref="A7818:A7881" si="122">A7817+1</f>
        <v>7812</v>
      </c>
      <c r="B7818" s="3">
        <v>8.9322837199999991</v>
      </c>
      <c r="C7818" s="3">
        <v>4.1612614399999996</v>
      </c>
      <c r="D7818" s="3">
        <v>11.449339200000001</v>
      </c>
      <c r="E7818" s="3">
        <v>22.508578470967699</v>
      </c>
      <c r="F7818" s="4">
        <v>14.3458075874836</v>
      </c>
      <c r="G7818" s="4">
        <v>3.7881981871208201</v>
      </c>
      <c r="H7818" s="4">
        <v>18.202036488069002</v>
      </c>
      <c r="I7818" s="4">
        <v>52.058694614752604</v>
      </c>
      <c r="J7818">
        <v>6.7702142012267297</v>
      </c>
      <c r="K7818">
        <v>5.87437936635152</v>
      </c>
      <c r="L7818">
        <v>26.5591420725364</v>
      </c>
      <c r="M7818">
        <v>54.775985897682801</v>
      </c>
      <c r="N7818">
        <v>6.7612404331272602</v>
      </c>
      <c r="O7818">
        <v>1.7378136737254699</v>
      </c>
      <c r="P7818">
        <v>93.035983925079606</v>
      </c>
      <c r="Q7818">
        <v>114.979528893935</v>
      </c>
      <c r="R7818">
        <v>7.6289561133626096</v>
      </c>
      <c r="S7818">
        <v>2.8436939091996698</v>
      </c>
      <c r="T7818">
        <v>14.9963221416859</v>
      </c>
      <c r="U7818">
        <v>82.018402876134303</v>
      </c>
      <c r="V7818">
        <v>6.4766714886358203</v>
      </c>
      <c r="W7818">
        <v>2.8003683777583999</v>
      </c>
      <c r="X7818">
        <v>16.512124292541301</v>
      </c>
      <c r="Y7818">
        <v>63.011077098876697</v>
      </c>
      <c r="Z7818">
        <v>4.6936764180660102</v>
      </c>
      <c r="AA7818">
        <v>1.73090824179711</v>
      </c>
      <c r="AB7818">
        <v>20.5108089656472</v>
      </c>
      <c r="AC7818">
        <v>50.8921730071174</v>
      </c>
      <c r="AD7818">
        <v>2.7829584555065101</v>
      </c>
      <c r="AE7818">
        <v>2.6527892172843299</v>
      </c>
      <c r="AF7818">
        <v>16.114941787665199</v>
      </c>
      <c r="AG7818">
        <v>2.6863801760697199</v>
      </c>
      <c r="AH7818">
        <v>2.6949305082599002</v>
      </c>
      <c r="AI7818">
        <v>27.496036062218199</v>
      </c>
      <c r="AJ7818">
        <v>3.5972178393015102</v>
      </c>
      <c r="AK7818">
        <v>2.5111397787804601</v>
      </c>
      <c r="AL7818">
        <v>18.0521842463517</v>
      </c>
      <c r="AM7818">
        <v>2.5720174094875699</v>
      </c>
      <c r="AN7818">
        <v>2.4906084219496698</v>
      </c>
      <c r="AO7818">
        <v>18.776408174030301</v>
      </c>
    </row>
    <row r="7819" spans="1:41" x14ac:dyDescent="0.35">
      <c r="A7819">
        <f t="shared" si="122"/>
        <v>7813</v>
      </c>
      <c r="B7819" s="3">
        <v>8.55350784</v>
      </c>
      <c r="C7819" s="3">
        <v>3.96498368</v>
      </c>
      <c r="D7819" s="3">
        <v>10.9012224</v>
      </c>
      <c r="E7819" s="3">
        <v>21.353824103225801</v>
      </c>
      <c r="F7819" s="4">
        <v>13.3458075874836</v>
      </c>
      <c r="G7819" s="4">
        <v>3.7881981871208201</v>
      </c>
      <c r="H7819" s="4">
        <v>17.202036488069002</v>
      </c>
      <c r="I7819" s="4">
        <v>48.618856390483401</v>
      </c>
      <c r="J7819">
        <v>5.7702142012267297</v>
      </c>
      <c r="K7819">
        <v>5.87437936635152</v>
      </c>
      <c r="L7819">
        <v>24.5591420725364</v>
      </c>
      <c r="M7819">
        <v>51.186238229021697</v>
      </c>
      <c r="N7819">
        <v>6.7612404331272602</v>
      </c>
      <c r="O7819">
        <v>1.7378136737254699</v>
      </c>
      <c r="P7819">
        <v>86.200904412846697</v>
      </c>
      <c r="Q7819">
        <v>106.491063932779</v>
      </c>
      <c r="R7819">
        <v>7.6289561133626096</v>
      </c>
      <c r="S7819">
        <v>2.8436939091996698</v>
      </c>
      <c r="T7819">
        <v>13.0875932256402</v>
      </c>
      <c r="U7819">
        <v>76.846812893578203</v>
      </c>
      <c r="V7819">
        <v>5.4766714886358203</v>
      </c>
      <c r="W7819">
        <v>2.8003683777583999</v>
      </c>
      <c r="X7819">
        <v>15.5121242925413</v>
      </c>
      <c r="Y7819">
        <v>57.879225361953701</v>
      </c>
      <c r="Z7819">
        <v>4.6936764180660102</v>
      </c>
      <c r="AA7819">
        <v>1.73090824179711</v>
      </c>
      <c r="AB7819">
        <v>18.612210278972601</v>
      </c>
      <c r="AC7819">
        <v>46.245175377139397</v>
      </c>
      <c r="AD7819">
        <v>2.7829584555065101</v>
      </c>
      <c r="AE7819">
        <v>1.6527892172843299</v>
      </c>
      <c r="AF7819">
        <v>14.1975089505985</v>
      </c>
      <c r="AG7819">
        <v>2.6863801760697199</v>
      </c>
      <c r="AH7819">
        <v>1.6949305082599</v>
      </c>
      <c r="AI7819">
        <v>24.560388310651799</v>
      </c>
      <c r="AJ7819">
        <v>3.5972178393015102</v>
      </c>
      <c r="AK7819">
        <v>2.5111397787804601</v>
      </c>
      <c r="AL7819">
        <v>17.0521842463517</v>
      </c>
      <c r="AM7819">
        <v>2.5720174094875699</v>
      </c>
      <c r="AN7819">
        <v>1.49060842194967</v>
      </c>
      <c r="AO7819">
        <v>16.846141726630499</v>
      </c>
    </row>
    <row r="7820" spans="1:41" x14ac:dyDescent="0.35">
      <c r="A7820">
        <f t="shared" si="122"/>
        <v>7814</v>
      </c>
      <c r="B7820" s="3">
        <v>7.3129536399999999</v>
      </c>
      <c r="C7820" s="3">
        <v>2.8547852800000002</v>
      </c>
      <c r="D7820" s="3">
        <v>8.5897103999999995</v>
      </c>
      <c r="E7820" s="3">
        <v>15.728999554838699</v>
      </c>
      <c r="F7820" s="4">
        <v>11.520051843706201</v>
      </c>
      <c r="G7820" s="4">
        <v>1.8827873884962001</v>
      </c>
      <c r="H7820" s="4">
        <v>13.4598245660973</v>
      </c>
      <c r="I7820" s="4">
        <v>37.7079927477916</v>
      </c>
      <c r="J7820">
        <v>5.7702142012267297</v>
      </c>
      <c r="K7820">
        <v>3.1383285384778898</v>
      </c>
      <c r="L7820">
        <v>20.8684856751319</v>
      </c>
      <c r="M7820">
        <v>40.1753964974098</v>
      </c>
      <c r="N7820">
        <v>5.8527925254763797</v>
      </c>
      <c r="O7820">
        <v>1.7378136737254699</v>
      </c>
      <c r="P7820">
        <v>67.602728558867398</v>
      </c>
      <c r="Q7820">
        <v>81.380079886585506</v>
      </c>
      <c r="R7820">
        <v>4.8244761362141597</v>
      </c>
      <c r="S7820">
        <v>1.95484304379854</v>
      </c>
      <c r="T7820">
        <v>9.36140647750317</v>
      </c>
      <c r="U7820">
        <v>56.417574105013898</v>
      </c>
      <c r="V7820">
        <v>4.5516481030612699</v>
      </c>
      <c r="W7820">
        <v>1.89491768544835</v>
      </c>
      <c r="X7820">
        <v>11.830221771602901</v>
      </c>
      <c r="Y7820">
        <v>43.466605759454403</v>
      </c>
      <c r="Z7820">
        <v>3.7931362402540798</v>
      </c>
      <c r="AA7820">
        <v>1.73090824179711</v>
      </c>
      <c r="AB7820">
        <v>12.2206181589246</v>
      </c>
      <c r="AC7820">
        <v>32.262947907282303</v>
      </c>
      <c r="AD7820">
        <v>1.8918099276501099</v>
      </c>
      <c r="AE7820">
        <v>1.6527892172843299</v>
      </c>
      <c r="AF7820">
        <v>9.5277776023315894</v>
      </c>
      <c r="AG7820">
        <v>0.77382732860165804</v>
      </c>
      <c r="AH7820">
        <v>0.79840684834364095</v>
      </c>
      <c r="AI7820">
        <v>16.075206298120101</v>
      </c>
      <c r="AJ7820">
        <v>0.79820256427940695</v>
      </c>
      <c r="AK7820">
        <v>1.57321599068702</v>
      </c>
      <c r="AL7820">
        <v>9.6203999177291593</v>
      </c>
      <c r="AM7820">
        <v>1.6568786050063999</v>
      </c>
      <c r="AN7820">
        <v>1.49060842194967</v>
      </c>
      <c r="AO7820">
        <v>10.264543042231301</v>
      </c>
    </row>
    <row r="7821" spans="1:41" x14ac:dyDescent="0.35">
      <c r="A7821">
        <f t="shared" si="122"/>
        <v>7815</v>
      </c>
      <c r="B7821" s="3">
        <v>6.1806211199999996</v>
      </c>
      <c r="C7821" s="3">
        <v>2.7706662400000002</v>
      </c>
      <c r="D7821" s="3">
        <v>7.3948032000000001</v>
      </c>
      <c r="E7821" s="3">
        <v>12.354104825806401</v>
      </c>
      <c r="F7821" s="4">
        <v>10.607173971817501</v>
      </c>
      <c r="G7821" s="4">
        <v>1.8827873884962001</v>
      </c>
      <c r="H7821" s="4">
        <v>12.54575392544</v>
      </c>
      <c r="I7821" s="4">
        <v>32.0718877064458</v>
      </c>
      <c r="J7821">
        <v>4.8478517930865799</v>
      </c>
      <c r="K7821">
        <v>2.2703031245410701</v>
      </c>
      <c r="L7821">
        <v>18.023157476429699</v>
      </c>
      <c r="M7821">
        <v>33.5688914584427</v>
      </c>
      <c r="N7821">
        <v>4.8527925254763797</v>
      </c>
      <c r="O7821">
        <v>1.7378136737254699</v>
      </c>
      <c r="P7821">
        <v>56.427330997703102</v>
      </c>
      <c r="Q7821">
        <v>66.130839371858599</v>
      </c>
      <c r="R7821">
        <v>4.8244761362141597</v>
      </c>
      <c r="S7821">
        <v>1.95484304379854</v>
      </c>
      <c r="T7821">
        <v>8.4526775614574898</v>
      </c>
      <c r="U7821">
        <v>44.526114336897699</v>
      </c>
      <c r="V7821">
        <v>3.6266247174867101</v>
      </c>
      <c r="W7821">
        <v>1.89491768544835</v>
      </c>
      <c r="X7821">
        <v>8.9892705111337605</v>
      </c>
      <c r="Y7821">
        <v>34.633283186762498</v>
      </c>
      <c r="Z7821">
        <v>2.8925960624421498</v>
      </c>
      <c r="AA7821">
        <v>0.81313867410627405</v>
      </c>
      <c r="AB7821">
        <v>9.5248220989006001</v>
      </c>
      <c r="AC7821">
        <v>23.689313637370301</v>
      </c>
      <c r="AD7821">
        <v>1.0006613997937099</v>
      </c>
      <c r="AE7821">
        <v>0.72136583321653103</v>
      </c>
      <c r="AF7821">
        <v>6.7754790911313796</v>
      </c>
      <c r="AG7821">
        <v>0.77382732860165804</v>
      </c>
      <c r="AH7821">
        <v>-9.8116811572617604E-2</v>
      </c>
      <c r="AI7821">
        <v>10.3969675402878</v>
      </c>
      <c r="AJ7821">
        <v>0.79820256427940695</v>
      </c>
      <c r="AK7821">
        <v>1.57321599068702</v>
      </c>
      <c r="AL7821">
        <v>5.9450945870876897</v>
      </c>
      <c r="AM7821">
        <v>0.74173980052522603</v>
      </c>
      <c r="AN7821">
        <v>0.53975068095791701</v>
      </c>
      <c r="AO7821">
        <v>7.4737437000317399</v>
      </c>
    </row>
    <row r="7822" spans="1:41" x14ac:dyDescent="0.35">
      <c r="A7822">
        <f t="shared" si="122"/>
        <v>7816</v>
      </c>
      <c r="B7822" s="3">
        <v>7.3670644799999998</v>
      </c>
      <c r="C7822" s="3">
        <v>2.88282495999999</v>
      </c>
      <c r="D7822" s="3">
        <v>8.6680127999999996</v>
      </c>
      <c r="E7822" s="3">
        <v>15.893964464516101</v>
      </c>
      <c r="F7822" s="4">
        <v>11.520051843706201</v>
      </c>
      <c r="G7822" s="4">
        <v>1.8827873884962001</v>
      </c>
      <c r="H7822" s="4">
        <v>14.373895206754501</v>
      </c>
      <c r="I7822" s="4">
        <v>38.979752332060798</v>
      </c>
      <c r="J7822">
        <v>5.7702142012267297</v>
      </c>
      <c r="K7822">
        <v>4.0063539524146998</v>
      </c>
      <c r="L7822">
        <v>21.791149774482999</v>
      </c>
      <c r="M7822">
        <v>41.467916324070998</v>
      </c>
      <c r="N7822">
        <v>5.8527925254763797</v>
      </c>
      <c r="O7822">
        <v>1.7378136737254699</v>
      </c>
      <c r="P7822">
        <v>69.520268314983795</v>
      </c>
      <c r="Q7822">
        <v>84.027825564689394</v>
      </c>
      <c r="R7822">
        <v>4.8244761362141597</v>
      </c>
      <c r="S7822">
        <v>1.95484304379854</v>
      </c>
      <c r="T7822">
        <v>10.2701353935488</v>
      </c>
      <c r="U7822">
        <v>58.856046090125901</v>
      </c>
      <c r="V7822">
        <v>4.5516481030612699</v>
      </c>
      <c r="W7822">
        <v>2.8003683777583999</v>
      </c>
      <c r="X7822">
        <v>12.750697401837501</v>
      </c>
      <c r="Y7822">
        <v>44.863123190415898</v>
      </c>
      <c r="Z7822">
        <v>3.7931362402540798</v>
      </c>
      <c r="AA7822">
        <v>1.73090824179711</v>
      </c>
      <c r="AB7822">
        <v>13.119216845599199</v>
      </c>
      <c r="AC7822">
        <v>33.585011097271298</v>
      </c>
      <c r="AD7822">
        <v>1.8918099276501099</v>
      </c>
      <c r="AE7822">
        <v>1.6527892172843299</v>
      </c>
      <c r="AF7822">
        <v>9.5277776023315894</v>
      </c>
      <c r="AG7822">
        <v>1.7738273286016499</v>
      </c>
      <c r="AH7822">
        <v>0.79840684834364095</v>
      </c>
      <c r="AI7822">
        <v>17.0108540496865</v>
      </c>
      <c r="AJ7822">
        <v>1.6977102017904599</v>
      </c>
      <c r="AK7822">
        <v>1.57321599068702</v>
      </c>
      <c r="AL7822">
        <v>10.5392262503895</v>
      </c>
      <c r="AM7822">
        <v>1.6568786050063999</v>
      </c>
      <c r="AN7822">
        <v>1.49060842194967</v>
      </c>
      <c r="AO7822">
        <v>12.194809489631099</v>
      </c>
    </row>
    <row r="7823" spans="1:41" x14ac:dyDescent="0.35">
      <c r="A7823">
        <f t="shared" si="122"/>
        <v>7817</v>
      </c>
      <c r="B7823" s="3">
        <v>9.7399512000000001</v>
      </c>
      <c r="C7823" s="3">
        <v>5.0471424000000003</v>
      </c>
      <c r="D7823" s="3">
        <v>13.134432</v>
      </c>
      <c r="E7823" s="3">
        <v>27.7736837419354</v>
      </c>
      <c r="F7823" s="4">
        <v>16.171563331261002</v>
      </c>
      <c r="G7823" s="4">
        <v>4.6936089857454304</v>
      </c>
      <c r="H7823" s="4">
        <v>19.9442484100408</v>
      </c>
      <c r="I7823" s="4">
        <v>60.989199881713603</v>
      </c>
      <c r="J7823">
        <v>7.6925766093668804</v>
      </c>
      <c r="K7823">
        <v>7.6104301942251498</v>
      </c>
      <c r="L7823">
        <v>29.249798469940799</v>
      </c>
      <c r="M7823">
        <v>64.543154212616997</v>
      </c>
      <c r="N7823">
        <v>7.6696883407781398</v>
      </c>
      <c r="O7823">
        <v>2.67124536006959</v>
      </c>
      <c r="P7823">
        <v>109.386779047408</v>
      </c>
      <c r="Q7823">
        <v>137.173556216337</v>
      </c>
      <c r="R7823">
        <v>8.5311961019368301</v>
      </c>
      <c r="S7823">
        <v>3.7325447746007998</v>
      </c>
      <c r="T7823">
        <v>16.722508889822901</v>
      </c>
      <c r="U7823">
        <v>100.328832272366</v>
      </c>
      <c r="V7823">
        <v>7.4016948742103699</v>
      </c>
      <c r="W7823">
        <v>3.7058190700684599</v>
      </c>
      <c r="X7823">
        <v>20.194026813479699</v>
      </c>
      <c r="Y7823">
        <v>75.539097813298994</v>
      </c>
      <c r="Z7823">
        <v>5.5942165958779402</v>
      </c>
      <c r="AA7823">
        <v>2.64867780948794</v>
      </c>
      <c r="AB7823">
        <v>25.902401085695299</v>
      </c>
      <c r="AC7823">
        <v>63.512784356952501</v>
      </c>
      <c r="AD7823">
        <v>3.6741069833629099</v>
      </c>
      <c r="AE7823">
        <v>3.5842126013521298</v>
      </c>
      <c r="AF7823">
        <v>19.702105972998901</v>
      </c>
      <c r="AG7823">
        <v>3.5989330235377799</v>
      </c>
      <c r="AH7823">
        <v>3.5914541681761598</v>
      </c>
      <c r="AI7823">
        <v>35.852513577882803</v>
      </c>
      <c r="AJ7823">
        <v>4.4967254768125597</v>
      </c>
      <c r="AK7823">
        <v>3.4490635668739098</v>
      </c>
      <c r="AL7823">
        <v>25.4027949076346</v>
      </c>
      <c r="AM7823">
        <v>3.4871562139687402</v>
      </c>
      <c r="AN7823">
        <v>3.4414661629414298</v>
      </c>
      <c r="AO7823">
        <v>24.358006858429501</v>
      </c>
    </row>
    <row r="7824" spans="1:41" x14ac:dyDescent="0.35">
      <c r="A7824">
        <f t="shared" si="122"/>
        <v>7818</v>
      </c>
      <c r="B7824" s="3">
        <v>9.9022837199999998</v>
      </c>
      <c r="C7824" s="3">
        <v>5.1312614399999896</v>
      </c>
      <c r="D7824" s="3">
        <v>13.369339200000001</v>
      </c>
      <c r="E7824" s="3">
        <v>28.2685784709677</v>
      </c>
      <c r="F7824" s="4">
        <v>16.171563331261002</v>
      </c>
      <c r="G7824" s="4">
        <v>4.6936089857454304</v>
      </c>
      <c r="H7824" s="4">
        <v>20.9442484100408</v>
      </c>
      <c r="I7824" s="4">
        <v>62.073239201713598</v>
      </c>
      <c r="J7824">
        <v>7.6925766093668804</v>
      </c>
      <c r="K7824">
        <v>7.6104301942251498</v>
      </c>
      <c r="L7824">
        <v>30.249798469940799</v>
      </c>
      <c r="M7824">
        <v>65.691768133617003</v>
      </c>
      <c r="N7824">
        <v>7.6696883407781398</v>
      </c>
      <c r="O7824">
        <v>2.67124536006959</v>
      </c>
      <c r="P7824">
        <v>111.386779047408</v>
      </c>
      <c r="Q7824">
        <v>139.637290640337</v>
      </c>
      <c r="R7824">
        <v>8.5311961019368301</v>
      </c>
      <c r="S7824">
        <v>3.7325447746007998</v>
      </c>
      <c r="T7824">
        <v>17.722508889822901</v>
      </c>
      <c r="U7824">
        <v>102.152995652366</v>
      </c>
      <c r="V7824">
        <v>7.4016948742103699</v>
      </c>
      <c r="W7824">
        <v>3.7058190700684599</v>
      </c>
      <c r="X7824">
        <v>20.194026813479699</v>
      </c>
      <c r="Y7824">
        <v>76.942387938299007</v>
      </c>
      <c r="Z7824">
        <v>5.5942165958779402</v>
      </c>
      <c r="AA7824">
        <v>2.64867780948794</v>
      </c>
      <c r="AB7824">
        <v>25.902401085695299</v>
      </c>
      <c r="AC7824">
        <v>64.714507106952496</v>
      </c>
      <c r="AD7824">
        <v>3.6741069833629099</v>
      </c>
      <c r="AE7824">
        <v>3.5842126013521298</v>
      </c>
      <c r="AF7824">
        <v>20.702105972998901</v>
      </c>
      <c r="AG7824">
        <v>3.5989330235377799</v>
      </c>
      <c r="AH7824">
        <v>3.5914541681761598</v>
      </c>
      <c r="AI7824">
        <v>36.852513577882803</v>
      </c>
      <c r="AJ7824">
        <v>4.4967254768125597</v>
      </c>
      <c r="AK7824">
        <v>3.4490635668739098</v>
      </c>
      <c r="AL7824">
        <v>25.4027949076346</v>
      </c>
      <c r="AM7824">
        <v>3.4871562139687402</v>
      </c>
      <c r="AN7824">
        <v>3.4414661629414298</v>
      </c>
      <c r="AO7824">
        <v>24.358006858429501</v>
      </c>
    </row>
    <row r="7825" spans="1:41" x14ac:dyDescent="0.35">
      <c r="A7825">
        <f t="shared" si="122"/>
        <v>7819</v>
      </c>
      <c r="B7825" s="3">
        <v>10.064616239999999</v>
      </c>
      <c r="C7825" s="3">
        <v>5.2153804800000003</v>
      </c>
      <c r="D7825" s="3">
        <v>13.604246399999999</v>
      </c>
      <c r="E7825" s="3">
        <v>28.7634732</v>
      </c>
      <c r="F7825" s="4">
        <v>16.171563331261002</v>
      </c>
      <c r="G7825" s="4">
        <v>4.6936089857454304</v>
      </c>
      <c r="H7825" s="4">
        <v>20.9442484100408</v>
      </c>
      <c r="I7825" s="4">
        <v>63.1572785217136</v>
      </c>
      <c r="J7825">
        <v>7.6925766093668804</v>
      </c>
      <c r="K7825">
        <v>7.6104301942251498</v>
      </c>
      <c r="L7825">
        <v>30.249798469940799</v>
      </c>
      <c r="M7825">
        <v>66.840382054617095</v>
      </c>
      <c r="N7825">
        <v>7.6696883407781398</v>
      </c>
      <c r="O7825">
        <v>3.67124536006959</v>
      </c>
      <c r="P7825">
        <v>113.386779047408</v>
      </c>
      <c r="Q7825">
        <v>142.10102506433699</v>
      </c>
      <c r="R7825">
        <v>8.5311961019368301</v>
      </c>
      <c r="S7825">
        <v>3.7325447746007998</v>
      </c>
      <c r="T7825">
        <v>17.722508889822901</v>
      </c>
      <c r="U7825">
        <v>103.977159032366</v>
      </c>
      <c r="V7825">
        <v>7.4016948742103699</v>
      </c>
      <c r="W7825">
        <v>3.7058190700684599</v>
      </c>
      <c r="X7825">
        <v>20.194026813479699</v>
      </c>
      <c r="Y7825">
        <v>78.345678063299005</v>
      </c>
      <c r="Z7825">
        <v>5.5942165958779402</v>
      </c>
      <c r="AA7825">
        <v>3.64867780948794</v>
      </c>
      <c r="AB7825">
        <v>26.902401085695299</v>
      </c>
      <c r="AC7825">
        <v>65.916229856952498</v>
      </c>
      <c r="AD7825">
        <v>3.6741069833629099</v>
      </c>
      <c r="AE7825">
        <v>3.5842126013521298</v>
      </c>
      <c r="AF7825">
        <v>20.702105972998901</v>
      </c>
      <c r="AG7825">
        <v>3.5989330235377799</v>
      </c>
      <c r="AH7825">
        <v>3.5914541681761598</v>
      </c>
      <c r="AI7825">
        <v>36.852513577882803</v>
      </c>
      <c r="AJ7825">
        <v>4.4967254768125597</v>
      </c>
      <c r="AK7825">
        <v>3.4490635668739098</v>
      </c>
      <c r="AL7825">
        <v>26.4027949076346</v>
      </c>
      <c r="AM7825">
        <v>3.4871562139687402</v>
      </c>
      <c r="AN7825">
        <v>3.4414661629414298</v>
      </c>
      <c r="AO7825">
        <v>25.358006858429501</v>
      </c>
    </row>
    <row r="7826" spans="1:41" x14ac:dyDescent="0.35">
      <c r="A7826">
        <f t="shared" si="122"/>
        <v>7820</v>
      </c>
      <c r="B7826" s="3">
        <v>10.226948760000001</v>
      </c>
      <c r="C7826" s="3">
        <v>5.2994995200000004</v>
      </c>
      <c r="D7826" s="3">
        <v>13.839153599999999</v>
      </c>
      <c r="E7826" s="3">
        <v>29.2583679290322</v>
      </c>
      <c r="F7826" s="4">
        <v>17.171563331261002</v>
      </c>
      <c r="G7826" s="4">
        <v>4.6936089857454304</v>
      </c>
      <c r="H7826" s="4">
        <v>20.9442484100408</v>
      </c>
      <c r="I7826" s="4">
        <v>64.241317841713595</v>
      </c>
      <c r="J7826">
        <v>7.6925766093668804</v>
      </c>
      <c r="K7826">
        <v>7.6104301942251498</v>
      </c>
      <c r="L7826">
        <v>31.249798469940799</v>
      </c>
      <c r="M7826">
        <v>67.988995975617001</v>
      </c>
      <c r="N7826">
        <v>7.6696883407781398</v>
      </c>
      <c r="O7826">
        <v>3.67124536006959</v>
      </c>
      <c r="P7826">
        <v>115.386779047408</v>
      </c>
      <c r="Q7826">
        <v>144.56475948833699</v>
      </c>
      <c r="R7826">
        <v>8.5311961019368301</v>
      </c>
      <c r="S7826">
        <v>3.7325447746007998</v>
      </c>
      <c r="T7826">
        <v>17.722508889822901</v>
      </c>
      <c r="U7826">
        <v>105.80132241236601</v>
      </c>
      <c r="V7826">
        <v>7.4016948742103699</v>
      </c>
      <c r="W7826">
        <v>3.7058190700684599</v>
      </c>
      <c r="X7826">
        <v>21.194026813479699</v>
      </c>
      <c r="Y7826">
        <v>79.748968188299003</v>
      </c>
      <c r="Z7826">
        <v>5.5942165958779402</v>
      </c>
      <c r="AA7826">
        <v>3.64867780948794</v>
      </c>
      <c r="AB7826">
        <v>26.902401085695299</v>
      </c>
      <c r="AC7826">
        <v>67.1179526069525</v>
      </c>
      <c r="AD7826">
        <v>3.6741069833629099</v>
      </c>
      <c r="AE7826">
        <v>3.5842126013521298</v>
      </c>
      <c r="AF7826">
        <v>20.702105972998901</v>
      </c>
      <c r="AG7826">
        <v>3.5989330235377799</v>
      </c>
      <c r="AH7826">
        <v>3.5914541681761598</v>
      </c>
      <c r="AI7826">
        <v>37.852513577882803</v>
      </c>
      <c r="AJ7826">
        <v>4.4967254768125597</v>
      </c>
      <c r="AK7826">
        <v>3.4490635668739098</v>
      </c>
      <c r="AL7826">
        <v>26.4027949076346</v>
      </c>
      <c r="AM7826">
        <v>3.4871562139687402</v>
      </c>
      <c r="AN7826">
        <v>3.4414661629414298</v>
      </c>
      <c r="AO7826">
        <v>25.358006858429501</v>
      </c>
    </row>
    <row r="7827" spans="1:41" x14ac:dyDescent="0.35">
      <c r="A7827">
        <f t="shared" si="122"/>
        <v>7821</v>
      </c>
      <c r="B7827" s="3">
        <v>10.389281280000001</v>
      </c>
      <c r="C7827" s="3">
        <v>5.3836185599999897</v>
      </c>
      <c r="D7827" s="3">
        <v>14.0740608</v>
      </c>
      <c r="E7827" s="3">
        <v>29.7532626580645</v>
      </c>
      <c r="F7827" s="4">
        <v>17.171563331261002</v>
      </c>
      <c r="G7827" s="4">
        <v>4.6936089857454304</v>
      </c>
      <c r="H7827" s="4">
        <v>21.9442484100408</v>
      </c>
      <c r="I7827" s="4">
        <v>65.325357161713598</v>
      </c>
      <c r="J7827">
        <v>7.6925766093668804</v>
      </c>
      <c r="K7827">
        <v>7.6104301942251498</v>
      </c>
      <c r="L7827">
        <v>31.249798469940799</v>
      </c>
      <c r="M7827">
        <v>69.137609896616993</v>
      </c>
      <c r="N7827">
        <v>8.6696883407781407</v>
      </c>
      <c r="O7827">
        <v>3.67124536006959</v>
      </c>
      <c r="P7827">
        <v>117.386779047408</v>
      </c>
      <c r="Q7827">
        <v>147.02849391233701</v>
      </c>
      <c r="R7827">
        <v>8.5311961019368301</v>
      </c>
      <c r="S7827">
        <v>3.7325447746007998</v>
      </c>
      <c r="T7827">
        <v>18.722508889822901</v>
      </c>
      <c r="U7827">
        <v>107.62548579236601</v>
      </c>
      <c r="V7827">
        <v>7.4016948742103699</v>
      </c>
      <c r="W7827">
        <v>3.7058190700684599</v>
      </c>
      <c r="X7827">
        <v>21.194026813479699</v>
      </c>
      <c r="Y7827">
        <v>81.152258313299001</v>
      </c>
      <c r="Z7827">
        <v>6.5942165958779402</v>
      </c>
      <c r="AA7827">
        <v>3.64867780948794</v>
      </c>
      <c r="AB7827">
        <v>26.902401085695299</v>
      </c>
      <c r="AC7827">
        <v>68.319675356952501</v>
      </c>
      <c r="AD7827">
        <v>3.6741069833629099</v>
      </c>
      <c r="AE7827">
        <v>3.5842126013521298</v>
      </c>
      <c r="AF7827">
        <v>21.702105972998901</v>
      </c>
      <c r="AG7827">
        <v>3.5989330235377799</v>
      </c>
      <c r="AH7827">
        <v>3.5914541681761598</v>
      </c>
      <c r="AI7827">
        <v>38.852513577882803</v>
      </c>
      <c r="AJ7827">
        <v>4.4967254768125597</v>
      </c>
      <c r="AK7827">
        <v>3.4490635668739098</v>
      </c>
      <c r="AL7827">
        <v>27.4027949076346</v>
      </c>
      <c r="AM7827">
        <v>3.4871562139687402</v>
      </c>
      <c r="AN7827">
        <v>3.4414661629414298</v>
      </c>
      <c r="AO7827">
        <v>26.358006858429501</v>
      </c>
    </row>
    <row r="7828" spans="1:41" x14ac:dyDescent="0.35">
      <c r="A7828">
        <f t="shared" si="122"/>
        <v>7822</v>
      </c>
      <c r="B7828" s="3">
        <v>10.5516138</v>
      </c>
      <c r="C7828" s="3">
        <v>5.4677375999999898</v>
      </c>
      <c r="D7828" s="3">
        <v>14.308968</v>
      </c>
      <c r="E7828" s="3">
        <v>30.2481573870967</v>
      </c>
      <c r="F7828" s="4">
        <v>17.171563331261002</v>
      </c>
      <c r="G7828" s="4">
        <v>4.6936089857454304</v>
      </c>
      <c r="H7828" s="4">
        <v>21.9442484100408</v>
      </c>
      <c r="I7828" s="4">
        <v>66.4093964817136</v>
      </c>
      <c r="J7828">
        <v>7.6925766093668804</v>
      </c>
      <c r="K7828">
        <v>7.6104301942251498</v>
      </c>
      <c r="L7828">
        <v>32.249798469940799</v>
      </c>
      <c r="M7828">
        <v>70.286223817617</v>
      </c>
      <c r="N7828">
        <v>8.6696883407781407</v>
      </c>
      <c r="O7828">
        <v>3.67124536006959</v>
      </c>
      <c r="P7828">
        <v>119.386779047408</v>
      </c>
      <c r="Q7828">
        <v>149.49222833633701</v>
      </c>
      <c r="R7828">
        <v>9.5311961019368301</v>
      </c>
      <c r="S7828">
        <v>3.7325447746007998</v>
      </c>
      <c r="T7828">
        <v>18.722508889822901</v>
      </c>
      <c r="U7828">
        <v>109.44964917236599</v>
      </c>
      <c r="V7828">
        <v>7.4016948742103699</v>
      </c>
      <c r="W7828">
        <v>3.7058190700684599</v>
      </c>
      <c r="X7828">
        <v>21.194026813479699</v>
      </c>
      <c r="Y7828">
        <v>82.555548438298999</v>
      </c>
      <c r="Z7828">
        <v>6.5942165958779402</v>
      </c>
      <c r="AA7828">
        <v>3.64867780948794</v>
      </c>
      <c r="AB7828">
        <v>27.902401085695299</v>
      </c>
      <c r="AC7828">
        <v>69.521398106952503</v>
      </c>
      <c r="AD7828">
        <v>3.6741069833629099</v>
      </c>
      <c r="AE7828">
        <v>3.5842126013521298</v>
      </c>
      <c r="AF7828">
        <v>21.702105972998901</v>
      </c>
      <c r="AG7828">
        <v>3.5989330235377799</v>
      </c>
      <c r="AH7828">
        <v>3.5914541681761598</v>
      </c>
      <c r="AI7828">
        <v>38.852513577882803</v>
      </c>
      <c r="AJ7828">
        <v>4.4967254768125597</v>
      </c>
      <c r="AK7828">
        <v>3.4490635668739098</v>
      </c>
      <c r="AL7828">
        <v>27.4027949076346</v>
      </c>
      <c r="AM7828">
        <v>3.4871562139687402</v>
      </c>
      <c r="AN7828">
        <v>3.4414661629414298</v>
      </c>
      <c r="AO7828">
        <v>26.358006858429501</v>
      </c>
    </row>
    <row r="7829" spans="1:41" x14ac:dyDescent="0.35">
      <c r="A7829">
        <f t="shared" si="122"/>
        <v>7823</v>
      </c>
      <c r="B7829" s="3">
        <v>10.71394632</v>
      </c>
      <c r="C7829" s="3">
        <v>5.5518566399999996</v>
      </c>
      <c r="D7829" s="3">
        <v>14.5438752</v>
      </c>
      <c r="E7829" s="3">
        <v>30.743052116129</v>
      </c>
      <c r="F7829" s="4">
        <v>18.171563331261002</v>
      </c>
      <c r="G7829" s="4">
        <v>4.6936089857454304</v>
      </c>
      <c r="H7829" s="4">
        <v>21.9442484100408</v>
      </c>
      <c r="I7829" s="4">
        <v>67.493435801713602</v>
      </c>
      <c r="J7829">
        <v>7.6925766093668804</v>
      </c>
      <c r="K7829">
        <v>8.6104301942251507</v>
      </c>
      <c r="L7829">
        <v>32.249798469940799</v>
      </c>
      <c r="M7829">
        <v>71.434837738617006</v>
      </c>
      <c r="N7829">
        <v>8.6696883407781407</v>
      </c>
      <c r="O7829">
        <v>3.67124536006959</v>
      </c>
      <c r="P7829">
        <v>121.386779047408</v>
      </c>
      <c r="Q7829">
        <v>151.955962760337</v>
      </c>
      <c r="R7829">
        <v>9.5311961019368301</v>
      </c>
      <c r="S7829">
        <v>3.7325447746007998</v>
      </c>
      <c r="T7829">
        <v>18.722508889822901</v>
      </c>
      <c r="U7829">
        <v>111.273812552366</v>
      </c>
      <c r="V7829">
        <v>7.4016948742103699</v>
      </c>
      <c r="W7829">
        <v>3.7058190700684599</v>
      </c>
      <c r="X7829">
        <v>22.194026813479699</v>
      </c>
      <c r="Y7829">
        <v>83.958838563298997</v>
      </c>
      <c r="Z7829">
        <v>6.5942165958779402</v>
      </c>
      <c r="AA7829">
        <v>3.64867780948794</v>
      </c>
      <c r="AB7829">
        <v>27.902401085695299</v>
      </c>
      <c r="AC7829">
        <v>70.723120856952505</v>
      </c>
      <c r="AD7829">
        <v>4.6741069833629103</v>
      </c>
      <c r="AE7829">
        <v>3.5842126013521298</v>
      </c>
      <c r="AF7829">
        <v>22.702105972998901</v>
      </c>
      <c r="AG7829">
        <v>3.5989330235377799</v>
      </c>
      <c r="AH7829">
        <v>3.5914541681761598</v>
      </c>
      <c r="AI7829">
        <v>39.852513577882803</v>
      </c>
      <c r="AJ7829">
        <v>4.4967254768125597</v>
      </c>
      <c r="AK7829">
        <v>3.4490635668739098</v>
      </c>
      <c r="AL7829">
        <v>28.4027949076346</v>
      </c>
      <c r="AM7829">
        <v>3.4871562139687402</v>
      </c>
      <c r="AN7829">
        <v>3.4414661629414298</v>
      </c>
      <c r="AO7829">
        <v>27.358006858429501</v>
      </c>
    </row>
    <row r="7830" spans="1:41" x14ac:dyDescent="0.35">
      <c r="A7830">
        <f t="shared" si="122"/>
        <v>7824</v>
      </c>
      <c r="B7830" s="3">
        <v>10.876278839999999</v>
      </c>
      <c r="C7830" s="3">
        <v>5.6359756799999996</v>
      </c>
      <c r="D7830" s="3">
        <v>14.778782400000001</v>
      </c>
      <c r="E7830" s="3">
        <v>31.237946845161201</v>
      </c>
      <c r="F7830" s="4">
        <v>18.171563331261002</v>
      </c>
      <c r="G7830" s="4">
        <v>4.6936089857454304</v>
      </c>
      <c r="H7830" s="4">
        <v>22.9442484100408</v>
      </c>
      <c r="I7830" s="4">
        <v>68.577475121713604</v>
      </c>
      <c r="J7830">
        <v>7.6925766093668804</v>
      </c>
      <c r="K7830">
        <v>8.6104301942251507</v>
      </c>
      <c r="L7830">
        <v>33.249798469940799</v>
      </c>
      <c r="M7830">
        <v>72.583451659617097</v>
      </c>
      <c r="N7830">
        <v>8.6696883407781407</v>
      </c>
      <c r="O7830">
        <v>3.67124536006959</v>
      </c>
      <c r="P7830">
        <v>123.386779047408</v>
      </c>
      <c r="Q7830">
        <v>154.419697184337</v>
      </c>
      <c r="R7830">
        <v>9.5311961019368301</v>
      </c>
      <c r="S7830">
        <v>3.7325447746007998</v>
      </c>
      <c r="T7830">
        <v>18.722508889822901</v>
      </c>
      <c r="U7830">
        <v>113.097975932366</v>
      </c>
      <c r="V7830">
        <v>7.4016948742103699</v>
      </c>
      <c r="W7830">
        <v>4.7058190700684603</v>
      </c>
      <c r="X7830">
        <v>22.194026813479699</v>
      </c>
      <c r="Y7830">
        <v>85.362128688298995</v>
      </c>
      <c r="Z7830">
        <v>6.5942165958779402</v>
      </c>
      <c r="AA7830">
        <v>3.64867780948794</v>
      </c>
      <c r="AB7830">
        <v>28.902401085695299</v>
      </c>
      <c r="AC7830">
        <v>71.924843606952507</v>
      </c>
      <c r="AD7830">
        <v>4.6741069833629103</v>
      </c>
      <c r="AE7830">
        <v>3.5842126013521298</v>
      </c>
      <c r="AF7830">
        <v>22.702105972998901</v>
      </c>
      <c r="AG7830">
        <v>3.5989330235377799</v>
      </c>
      <c r="AH7830">
        <v>3.5914541681761598</v>
      </c>
      <c r="AI7830">
        <v>40.852513577882803</v>
      </c>
      <c r="AJ7830">
        <v>4.4967254768125597</v>
      </c>
      <c r="AK7830">
        <v>4.4490635668739102</v>
      </c>
      <c r="AL7830">
        <v>28.4027949076346</v>
      </c>
      <c r="AM7830">
        <v>4.48715621396875</v>
      </c>
      <c r="AN7830">
        <v>3.4414661629414298</v>
      </c>
      <c r="AO7830">
        <v>27.358006858429501</v>
      </c>
    </row>
    <row r="7831" spans="1:41" x14ac:dyDescent="0.35">
      <c r="A7831">
        <f t="shared" si="122"/>
        <v>7825</v>
      </c>
      <c r="B7831" s="3">
        <v>10.930389679999999</v>
      </c>
      <c r="C7831" s="3">
        <v>5.6640153599999898</v>
      </c>
      <c r="D7831" s="3">
        <v>14.8570847999999</v>
      </c>
      <c r="E7831" s="3">
        <v>31.402911754838701</v>
      </c>
      <c r="F7831" s="4">
        <v>18.171563331261002</v>
      </c>
      <c r="G7831" s="4">
        <v>4.6936089857454304</v>
      </c>
      <c r="H7831" s="4">
        <v>22.9442484100408</v>
      </c>
      <c r="I7831" s="4">
        <v>68.938821561713596</v>
      </c>
      <c r="J7831">
        <v>7.6925766093668804</v>
      </c>
      <c r="K7831">
        <v>8.6104301942251507</v>
      </c>
      <c r="L7831">
        <v>33.249798469940799</v>
      </c>
      <c r="M7831">
        <v>72.966322966617</v>
      </c>
      <c r="N7831">
        <v>8.6696883407781407</v>
      </c>
      <c r="O7831">
        <v>3.67124536006959</v>
      </c>
      <c r="P7831">
        <v>123.386779047408</v>
      </c>
      <c r="Q7831">
        <v>155.24094199233701</v>
      </c>
      <c r="R7831">
        <v>9.5311961019368301</v>
      </c>
      <c r="S7831">
        <v>3.7325447746007998</v>
      </c>
      <c r="T7831">
        <v>19.722508889822901</v>
      </c>
      <c r="U7831">
        <v>113.706030392366</v>
      </c>
      <c r="V7831">
        <v>7.4016948742103699</v>
      </c>
      <c r="W7831">
        <v>4.7058190700684603</v>
      </c>
      <c r="X7831">
        <v>22.194026813479699</v>
      </c>
      <c r="Y7831">
        <v>85.829892063298999</v>
      </c>
      <c r="Z7831">
        <v>6.5942165958779402</v>
      </c>
      <c r="AA7831">
        <v>3.64867780948794</v>
      </c>
      <c r="AB7831">
        <v>28.902401085695299</v>
      </c>
      <c r="AC7831">
        <v>72.325417856952498</v>
      </c>
      <c r="AD7831">
        <v>4.6741069833629103</v>
      </c>
      <c r="AE7831">
        <v>3.5842126013521298</v>
      </c>
      <c r="AF7831">
        <v>22.702105972998901</v>
      </c>
      <c r="AG7831">
        <v>3.5989330235377799</v>
      </c>
      <c r="AH7831">
        <v>3.5914541681761598</v>
      </c>
      <c r="AI7831">
        <v>40.852513577882803</v>
      </c>
      <c r="AJ7831">
        <v>4.4967254768125597</v>
      </c>
      <c r="AK7831">
        <v>4.4490635668739102</v>
      </c>
      <c r="AL7831">
        <v>28.4027949076346</v>
      </c>
      <c r="AM7831">
        <v>4.48715621396875</v>
      </c>
      <c r="AN7831">
        <v>3.4414661629414298</v>
      </c>
      <c r="AO7831">
        <v>27.358006858429501</v>
      </c>
    </row>
    <row r="7832" spans="1:41" x14ac:dyDescent="0.35">
      <c r="A7832">
        <f t="shared" si="122"/>
        <v>7826</v>
      </c>
      <c r="B7832" s="3">
        <v>10.930389679999999</v>
      </c>
      <c r="C7832" s="3">
        <v>5.6640153599999898</v>
      </c>
      <c r="D7832" s="3">
        <v>14.8570847999999</v>
      </c>
      <c r="E7832" s="3">
        <v>31.402911754838701</v>
      </c>
      <c r="F7832" s="4">
        <v>18.171563331261002</v>
      </c>
      <c r="G7832" s="4">
        <v>4.6936089857454304</v>
      </c>
      <c r="H7832" s="4">
        <v>22.9442484100408</v>
      </c>
      <c r="I7832" s="4">
        <v>68.938821561713596</v>
      </c>
      <c r="J7832">
        <v>7.6925766093668804</v>
      </c>
      <c r="K7832">
        <v>8.6104301942251507</v>
      </c>
      <c r="L7832">
        <v>33.249798469940799</v>
      </c>
      <c r="M7832">
        <v>72.966322966617</v>
      </c>
      <c r="N7832">
        <v>8.6696883407781407</v>
      </c>
      <c r="O7832">
        <v>3.67124536006959</v>
      </c>
      <c r="P7832">
        <v>123.386779047408</v>
      </c>
      <c r="Q7832">
        <v>155.24094199233701</v>
      </c>
      <c r="R7832">
        <v>9.5311961019368301</v>
      </c>
      <c r="S7832">
        <v>3.7325447746007998</v>
      </c>
      <c r="T7832">
        <v>19.722508889822901</v>
      </c>
      <c r="U7832">
        <v>113.706030392366</v>
      </c>
      <c r="V7832">
        <v>7.4016948742103699</v>
      </c>
      <c r="W7832">
        <v>4.7058190700684603</v>
      </c>
      <c r="X7832">
        <v>22.194026813479699</v>
      </c>
      <c r="Y7832">
        <v>85.829892063298999</v>
      </c>
      <c r="Z7832">
        <v>6.5942165958779402</v>
      </c>
      <c r="AA7832">
        <v>3.64867780948794</v>
      </c>
      <c r="AB7832">
        <v>28.902401085695299</v>
      </c>
      <c r="AC7832">
        <v>72.325417856952498</v>
      </c>
      <c r="AD7832">
        <v>4.6741069833629103</v>
      </c>
      <c r="AE7832">
        <v>3.5842126013521298</v>
      </c>
      <c r="AF7832">
        <v>22.702105972998901</v>
      </c>
      <c r="AG7832">
        <v>3.5989330235377799</v>
      </c>
      <c r="AH7832">
        <v>3.5914541681761598</v>
      </c>
      <c r="AI7832">
        <v>40.852513577882803</v>
      </c>
      <c r="AJ7832">
        <v>4.4967254768125597</v>
      </c>
      <c r="AK7832">
        <v>4.4490635668739102</v>
      </c>
      <c r="AL7832">
        <v>28.4027949076346</v>
      </c>
      <c r="AM7832">
        <v>4.48715621396875</v>
      </c>
      <c r="AN7832">
        <v>3.4414661629414298</v>
      </c>
      <c r="AO7832">
        <v>27.358006858429501</v>
      </c>
    </row>
    <row r="7833" spans="1:41" x14ac:dyDescent="0.35">
      <c r="A7833">
        <f t="shared" si="122"/>
        <v>7827</v>
      </c>
      <c r="B7833" s="3">
        <v>10.984500519999999</v>
      </c>
      <c r="C7833" s="3">
        <v>5.6920550399999996</v>
      </c>
      <c r="D7833" s="3">
        <v>14.935387199999999</v>
      </c>
      <c r="E7833" s="3">
        <v>31.567876664516099</v>
      </c>
      <c r="F7833" s="4">
        <v>18.171563331261002</v>
      </c>
      <c r="G7833" s="4">
        <v>4.6936089857454304</v>
      </c>
      <c r="H7833" s="4">
        <v>22.9442484100408</v>
      </c>
      <c r="I7833" s="4">
        <v>69.300168001713601</v>
      </c>
      <c r="J7833">
        <v>7.6925766093668804</v>
      </c>
      <c r="K7833">
        <v>8.6104301942251507</v>
      </c>
      <c r="L7833">
        <v>33.249798469940799</v>
      </c>
      <c r="M7833">
        <v>73.349194273617002</v>
      </c>
      <c r="N7833">
        <v>8.6696883407781407</v>
      </c>
      <c r="O7833">
        <v>3.67124536006959</v>
      </c>
      <c r="P7833">
        <v>124.386779047408</v>
      </c>
      <c r="Q7833">
        <v>156.062186800337</v>
      </c>
      <c r="R7833">
        <v>9.5311961019368301</v>
      </c>
      <c r="S7833">
        <v>3.7325447746007998</v>
      </c>
      <c r="T7833">
        <v>19.722508889822901</v>
      </c>
      <c r="U7833">
        <v>114.31408485236599</v>
      </c>
      <c r="V7833">
        <v>7.4016948742103699</v>
      </c>
      <c r="W7833">
        <v>4.7058190700684603</v>
      </c>
      <c r="X7833">
        <v>22.194026813479699</v>
      </c>
      <c r="Y7833">
        <v>86.297655438299003</v>
      </c>
      <c r="Z7833">
        <v>6.5942165958779402</v>
      </c>
      <c r="AA7833">
        <v>3.64867780948794</v>
      </c>
      <c r="AB7833">
        <v>28.902401085695299</v>
      </c>
      <c r="AC7833">
        <v>72.725992106952503</v>
      </c>
      <c r="AD7833">
        <v>4.6741069833629103</v>
      </c>
      <c r="AE7833">
        <v>3.5842126013521298</v>
      </c>
      <c r="AF7833">
        <v>22.702105972998901</v>
      </c>
      <c r="AG7833">
        <v>3.5989330235377799</v>
      </c>
      <c r="AH7833">
        <v>3.5914541681761598</v>
      </c>
      <c r="AI7833">
        <v>40.852513577882803</v>
      </c>
      <c r="AJ7833">
        <v>4.4967254768125597</v>
      </c>
      <c r="AK7833">
        <v>4.4490635668739102</v>
      </c>
      <c r="AL7833">
        <v>28.4027949076346</v>
      </c>
      <c r="AM7833">
        <v>4.48715621396875</v>
      </c>
      <c r="AN7833">
        <v>3.4414661629414298</v>
      </c>
      <c r="AO7833">
        <v>27.358006858429501</v>
      </c>
    </row>
    <row r="7834" spans="1:41" x14ac:dyDescent="0.35">
      <c r="A7834">
        <f t="shared" si="122"/>
        <v>7828</v>
      </c>
      <c r="B7834" s="3">
        <v>10.984500519999999</v>
      </c>
      <c r="C7834" s="3">
        <v>5.6920550399999996</v>
      </c>
      <c r="D7834" s="3">
        <v>14.935387199999999</v>
      </c>
      <c r="E7834" s="3">
        <v>31.567876664516099</v>
      </c>
      <c r="F7834" s="4">
        <v>18.171563331261002</v>
      </c>
      <c r="G7834" s="4">
        <v>4.6936089857454304</v>
      </c>
      <c r="H7834" s="4">
        <v>22.9442484100408</v>
      </c>
      <c r="I7834" s="4">
        <v>69.300168001713601</v>
      </c>
      <c r="J7834">
        <v>7.6925766093668804</v>
      </c>
      <c r="K7834">
        <v>8.6104301942251507</v>
      </c>
      <c r="L7834">
        <v>33.249798469940799</v>
      </c>
      <c r="M7834">
        <v>73.349194273617002</v>
      </c>
      <c r="N7834">
        <v>8.6696883407781407</v>
      </c>
      <c r="O7834">
        <v>3.67124536006959</v>
      </c>
      <c r="P7834">
        <v>124.386779047408</v>
      </c>
      <c r="Q7834">
        <v>156.062186800337</v>
      </c>
      <c r="R7834">
        <v>9.5311961019368301</v>
      </c>
      <c r="S7834">
        <v>3.7325447746007998</v>
      </c>
      <c r="T7834">
        <v>19.722508889822901</v>
      </c>
      <c r="U7834">
        <v>114.31408485236599</v>
      </c>
      <c r="V7834">
        <v>7.4016948742103699</v>
      </c>
      <c r="W7834">
        <v>4.7058190700684603</v>
      </c>
      <c r="X7834">
        <v>22.194026813479699</v>
      </c>
      <c r="Y7834">
        <v>86.297655438299003</v>
      </c>
      <c r="Z7834">
        <v>6.5942165958779402</v>
      </c>
      <c r="AA7834">
        <v>3.64867780948794</v>
      </c>
      <c r="AB7834">
        <v>28.902401085695299</v>
      </c>
      <c r="AC7834">
        <v>72.725992106952503</v>
      </c>
      <c r="AD7834">
        <v>4.6741069833629103</v>
      </c>
      <c r="AE7834">
        <v>3.5842126013521298</v>
      </c>
      <c r="AF7834">
        <v>22.702105972998901</v>
      </c>
      <c r="AG7834">
        <v>3.5989330235377799</v>
      </c>
      <c r="AH7834">
        <v>3.5914541681761598</v>
      </c>
      <c r="AI7834">
        <v>40.852513577882803</v>
      </c>
      <c r="AJ7834">
        <v>4.4967254768125597</v>
      </c>
      <c r="AK7834">
        <v>4.4490635668739102</v>
      </c>
      <c r="AL7834">
        <v>28.4027949076346</v>
      </c>
      <c r="AM7834">
        <v>4.48715621396875</v>
      </c>
      <c r="AN7834">
        <v>3.4414661629414298</v>
      </c>
      <c r="AO7834">
        <v>27.358006858429501</v>
      </c>
    </row>
    <row r="7835" spans="1:41" x14ac:dyDescent="0.35">
      <c r="A7835">
        <f t="shared" si="122"/>
        <v>7829</v>
      </c>
      <c r="B7835" s="3">
        <v>10.984500519999999</v>
      </c>
      <c r="C7835" s="3">
        <v>5.6920550399999996</v>
      </c>
      <c r="D7835" s="3">
        <v>14.935387199999999</v>
      </c>
      <c r="E7835" s="3">
        <v>31.567876664516099</v>
      </c>
      <c r="F7835" s="4">
        <v>18.171563331261002</v>
      </c>
      <c r="G7835" s="4">
        <v>4.6936089857454304</v>
      </c>
      <c r="H7835" s="4">
        <v>22.9442484100408</v>
      </c>
      <c r="I7835" s="4">
        <v>69.300168001713601</v>
      </c>
      <c r="J7835">
        <v>7.6925766093668804</v>
      </c>
      <c r="K7835">
        <v>8.6104301942251507</v>
      </c>
      <c r="L7835">
        <v>33.249798469940799</v>
      </c>
      <c r="M7835">
        <v>73.349194273617002</v>
      </c>
      <c r="N7835">
        <v>8.6696883407781407</v>
      </c>
      <c r="O7835">
        <v>3.67124536006959</v>
      </c>
      <c r="P7835">
        <v>124.386779047408</v>
      </c>
      <c r="Q7835">
        <v>156.062186800337</v>
      </c>
      <c r="R7835">
        <v>9.5311961019368301</v>
      </c>
      <c r="S7835">
        <v>3.7325447746007998</v>
      </c>
      <c r="T7835">
        <v>19.722508889822901</v>
      </c>
      <c r="U7835">
        <v>114.31408485236599</v>
      </c>
      <c r="V7835">
        <v>7.4016948742103699</v>
      </c>
      <c r="W7835">
        <v>4.7058190700684603</v>
      </c>
      <c r="X7835">
        <v>22.194026813479699</v>
      </c>
      <c r="Y7835">
        <v>86.297655438299003</v>
      </c>
      <c r="Z7835">
        <v>6.5942165958779402</v>
      </c>
      <c r="AA7835">
        <v>3.64867780948794</v>
      </c>
      <c r="AB7835">
        <v>28.902401085695299</v>
      </c>
      <c r="AC7835">
        <v>72.725992106952503</v>
      </c>
      <c r="AD7835">
        <v>4.6741069833629103</v>
      </c>
      <c r="AE7835">
        <v>3.5842126013521298</v>
      </c>
      <c r="AF7835">
        <v>22.702105972998901</v>
      </c>
      <c r="AG7835">
        <v>3.5989330235377799</v>
      </c>
      <c r="AH7835">
        <v>3.5914541681761598</v>
      </c>
      <c r="AI7835">
        <v>40.852513577882803</v>
      </c>
      <c r="AJ7835">
        <v>4.4967254768125597</v>
      </c>
      <c r="AK7835">
        <v>4.4490635668739102</v>
      </c>
      <c r="AL7835">
        <v>28.4027949076346</v>
      </c>
      <c r="AM7835">
        <v>4.48715621396875</v>
      </c>
      <c r="AN7835">
        <v>3.4414661629414298</v>
      </c>
      <c r="AO7835">
        <v>27.358006858429501</v>
      </c>
    </row>
    <row r="7836" spans="1:41" x14ac:dyDescent="0.35">
      <c r="A7836">
        <f t="shared" si="122"/>
        <v>7830</v>
      </c>
      <c r="B7836" s="3">
        <v>10.984500519999999</v>
      </c>
      <c r="C7836" s="3">
        <v>5.6920550399999996</v>
      </c>
      <c r="D7836" s="3">
        <v>14.935387199999999</v>
      </c>
      <c r="E7836" s="3">
        <v>31.567876664516099</v>
      </c>
      <c r="F7836" s="4">
        <v>18.171563331261002</v>
      </c>
      <c r="G7836" s="4">
        <v>4.6936089857454304</v>
      </c>
      <c r="H7836" s="4">
        <v>22.9442484100408</v>
      </c>
      <c r="I7836" s="4">
        <v>69.300168001713601</v>
      </c>
      <c r="J7836">
        <v>7.6925766093668804</v>
      </c>
      <c r="K7836">
        <v>8.6104301942251507</v>
      </c>
      <c r="L7836">
        <v>33.249798469940799</v>
      </c>
      <c r="M7836">
        <v>73.349194273617002</v>
      </c>
      <c r="N7836">
        <v>8.6696883407781407</v>
      </c>
      <c r="O7836">
        <v>3.67124536006959</v>
      </c>
      <c r="P7836">
        <v>124.386779047408</v>
      </c>
      <c r="Q7836">
        <v>156.062186800337</v>
      </c>
      <c r="R7836">
        <v>9.5311961019368301</v>
      </c>
      <c r="S7836">
        <v>3.7325447746007998</v>
      </c>
      <c r="T7836">
        <v>19.722508889822901</v>
      </c>
      <c r="U7836">
        <v>114.31408485236599</v>
      </c>
      <c r="V7836">
        <v>7.4016948742103699</v>
      </c>
      <c r="W7836">
        <v>4.7058190700684603</v>
      </c>
      <c r="X7836">
        <v>22.194026813479699</v>
      </c>
      <c r="Y7836">
        <v>86.297655438299003</v>
      </c>
      <c r="Z7836">
        <v>6.5942165958779402</v>
      </c>
      <c r="AA7836">
        <v>3.64867780948794</v>
      </c>
      <c r="AB7836">
        <v>28.902401085695299</v>
      </c>
      <c r="AC7836">
        <v>72.725992106952503</v>
      </c>
      <c r="AD7836">
        <v>4.6741069833629103</v>
      </c>
      <c r="AE7836">
        <v>3.5842126013521298</v>
      </c>
      <c r="AF7836">
        <v>22.702105972998901</v>
      </c>
      <c r="AG7836">
        <v>3.5989330235377799</v>
      </c>
      <c r="AH7836">
        <v>3.5914541681761598</v>
      </c>
      <c r="AI7836">
        <v>40.852513577882803</v>
      </c>
      <c r="AJ7836">
        <v>4.4967254768125597</v>
      </c>
      <c r="AK7836">
        <v>4.4490635668739102</v>
      </c>
      <c r="AL7836">
        <v>28.4027949076346</v>
      </c>
      <c r="AM7836">
        <v>4.48715621396875</v>
      </c>
      <c r="AN7836">
        <v>3.4414661629414298</v>
      </c>
      <c r="AO7836">
        <v>27.358006858429501</v>
      </c>
    </row>
    <row r="7837" spans="1:41" x14ac:dyDescent="0.35">
      <c r="A7837">
        <f t="shared" si="122"/>
        <v>7831</v>
      </c>
      <c r="B7837" s="3">
        <v>10.984500519999999</v>
      </c>
      <c r="C7837" s="3">
        <v>5.6920550399999996</v>
      </c>
      <c r="D7837" s="3">
        <v>14.935387199999999</v>
      </c>
      <c r="E7837" s="3">
        <v>31.567876664516099</v>
      </c>
      <c r="F7837" s="4">
        <v>18.171563331261002</v>
      </c>
      <c r="G7837" s="4">
        <v>4.6936089857454304</v>
      </c>
      <c r="H7837" s="4">
        <v>22.9442484100408</v>
      </c>
      <c r="I7837" s="4">
        <v>69.300168001713601</v>
      </c>
      <c r="J7837">
        <v>7.6925766093668804</v>
      </c>
      <c r="K7837">
        <v>8.6104301942251507</v>
      </c>
      <c r="L7837">
        <v>33.249798469940799</v>
      </c>
      <c r="M7837">
        <v>73.349194273617002</v>
      </c>
      <c r="N7837">
        <v>8.6696883407781407</v>
      </c>
      <c r="O7837">
        <v>3.67124536006959</v>
      </c>
      <c r="P7837">
        <v>124.386779047408</v>
      </c>
      <c r="Q7837">
        <v>156.062186800337</v>
      </c>
      <c r="R7837">
        <v>9.5311961019368301</v>
      </c>
      <c r="S7837">
        <v>3.7325447746007998</v>
      </c>
      <c r="T7837">
        <v>19.722508889822901</v>
      </c>
      <c r="U7837">
        <v>114.31408485236599</v>
      </c>
      <c r="V7837">
        <v>7.4016948742103699</v>
      </c>
      <c r="W7837">
        <v>4.7058190700684603</v>
      </c>
      <c r="X7837">
        <v>22.194026813479699</v>
      </c>
      <c r="Y7837">
        <v>86.297655438299003</v>
      </c>
      <c r="Z7837">
        <v>6.5942165958779402</v>
      </c>
      <c r="AA7837">
        <v>3.64867780948794</v>
      </c>
      <c r="AB7837">
        <v>28.902401085695299</v>
      </c>
      <c r="AC7837">
        <v>72.725992106952503</v>
      </c>
      <c r="AD7837">
        <v>4.6741069833629103</v>
      </c>
      <c r="AE7837">
        <v>3.5842126013521298</v>
      </c>
      <c r="AF7837">
        <v>22.702105972998901</v>
      </c>
      <c r="AG7837">
        <v>3.5989330235377799</v>
      </c>
      <c r="AH7837">
        <v>3.5914541681761598</v>
      </c>
      <c r="AI7837">
        <v>40.852513577882803</v>
      </c>
      <c r="AJ7837">
        <v>4.4967254768125597</v>
      </c>
      <c r="AK7837">
        <v>4.4490635668739102</v>
      </c>
      <c r="AL7837">
        <v>28.4027949076346</v>
      </c>
      <c r="AM7837">
        <v>4.48715621396875</v>
      </c>
      <c r="AN7837">
        <v>3.4414661629414298</v>
      </c>
      <c r="AO7837">
        <v>27.358006858429501</v>
      </c>
    </row>
    <row r="7838" spans="1:41" x14ac:dyDescent="0.35">
      <c r="A7838">
        <f t="shared" si="122"/>
        <v>7832</v>
      </c>
      <c r="B7838" s="3">
        <v>10.984500519999999</v>
      </c>
      <c r="C7838" s="3">
        <v>5.6920550399999996</v>
      </c>
      <c r="D7838" s="3">
        <v>14.935387199999999</v>
      </c>
      <c r="E7838" s="3">
        <v>31.567876664516099</v>
      </c>
      <c r="F7838" s="4">
        <v>18.171563331261002</v>
      </c>
      <c r="G7838" s="4">
        <v>4.6936089857454304</v>
      </c>
      <c r="H7838" s="4">
        <v>22.9442484100408</v>
      </c>
      <c r="I7838" s="4">
        <v>69.300168001713601</v>
      </c>
      <c r="J7838">
        <v>7.6925766093668804</v>
      </c>
      <c r="K7838">
        <v>8.6104301942251507</v>
      </c>
      <c r="L7838">
        <v>33.249798469940799</v>
      </c>
      <c r="M7838">
        <v>73.349194273617002</v>
      </c>
      <c r="N7838">
        <v>8.6696883407781407</v>
      </c>
      <c r="O7838">
        <v>3.67124536006959</v>
      </c>
      <c r="P7838">
        <v>124.386779047408</v>
      </c>
      <c r="Q7838">
        <v>156.062186800337</v>
      </c>
      <c r="R7838">
        <v>9.5311961019368301</v>
      </c>
      <c r="S7838">
        <v>3.7325447746007998</v>
      </c>
      <c r="T7838">
        <v>19.722508889822901</v>
      </c>
      <c r="U7838">
        <v>114.31408485236599</v>
      </c>
      <c r="V7838">
        <v>7.4016948742103699</v>
      </c>
      <c r="W7838">
        <v>4.7058190700684603</v>
      </c>
      <c r="X7838">
        <v>22.194026813479699</v>
      </c>
      <c r="Y7838">
        <v>86.297655438299003</v>
      </c>
      <c r="Z7838">
        <v>6.5942165958779402</v>
      </c>
      <c r="AA7838">
        <v>3.64867780948794</v>
      </c>
      <c r="AB7838">
        <v>28.902401085695299</v>
      </c>
      <c r="AC7838">
        <v>72.725992106952503</v>
      </c>
      <c r="AD7838">
        <v>4.6741069833629103</v>
      </c>
      <c r="AE7838">
        <v>3.5842126013521298</v>
      </c>
      <c r="AF7838">
        <v>22.702105972998901</v>
      </c>
      <c r="AG7838">
        <v>3.5989330235377799</v>
      </c>
      <c r="AH7838">
        <v>3.5914541681761598</v>
      </c>
      <c r="AI7838">
        <v>40.852513577882803</v>
      </c>
      <c r="AJ7838">
        <v>4.4967254768125597</v>
      </c>
      <c r="AK7838">
        <v>4.4490635668739102</v>
      </c>
      <c r="AL7838">
        <v>28.4027949076346</v>
      </c>
      <c r="AM7838">
        <v>4.48715621396875</v>
      </c>
      <c r="AN7838">
        <v>3.4414661629414298</v>
      </c>
      <c r="AO7838">
        <v>27.358006858429501</v>
      </c>
    </row>
    <row r="7839" spans="1:41" x14ac:dyDescent="0.35">
      <c r="A7839">
        <f t="shared" si="122"/>
        <v>7833</v>
      </c>
      <c r="B7839" s="3">
        <v>9.36517044</v>
      </c>
      <c r="C7839" s="3">
        <v>4.3855788799999997</v>
      </c>
      <c r="D7839" s="3">
        <v>12.0757584</v>
      </c>
      <c r="E7839" s="3">
        <v>22.8682977483871</v>
      </c>
      <c r="F7839" s="4">
        <v>15.3458075874836</v>
      </c>
      <c r="G7839" s="4">
        <v>3.7881981871208201</v>
      </c>
      <c r="H7839" s="4">
        <v>19.202036488069002</v>
      </c>
      <c r="I7839" s="4">
        <v>54.039052990483498</v>
      </c>
      <c r="J7839">
        <v>6.7702142012267297</v>
      </c>
      <c r="K7839">
        <v>5.87437936635152</v>
      </c>
      <c r="L7839">
        <v>27.5591420725364</v>
      </c>
      <c r="M7839">
        <v>56.929307834021699</v>
      </c>
      <c r="N7839">
        <v>7.7612404331272602</v>
      </c>
      <c r="O7839">
        <v>2.7378136737254701</v>
      </c>
      <c r="P7839">
        <v>95.283364656730299</v>
      </c>
      <c r="Q7839">
        <v>117.896485617727</v>
      </c>
      <c r="R7839">
        <v>6.7267161247883802</v>
      </c>
      <c r="S7839">
        <v>2.8436939091996698</v>
      </c>
      <c r="T7839">
        <v>14.0875932256402</v>
      </c>
      <c r="U7839">
        <v>85.052421031022206</v>
      </c>
      <c r="V7839">
        <v>6.4766714886358203</v>
      </c>
      <c r="W7839">
        <v>2.8003683777583999</v>
      </c>
      <c r="X7839">
        <v>17.512124292541301</v>
      </c>
      <c r="Y7839">
        <v>64.895675986953705</v>
      </c>
      <c r="Z7839">
        <v>4.6936764180660102</v>
      </c>
      <c r="AA7839">
        <v>2.7309082417971098</v>
      </c>
      <c r="AB7839">
        <v>20.612210278972601</v>
      </c>
      <c r="AC7839">
        <v>52.253789127139399</v>
      </c>
      <c r="AD7839">
        <v>2.7829584555065101</v>
      </c>
      <c r="AE7839">
        <v>2.6527892172843299</v>
      </c>
      <c r="AF7839">
        <v>16.1975089505985</v>
      </c>
      <c r="AG7839">
        <v>2.6863801760697199</v>
      </c>
      <c r="AH7839">
        <v>2.6949305082599002</v>
      </c>
      <c r="AI7839">
        <v>28.560388310651799</v>
      </c>
      <c r="AJ7839">
        <v>3.5972178393015102</v>
      </c>
      <c r="AK7839">
        <v>2.5111397787804601</v>
      </c>
      <c r="AL7839">
        <v>18.133357913691299</v>
      </c>
      <c r="AM7839">
        <v>2.5720174094875699</v>
      </c>
      <c r="AN7839">
        <v>2.4906084219496698</v>
      </c>
      <c r="AO7839">
        <v>18.846141726630499</v>
      </c>
    </row>
    <row r="7840" spans="1:41" x14ac:dyDescent="0.35">
      <c r="A7840">
        <f t="shared" si="122"/>
        <v>7834</v>
      </c>
      <c r="B7840" s="3">
        <v>7.3129536399999999</v>
      </c>
      <c r="C7840" s="3">
        <v>2.8547852800000002</v>
      </c>
      <c r="D7840" s="3">
        <v>7.6297103999999996</v>
      </c>
      <c r="E7840" s="3">
        <v>13.808999554838699</v>
      </c>
      <c r="F7840" s="4">
        <v>10.607173971817501</v>
      </c>
      <c r="G7840" s="4">
        <v>1.8827873884962001</v>
      </c>
      <c r="H7840" s="4">
        <v>12.54575392544</v>
      </c>
      <c r="I7840" s="4">
        <v>34.066340170714902</v>
      </c>
      <c r="J7840">
        <v>4.8478517930865799</v>
      </c>
      <c r="K7840">
        <v>3.1383285384778898</v>
      </c>
      <c r="L7840">
        <v>19.945821575780801</v>
      </c>
      <c r="M7840">
        <v>36.536802418765099</v>
      </c>
      <c r="N7840">
        <v>5.8527925254763797</v>
      </c>
      <c r="O7840">
        <v>1.7378136737254699</v>
      </c>
      <c r="P7840">
        <v>60.262410509935897</v>
      </c>
      <c r="Q7840">
        <v>72.247575536066293</v>
      </c>
      <c r="R7840">
        <v>4.8244761362141597</v>
      </c>
      <c r="S7840">
        <v>1.95484304379854</v>
      </c>
      <c r="T7840">
        <v>8.4526775614574898</v>
      </c>
      <c r="U7840">
        <v>49.095904004565703</v>
      </c>
      <c r="V7840">
        <v>4.5516481030612699</v>
      </c>
      <c r="W7840">
        <v>1.89491768544835</v>
      </c>
      <c r="X7840">
        <v>10.9097461413683</v>
      </c>
      <c r="Y7840">
        <v>37.894081423685499</v>
      </c>
      <c r="Z7840">
        <v>2.8925960624421498</v>
      </c>
      <c r="AA7840">
        <v>0.81313867410627405</v>
      </c>
      <c r="AB7840">
        <v>10.4234207855752</v>
      </c>
      <c r="AC7840">
        <v>26.7340142673483</v>
      </c>
      <c r="AD7840">
        <v>1.8918099276501099</v>
      </c>
      <c r="AE7840">
        <v>0.72136583321653103</v>
      </c>
      <c r="AF7840">
        <v>7.6929119281981198</v>
      </c>
      <c r="AG7840">
        <v>0.77382732860165804</v>
      </c>
      <c r="AH7840">
        <v>-9.8116811572617604E-2</v>
      </c>
      <c r="AI7840">
        <v>12.3326152918542</v>
      </c>
      <c r="AJ7840">
        <v>0.79820256427940695</v>
      </c>
      <c r="AK7840">
        <v>1.57321599068702</v>
      </c>
      <c r="AL7840">
        <v>6.8639209197480602</v>
      </c>
      <c r="AM7840">
        <v>0.74173980052522603</v>
      </c>
      <c r="AN7840">
        <v>0.53975068095791701</v>
      </c>
      <c r="AO7840">
        <v>8.4040101474316007</v>
      </c>
    </row>
    <row r="7841" spans="1:41" x14ac:dyDescent="0.35">
      <c r="A7841">
        <f t="shared" si="122"/>
        <v>7835</v>
      </c>
      <c r="B7841" s="3">
        <v>6.7718452400000002</v>
      </c>
      <c r="C7841" s="3">
        <v>3.5443884799999998</v>
      </c>
      <c r="D7841" s="3">
        <v>8.7666863999999993</v>
      </c>
      <c r="E7841" s="3">
        <v>17.9193504580645</v>
      </c>
      <c r="F7841" s="4">
        <v>11.4329297155949</v>
      </c>
      <c r="G7841" s="4">
        <v>2.7881981871208201</v>
      </c>
      <c r="H7841" s="4">
        <v>14.287965847411799</v>
      </c>
      <c r="I7841" s="4">
        <v>41.377833501945098</v>
      </c>
      <c r="J7841">
        <v>5.7702142012267297</v>
      </c>
      <c r="K7841">
        <v>4.87437936635152</v>
      </c>
      <c r="L7841">
        <v>21.636477973185201</v>
      </c>
      <c r="M7841">
        <v>43.623871584699302</v>
      </c>
      <c r="N7841">
        <v>5.7612404331272602</v>
      </c>
      <c r="O7841">
        <v>1.7378136737254699</v>
      </c>
      <c r="P7841">
        <v>73.448285144497405</v>
      </c>
      <c r="Q7841">
        <v>90.519390072572094</v>
      </c>
      <c r="R7841">
        <v>5.7267161247883802</v>
      </c>
      <c r="S7841">
        <v>2.8436939091996698</v>
      </c>
      <c r="T7841">
        <v>11.0875932256402</v>
      </c>
      <c r="U7841">
        <v>64.065160943354201</v>
      </c>
      <c r="V7841">
        <v>5.4766714886358203</v>
      </c>
      <c r="W7841">
        <v>2.8003683777583999</v>
      </c>
      <c r="X7841">
        <v>12.591648662306699</v>
      </c>
      <c r="Y7841">
        <v>49.005266625030799</v>
      </c>
      <c r="Z7841">
        <v>3.6936764180660102</v>
      </c>
      <c r="AA7841">
        <v>1.73090824179711</v>
      </c>
      <c r="AB7841">
        <v>15.7136115922979</v>
      </c>
      <c r="AC7841">
        <v>38.393583747161401</v>
      </c>
      <c r="AD7841">
        <v>2.7829584555065101</v>
      </c>
      <c r="AE7841">
        <v>1.6527892172843299</v>
      </c>
      <c r="AF7841">
        <v>12.1975089505985</v>
      </c>
      <c r="AG7841">
        <v>1.6863801760697199</v>
      </c>
      <c r="AH7841">
        <v>1.6949305082599</v>
      </c>
      <c r="AI7841">
        <v>20.6247405590853</v>
      </c>
      <c r="AJ7841">
        <v>1.6977102017904599</v>
      </c>
      <c r="AK7841">
        <v>2.5111397787804601</v>
      </c>
      <c r="AL7841">
        <v>13.214531581030901</v>
      </c>
      <c r="AM7841">
        <v>2.5720174094875699</v>
      </c>
      <c r="AN7841">
        <v>1.49060842194967</v>
      </c>
      <c r="AO7841">
        <v>13.915875279230599</v>
      </c>
    </row>
    <row r="7842" spans="1:41" x14ac:dyDescent="0.35">
      <c r="A7842">
        <f t="shared" si="122"/>
        <v>7836</v>
      </c>
      <c r="B7842" s="3">
        <v>6.1225151599999998</v>
      </c>
      <c r="C7842" s="3">
        <v>2.23791232</v>
      </c>
      <c r="D7842" s="3">
        <v>6.8670575999999999</v>
      </c>
      <c r="E7842" s="3">
        <v>12.0997715419354</v>
      </c>
      <c r="F7842" s="4">
        <v>9.52005184370622</v>
      </c>
      <c r="G7842" s="4">
        <v>1.8827873884962001</v>
      </c>
      <c r="H7842" s="4">
        <v>11.4598245660973</v>
      </c>
      <c r="I7842" s="4">
        <v>29.7583710677916</v>
      </c>
      <c r="J7842">
        <v>4.7702142012267297</v>
      </c>
      <c r="K7842">
        <v>2.1383285384778898</v>
      </c>
      <c r="L7842">
        <v>16.8684856751319</v>
      </c>
      <c r="M7842">
        <v>31.752227743409801</v>
      </c>
      <c r="N7842">
        <v>4.8527925254763797</v>
      </c>
      <c r="O7842">
        <v>1.7378136737254699</v>
      </c>
      <c r="P7842">
        <v>52.685188802750901</v>
      </c>
      <c r="Q7842">
        <v>62.399443675533597</v>
      </c>
      <c r="R7842">
        <v>3.8244761362141602</v>
      </c>
      <c r="S7842">
        <v>0.95484304379854701</v>
      </c>
      <c r="T7842">
        <v>7.36140647750317</v>
      </c>
      <c r="U7842">
        <v>42.125167222457897</v>
      </c>
      <c r="V7842">
        <v>3.5516481030612699</v>
      </c>
      <c r="W7842">
        <v>0.89491768544835404</v>
      </c>
      <c r="X7842">
        <v>8.8302217716029503</v>
      </c>
      <c r="Y7842">
        <v>32.2470574534929</v>
      </c>
      <c r="Z7842">
        <v>2.7931362402540798</v>
      </c>
      <c r="AA7842">
        <v>1.73090824179711</v>
      </c>
      <c r="AB7842">
        <v>9.2206181589245997</v>
      </c>
      <c r="AC7842">
        <v>22.528825467293299</v>
      </c>
      <c r="AD7842">
        <v>0.89180992765011502</v>
      </c>
      <c r="AE7842">
        <v>1.6527892172843299</v>
      </c>
      <c r="AF7842">
        <v>6.5277776023315903</v>
      </c>
      <c r="AG7842">
        <v>0.77382732860165804</v>
      </c>
      <c r="AH7842">
        <v>0.79840684834364095</v>
      </c>
      <c r="AI7842">
        <v>10.1395585465536</v>
      </c>
      <c r="AJ7842">
        <v>0.79820256427940695</v>
      </c>
      <c r="AK7842">
        <v>0.573215990687022</v>
      </c>
      <c r="AL7842">
        <v>6.6203999177291601</v>
      </c>
      <c r="AM7842">
        <v>0.65687860500640005</v>
      </c>
      <c r="AN7842">
        <v>1.49060842194967</v>
      </c>
      <c r="AO7842">
        <v>7.2645430422313204</v>
      </c>
    </row>
    <row r="7843" spans="1:41" x14ac:dyDescent="0.35">
      <c r="A7843">
        <f t="shared" si="122"/>
        <v>7837</v>
      </c>
      <c r="B7843" s="3">
        <v>6.9842934799999998</v>
      </c>
      <c r="C7843" s="3">
        <v>3.1518329600000001</v>
      </c>
      <c r="D7843" s="3">
        <v>8.6304528000000005</v>
      </c>
      <c r="E7843" s="3">
        <v>17.529841722580599</v>
      </c>
      <c r="F7843" s="4">
        <v>11.3458075874836</v>
      </c>
      <c r="G7843" s="4">
        <v>2.7881981871208201</v>
      </c>
      <c r="H7843" s="4">
        <v>14.1161071287263</v>
      </c>
      <c r="I7843" s="4">
        <v>40.871049063290997</v>
      </c>
      <c r="J7843">
        <v>4.7702142012267297</v>
      </c>
      <c r="K7843">
        <v>4.7424047802883402</v>
      </c>
      <c r="L7843">
        <v>20.481806171887499</v>
      </c>
      <c r="M7843">
        <v>43.721564404666402</v>
      </c>
      <c r="N7843">
        <v>5.7612404331272602</v>
      </c>
      <c r="O7843">
        <v>2.67124536006959</v>
      </c>
      <c r="P7843">
        <v>72.706142949545296</v>
      </c>
      <c r="Q7843">
        <v>89.980967981195107</v>
      </c>
      <c r="R7843">
        <v>5.6289561133626096</v>
      </c>
      <c r="S7843">
        <v>1.84369390919967</v>
      </c>
      <c r="T7843">
        <v>10.9963221416859</v>
      </c>
      <c r="U7843">
        <v>64.704486128914397</v>
      </c>
      <c r="V7843">
        <v>4.4766714886358203</v>
      </c>
      <c r="W7843">
        <v>1.8003683777584001</v>
      </c>
      <c r="X7843">
        <v>13.4325999227759</v>
      </c>
      <c r="Y7843">
        <v>48.957857766761201</v>
      </c>
      <c r="Z7843">
        <v>3.6936764180660102</v>
      </c>
      <c r="AA7843">
        <v>1.73090824179711</v>
      </c>
      <c r="AB7843">
        <v>16.409407652321899</v>
      </c>
      <c r="AC7843">
        <v>39.235966827084397</v>
      </c>
      <c r="AD7843">
        <v>1.7829584555065101</v>
      </c>
      <c r="AE7843">
        <v>1.6527892172843299</v>
      </c>
      <c r="AF7843">
        <v>12.032374624732</v>
      </c>
      <c r="AG7843">
        <v>1.6863801760697199</v>
      </c>
      <c r="AH7843">
        <v>1.6949305082599</v>
      </c>
      <c r="AI7843">
        <v>20.367331565351201</v>
      </c>
      <c r="AJ7843">
        <v>2.5972178393015102</v>
      </c>
      <c r="AK7843">
        <v>1.5111397787804599</v>
      </c>
      <c r="AL7843">
        <v>13.889836911672401</v>
      </c>
      <c r="AM7843">
        <v>1.5720174094875701</v>
      </c>
      <c r="AN7843">
        <v>1.49060842194967</v>
      </c>
      <c r="AO7843">
        <v>14.706674621430199</v>
      </c>
    </row>
    <row r="7844" spans="1:41" x14ac:dyDescent="0.35">
      <c r="A7844">
        <f t="shared" si="122"/>
        <v>7838</v>
      </c>
      <c r="B7844" s="3">
        <v>7.2007368400000002</v>
      </c>
      <c r="C7844" s="3">
        <v>3.2639916800000002</v>
      </c>
      <c r="D7844" s="3">
        <v>9.9036624</v>
      </c>
      <c r="E7844" s="3">
        <v>20.109701361290298</v>
      </c>
      <c r="F7844" s="4">
        <v>12.2586854593723</v>
      </c>
      <c r="G7844" s="4">
        <v>3.69360898574543</v>
      </c>
      <c r="H7844" s="4">
        <v>16.030177769383599</v>
      </c>
      <c r="I7844" s="4">
        <v>45.958087400367702</v>
      </c>
      <c r="J7844">
        <v>5.6925766093668804</v>
      </c>
      <c r="K7844">
        <v>5.7424047802883402</v>
      </c>
      <c r="L7844">
        <v>22.404470271238601</v>
      </c>
      <c r="M7844">
        <v>48.891643711311097</v>
      </c>
      <c r="N7844">
        <v>6.6696883407781398</v>
      </c>
      <c r="O7844">
        <v>2.67124536006959</v>
      </c>
      <c r="P7844">
        <v>82.128921242360306</v>
      </c>
      <c r="Q7844">
        <v>102.398451563714</v>
      </c>
      <c r="R7844">
        <v>5.6289561133626096</v>
      </c>
      <c r="S7844">
        <v>2.7325447746007998</v>
      </c>
      <c r="T7844">
        <v>12.8137799737772</v>
      </c>
      <c r="U7844">
        <v>74.458374069362506</v>
      </c>
      <c r="V7844">
        <v>5.4016948742103699</v>
      </c>
      <c r="W7844">
        <v>2.7058190700684599</v>
      </c>
      <c r="X7844">
        <v>14.3530755530105</v>
      </c>
      <c r="Y7844">
        <v>55.472681546568602</v>
      </c>
      <c r="Z7844">
        <v>3.6936764180660102</v>
      </c>
      <c r="AA7844">
        <v>2.64867780948794</v>
      </c>
      <c r="AB7844">
        <v>18.206605025671301</v>
      </c>
      <c r="AC7844">
        <v>45.445708527029403</v>
      </c>
      <c r="AD7844">
        <v>2.6741069833629099</v>
      </c>
      <c r="AE7844">
        <v>2.5842126013521298</v>
      </c>
      <c r="AF7844">
        <v>14.867240298865401</v>
      </c>
      <c r="AG7844">
        <v>2.5989330235377799</v>
      </c>
      <c r="AH7844">
        <v>2.5914541681761598</v>
      </c>
      <c r="AI7844">
        <v>25.109922571616998</v>
      </c>
      <c r="AJ7844">
        <v>2.5972178393015102</v>
      </c>
      <c r="AK7844">
        <v>2.4490635668739098</v>
      </c>
      <c r="AL7844">
        <v>17.646315909653499</v>
      </c>
      <c r="AM7844">
        <v>2.4871562139687402</v>
      </c>
      <c r="AN7844">
        <v>2.4414661629414298</v>
      </c>
      <c r="AO7844">
        <v>16.5672075162299</v>
      </c>
    </row>
    <row r="7845" spans="1:41" x14ac:dyDescent="0.35">
      <c r="A7845">
        <f t="shared" si="122"/>
        <v>7839</v>
      </c>
      <c r="B7845" s="3">
        <v>7.6336235600000002</v>
      </c>
      <c r="C7845" s="3">
        <v>4.45830912</v>
      </c>
      <c r="D7845" s="3">
        <v>11.4900816</v>
      </c>
      <c r="E7845" s="3">
        <v>23.349420638709599</v>
      </c>
      <c r="F7845" s="4">
        <v>14.171563331261</v>
      </c>
      <c r="G7845" s="4">
        <v>3.69360898574543</v>
      </c>
      <c r="H7845" s="4">
        <v>17.030177769383599</v>
      </c>
      <c r="I7845" s="4">
        <v>51.580098353175202</v>
      </c>
      <c r="J7845">
        <v>6.6925766093668804</v>
      </c>
      <c r="K7845">
        <v>6.6104301942251498</v>
      </c>
      <c r="L7845">
        <v>25.3271343705897</v>
      </c>
      <c r="M7845">
        <v>54.683559726294703</v>
      </c>
      <c r="N7845">
        <v>6.6696883407781398</v>
      </c>
      <c r="O7845">
        <v>2.67124536006959</v>
      </c>
      <c r="P7845">
        <v>91.716620022942493</v>
      </c>
      <c r="Q7845">
        <v>115.36116307307699</v>
      </c>
      <c r="R7845">
        <v>7.5311961019368301</v>
      </c>
      <c r="S7845">
        <v>2.7325447746007998</v>
      </c>
      <c r="T7845">
        <v>13.8137799737772</v>
      </c>
      <c r="U7845">
        <v>83.898853562142605</v>
      </c>
      <c r="V7845">
        <v>6.4016948742103699</v>
      </c>
      <c r="W7845">
        <v>3.7058190700684599</v>
      </c>
      <c r="X7845">
        <v>16.2735511832451</v>
      </c>
      <c r="Y7845">
        <v>62.929804770414499</v>
      </c>
      <c r="Z7845">
        <v>4.5942165958779402</v>
      </c>
      <c r="AA7845">
        <v>2.64867780948794</v>
      </c>
      <c r="AB7845">
        <v>21.0038023990206</v>
      </c>
      <c r="AC7845">
        <v>52.336258286985498</v>
      </c>
      <c r="AD7845">
        <v>3.6741069833629099</v>
      </c>
      <c r="AE7845">
        <v>2.5842126013521298</v>
      </c>
      <c r="AF7845">
        <v>16.784673135932199</v>
      </c>
      <c r="AG7845">
        <v>2.5989330235377799</v>
      </c>
      <c r="AH7845">
        <v>2.5914541681761598</v>
      </c>
      <c r="AI7845">
        <v>28.981218074749901</v>
      </c>
      <c r="AJ7845">
        <v>3.4967254768125602</v>
      </c>
      <c r="AK7845">
        <v>3.4490635668739098</v>
      </c>
      <c r="AL7845">
        <v>20.483968574974298</v>
      </c>
      <c r="AM7845">
        <v>3.4871562139687402</v>
      </c>
      <c r="AN7845">
        <v>2.4414661629414298</v>
      </c>
      <c r="AO7845">
        <v>20.4277404110296</v>
      </c>
    </row>
    <row r="7846" spans="1:41" x14ac:dyDescent="0.35">
      <c r="A7846">
        <f t="shared" si="122"/>
        <v>7840</v>
      </c>
      <c r="B7846" s="3">
        <v>9.0365102799999999</v>
      </c>
      <c r="C7846" s="3">
        <v>4.6826265599999903</v>
      </c>
      <c r="D7846" s="3">
        <v>12.116500800000001</v>
      </c>
      <c r="E7846" s="3">
        <v>24.669139916129001</v>
      </c>
      <c r="F7846" s="4">
        <v>15.171563331261</v>
      </c>
      <c r="G7846" s="4">
        <v>3.69360898574543</v>
      </c>
      <c r="H7846" s="4">
        <v>18.9442484100408</v>
      </c>
      <c r="I7846" s="4">
        <v>56.291696161713602</v>
      </c>
      <c r="J7846">
        <v>6.6925766093668804</v>
      </c>
      <c r="K7846">
        <v>6.6104301942251498</v>
      </c>
      <c r="L7846">
        <v>27.249798469940799</v>
      </c>
      <c r="M7846">
        <v>59.565827221616999</v>
      </c>
      <c r="N7846">
        <v>6.6696883407781398</v>
      </c>
      <c r="O7846">
        <v>2.67124536006959</v>
      </c>
      <c r="P7846">
        <v>100.386779047408</v>
      </c>
      <c r="Q7846">
        <v>125.584123277285</v>
      </c>
      <c r="R7846">
        <v>7.5311961019368301</v>
      </c>
      <c r="S7846">
        <v>3.7325447746007998</v>
      </c>
      <c r="T7846">
        <v>15.722508889822899</v>
      </c>
      <c r="U7846">
        <v>92.424124292366699</v>
      </c>
      <c r="V7846">
        <v>6.4016948742103699</v>
      </c>
      <c r="W7846">
        <v>3.7058190700684599</v>
      </c>
      <c r="X7846">
        <v>18.194026813479699</v>
      </c>
      <c r="Y7846">
        <v>69.458173938298998</v>
      </c>
      <c r="Z7846">
        <v>5.5942165958779402</v>
      </c>
      <c r="AA7846">
        <v>2.64867780948794</v>
      </c>
      <c r="AB7846">
        <v>23.902401085695299</v>
      </c>
      <c r="AC7846">
        <v>58.305319106952503</v>
      </c>
      <c r="AD7846">
        <v>3.6741069833629099</v>
      </c>
      <c r="AE7846">
        <v>2.5842126013521298</v>
      </c>
      <c r="AF7846">
        <v>18.702105972998901</v>
      </c>
      <c r="AG7846">
        <v>2.5989330235377799</v>
      </c>
      <c r="AH7846">
        <v>2.5914541681761598</v>
      </c>
      <c r="AI7846">
        <v>32.852513577882803</v>
      </c>
      <c r="AJ7846">
        <v>3.4967254768125602</v>
      </c>
      <c r="AK7846">
        <v>3.4490635668739098</v>
      </c>
      <c r="AL7846">
        <v>23.4027949076346</v>
      </c>
      <c r="AM7846">
        <v>3.4871562139687402</v>
      </c>
      <c r="AN7846">
        <v>2.4414661629414298</v>
      </c>
      <c r="AO7846">
        <v>22.358006858429501</v>
      </c>
    </row>
    <row r="7847" spans="1:41" x14ac:dyDescent="0.35">
      <c r="A7847">
        <f t="shared" si="122"/>
        <v>7841</v>
      </c>
      <c r="B7847" s="3">
        <v>9.4152861600000008</v>
      </c>
      <c r="C7847" s="3">
        <v>4.8789043199999904</v>
      </c>
      <c r="D7847" s="3">
        <v>12.6646176</v>
      </c>
      <c r="E7847" s="3">
        <v>26.7838942838709</v>
      </c>
      <c r="F7847" s="4">
        <v>15.171563331261</v>
      </c>
      <c r="G7847" s="4">
        <v>4.6936089857454304</v>
      </c>
      <c r="H7847" s="4">
        <v>19.9442484100408</v>
      </c>
      <c r="I7847" s="4">
        <v>58.821121241713598</v>
      </c>
      <c r="J7847">
        <v>6.6925766093668804</v>
      </c>
      <c r="K7847">
        <v>7.6104301942251498</v>
      </c>
      <c r="L7847">
        <v>28.249798469940799</v>
      </c>
      <c r="M7847">
        <v>62.245926370616999</v>
      </c>
      <c r="N7847">
        <v>7.6696883407781398</v>
      </c>
      <c r="O7847">
        <v>2.67124536006959</v>
      </c>
      <c r="P7847">
        <v>105.386779047408</v>
      </c>
      <c r="Q7847">
        <v>132.24608736833699</v>
      </c>
      <c r="R7847">
        <v>8.5311961019368301</v>
      </c>
      <c r="S7847">
        <v>3.7325447746007998</v>
      </c>
      <c r="T7847">
        <v>16.722508889822901</v>
      </c>
      <c r="U7847">
        <v>96.680505512366693</v>
      </c>
      <c r="V7847">
        <v>6.4016948742103699</v>
      </c>
      <c r="W7847">
        <v>3.7058190700684599</v>
      </c>
      <c r="X7847">
        <v>19.194026813479699</v>
      </c>
      <c r="Y7847">
        <v>72.732517563298998</v>
      </c>
      <c r="Z7847">
        <v>5.5942165958779402</v>
      </c>
      <c r="AA7847">
        <v>2.64867780948794</v>
      </c>
      <c r="AB7847">
        <v>24.902401085695299</v>
      </c>
      <c r="AC7847">
        <v>61.109338856952498</v>
      </c>
      <c r="AD7847">
        <v>3.6741069833629099</v>
      </c>
      <c r="AE7847">
        <v>2.5842126013521298</v>
      </c>
      <c r="AF7847">
        <v>19.702105972998901</v>
      </c>
      <c r="AG7847">
        <v>3.5989330235377799</v>
      </c>
      <c r="AH7847">
        <v>2.5914541681761598</v>
      </c>
      <c r="AI7847">
        <v>34.852513577882803</v>
      </c>
      <c r="AJ7847">
        <v>4.4967254768125597</v>
      </c>
      <c r="AK7847">
        <v>3.4490635668739098</v>
      </c>
      <c r="AL7847">
        <v>24.4027949076346</v>
      </c>
      <c r="AM7847">
        <v>3.4871562139687402</v>
      </c>
      <c r="AN7847">
        <v>2.4414661629414298</v>
      </c>
      <c r="AO7847">
        <v>23.358006858429501</v>
      </c>
    </row>
    <row r="7848" spans="1:41" x14ac:dyDescent="0.35">
      <c r="A7848">
        <f t="shared" si="122"/>
        <v>7842</v>
      </c>
      <c r="B7848" s="3">
        <v>9.3611753199999992</v>
      </c>
      <c r="C7848" s="3">
        <v>4.8508646399999904</v>
      </c>
      <c r="D7848" s="3">
        <v>12.5863152</v>
      </c>
      <c r="E7848" s="3">
        <v>26.618929374193499</v>
      </c>
      <c r="F7848" s="4">
        <v>15.171563331261</v>
      </c>
      <c r="G7848" s="4">
        <v>4.6936089857454304</v>
      </c>
      <c r="H7848" s="4">
        <v>19.9442484100408</v>
      </c>
      <c r="I7848" s="4">
        <v>58.4597748017136</v>
      </c>
      <c r="J7848">
        <v>6.6925766093668804</v>
      </c>
      <c r="K7848">
        <v>6.6104301942251498</v>
      </c>
      <c r="L7848">
        <v>28.249798469940799</v>
      </c>
      <c r="M7848">
        <v>61.863055063616997</v>
      </c>
      <c r="N7848">
        <v>7.6696883407781398</v>
      </c>
      <c r="O7848">
        <v>2.67124536006959</v>
      </c>
      <c r="P7848">
        <v>104.386779047408</v>
      </c>
      <c r="Q7848">
        <v>131.424842560337</v>
      </c>
      <c r="R7848">
        <v>7.5311961019368301</v>
      </c>
      <c r="S7848">
        <v>3.7325447746007998</v>
      </c>
      <c r="T7848">
        <v>16.722508889822901</v>
      </c>
      <c r="U7848">
        <v>96.072451052366702</v>
      </c>
      <c r="V7848">
        <v>6.4016948742103699</v>
      </c>
      <c r="W7848">
        <v>3.7058190700684599</v>
      </c>
      <c r="X7848">
        <v>19.194026813479699</v>
      </c>
      <c r="Y7848">
        <v>72.264754188298994</v>
      </c>
      <c r="Z7848">
        <v>5.5942165958779402</v>
      </c>
      <c r="AA7848">
        <v>2.64867780948794</v>
      </c>
      <c r="AB7848">
        <v>24.902401085695299</v>
      </c>
      <c r="AC7848">
        <v>60.708764606952499</v>
      </c>
      <c r="AD7848">
        <v>3.6741069833629099</v>
      </c>
      <c r="AE7848">
        <v>2.5842126013521298</v>
      </c>
      <c r="AF7848">
        <v>18.702105972998901</v>
      </c>
      <c r="AG7848">
        <v>3.5989330235377799</v>
      </c>
      <c r="AH7848">
        <v>2.5914541681761598</v>
      </c>
      <c r="AI7848">
        <v>33.852513577882803</v>
      </c>
      <c r="AJ7848">
        <v>4.4967254768125597</v>
      </c>
      <c r="AK7848">
        <v>3.4490635668739098</v>
      </c>
      <c r="AL7848">
        <v>24.4027949076346</v>
      </c>
      <c r="AM7848">
        <v>3.4871562139687402</v>
      </c>
      <c r="AN7848">
        <v>2.4414661629414298</v>
      </c>
      <c r="AO7848">
        <v>23.358006858429501</v>
      </c>
    </row>
    <row r="7849" spans="1:41" x14ac:dyDescent="0.35">
      <c r="A7849">
        <f t="shared" si="122"/>
        <v>7843</v>
      </c>
      <c r="B7849" s="3">
        <v>9.3070644799999993</v>
      </c>
      <c r="C7849" s="3">
        <v>4.8228249599999904</v>
      </c>
      <c r="D7849" s="3">
        <v>12.508012799999999</v>
      </c>
      <c r="E7849" s="3">
        <v>26.453964464516101</v>
      </c>
      <c r="F7849" s="4">
        <v>15.171563331261</v>
      </c>
      <c r="G7849" s="4">
        <v>3.69360898574543</v>
      </c>
      <c r="H7849" s="4">
        <v>18.9442484100408</v>
      </c>
      <c r="I7849" s="4">
        <v>58.098428361713601</v>
      </c>
      <c r="J7849">
        <v>6.6925766093668804</v>
      </c>
      <c r="K7849">
        <v>6.6104301942251498</v>
      </c>
      <c r="L7849">
        <v>28.249798469940799</v>
      </c>
      <c r="M7849">
        <v>61.480183756617002</v>
      </c>
      <c r="N7849">
        <v>7.6696883407781398</v>
      </c>
      <c r="O7849">
        <v>2.67124536006959</v>
      </c>
      <c r="P7849">
        <v>104.386779047408</v>
      </c>
      <c r="Q7849">
        <v>130.60359775233701</v>
      </c>
      <c r="R7849">
        <v>7.5311961019368301</v>
      </c>
      <c r="S7849">
        <v>3.7325447746007998</v>
      </c>
      <c r="T7849">
        <v>15.722508889822899</v>
      </c>
      <c r="U7849">
        <v>95.464396592366697</v>
      </c>
      <c r="V7849">
        <v>6.4016948742103699</v>
      </c>
      <c r="W7849">
        <v>3.7058190700684599</v>
      </c>
      <c r="X7849">
        <v>19.194026813479699</v>
      </c>
      <c r="Y7849">
        <v>71.796990813299004</v>
      </c>
      <c r="Z7849">
        <v>5.5942165958779402</v>
      </c>
      <c r="AA7849">
        <v>2.64867780948794</v>
      </c>
      <c r="AB7849">
        <v>23.902401085695299</v>
      </c>
      <c r="AC7849">
        <v>60.308190356952501</v>
      </c>
      <c r="AD7849">
        <v>3.6741069833629099</v>
      </c>
      <c r="AE7849">
        <v>2.5842126013521298</v>
      </c>
      <c r="AF7849">
        <v>18.702105972998901</v>
      </c>
      <c r="AG7849">
        <v>3.5989330235377799</v>
      </c>
      <c r="AH7849">
        <v>2.5914541681761598</v>
      </c>
      <c r="AI7849">
        <v>33.852513577882803</v>
      </c>
      <c r="AJ7849">
        <v>3.4967254768125602</v>
      </c>
      <c r="AK7849">
        <v>3.4490635668739098</v>
      </c>
      <c r="AL7849">
        <v>23.4027949076346</v>
      </c>
      <c r="AM7849">
        <v>3.4871562139687402</v>
      </c>
      <c r="AN7849">
        <v>2.4414661629414298</v>
      </c>
      <c r="AO7849">
        <v>23.358006858429501</v>
      </c>
    </row>
    <row r="7850" spans="1:41" x14ac:dyDescent="0.35">
      <c r="A7850">
        <f t="shared" si="122"/>
        <v>7844</v>
      </c>
      <c r="B7850" s="3">
        <v>9.2529536399999994</v>
      </c>
      <c r="C7850" s="3">
        <v>4.7947852800000001</v>
      </c>
      <c r="D7850" s="3">
        <v>12.429710399999999</v>
      </c>
      <c r="E7850" s="3">
        <v>26.2889995548387</v>
      </c>
      <c r="F7850" s="4">
        <v>15.171563331261</v>
      </c>
      <c r="G7850" s="4">
        <v>3.69360898574543</v>
      </c>
      <c r="H7850" s="4">
        <v>18.9442484100408</v>
      </c>
      <c r="I7850" s="4">
        <v>57.737081921713603</v>
      </c>
      <c r="J7850">
        <v>6.6925766093668804</v>
      </c>
      <c r="K7850">
        <v>6.6104301942251498</v>
      </c>
      <c r="L7850">
        <v>28.249798469940799</v>
      </c>
      <c r="M7850">
        <v>61.097312449617</v>
      </c>
      <c r="N7850">
        <v>7.6696883407781398</v>
      </c>
      <c r="O7850">
        <v>2.67124536006959</v>
      </c>
      <c r="P7850">
        <v>103.386779047408</v>
      </c>
      <c r="Q7850">
        <v>129.78235294433699</v>
      </c>
      <c r="R7850">
        <v>7.5311961019368301</v>
      </c>
      <c r="S7850">
        <v>3.7325447746007998</v>
      </c>
      <c r="T7850">
        <v>15.722508889822899</v>
      </c>
      <c r="U7850">
        <v>94.856342132366706</v>
      </c>
      <c r="V7850">
        <v>6.4016948742103699</v>
      </c>
      <c r="W7850">
        <v>3.7058190700684599</v>
      </c>
      <c r="X7850">
        <v>19.194026813479699</v>
      </c>
      <c r="Y7850">
        <v>71.329227438299</v>
      </c>
      <c r="Z7850">
        <v>5.5942165958779402</v>
      </c>
      <c r="AA7850">
        <v>2.64867780948794</v>
      </c>
      <c r="AB7850">
        <v>23.902401085695299</v>
      </c>
      <c r="AC7850">
        <v>59.907616106952503</v>
      </c>
      <c r="AD7850">
        <v>3.6741069833629099</v>
      </c>
      <c r="AE7850">
        <v>2.5842126013521298</v>
      </c>
      <c r="AF7850">
        <v>18.702105972998901</v>
      </c>
      <c r="AG7850">
        <v>2.5989330235377799</v>
      </c>
      <c r="AH7850">
        <v>2.5914541681761598</v>
      </c>
      <c r="AI7850">
        <v>33.852513577882803</v>
      </c>
      <c r="AJ7850">
        <v>3.4967254768125602</v>
      </c>
      <c r="AK7850">
        <v>3.4490635668739098</v>
      </c>
      <c r="AL7850">
        <v>23.4027949076346</v>
      </c>
      <c r="AM7850">
        <v>3.4871562139687402</v>
      </c>
      <c r="AN7850">
        <v>2.4414661629414298</v>
      </c>
      <c r="AO7850">
        <v>22.358006858429501</v>
      </c>
    </row>
    <row r="7851" spans="1:41" x14ac:dyDescent="0.35">
      <c r="A7851">
        <f t="shared" si="122"/>
        <v>7845</v>
      </c>
      <c r="B7851" s="3">
        <v>9.1988427999999995</v>
      </c>
      <c r="C7851" s="3">
        <v>4.7667456000000001</v>
      </c>
      <c r="D7851" s="3">
        <v>12.351407999999999</v>
      </c>
      <c r="E7851" s="3">
        <v>26.124034645161199</v>
      </c>
      <c r="F7851" s="4">
        <v>15.171563331261</v>
      </c>
      <c r="G7851" s="4">
        <v>3.69360898574543</v>
      </c>
      <c r="H7851" s="4">
        <v>18.9442484100408</v>
      </c>
      <c r="I7851" s="4">
        <v>57.375735481713598</v>
      </c>
      <c r="J7851">
        <v>6.6925766093668804</v>
      </c>
      <c r="K7851">
        <v>6.6104301942251498</v>
      </c>
      <c r="L7851">
        <v>27.249798469940799</v>
      </c>
      <c r="M7851">
        <v>60.714441142616998</v>
      </c>
      <c r="N7851">
        <v>7.6696883407781398</v>
      </c>
      <c r="O7851">
        <v>2.67124536006959</v>
      </c>
      <c r="P7851">
        <v>102.386779047408</v>
      </c>
      <c r="Q7851">
        <v>128.961108136337</v>
      </c>
      <c r="R7851">
        <v>7.5311961019368301</v>
      </c>
      <c r="S7851">
        <v>3.7325447746007998</v>
      </c>
      <c r="T7851">
        <v>15.722508889822899</v>
      </c>
      <c r="U7851">
        <v>94.2482876723667</v>
      </c>
      <c r="V7851">
        <v>6.4016948742103699</v>
      </c>
      <c r="W7851">
        <v>3.7058190700684599</v>
      </c>
      <c r="X7851">
        <v>18.194026813479699</v>
      </c>
      <c r="Y7851">
        <v>70.861464063298996</v>
      </c>
      <c r="Z7851">
        <v>5.5942165958779402</v>
      </c>
      <c r="AA7851">
        <v>2.64867780948794</v>
      </c>
      <c r="AB7851">
        <v>23.902401085695299</v>
      </c>
      <c r="AC7851">
        <v>59.507041856952497</v>
      </c>
      <c r="AD7851">
        <v>3.6741069833629099</v>
      </c>
      <c r="AE7851">
        <v>2.5842126013521298</v>
      </c>
      <c r="AF7851">
        <v>18.702105972998901</v>
      </c>
      <c r="AG7851">
        <v>2.5989330235377799</v>
      </c>
      <c r="AH7851">
        <v>2.5914541681761598</v>
      </c>
      <c r="AI7851">
        <v>33.852513577882803</v>
      </c>
      <c r="AJ7851">
        <v>3.4967254768125602</v>
      </c>
      <c r="AK7851">
        <v>3.4490635668739098</v>
      </c>
      <c r="AL7851">
        <v>23.4027949076346</v>
      </c>
      <c r="AM7851">
        <v>3.4871562139687402</v>
      </c>
      <c r="AN7851">
        <v>2.4414661629414298</v>
      </c>
      <c r="AO7851">
        <v>22.358006858429501</v>
      </c>
    </row>
    <row r="7852" spans="1:41" x14ac:dyDescent="0.35">
      <c r="A7852">
        <f t="shared" si="122"/>
        <v>7846</v>
      </c>
      <c r="B7852" s="3">
        <v>9.1447319599999997</v>
      </c>
      <c r="C7852" s="3">
        <v>4.7387059199999904</v>
      </c>
      <c r="D7852" s="3">
        <v>12.273105599999999</v>
      </c>
      <c r="E7852" s="3">
        <v>25.959069735483801</v>
      </c>
      <c r="F7852" s="4">
        <v>15.171563331261</v>
      </c>
      <c r="G7852" s="4">
        <v>3.69360898574543</v>
      </c>
      <c r="H7852" s="4">
        <v>18.9442484100408</v>
      </c>
      <c r="I7852" s="4">
        <v>57.014389041713599</v>
      </c>
      <c r="J7852">
        <v>6.6925766093668804</v>
      </c>
      <c r="K7852">
        <v>6.6104301942251498</v>
      </c>
      <c r="L7852">
        <v>27.249798469940799</v>
      </c>
      <c r="M7852">
        <v>60.331569835617003</v>
      </c>
      <c r="N7852">
        <v>7.6696883407781398</v>
      </c>
      <c r="O7852">
        <v>2.67124536006959</v>
      </c>
      <c r="P7852">
        <v>102.386779047408</v>
      </c>
      <c r="Q7852">
        <v>128.13986332833699</v>
      </c>
      <c r="R7852">
        <v>7.5311961019368301</v>
      </c>
      <c r="S7852">
        <v>3.7325447746007998</v>
      </c>
      <c r="T7852">
        <v>15.722508889822899</v>
      </c>
      <c r="U7852">
        <v>93.640233212366695</v>
      </c>
      <c r="V7852">
        <v>6.4016948742103699</v>
      </c>
      <c r="W7852">
        <v>3.7058190700684599</v>
      </c>
      <c r="X7852">
        <v>18.194026813479699</v>
      </c>
      <c r="Y7852">
        <v>70.393700688299006</v>
      </c>
      <c r="Z7852">
        <v>5.5942165958779402</v>
      </c>
      <c r="AA7852">
        <v>2.64867780948794</v>
      </c>
      <c r="AB7852">
        <v>23.902401085695299</v>
      </c>
      <c r="AC7852">
        <v>59.106467606952499</v>
      </c>
      <c r="AD7852">
        <v>3.6741069833629099</v>
      </c>
      <c r="AE7852">
        <v>2.5842126013521298</v>
      </c>
      <c r="AF7852">
        <v>18.702105972998901</v>
      </c>
      <c r="AG7852">
        <v>2.5989330235377799</v>
      </c>
      <c r="AH7852">
        <v>2.5914541681761598</v>
      </c>
      <c r="AI7852">
        <v>32.852513577882803</v>
      </c>
      <c r="AJ7852">
        <v>3.4967254768125602</v>
      </c>
      <c r="AK7852">
        <v>3.4490635668739098</v>
      </c>
      <c r="AL7852">
        <v>23.4027949076346</v>
      </c>
      <c r="AM7852">
        <v>3.4871562139687402</v>
      </c>
      <c r="AN7852">
        <v>2.4414661629414298</v>
      </c>
      <c r="AO7852">
        <v>22.358006858429501</v>
      </c>
    </row>
    <row r="7853" spans="1:41" x14ac:dyDescent="0.35">
      <c r="A7853">
        <f t="shared" si="122"/>
        <v>7847</v>
      </c>
      <c r="B7853" s="3">
        <v>9.0906211199999998</v>
      </c>
      <c r="C7853" s="3">
        <v>4.7106662400000001</v>
      </c>
      <c r="D7853" s="3">
        <v>12.194803200000001</v>
      </c>
      <c r="E7853" s="3">
        <v>25.7941048258064</v>
      </c>
      <c r="F7853" s="4">
        <v>15.171563331261</v>
      </c>
      <c r="G7853" s="4">
        <v>3.69360898574543</v>
      </c>
      <c r="H7853" s="4">
        <v>18.9442484100408</v>
      </c>
      <c r="I7853" s="4">
        <v>56.653042601713601</v>
      </c>
      <c r="J7853">
        <v>6.6925766093668804</v>
      </c>
      <c r="K7853">
        <v>6.6104301942251498</v>
      </c>
      <c r="L7853">
        <v>27.249798469940799</v>
      </c>
      <c r="M7853">
        <v>59.948698528617001</v>
      </c>
      <c r="N7853">
        <v>6.6696883407781398</v>
      </c>
      <c r="O7853">
        <v>2.67124536006959</v>
      </c>
      <c r="P7853">
        <v>101.386779047408</v>
      </c>
      <c r="Q7853">
        <v>127.318618520337</v>
      </c>
      <c r="R7853">
        <v>7.5311961019368301</v>
      </c>
      <c r="S7853">
        <v>3.7325447746007998</v>
      </c>
      <c r="T7853">
        <v>15.722508889822899</v>
      </c>
      <c r="U7853">
        <v>93.032178752366704</v>
      </c>
      <c r="V7853">
        <v>6.4016948742103699</v>
      </c>
      <c r="W7853">
        <v>3.7058190700684599</v>
      </c>
      <c r="X7853">
        <v>18.194026813479699</v>
      </c>
      <c r="Y7853">
        <v>69.925937313299002</v>
      </c>
      <c r="Z7853">
        <v>5.5942165958779402</v>
      </c>
      <c r="AA7853">
        <v>2.64867780948794</v>
      </c>
      <c r="AB7853">
        <v>23.902401085695299</v>
      </c>
      <c r="AC7853">
        <v>58.705893356952501</v>
      </c>
      <c r="AD7853">
        <v>3.6741069833629099</v>
      </c>
      <c r="AE7853">
        <v>2.5842126013521298</v>
      </c>
      <c r="AF7853">
        <v>18.702105972998901</v>
      </c>
      <c r="AG7853">
        <v>2.5989330235377799</v>
      </c>
      <c r="AH7853">
        <v>2.5914541681761598</v>
      </c>
      <c r="AI7853">
        <v>32.852513577882803</v>
      </c>
      <c r="AJ7853">
        <v>3.4967254768125602</v>
      </c>
      <c r="AK7853">
        <v>3.4490635668739098</v>
      </c>
      <c r="AL7853">
        <v>23.4027949076346</v>
      </c>
      <c r="AM7853">
        <v>3.4871562139687402</v>
      </c>
      <c r="AN7853">
        <v>2.4414661629414298</v>
      </c>
      <c r="AO7853">
        <v>22.358006858429501</v>
      </c>
    </row>
    <row r="7854" spans="1:41" x14ac:dyDescent="0.35">
      <c r="A7854">
        <f t="shared" si="122"/>
        <v>7848</v>
      </c>
      <c r="B7854" s="3">
        <v>9.0365102799999999</v>
      </c>
      <c r="C7854" s="3">
        <v>4.6826265599999903</v>
      </c>
      <c r="D7854" s="3">
        <v>12.116500800000001</v>
      </c>
      <c r="E7854" s="3">
        <v>25.629139916128999</v>
      </c>
      <c r="F7854" s="4">
        <v>15.171563331261</v>
      </c>
      <c r="G7854" s="4">
        <v>3.69360898574543</v>
      </c>
      <c r="H7854" s="4">
        <v>18.9442484100408</v>
      </c>
      <c r="I7854" s="4">
        <v>56.291696161713602</v>
      </c>
      <c r="J7854">
        <v>6.6925766093668804</v>
      </c>
      <c r="K7854">
        <v>6.6104301942251498</v>
      </c>
      <c r="L7854">
        <v>27.249798469940799</v>
      </c>
      <c r="M7854">
        <v>59.565827221616999</v>
      </c>
      <c r="N7854">
        <v>6.6696883407781398</v>
      </c>
      <c r="O7854">
        <v>2.67124536006959</v>
      </c>
      <c r="P7854">
        <v>100.386779047408</v>
      </c>
      <c r="Q7854">
        <v>126.49737371233699</v>
      </c>
      <c r="R7854">
        <v>7.5311961019368301</v>
      </c>
      <c r="S7854">
        <v>3.7325447746007998</v>
      </c>
      <c r="T7854">
        <v>15.722508889822899</v>
      </c>
      <c r="U7854">
        <v>92.424124292366699</v>
      </c>
      <c r="V7854">
        <v>6.4016948742103699</v>
      </c>
      <c r="W7854">
        <v>3.7058190700684599</v>
      </c>
      <c r="X7854">
        <v>18.194026813479699</v>
      </c>
      <c r="Y7854">
        <v>69.458173938298998</v>
      </c>
      <c r="Z7854">
        <v>5.5942165958779402</v>
      </c>
      <c r="AA7854">
        <v>2.64867780948794</v>
      </c>
      <c r="AB7854">
        <v>23.902401085695299</v>
      </c>
      <c r="AC7854">
        <v>58.305319106952503</v>
      </c>
      <c r="AD7854">
        <v>3.6741069833629099</v>
      </c>
      <c r="AE7854">
        <v>2.5842126013521298</v>
      </c>
      <c r="AF7854">
        <v>18.702105972998901</v>
      </c>
      <c r="AG7854">
        <v>2.5989330235377799</v>
      </c>
      <c r="AH7854">
        <v>2.5914541681761598</v>
      </c>
      <c r="AI7854">
        <v>32.852513577882803</v>
      </c>
      <c r="AJ7854">
        <v>3.4967254768125602</v>
      </c>
      <c r="AK7854">
        <v>3.4490635668739098</v>
      </c>
      <c r="AL7854">
        <v>23.4027949076346</v>
      </c>
      <c r="AM7854">
        <v>3.4871562139687402</v>
      </c>
      <c r="AN7854">
        <v>2.4414661629414298</v>
      </c>
      <c r="AO7854">
        <v>22.358006858429501</v>
      </c>
    </row>
    <row r="7855" spans="1:41" x14ac:dyDescent="0.35">
      <c r="A7855">
        <f t="shared" si="122"/>
        <v>7849</v>
      </c>
      <c r="B7855" s="3">
        <v>9.0365102799999999</v>
      </c>
      <c r="C7855" s="3">
        <v>4.6826265599999903</v>
      </c>
      <c r="D7855" s="3">
        <v>12.116500800000001</v>
      </c>
      <c r="E7855" s="3">
        <v>25.629139916128999</v>
      </c>
      <c r="F7855" s="4">
        <v>15.171563331261</v>
      </c>
      <c r="G7855" s="4">
        <v>3.69360898574543</v>
      </c>
      <c r="H7855" s="4">
        <v>18.9442484100408</v>
      </c>
      <c r="I7855" s="4">
        <v>56.291696161713602</v>
      </c>
      <c r="J7855">
        <v>6.6925766093668804</v>
      </c>
      <c r="K7855">
        <v>6.6104301942251498</v>
      </c>
      <c r="L7855">
        <v>27.249798469940799</v>
      </c>
      <c r="M7855">
        <v>59.565827221616999</v>
      </c>
      <c r="N7855">
        <v>6.6696883407781398</v>
      </c>
      <c r="O7855">
        <v>2.67124536006959</v>
      </c>
      <c r="P7855">
        <v>100.386779047408</v>
      </c>
      <c r="Q7855">
        <v>126.49737371233699</v>
      </c>
      <c r="R7855">
        <v>7.5311961019368301</v>
      </c>
      <c r="S7855">
        <v>3.7325447746007998</v>
      </c>
      <c r="T7855">
        <v>15.722508889822899</v>
      </c>
      <c r="U7855">
        <v>92.424124292366699</v>
      </c>
      <c r="V7855">
        <v>6.4016948742103699</v>
      </c>
      <c r="W7855">
        <v>3.7058190700684599</v>
      </c>
      <c r="X7855">
        <v>18.194026813479699</v>
      </c>
      <c r="Y7855">
        <v>69.458173938298998</v>
      </c>
      <c r="Z7855">
        <v>5.5942165958779402</v>
      </c>
      <c r="AA7855">
        <v>2.64867780948794</v>
      </c>
      <c r="AB7855">
        <v>23.902401085695299</v>
      </c>
      <c r="AC7855">
        <v>58.305319106952503</v>
      </c>
      <c r="AD7855">
        <v>3.6741069833629099</v>
      </c>
      <c r="AE7855">
        <v>2.5842126013521298</v>
      </c>
      <c r="AF7855">
        <v>18.702105972998901</v>
      </c>
      <c r="AG7855">
        <v>2.5989330235377799</v>
      </c>
      <c r="AH7855">
        <v>2.5914541681761598</v>
      </c>
      <c r="AI7855">
        <v>32.852513577882803</v>
      </c>
      <c r="AJ7855">
        <v>3.4967254768125602</v>
      </c>
      <c r="AK7855">
        <v>3.4490635668739098</v>
      </c>
      <c r="AL7855">
        <v>23.4027949076346</v>
      </c>
      <c r="AM7855">
        <v>3.4871562139687402</v>
      </c>
      <c r="AN7855">
        <v>2.4414661629414298</v>
      </c>
      <c r="AO7855">
        <v>22.358006858429501</v>
      </c>
    </row>
    <row r="7856" spans="1:41" x14ac:dyDescent="0.35">
      <c r="A7856">
        <f t="shared" si="122"/>
        <v>7850</v>
      </c>
      <c r="B7856" s="3">
        <v>9.0906211199999998</v>
      </c>
      <c r="C7856" s="3">
        <v>4.7106662400000001</v>
      </c>
      <c r="D7856" s="3">
        <v>12.194803200000001</v>
      </c>
      <c r="E7856" s="3">
        <v>25.7941048258064</v>
      </c>
      <c r="F7856" s="4">
        <v>15.171563331261</v>
      </c>
      <c r="G7856" s="4">
        <v>3.69360898574543</v>
      </c>
      <c r="H7856" s="4">
        <v>18.9442484100408</v>
      </c>
      <c r="I7856" s="4">
        <v>56.653042601713601</v>
      </c>
      <c r="J7856">
        <v>6.6925766093668804</v>
      </c>
      <c r="K7856">
        <v>6.6104301942251498</v>
      </c>
      <c r="L7856">
        <v>27.249798469940799</v>
      </c>
      <c r="M7856">
        <v>59.948698528617001</v>
      </c>
      <c r="N7856">
        <v>6.6696883407781398</v>
      </c>
      <c r="O7856">
        <v>2.67124536006959</v>
      </c>
      <c r="P7856">
        <v>101.386779047408</v>
      </c>
      <c r="Q7856">
        <v>127.318618520337</v>
      </c>
      <c r="R7856">
        <v>7.5311961019368301</v>
      </c>
      <c r="S7856">
        <v>3.7325447746007998</v>
      </c>
      <c r="T7856">
        <v>15.722508889822899</v>
      </c>
      <c r="U7856">
        <v>93.032178752366704</v>
      </c>
      <c r="V7856">
        <v>6.4016948742103699</v>
      </c>
      <c r="W7856">
        <v>3.7058190700684599</v>
      </c>
      <c r="X7856">
        <v>18.194026813479699</v>
      </c>
      <c r="Y7856">
        <v>69.925937313299002</v>
      </c>
      <c r="Z7856">
        <v>5.5942165958779402</v>
      </c>
      <c r="AA7856">
        <v>2.64867780948794</v>
      </c>
      <c r="AB7856">
        <v>23.902401085695299</v>
      </c>
      <c r="AC7856">
        <v>58.705893356952501</v>
      </c>
      <c r="AD7856">
        <v>3.6741069833629099</v>
      </c>
      <c r="AE7856">
        <v>2.5842126013521298</v>
      </c>
      <c r="AF7856">
        <v>18.702105972998901</v>
      </c>
      <c r="AG7856">
        <v>2.5989330235377799</v>
      </c>
      <c r="AH7856">
        <v>2.5914541681761598</v>
      </c>
      <c r="AI7856">
        <v>32.852513577882803</v>
      </c>
      <c r="AJ7856">
        <v>3.4967254768125602</v>
      </c>
      <c r="AK7856">
        <v>3.4490635668739098</v>
      </c>
      <c r="AL7856">
        <v>23.4027949076346</v>
      </c>
      <c r="AM7856">
        <v>3.4871562139687402</v>
      </c>
      <c r="AN7856">
        <v>2.4414661629414298</v>
      </c>
      <c r="AO7856">
        <v>22.358006858429501</v>
      </c>
    </row>
    <row r="7857" spans="1:41" x14ac:dyDescent="0.35">
      <c r="A7857">
        <f t="shared" si="122"/>
        <v>7851</v>
      </c>
      <c r="B7857" s="3">
        <v>9.1447319599999997</v>
      </c>
      <c r="C7857" s="3">
        <v>4.7387059199999904</v>
      </c>
      <c r="D7857" s="3">
        <v>12.273105599999999</v>
      </c>
      <c r="E7857" s="3">
        <v>25.959069735483801</v>
      </c>
      <c r="F7857" s="4">
        <v>15.171563331261</v>
      </c>
      <c r="G7857" s="4">
        <v>3.69360898574543</v>
      </c>
      <c r="H7857" s="4">
        <v>18.9442484100408</v>
      </c>
      <c r="I7857" s="4">
        <v>57.014389041713599</v>
      </c>
      <c r="J7857">
        <v>6.6925766093668804</v>
      </c>
      <c r="K7857">
        <v>6.6104301942251498</v>
      </c>
      <c r="L7857">
        <v>27.249798469940799</v>
      </c>
      <c r="M7857">
        <v>60.331569835617003</v>
      </c>
      <c r="N7857">
        <v>7.6696883407781398</v>
      </c>
      <c r="O7857">
        <v>2.67124536006959</v>
      </c>
      <c r="P7857">
        <v>102.386779047408</v>
      </c>
      <c r="Q7857">
        <v>128.13986332833699</v>
      </c>
      <c r="R7857">
        <v>7.5311961019368301</v>
      </c>
      <c r="S7857">
        <v>3.7325447746007998</v>
      </c>
      <c r="T7857">
        <v>15.722508889822899</v>
      </c>
      <c r="U7857">
        <v>93.640233212366695</v>
      </c>
      <c r="V7857">
        <v>6.4016948742103699</v>
      </c>
      <c r="W7857">
        <v>3.7058190700684599</v>
      </c>
      <c r="X7857">
        <v>18.194026813479699</v>
      </c>
      <c r="Y7857">
        <v>70.393700688299006</v>
      </c>
      <c r="Z7857">
        <v>5.5942165958779402</v>
      </c>
      <c r="AA7857">
        <v>2.64867780948794</v>
      </c>
      <c r="AB7857">
        <v>23.902401085695299</v>
      </c>
      <c r="AC7857">
        <v>59.106467606952499</v>
      </c>
      <c r="AD7857">
        <v>3.6741069833629099</v>
      </c>
      <c r="AE7857">
        <v>2.5842126013521298</v>
      </c>
      <c r="AF7857">
        <v>18.702105972998901</v>
      </c>
      <c r="AG7857">
        <v>2.5989330235377799</v>
      </c>
      <c r="AH7857">
        <v>2.5914541681761598</v>
      </c>
      <c r="AI7857">
        <v>32.852513577882803</v>
      </c>
      <c r="AJ7857">
        <v>3.4967254768125602</v>
      </c>
      <c r="AK7857">
        <v>3.4490635668739098</v>
      </c>
      <c r="AL7857">
        <v>23.4027949076346</v>
      </c>
      <c r="AM7857">
        <v>3.4871562139687402</v>
      </c>
      <c r="AN7857">
        <v>2.4414661629414298</v>
      </c>
      <c r="AO7857">
        <v>22.358006858429501</v>
      </c>
    </row>
    <row r="7858" spans="1:41" x14ac:dyDescent="0.35">
      <c r="A7858">
        <f t="shared" si="122"/>
        <v>7852</v>
      </c>
      <c r="B7858" s="3">
        <v>9.1988427999999995</v>
      </c>
      <c r="C7858" s="3">
        <v>4.7667456000000001</v>
      </c>
      <c r="D7858" s="3">
        <v>12.351407999999999</v>
      </c>
      <c r="E7858" s="3">
        <v>26.124034645161199</v>
      </c>
      <c r="F7858" s="4">
        <v>15.171563331261</v>
      </c>
      <c r="G7858" s="4">
        <v>3.69360898574543</v>
      </c>
      <c r="H7858" s="4">
        <v>18.9442484100408</v>
      </c>
      <c r="I7858" s="4">
        <v>57.375735481713598</v>
      </c>
      <c r="J7858">
        <v>6.6925766093668804</v>
      </c>
      <c r="K7858">
        <v>6.6104301942251498</v>
      </c>
      <c r="L7858">
        <v>27.249798469940799</v>
      </c>
      <c r="M7858">
        <v>60.714441142616998</v>
      </c>
      <c r="N7858">
        <v>7.6696883407781398</v>
      </c>
      <c r="O7858">
        <v>2.67124536006959</v>
      </c>
      <c r="P7858">
        <v>102.386779047408</v>
      </c>
      <c r="Q7858">
        <v>128.961108136337</v>
      </c>
      <c r="R7858">
        <v>7.5311961019368301</v>
      </c>
      <c r="S7858">
        <v>3.7325447746007998</v>
      </c>
      <c r="T7858">
        <v>15.722508889822899</v>
      </c>
      <c r="U7858">
        <v>94.2482876723667</v>
      </c>
      <c r="V7858">
        <v>6.4016948742103699</v>
      </c>
      <c r="W7858">
        <v>3.7058190700684599</v>
      </c>
      <c r="X7858">
        <v>18.194026813479699</v>
      </c>
      <c r="Y7858">
        <v>70.861464063298996</v>
      </c>
      <c r="Z7858">
        <v>5.5942165958779402</v>
      </c>
      <c r="AA7858">
        <v>2.64867780948794</v>
      </c>
      <c r="AB7858">
        <v>23.902401085695299</v>
      </c>
      <c r="AC7858">
        <v>59.507041856952497</v>
      </c>
      <c r="AD7858">
        <v>3.6741069833629099</v>
      </c>
      <c r="AE7858">
        <v>2.5842126013521298</v>
      </c>
      <c r="AF7858">
        <v>18.702105972998901</v>
      </c>
      <c r="AG7858">
        <v>2.5989330235377799</v>
      </c>
      <c r="AH7858">
        <v>2.5914541681761598</v>
      </c>
      <c r="AI7858">
        <v>33.852513577882803</v>
      </c>
      <c r="AJ7858">
        <v>3.4967254768125602</v>
      </c>
      <c r="AK7858">
        <v>3.4490635668739098</v>
      </c>
      <c r="AL7858">
        <v>23.4027949076346</v>
      </c>
      <c r="AM7858">
        <v>3.4871562139687402</v>
      </c>
      <c r="AN7858">
        <v>2.4414661629414298</v>
      </c>
      <c r="AO7858">
        <v>22.358006858429501</v>
      </c>
    </row>
    <row r="7859" spans="1:41" x14ac:dyDescent="0.35">
      <c r="A7859">
        <f t="shared" si="122"/>
        <v>7853</v>
      </c>
      <c r="B7859" s="3">
        <v>9.1447319599999997</v>
      </c>
      <c r="C7859" s="3">
        <v>4.7387059199999904</v>
      </c>
      <c r="D7859" s="3">
        <v>12.273105599999999</v>
      </c>
      <c r="E7859" s="3">
        <v>25.959069735483801</v>
      </c>
      <c r="F7859" s="4">
        <v>15.171563331261</v>
      </c>
      <c r="G7859" s="4">
        <v>3.69360898574543</v>
      </c>
      <c r="H7859" s="4">
        <v>18.9442484100408</v>
      </c>
      <c r="I7859" s="4">
        <v>57.014389041713599</v>
      </c>
      <c r="J7859">
        <v>6.6925766093668804</v>
      </c>
      <c r="K7859">
        <v>6.6104301942251498</v>
      </c>
      <c r="L7859">
        <v>27.249798469940799</v>
      </c>
      <c r="M7859">
        <v>60.331569835617003</v>
      </c>
      <c r="N7859">
        <v>7.6696883407781398</v>
      </c>
      <c r="O7859">
        <v>2.67124536006959</v>
      </c>
      <c r="P7859">
        <v>102.386779047408</v>
      </c>
      <c r="Q7859">
        <v>128.13986332833699</v>
      </c>
      <c r="R7859">
        <v>7.5311961019368301</v>
      </c>
      <c r="S7859">
        <v>3.7325447746007998</v>
      </c>
      <c r="T7859">
        <v>15.722508889822899</v>
      </c>
      <c r="U7859">
        <v>93.640233212366695</v>
      </c>
      <c r="V7859">
        <v>6.4016948742103699</v>
      </c>
      <c r="W7859">
        <v>3.7058190700684599</v>
      </c>
      <c r="X7859">
        <v>18.194026813479699</v>
      </c>
      <c r="Y7859">
        <v>70.393700688299006</v>
      </c>
      <c r="Z7859">
        <v>5.5942165958779402</v>
      </c>
      <c r="AA7859">
        <v>2.64867780948794</v>
      </c>
      <c r="AB7859">
        <v>23.902401085695299</v>
      </c>
      <c r="AC7859">
        <v>59.106467606952499</v>
      </c>
      <c r="AD7859">
        <v>3.6741069833629099</v>
      </c>
      <c r="AE7859">
        <v>2.5842126013521298</v>
      </c>
      <c r="AF7859">
        <v>18.702105972998901</v>
      </c>
      <c r="AG7859">
        <v>2.5989330235377799</v>
      </c>
      <c r="AH7859">
        <v>2.5914541681761598</v>
      </c>
      <c r="AI7859">
        <v>32.852513577882803</v>
      </c>
      <c r="AJ7859">
        <v>3.4967254768125602</v>
      </c>
      <c r="AK7859">
        <v>3.4490635668739098</v>
      </c>
      <c r="AL7859">
        <v>23.4027949076346</v>
      </c>
      <c r="AM7859">
        <v>3.4871562139687402</v>
      </c>
      <c r="AN7859">
        <v>2.4414661629414298</v>
      </c>
      <c r="AO7859">
        <v>22.358006858429501</v>
      </c>
    </row>
    <row r="7860" spans="1:41" x14ac:dyDescent="0.35">
      <c r="A7860">
        <f t="shared" si="122"/>
        <v>7854</v>
      </c>
      <c r="B7860" s="3">
        <v>9.1447319599999997</v>
      </c>
      <c r="C7860" s="3">
        <v>4.7387059199999904</v>
      </c>
      <c r="D7860" s="3">
        <v>12.273105599999999</v>
      </c>
      <c r="E7860" s="3">
        <v>25.959069735483801</v>
      </c>
      <c r="F7860" s="4">
        <v>15.171563331261</v>
      </c>
      <c r="G7860" s="4">
        <v>3.69360898574543</v>
      </c>
      <c r="H7860" s="4">
        <v>18.9442484100408</v>
      </c>
      <c r="I7860" s="4">
        <v>57.014389041713599</v>
      </c>
      <c r="J7860">
        <v>6.6925766093668804</v>
      </c>
      <c r="K7860">
        <v>6.6104301942251498</v>
      </c>
      <c r="L7860">
        <v>27.249798469940799</v>
      </c>
      <c r="M7860">
        <v>60.331569835617003</v>
      </c>
      <c r="N7860">
        <v>7.6696883407781398</v>
      </c>
      <c r="O7860">
        <v>2.67124536006959</v>
      </c>
      <c r="P7860">
        <v>102.386779047408</v>
      </c>
      <c r="Q7860">
        <v>128.13986332833699</v>
      </c>
      <c r="R7860">
        <v>7.5311961019368301</v>
      </c>
      <c r="S7860">
        <v>3.7325447746007998</v>
      </c>
      <c r="T7860">
        <v>15.722508889822899</v>
      </c>
      <c r="U7860">
        <v>93.640233212366695</v>
      </c>
      <c r="V7860">
        <v>6.4016948742103699</v>
      </c>
      <c r="W7860">
        <v>3.7058190700684599</v>
      </c>
      <c r="X7860">
        <v>18.194026813479699</v>
      </c>
      <c r="Y7860">
        <v>70.393700688299006</v>
      </c>
      <c r="Z7860">
        <v>5.5942165958779402</v>
      </c>
      <c r="AA7860">
        <v>2.64867780948794</v>
      </c>
      <c r="AB7860">
        <v>23.902401085695299</v>
      </c>
      <c r="AC7860">
        <v>59.106467606952499</v>
      </c>
      <c r="AD7860">
        <v>3.6741069833629099</v>
      </c>
      <c r="AE7860">
        <v>2.5842126013521298</v>
      </c>
      <c r="AF7860">
        <v>18.702105972998901</v>
      </c>
      <c r="AG7860">
        <v>2.5989330235377799</v>
      </c>
      <c r="AH7860">
        <v>2.5914541681761598</v>
      </c>
      <c r="AI7860">
        <v>32.852513577882803</v>
      </c>
      <c r="AJ7860">
        <v>3.4967254768125602</v>
      </c>
      <c r="AK7860">
        <v>3.4490635668739098</v>
      </c>
      <c r="AL7860">
        <v>23.4027949076346</v>
      </c>
      <c r="AM7860">
        <v>3.4871562139687402</v>
      </c>
      <c r="AN7860">
        <v>2.4414661629414298</v>
      </c>
      <c r="AO7860">
        <v>22.358006858429501</v>
      </c>
    </row>
    <row r="7861" spans="1:41" x14ac:dyDescent="0.35">
      <c r="A7861">
        <f t="shared" si="122"/>
        <v>7855</v>
      </c>
      <c r="B7861" s="3">
        <v>9.1447319599999997</v>
      </c>
      <c r="C7861" s="3">
        <v>4.7387059199999904</v>
      </c>
      <c r="D7861" s="3">
        <v>12.273105599999999</v>
      </c>
      <c r="E7861" s="3">
        <v>25.959069735483801</v>
      </c>
      <c r="F7861" s="4">
        <v>15.171563331261</v>
      </c>
      <c r="G7861" s="4">
        <v>3.69360898574543</v>
      </c>
      <c r="H7861" s="4">
        <v>18.9442484100408</v>
      </c>
      <c r="I7861" s="4">
        <v>57.014389041713599</v>
      </c>
      <c r="J7861">
        <v>6.6925766093668804</v>
      </c>
      <c r="K7861">
        <v>6.6104301942251498</v>
      </c>
      <c r="L7861">
        <v>27.249798469940799</v>
      </c>
      <c r="M7861">
        <v>60.331569835617003</v>
      </c>
      <c r="N7861">
        <v>7.6696883407781398</v>
      </c>
      <c r="O7861">
        <v>2.67124536006959</v>
      </c>
      <c r="P7861">
        <v>102.386779047408</v>
      </c>
      <c r="Q7861">
        <v>128.13986332833699</v>
      </c>
      <c r="R7861">
        <v>7.5311961019368301</v>
      </c>
      <c r="S7861">
        <v>3.7325447746007998</v>
      </c>
      <c r="T7861">
        <v>15.722508889822899</v>
      </c>
      <c r="U7861">
        <v>93.640233212366695</v>
      </c>
      <c r="V7861">
        <v>6.4016948742103699</v>
      </c>
      <c r="W7861">
        <v>3.7058190700684599</v>
      </c>
      <c r="X7861">
        <v>18.194026813479699</v>
      </c>
      <c r="Y7861">
        <v>70.393700688299006</v>
      </c>
      <c r="Z7861">
        <v>5.5942165958779402</v>
      </c>
      <c r="AA7861">
        <v>2.64867780948794</v>
      </c>
      <c r="AB7861">
        <v>23.902401085695299</v>
      </c>
      <c r="AC7861">
        <v>59.106467606952499</v>
      </c>
      <c r="AD7861">
        <v>3.6741069833629099</v>
      </c>
      <c r="AE7861">
        <v>2.5842126013521298</v>
      </c>
      <c r="AF7861">
        <v>18.702105972998901</v>
      </c>
      <c r="AG7861">
        <v>2.5989330235377799</v>
      </c>
      <c r="AH7861">
        <v>2.5914541681761598</v>
      </c>
      <c r="AI7861">
        <v>32.852513577882803</v>
      </c>
      <c r="AJ7861">
        <v>3.4967254768125602</v>
      </c>
      <c r="AK7861">
        <v>3.4490635668739098</v>
      </c>
      <c r="AL7861">
        <v>23.4027949076346</v>
      </c>
      <c r="AM7861">
        <v>3.4871562139687402</v>
      </c>
      <c r="AN7861">
        <v>2.4414661629414298</v>
      </c>
      <c r="AO7861">
        <v>22.358006858429501</v>
      </c>
    </row>
    <row r="7862" spans="1:41" x14ac:dyDescent="0.35">
      <c r="A7862">
        <f t="shared" si="122"/>
        <v>7856</v>
      </c>
      <c r="B7862" s="3">
        <v>9.1447319599999997</v>
      </c>
      <c r="C7862" s="3">
        <v>4.7387059199999904</v>
      </c>
      <c r="D7862" s="3">
        <v>12.273105599999999</v>
      </c>
      <c r="E7862" s="3">
        <v>25.959069735483801</v>
      </c>
      <c r="F7862" s="4">
        <v>15.171563331261</v>
      </c>
      <c r="G7862" s="4">
        <v>3.69360898574543</v>
      </c>
      <c r="H7862" s="4">
        <v>18.9442484100408</v>
      </c>
      <c r="I7862" s="4">
        <v>57.014389041713599</v>
      </c>
      <c r="J7862">
        <v>6.6925766093668804</v>
      </c>
      <c r="K7862">
        <v>6.6104301942251498</v>
      </c>
      <c r="L7862">
        <v>27.249798469940799</v>
      </c>
      <c r="M7862">
        <v>60.331569835617003</v>
      </c>
      <c r="N7862">
        <v>7.6696883407781398</v>
      </c>
      <c r="O7862">
        <v>2.67124536006959</v>
      </c>
      <c r="P7862">
        <v>102.386779047408</v>
      </c>
      <c r="Q7862">
        <v>128.13986332833699</v>
      </c>
      <c r="R7862">
        <v>7.5311961019368301</v>
      </c>
      <c r="S7862">
        <v>3.7325447746007998</v>
      </c>
      <c r="T7862">
        <v>15.722508889822899</v>
      </c>
      <c r="U7862">
        <v>93.640233212366695</v>
      </c>
      <c r="V7862">
        <v>6.4016948742103699</v>
      </c>
      <c r="W7862">
        <v>3.7058190700684599</v>
      </c>
      <c r="X7862">
        <v>18.194026813479699</v>
      </c>
      <c r="Y7862">
        <v>70.393700688299006</v>
      </c>
      <c r="Z7862">
        <v>5.5942165958779402</v>
      </c>
      <c r="AA7862">
        <v>2.64867780948794</v>
      </c>
      <c r="AB7862">
        <v>23.902401085695299</v>
      </c>
      <c r="AC7862">
        <v>59.106467606952499</v>
      </c>
      <c r="AD7862">
        <v>3.6741069833629099</v>
      </c>
      <c r="AE7862">
        <v>2.5842126013521298</v>
      </c>
      <c r="AF7862">
        <v>18.702105972998901</v>
      </c>
      <c r="AG7862">
        <v>2.5989330235377799</v>
      </c>
      <c r="AH7862">
        <v>2.5914541681761598</v>
      </c>
      <c r="AI7862">
        <v>32.852513577882803</v>
      </c>
      <c r="AJ7862">
        <v>3.4967254768125602</v>
      </c>
      <c r="AK7862">
        <v>3.4490635668739098</v>
      </c>
      <c r="AL7862">
        <v>23.4027949076346</v>
      </c>
      <c r="AM7862">
        <v>3.4871562139687402</v>
      </c>
      <c r="AN7862">
        <v>2.4414661629414298</v>
      </c>
      <c r="AO7862">
        <v>22.358006858429501</v>
      </c>
    </row>
    <row r="7863" spans="1:41" x14ac:dyDescent="0.35">
      <c r="A7863">
        <f t="shared" si="122"/>
        <v>7857</v>
      </c>
      <c r="B7863" s="3">
        <v>7.9041777599999996</v>
      </c>
      <c r="C7863" s="3">
        <v>4.5985075199999903</v>
      </c>
      <c r="D7863" s="3">
        <v>11.881593599999899</v>
      </c>
      <c r="E7863" s="3">
        <v>24.174245187096702</v>
      </c>
      <c r="F7863" s="4">
        <v>14.171563331261</v>
      </c>
      <c r="G7863" s="4">
        <v>3.69360898574543</v>
      </c>
      <c r="H7863" s="4">
        <v>17.9442484100408</v>
      </c>
      <c r="I7863" s="4">
        <v>54.297243697444401</v>
      </c>
      <c r="J7863">
        <v>6.6925766093668804</v>
      </c>
      <c r="K7863">
        <v>6.6104301942251498</v>
      </c>
      <c r="L7863">
        <v>26.249798469940799</v>
      </c>
      <c r="M7863">
        <v>57.507564780955803</v>
      </c>
      <c r="N7863">
        <v>6.6696883407781398</v>
      </c>
      <c r="O7863">
        <v>2.67124536006959</v>
      </c>
      <c r="P7863">
        <v>96.551699535175302</v>
      </c>
      <c r="Q7863">
        <v>121.29388798318099</v>
      </c>
      <c r="R7863">
        <v>7.5311961019368301</v>
      </c>
      <c r="S7863">
        <v>3.7325447746007998</v>
      </c>
      <c r="T7863">
        <v>15.722508889822899</v>
      </c>
      <c r="U7863">
        <v>88.7695433872546</v>
      </c>
      <c r="V7863">
        <v>6.4016948742103699</v>
      </c>
      <c r="W7863">
        <v>3.7058190700684599</v>
      </c>
      <c r="X7863">
        <v>18.194026813479699</v>
      </c>
      <c r="Y7863">
        <v>66.197375701376004</v>
      </c>
      <c r="Z7863">
        <v>5.5942165958779402</v>
      </c>
      <c r="AA7863">
        <v>2.64867780948794</v>
      </c>
      <c r="AB7863">
        <v>22.0038023990206</v>
      </c>
      <c r="AC7863">
        <v>55.2606184769745</v>
      </c>
      <c r="AD7863">
        <v>3.6741069833629099</v>
      </c>
      <c r="AE7863">
        <v>2.5842126013521298</v>
      </c>
      <c r="AF7863">
        <v>16.784673135932199</v>
      </c>
      <c r="AG7863">
        <v>2.5989330235377799</v>
      </c>
      <c r="AH7863">
        <v>2.5914541681761598</v>
      </c>
      <c r="AI7863">
        <v>30.9168658263164</v>
      </c>
      <c r="AJ7863">
        <v>3.4967254768125602</v>
      </c>
      <c r="AK7863">
        <v>3.4490635668739098</v>
      </c>
      <c r="AL7863">
        <v>21.483968574974298</v>
      </c>
      <c r="AM7863">
        <v>3.4871562139687402</v>
      </c>
      <c r="AN7863">
        <v>2.4414661629414298</v>
      </c>
      <c r="AO7863">
        <v>20.4277404110296</v>
      </c>
    </row>
    <row r="7864" spans="1:41" x14ac:dyDescent="0.35">
      <c r="A7864">
        <f t="shared" si="122"/>
        <v>7858</v>
      </c>
      <c r="B7864" s="3">
        <v>7.5254018800000004</v>
      </c>
      <c r="C7864" s="3">
        <v>4.4022297599999902</v>
      </c>
      <c r="D7864" s="3">
        <v>10.373476799999899</v>
      </c>
      <c r="E7864" s="3">
        <v>22.059490819354799</v>
      </c>
      <c r="F7864" s="4">
        <v>13.2586854593723</v>
      </c>
      <c r="G7864" s="4">
        <v>3.69360898574543</v>
      </c>
      <c r="H7864" s="4">
        <v>17.030177769383599</v>
      </c>
      <c r="I7864" s="4">
        <v>49.946992328905999</v>
      </c>
      <c r="J7864">
        <v>6.6925766093668804</v>
      </c>
      <c r="K7864">
        <v>6.6104301942251498</v>
      </c>
      <c r="L7864">
        <v>24.3271343705897</v>
      </c>
      <c r="M7864">
        <v>53.008168592633503</v>
      </c>
      <c r="N7864">
        <v>6.6696883407781398</v>
      </c>
      <c r="O7864">
        <v>2.67124536006959</v>
      </c>
      <c r="P7864">
        <v>89.799080266825996</v>
      </c>
      <c r="Q7864">
        <v>111.892172586974</v>
      </c>
      <c r="R7864">
        <v>7.5311961019368301</v>
      </c>
      <c r="S7864">
        <v>2.7325447746007998</v>
      </c>
      <c r="T7864">
        <v>13.8137799737772</v>
      </c>
      <c r="U7864">
        <v>80.852327117030597</v>
      </c>
      <c r="V7864">
        <v>6.4016948742103699</v>
      </c>
      <c r="W7864">
        <v>3.7058190700684599</v>
      </c>
      <c r="X7864">
        <v>16.2735511832451</v>
      </c>
      <c r="Y7864">
        <v>61.065523964453099</v>
      </c>
      <c r="Z7864">
        <v>4.5942165958779402</v>
      </c>
      <c r="AA7864">
        <v>2.64867780948794</v>
      </c>
      <c r="AB7864">
        <v>20.105203712345901</v>
      </c>
      <c r="AC7864">
        <v>50.613620846996398</v>
      </c>
      <c r="AD7864">
        <v>3.6741069833629099</v>
      </c>
      <c r="AE7864">
        <v>2.5842126013521298</v>
      </c>
      <c r="AF7864">
        <v>15.7846731359322</v>
      </c>
      <c r="AG7864">
        <v>2.5989330235377799</v>
      </c>
      <c r="AH7864">
        <v>2.5914541681761598</v>
      </c>
      <c r="AI7864">
        <v>28.045570323183501</v>
      </c>
      <c r="AJ7864">
        <v>3.4967254768125602</v>
      </c>
      <c r="AK7864">
        <v>3.4490635668739098</v>
      </c>
      <c r="AL7864">
        <v>19.5651422423139</v>
      </c>
      <c r="AM7864">
        <v>3.4871562139687402</v>
      </c>
      <c r="AN7864">
        <v>2.4414661629414298</v>
      </c>
      <c r="AO7864">
        <v>18.497473963629801</v>
      </c>
    </row>
    <row r="7865" spans="1:41" x14ac:dyDescent="0.35">
      <c r="A7865">
        <f t="shared" si="122"/>
        <v>7859</v>
      </c>
      <c r="B7865" s="3">
        <v>7.2007368400000002</v>
      </c>
      <c r="C7865" s="3">
        <v>3.2639916800000002</v>
      </c>
      <c r="D7865" s="3">
        <v>9.9036624</v>
      </c>
      <c r="E7865" s="3">
        <v>20.109701361290298</v>
      </c>
      <c r="F7865" s="4">
        <v>12.2586854593723</v>
      </c>
      <c r="G7865" s="4">
        <v>3.69360898574543</v>
      </c>
      <c r="H7865" s="4">
        <v>16.030177769383599</v>
      </c>
      <c r="I7865" s="4">
        <v>46.868500544636902</v>
      </c>
      <c r="J7865">
        <v>5.6925766093668804</v>
      </c>
      <c r="K7865">
        <v>5.7424047802883402</v>
      </c>
      <c r="L7865">
        <v>23.3271343705897</v>
      </c>
      <c r="M7865">
        <v>49.801292230972301</v>
      </c>
      <c r="N7865">
        <v>6.6696883407781398</v>
      </c>
      <c r="O7865">
        <v>2.67124536006959</v>
      </c>
      <c r="P7865">
        <v>83.046460998476704</v>
      </c>
      <c r="Q7865">
        <v>104.224952433818</v>
      </c>
      <c r="R7865">
        <v>5.6289561133626096</v>
      </c>
      <c r="S7865">
        <v>2.7325447746007998</v>
      </c>
      <c r="T7865">
        <v>12.8137799737772</v>
      </c>
      <c r="U7865">
        <v>75.373582831918498</v>
      </c>
      <c r="V7865">
        <v>5.4016948742103699</v>
      </c>
      <c r="W7865">
        <v>2.7058190700684599</v>
      </c>
      <c r="X7865">
        <v>15.2735511832451</v>
      </c>
      <c r="Y7865">
        <v>56.4014356025301</v>
      </c>
      <c r="Z7865">
        <v>4.5942165958779402</v>
      </c>
      <c r="AA7865">
        <v>2.64867780948794</v>
      </c>
      <c r="AB7865">
        <v>19.105203712345901</v>
      </c>
      <c r="AC7865">
        <v>46.3671974670184</v>
      </c>
      <c r="AD7865">
        <v>2.6741069833629099</v>
      </c>
      <c r="AE7865">
        <v>2.5842126013521298</v>
      </c>
      <c r="AF7865">
        <v>14.867240298865401</v>
      </c>
      <c r="AG7865">
        <v>2.5989330235377799</v>
      </c>
      <c r="AH7865">
        <v>2.5914541681761598</v>
      </c>
      <c r="AI7865">
        <v>25.109922571616998</v>
      </c>
      <c r="AJ7865">
        <v>2.5972178393015102</v>
      </c>
      <c r="AK7865">
        <v>2.4490635668739098</v>
      </c>
      <c r="AL7865">
        <v>17.646315909653499</v>
      </c>
      <c r="AM7865">
        <v>2.4871562139687402</v>
      </c>
      <c r="AN7865">
        <v>2.4414661629414298</v>
      </c>
      <c r="AO7865">
        <v>17.497473963629801</v>
      </c>
    </row>
    <row r="7866" spans="1:41" x14ac:dyDescent="0.35">
      <c r="A7866">
        <f t="shared" si="122"/>
        <v>7860</v>
      </c>
      <c r="B7866" s="3">
        <v>6.9842934799999998</v>
      </c>
      <c r="C7866" s="3">
        <v>3.1518329600000001</v>
      </c>
      <c r="D7866" s="3">
        <v>9.5904527999999996</v>
      </c>
      <c r="E7866" s="3">
        <v>19.449841722580601</v>
      </c>
      <c r="F7866" s="4">
        <v>12.2586854593723</v>
      </c>
      <c r="G7866" s="4">
        <v>3.69360898574543</v>
      </c>
      <c r="H7866" s="4">
        <v>15.030177769383601</v>
      </c>
      <c r="I7866" s="4">
        <v>45.423114784636901</v>
      </c>
      <c r="J7866">
        <v>5.6925766093668804</v>
      </c>
      <c r="K7866">
        <v>4.7424047802883402</v>
      </c>
      <c r="L7866">
        <v>21.404470271238601</v>
      </c>
      <c r="M7866">
        <v>47.360158483311103</v>
      </c>
      <c r="N7866">
        <v>6.6696883407781398</v>
      </c>
      <c r="O7866">
        <v>2.67124536006959</v>
      </c>
      <c r="P7866">
        <v>80.046460998476704</v>
      </c>
      <c r="Q7866">
        <v>100.026722766766</v>
      </c>
      <c r="R7866">
        <v>5.6289561133626096</v>
      </c>
      <c r="S7866">
        <v>2.7325447746007998</v>
      </c>
      <c r="T7866">
        <v>12.8137799737772</v>
      </c>
      <c r="U7866">
        <v>72.941364991918505</v>
      </c>
      <c r="V7866">
        <v>5.4016948742103699</v>
      </c>
      <c r="W7866">
        <v>2.7058190700684599</v>
      </c>
      <c r="X7866">
        <v>14.3530755530105</v>
      </c>
      <c r="Y7866">
        <v>54.530382102530098</v>
      </c>
      <c r="Z7866">
        <v>4.5942165958779402</v>
      </c>
      <c r="AA7866">
        <v>2.64867780948794</v>
      </c>
      <c r="AB7866">
        <v>18.206605025671301</v>
      </c>
      <c r="AC7866">
        <v>44.7649004670184</v>
      </c>
      <c r="AD7866">
        <v>2.6741069833629099</v>
      </c>
      <c r="AE7866">
        <v>2.5842126013521298</v>
      </c>
      <c r="AF7866">
        <v>13.867240298865401</v>
      </c>
      <c r="AG7866">
        <v>2.5989330235377799</v>
      </c>
      <c r="AH7866">
        <v>2.5914541681761598</v>
      </c>
      <c r="AI7866">
        <v>24.109922571616998</v>
      </c>
      <c r="AJ7866">
        <v>2.5972178393015102</v>
      </c>
      <c r="AK7866">
        <v>2.4490635668739098</v>
      </c>
      <c r="AL7866">
        <v>16.646315909653499</v>
      </c>
      <c r="AM7866">
        <v>2.4871562139687402</v>
      </c>
      <c r="AN7866">
        <v>2.4414661629414298</v>
      </c>
      <c r="AO7866">
        <v>16.5672075162299</v>
      </c>
    </row>
    <row r="7867" spans="1:41" x14ac:dyDescent="0.35">
      <c r="A7867">
        <f t="shared" si="122"/>
        <v>7861</v>
      </c>
      <c r="B7867" s="3">
        <v>6.7678501200000003</v>
      </c>
      <c r="C7867" s="3">
        <v>3.0396742400000001</v>
      </c>
      <c r="D7867" s="3">
        <v>9.2772431999999991</v>
      </c>
      <c r="E7867" s="3">
        <v>18.7899820838709</v>
      </c>
      <c r="F7867" s="4">
        <v>11.2586854593723</v>
      </c>
      <c r="G7867" s="4">
        <v>3.69360898574543</v>
      </c>
      <c r="H7867" s="4">
        <v>15.030177769383601</v>
      </c>
      <c r="I7867" s="4">
        <v>43.067315880367701</v>
      </c>
      <c r="J7867">
        <v>5.6925766093668804</v>
      </c>
      <c r="K7867">
        <v>4.7424047802883402</v>
      </c>
      <c r="L7867">
        <v>21.404470271238601</v>
      </c>
      <c r="M7867">
        <v>44.919024735649899</v>
      </c>
      <c r="N7867">
        <v>5.6696883407781398</v>
      </c>
      <c r="O7867">
        <v>2.67124536006959</v>
      </c>
      <c r="P7867">
        <v>76.211381486243894</v>
      </c>
      <c r="Q7867">
        <v>94.915242664662401</v>
      </c>
      <c r="R7867">
        <v>5.6289561133626096</v>
      </c>
      <c r="S7867">
        <v>2.7325447746007998</v>
      </c>
      <c r="T7867">
        <v>11.905051057731599</v>
      </c>
      <c r="U7867">
        <v>67.763520864250495</v>
      </c>
      <c r="V7867">
        <v>4.4766714886358203</v>
      </c>
      <c r="W7867">
        <v>2.7058190700684599</v>
      </c>
      <c r="X7867">
        <v>13.3530755530105</v>
      </c>
      <c r="Y7867">
        <v>50.801820490607099</v>
      </c>
      <c r="Z7867">
        <v>3.6936764180660102</v>
      </c>
      <c r="AA7867">
        <v>2.64867780948794</v>
      </c>
      <c r="AB7867">
        <v>17.206605025671301</v>
      </c>
      <c r="AC7867">
        <v>41.319625587040399</v>
      </c>
      <c r="AD7867">
        <v>1.7829584555065101</v>
      </c>
      <c r="AE7867">
        <v>2.5842126013521298</v>
      </c>
      <c r="AF7867">
        <v>12.9498074617987</v>
      </c>
      <c r="AG7867">
        <v>2.5989330235377799</v>
      </c>
      <c r="AH7867">
        <v>1.6949305082599</v>
      </c>
      <c r="AI7867">
        <v>22.174274820050499</v>
      </c>
      <c r="AJ7867">
        <v>2.5972178393015102</v>
      </c>
      <c r="AK7867">
        <v>2.4490635668739098</v>
      </c>
      <c r="AL7867">
        <v>15.727489576993101</v>
      </c>
      <c r="AM7867">
        <v>1.5720174094875701</v>
      </c>
      <c r="AN7867">
        <v>2.4414661629414298</v>
      </c>
      <c r="AO7867">
        <v>15.5672075162299</v>
      </c>
    </row>
    <row r="7868" spans="1:41" x14ac:dyDescent="0.35">
      <c r="A7868">
        <f t="shared" si="122"/>
        <v>7862</v>
      </c>
      <c r="B7868" s="3">
        <v>6.6596284399999996</v>
      </c>
      <c r="C7868" s="3">
        <v>2.9835948800000001</v>
      </c>
      <c r="D7868" s="3">
        <v>9.12063839999999</v>
      </c>
      <c r="E7868" s="3">
        <v>18.460052264516101</v>
      </c>
      <c r="F7868" s="4">
        <v>11.2586854593723</v>
      </c>
      <c r="G7868" s="4">
        <v>3.69360898574543</v>
      </c>
      <c r="H7868" s="4">
        <v>15.030177769383601</v>
      </c>
      <c r="I7868" s="4">
        <v>42.344623000367697</v>
      </c>
      <c r="J7868">
        <v>5.6925766093668804</v>
      </c>
      <c r="K7868">
        <v>4.7424047802883402</v>
      </c>
      <c r="L7868">
        <v>20.404470271238601</v>
      </c>
      <c r="M7868">
        <v>45.062930641311098</v>
      </c>
      <c r="N7868">
        <v>5.6696883407781398</v>
      </c>
      <c r="O7868">
        <v>2.67124536006959</v>
      </c>
      <c r="P7868">
        <v>75.128921242360306</v>
      </c>
      <c r="Q7868">
        <v>94.186003483714302</v>
      </c>
      <c r="R7868">
        <v>5.6289561133626096</v>
      </c>
      <c r="S7868">
        <v>2.7325447746007998</v>
      </c>
      <c r="T7868">
        <v>11.8137799737772</v>
      </c>
      <c r="U7868">
        <v>68.377829469362496</v>
      </c>
      <c r="V7868">
        <v>5.4016948742103699</v>
      </c>
      <c r="W7868">
        <v>2.7058190700684599</v>
      </c>
      <c r="X7868">
        <v>13.3530755530105</v>
      </c>
      <c r="Y7868">
        <v>50.795047796568603</v>
      </c>
      <c r="Z7868">
        <v>3.6936764180660102</v>
      </c>
      <c r="AA7868">
        <v>2.64867780948794</v>
      </c>
      <c r="AB7868">
        <v>17.206605025671301</v>
      </c>
      <c r="AC7868">
        <v>41.439966027029399</v>
      </c>
      <c r="AD7868">
        <v>2.6741069833629099</v>
      </c>
      <c r="AE7868">
        <v>2.5842126013521298</v>
      </c>
      <c r="AF7868">
        <v>13.867240298865401</v>
      </c>
      <c r="AG7868">
        <v>2.5989330235377799</v>
      </c>
      <c r="AH7868">
        <v>1.6949305082599</v>
      </c>
      <c r="AI7868">
        <v>23.109922571616998</v>
      </c>
      <c r="AJ7868">
        <v>2.5972178393015102</v>
      </c>
      <c r="AK7868">
        <v>2.4490635668739098</v>
      </c>
      <c r="AL7868">
        <v>16.646315909653499</v>
      </c>
      <c r="AM7868">
        <v>2.4871562139687402</v>
      </c>
      <c r="AN7868">
        <v>2.4414661629414298</v>
      </c>
      <c r="AO7868">
        <v>15.5672075162299</v>
      </c>
    </row>
    <row r="7869" spans="1:41" x14ac:dyDescent="0.35">
      <c r="A7869">
        <f t="shared" si="122"/>
        <v>7863</v>
      </c>
      <c r="B7869" s="3">
        <v>6.6055175999999998</v>
      </c>
      <c r="C7869" s="3">
        <v>2.9555552</v>
      </c>
      <c r="D7869" s="3">
        <v>9.0423360000000006</v>
      </c>
      <c r="E7869" s="3">
        <v>19.2550873548387</v>
      </c>
      <c r="F7869" s="4">
        <v>11.2586854593723</v>
      </c>
      <c r="G7869" s="4">
        <v>3.69360898574543</v>
      </c>
      <c r="H7869" s="4">
        <v>15.030177769383601</v>
      </c>
      <c r="I7869" s="4">
        <v>42.893689704636898</v>
      </c>
      <c r="J7869">
        <v>5.6925766093668804</v>
      </c>
      <c r="K7869">
        <v>4.7424047802883402</v>
      </c>
      <c r="L7869">
        <v>21.3271343705897</v>
      </c>
      <c r="M7869">
        <v>45.5897078539723</v>
      </c>
      <c r="N7869">
        <v>5.6696883407781398</v>
      </c>
      <c r="O7869">
        <v>2.67124536006959</v>
      </c>
      <c r="P7869">
        <v>77.881540510709598</v>
      </c>
      <c r="Q7869">
        <v>96.104509980870105</v>
      </c>
      <c r="R7869">
        <v>6.5311961019368301</v>
      </c>
      <c r="S7869">
        <v>2.7325447746007998</v>
      </c>
      <c r="T7869">
        <v>11.8137799737772</v>
      </c>
      <c r="U7869">
        <v>69.600192534474502</v>
      </c>
      <c r="V7869">
        <v>5.4016948742103699</v>
      </c>
      <c r="W7869">
        <v>2.7058190700684599</v>
      </c>
      <c r="X7869">
        <v>14.2735511832451</v>
      </c>
      <c r="Y7869">
        <v>52.184792533491603</v>
      </c>
      <c r="Z7869">
        <v>4.5942165958779402</v>
      </c>
      <c r="AA7869">
        <v>2.64867780948794</v>
      </c>
      <c r="AB7869">
        <v>17.105203712345901</v>
      </c>
      <c r="AC7869">
        <v>42.882369657007402</v>
      </c>
      <c r="AD7869">
        <v>2.6741069833629099</v>
      </c>
      <c r="AE7869">
        <v>2.5842126013521298</v>
      </c>
      <c r="AF7869">
        <v>12.867240298865401</v>
      </c>
      <c r="AG7869">
        <v>2.5989330235377799</v>
      </c>
      <c r="AH7869">
        <v>2.5914541681761598</v>
      </c>
      <c r="AI7869">
        <v>24.045570323183501</v>
      </c>
      <c r="AJ7869">
        <v>3.4967254768125602</v>
      </c>
      <c r="AK7869">
        <v>2.4490635668739098</v>
      </c>
      <c r="AL7869">
        <v>16.5651422423139</v>
      </c>
      <c r="AM7869">
        <v>2.4871562139687402</v>
      </c>
      <c r="AN7869">
        <v>2.4414661629414298</v>
      </c>
      <c r="AO7869">
        <v>16.497473963629801</v>
      </c>
    </row>
    <row r="7870" spans="1:41" x14ac:dyDescent="0.35">
      <c r="A7870">
        <f t="shared" si="122"/>
        <v>7864</v>
      </c>
      <c r="B7870" s="3">
        <v>7.7919609599999999</v>
      </c>
      <c r="C7870" s="3">
        <v>4.0377139199999998</v>
      </c>
      <c r="D7870" s="3">
        <v>10.3155456</v>
      </c>
      <c r="E7870" s="3">
        <v>20.874946993548299</v>
      </c>
      <c r="F7870" s="4">
        <v>12.171563331261</v>
      </c>
      <c r="G7870" s="4">
        <v>3.69360898574543</v>
      </c>
      <c r="H7870" s="4">
        <v>15.9442484100408</v>
      </c>
      <c r="I7870" s="4">
        <v>47.070314897444398</v>
      </c>
      <c r="J7870">
        <v>5.6925766093668804</v>
      </c>
      <c r="K7870">
        <v>5.6104301942251498</v>
      </c>
      <c r="L7870">
        <v>23.249798469940799</v>
      </c>
      <c r="M7870">
        <v>49.850138640955798</v>
      </c>
      <c r="N7870">
        <v>5.6696883407781398</v>
      </c>
      <c r="O7870">
        <v>2.67124536006959</v>
      </c>
      <c r="P7870">
        <v>84.4692392912918</v>
      </c>
      <c r="Q7870">
        <v>105.782242258233</v>
      </c>
      <c r="R7870">
        <v>6.5311961019368301</v>
      </c>
      <c r="S7870">
        <v>2.7325447746007998</v>
      </c>
      <c r="T7870">
        <v>13.722508889822899</v>
      </c>
      <c r="U7870">
        <v>77.523662949810699</v>
      </c>
      <c r="V7870">
        <v>5.4016948742103699</v>
      </c>
      <c r="W7870">
        <v>2.7058190700684599</v>
      </c>
      <c r="X7870">
        <v>15.194026813479701</v>
      </c>
      <c r="Y7870">
        <v>57.770862257337498</v>
      </c>
      <c r="Z7870">
        <v>4.5942165958779402</v>
      </c>
      <c r="AA7870">
        <v>2.64867780948794</v>
      </c>
      <c r="AB7870">
        <v>19.902401085695299</v>
      </c>
      <c r="AC7870">
        <v>48.170622416963496</v>
      </c>
      <c r="AD7870">
        <v>2.6741069833629099</v>
      </c>
      <c r="AE7870">
        <v>2.5842126013521298</v>
      </c>
      <c r="AF7870">
        <v>15.702105972998901</v>
      </c>
      <c r="AG7870">
        <v>2.5989330235377799</v>
      </c>
      <c r="AH7870">
        <v>2.5914541681761598</v>
      </c>
      <c r="AI7870">
        <v>26.9168658263164</v>
      </c>
      <c r="AJ7870">
        <v>3.4967254768125602</v>
      </c>
      <c r="AK7870">
        <v>2.4490635668739098</v>
      </c>
      <c r="AL7870">
        <v>19.4027949076346</v>
      </c>
      <c r="AM7870">
        <v>2.4871562139687402</v>
      </c>
      <c r="AN7870">
        <v>2.4414661629414298</v>
      </c>
      <c r="AO7870">
        <v>18.358006858429501</v>
      </c>
    </row>
    <row r="7871" spans="1:41" x14ac:dyDescent="0.35">
      <c r="A7871">
        <f t="shared" si="122"/>
        <v>7865</v>
      </c>
      <c r="B7871" s="3">
        <v>7.9542934799999996</v>
      </c>
      <c r="C7871" s="3">
        <v>4.1218329599999999</v>
      </c>
      <c r="D7871" s="3">
        <v>10.5504528</v>
      </c>
      <c r="E7871" s="3">
        <v>22.3298417225806</v>
      </c>
      <c r="F7871" s="4">
        <v>13.171563331261</v>
      </c>
      <c r="G7871" s="4">
        <v>3.69360898574543</v>
      </c>
      <c r="H7871" s="4">
        <v>15.9442484100408</v>
      </c>
      <c r="I7871" s="4">
        <v>49.064767361713599</v>
      </c>
      <c r="J7871">
        <v>5.6925766093668804</v>
      </c>
      <c r="K7871">
        <v>5.6104301942251498</v>
      </c>
      <c r="L7871">
        <v>23.249798469940799</v>
      </c>
      <c r="M7871">
        <v>51.908401081617001</v>
      </c>
      <c r="N7871">
        <v>6.6696883407781398</v>
      </c>
      <c r="O7871">
        <v>2.67124536006959</v>
      </c>
      <c r="P7871">
        <v>87.386779047408197</v>
      </c>
      <c r="Q7871">
        <v>110.07247755233701</v>
      </c>
      <c r="R7871">
        <v>6.5311961019368301</v>
      </c>
      <c r="S7871">
        <v>2.7325447746007998</v>
      </c>
      <c r="T7871">
        <v>13.722508889822899</v>
      </c>
      <c r="U7871">
        <v>80.263035092366707</v>
      </c>
      <c r="V7871">
        <v>5.4016948742103699</v>
      </c>
      <c r="W7871">
        <v>2.7058190700684599</v>
      </c>
      <c r="X7871">
        <v>16.194026813479699</v>
      </c>
      <c r="Y7871">
        <v>60.102906438299001</v>
      </c>
      <c r="Z7871">
        <v>4.5942165958779402</v>
      </c>
      <c r="AA7871">
        <v>2.64867780948794</v>
      </c>
      <c r="AB7871">
        <v>20.902401085695299</v>
      </c>
      <c r="AC7871">
        <v>50.293834106952502</v>
      </c>
      <c r="AD7871">
        <v>2.6741069833629099</v>
      </c>
      <c r="AE7871">
        <v>2.5842126013521298</v>
      </c>
      <c r="AF7871">
        <v>15.702105972998901</v>
      </c>
      <c r="AG7871">
        <v>2.5989330235377799</v>
      </c>
      <c r="AH7871">
        <v>2.5914541681761598</v>
      </c>
      <c r="AI7871">
        <v>27.852513577882799</v>
      </c>
      <c r="AJ7871">
        <v>3.4967254768125602</v>
      </c>
      <c r="AK7871">
        <v>2.4490635668739098</v>
      </c>
      <c r="AL7871">
        <v>19.4027949076346</v>
      </c>
      <c r="AM7871">
        <v>2.4871562139687402</v>
      </c>
      <c r="AN7871">
        <v>2.4414661629414298</v>
      </c>
      <c r="AO7871">
        <v>19.358006858429501</v>
      </c>
    </row>
    <row r="7872" spans="1:41" x14ac:dyDescent="0.35">
      <c r="A7872">
        <f t="shared" si="122"/>
        <v>7866</v>
      </c>
      <c r="B7872" s="3">
        <v>8.1166260000000001</v>
      </c>
      <c r="C7872" s="3">
        <v>4.2059519999999999</v>
      </c>
      <c r="D7872" s="3">
        <v>10.785360000000001</v>
      </c>
      <c r="E7872" s="3">
        <v>22.8247364516129</v>
      </c>
      <c r="F7872" s="4">
        <v>13.171563331261</v>
      </c>
      <c r="G7872" s="4">
        <v>3.69360898574543</v>
      </c>
      <c r="H7872" s="4">
        <v>16.9442484100408</v>
      </c>
      <c r="I7872" s="4">
        <v>50.148806681713602</v>
      </c>
      <c r="J7872">
        <v>5.6925766093668804</v>
      </c>
      <c r="K7872">
        <v>5.6104301942251498</v>
      </c>
      <c r="L7872">
        <v>24.249798469940799</v>
      </c>
      <c r="M7872">
        <v>53.057015002617</v>
      </c>
      <c r="N7872">
        <v>6.6696883407781398</v>
      </c>
      <c r="O7872">
        <v>2.67124536006959</v>
      </c>
      <c r="P7872">
        <v>89.386779047408197</v>
      </c>
      <c r="Q7872">
        <v>112.536211976337</v>
      </c>
      <c r="R7872">
        <v>6.5311961019368301</v>
      </c>
      <c r="S7872">
        <v>2.7325447746007998</v>
      </c>
      <c r="T7872">
        <v>13.722508889822899</v>
      </c>
      <c r="U7872">
        <v>82.087198472366694</v>
      </c>
      <c r="V7872">
        <v>5.4016948742103699</v>
      </c>
      <c r="W7872">
        <v>2.7058190700684599</v>
      </c>
      <c r="X7872">
        <v>16.194026813479699</v>
      </c>
      <c r="Y7872">
        <v>61.506196563299</v>
      </c>
      <c r="Z7872">
        <v>4.5942165958779402</v>
      </c>
      <c r="AA7872">
        <v>2.64867780948794</v>
      </c>
      <c r="AB7872">
        <v>20.902401085695299</v>
      </c>
      <c r="AC7872">
        <v>51.495556856952497</v>
      </c>
      <c r="AD7872">
        <v>2.6741069833629099</v>
      </c>
      <c r="AE7872">
        <v>2.5842126013521298</v>
      </c>
      <c r="AF7872">
        <v>16.702105972998901</v>
      </c>
      <c r="AG7872">
        <v>2.5989330235377799</v>
      </c>
      <c r="AH7872">
        <v>2.5914541681761598</v>
      </c>
      <c r="AI7872">
        <v>28.852513577882799</v>
      </c>
      <c r="AJ7872">
        <v>3.4967254768125602</v>
      </c>
      <c r="AK7872">
        <v>2.4490635668739098</v>
      </c>
      <c r="AL7872">
        <v>20.4027949076346</v>
      </c>
      <c r="AM7872">
        <v>2.4871562139687402</v>
      </c>
      <c r="AN7872">
        <v>2.4414661629414298</v>
      </c>
      <c r="AO7872">
        <v>19.358006858429501</v>
      </c>
    </row>
    <row r="7873" spans="1:41" x14ac:dyDescent="0.35">
      <c r="A7873">
        <f t="shared" si="122"/>
        <v>7867</v>
      </c>
      <c r="B7873" s="3">
        <v>8.2789585199999998</v>
      </c>
      <c r="C7873" s="3">
        <v>4.2900710399999999</v>
      </c>
      <c r="D7873" s="3">
        <v>11.020267199999999</v>
      </c>
      <c r="E7873" s="3">
        <v>23.3196311806451</v>
      </c>
      <c r="F7873" s="4">
        <v>13.171563331261</v>
      </c>
      <c r="G7873" s="4">
        <v>3.69360898574543</v>
      </c>
      <c r="H7873" s="4">
        <v>16.9442484100408</v>
      </c>
      <c r="I7873" s="4">
        <v>51.232846001713597</v>
      </c>
      <c r="J7873">
        <v>5.6925766093668804</v>
      </c>
      <c r="K7873">
        <v>6.6104301942251498</v>
      </c>
      <c r="L7873">
        <v>25.249798469940799</v>
      </c>
      <c r="M7873">
        <v>54.205628923616999</v>
      </c>
      <c r="N7873">
        <v>6.6696883407781398</v>
      </c>
      <c r="O7873">
        <v>2.67124536006959</v>
      </c>
      <c r="P7873">
        <v>91.386779047408197</v>
      </c>
      <c r="Q7873">
        <v>114.999946400337</v>
      </c>
      <c r="R7873">
        <v>6.5311961019368301</v>
      </c>
      <c r="S7873">
        <v>2.7325447746007998</v>
      </c>
      <c r="T7873">
        <v>14.722508889822899</v>
      </c>
      <c r="U7873">
        <v>83.911361852366696</v>
      </c>
      <c r="V7873">
        <v>5.4016948742103699</v>
      </c>
      <c r="W7873">
        <v>2.7058190700684599</v>
      </c>
      <c r="X7873">
        <v>16.194026813479699</v>
      </c>
      <c r="Y7873">
        <v>62.909486688298998</v>
      </c>
      <c r="Z7873">
        <v>4.5942165958779402</v>
      </c>
      <c r="AA7873">
        <v>2.64867780948794</v>
      </c>
      <c r="AB7873">
        <v>20.902401085695299</v>
      </c>
      <c r="AC7873">
        <v>52.697279606952499</v>
      </c>
      <c r="AD7873">
        <v>2.6741069833629099</v>
      </c>
      <c r="AE7873">
        <v>2.5842126013521298</v>
      </c>
      <c r="AF7873">
        <v>16.702105972998901</v>
      </c>
      <c r="AG7873">
        <v>2.5989330235377799</v>
      </c>
      <c r="AH7873">
        <v>2.5914541681761598</v>
      </c>
      <c r="AI7873">
        <v>29.852513577882799</v>
      </c>
      <c r="AJ7873">
        <v>3.4967254768125602</v>
      </c>
      <c r="AK7873">
        <v>2.4490635668739098</v>
      </c>
      <c r="AL7873">
        <v>20.4027949076346</v>
      </c>
      <c r="AM7873">
        <v>2.4871562139687402</v>
      </c>
      <c r="AN7873">
        <v>2.4414661629414298</v>
      </c>
      <c r="AO7873">
        <v>20.358006858429501</v>
      </c>
    </row>
    <row r="7874" spans="1:41" x14ac:dyDescent="0.35">
      <c r="A7874">
        <f t="shared" si="122"/>
        <v>7868</v>
      </c>
      <c r="B7874" s="3">
        <v>8.4412910399999994</v>
      </c>
      <c r="C7874" s="3">
        <v>4.37419008</v>
      </c>
      <c r="D7874" s="3">
        <v>11.2551744</v>
      </c>
      <c r="E7874" s="3">
        <v>23.8145259096774</v>
      </c>
      <c r="F7874" s="4">
        <v>14.171563331261</v>
      </c>
      <c r="G7874" s="4">
        <v>3.69360898574543</v>
      </c>
      <c r="H7874" s="4">
        <v>16.9442484100408</v>
      </c>
      <c r="I7874" s="4">
        <v>52.316885321713599</v>
      </c>
      <c r="J7874">
        <v>6.6925766093668804</v>
      </c>
      <c r="K7874">
        <v>6.6104301942251498</v>
      </c>
      <c r="L7874">
        <v>25.249798469940799</v>
      </c>
      <c r="M7874">
        <v>55.354242844616998</v>
      </c>
      <c r="N7874">
        <v>6.6696883407781398</v>
      </c>
      <c r="O7874">
        <v>2.67124536006959</v>
      </c>
      <c r="P7874">
        <v>93.386779047408197</v>
      </c>
      <c r="Q7874">
        <v>117.463680824337</v>
      </c>
      <c r="R7874">
        <v>7.5311961019368301</v>
      </c>
      <c r="S7874">
        <v>2.7325447746007998</v>
      </c>
      <c r="T7874">
        <v>14.722508889822899</v>
      </c>
      <c r="U7874">
        <v>85.735525232366697</v>
      </c>
      <c r="V7874">
        <v>6.4016948742103699</v>
      </c>
      <c r="W7874">
        <v>3.7058190700684599</v>
      </c>
      <c r="X7874">
        <v>17.194026813479699</v>
      </c>
      <c r="Y7874">
        <v>64.312776813298996</v>
      </c>
      <c r="Z7874">
        <v>4.5942165958779402</v>
      </c>
      <c r="AA7874">
        <v>2.64867780948794</v>
      </c>
      <c r="AB7874">
        <v>21.902401085695299</v>
      </c>
      <c r="AC7874">
        <v>53.899002356952501</v>
      </c>
      <c r="AD7874">
        <v>3.6741069833629099</v>
      </c>
      <c r="AE7874">
        <v>2.5842126013521298</v>
      </c>
      <c r="AF7874">
        <v>16.702105972998901</v>
      </c>
      <c r="AG7874">
        <v>2.5989330235377799</v>
      </c>
      <c r="AH7874">
        <v>2.5914541681761598</v>
      </c>
      <c r="AI7874">
        <v>29.852513577882799</v>
      </c>
      <c r="AJ7874">
        <v>3.4967254768125602</v>
      </c>
      <c r="AK7874">
        <v>3.4490635668739098</v>
      </c>
      <c r="AL7874">
        <v>21.4027949076346</v>
      </c>
      <c r="AM7874">
        <v>3.4871562139687402</v>
      </c>
      <c r="AN7874">
        <v>2.4414661629414298</v>
      </c>
      <c r="AO7874">
        <v>20.358006858429501</v>
      </c>
    </row>
    <row r="7875" spans="1:41" x14ac:dyDescent="0.35">
      <c r="A7875">
        <f t="shared" si="122"/>
        <v>7869</v>
      </c>
      <c r="B7875" s="3">
        <v>8.6036235600000008</v>
      </c>
      <c r="C7875" s="3">
        <v>4.45830912</v>
      </c>
      <c r="D7875" s="3">
        <v>11.4900816</v>
      </c>
      <c r="E7875" s="3">
        <v>24.3094206387096</v>
      </c>
      <c r="F7875" s="4">
        <v>14.171563331261</v>
      </c>
      <c r="G7875" s="4">
        <v>3.69360898574543</v>
      </c>
      <c r="H7875" s="4">
        <v>17.9442484100408</v>
      </c>
      <c r="I7875" s="4">
        <v>53.400924641713601</v>
      </c>
      <c r="J7875">
        <v>6.6925766093668804</v>
      </c>
      <c r="K7875">
        <v>6.6104301942251498</v>
      </c>
      <c r="L7875">
        <v>26.249798469940799</v>
      </c>
      <c r="M7875">
        <v>56.502856765616997</v>
      </c>
      <c r="N7875">
        <v>6.6696883407781398</v>
      </c>
      <c r="O7875">
        <v>2.67124536006959</v>
      </c>
      <c r="P7875">
        <v>95.386779047408197</v>
      </c>
      <c r="Q7875">
        <v>119.927415248337</v>
      </c>
      <c r="R7875">
        <v>7.5311961019368301</v>
      </c>
      <c r="S7875">
        <v>2.7325447746007998</v>
      </c>
      <c r="T7875">
        <v>14.722508889822899</v>
      </c>
      <c r="U7875">
        <v>87.559688612366699</v>
      </c>
      <c r="V7875">
        <v>6.4016948742103699</v>
      </c>
      <c r="W7875">
        <v>3.7058190700684599</v>
      </c>
      <c r="X7875">
        <v>17.194026813479699</v>
      </c>
      <c r="Y7875">
        <v>65.716066938298994</v>
      </c>
      <c r="Z7875">
        <v>4.5942165958779402</v>
      </c>
      <c r="AA7875">
        <v>2.64867780948794</v>
      </c>
      <c r="AB7875">
        <v>21.902401085695299</v>
      </c>
      <c r="AC7875">
        <v>55.100725106952503</v>
      </c>
      <c r="AD7875">
        <v>3.6741069833629099</v>
      </c>
      <c r="AE7875">
        <v>2.5842126013521298</v>
      </c>
      <c r="AF7875">
        <v>17.702105972998901</v>
      </c>
      <c r="AG7875">
        <v>2.5989330235377799</v>
      </c>
      <c r="AH7875">
        <v>2.5914541681761598</v>
      </c>
      <c r="AI7875">
        <v>30.852513577882799</v>
      </c>
      <c r="AJ7875">
        <v>3.4967254768125602</v>
      </c>
      <c r="AK7875">
        <v>3.4490635668739098</v>
      </c>
      <c r="AL7875">
        <v>21.4027949076346</v>
      </c>
      <c r="AM7875">
        <v>3.4871562139687402</v>
      </c>
      <c r="AN7875">
        <v>2.4414661629414298</v>
      </c>
      <c r="AO7875">
        <v>21.358006858429501</v>
      </c>
    </row>
    <row r="7876" spans="1:41" x14ac:dyDescent="0.35">
      <c r="A7876">
        <f t="shared" si="122"/>
        <v>7870</v>
      </c>
      <c r="B7876" s="3">
        <v>8.7118452400000006</v>
      </c>
      <c r="C7876" s="3">
        <v>4.51438848</v>
      </c>
      <c r="D7876" s="3">
        <v>11.6466864</v>
      </c>
      <c r="E7876" s="3">
        <v>24.639350458064499</v>
      </c>
      <c r="F7876" s="4">
        <v>14.171563331261</v>
      </c>
      <c r="G7876" s="4">
        <v>3.69360898574543</v>
      </c>
      <c r="H7876" s="4">
        <v>17.9442484100408</v>
      </c>
      <c r="I7876" s="4">
        <v>54.123617521713598</v>
      </c>
      <c r="J7876">
        <v>6.6925766093668804</v>
      </c>
      <c r="K7876">
        <v>6.6104301942251498</v>
      </c>
      <c r="L7876">
        <v>26.249798469940799</v>
      </c>
      <c r="M7876">
        <v>57.268599379617001</v>
      </c>
      <c r="N7876">
        <v>6.6696883407781398</v>
      </c>
      <c r="O7876">
        <v>2.67124536006959</v>
      </c>
      <c r="P7876">
        <v>96.386779047408197</v>
      </c>
      <c r="Q7876">
        <v>121.569904864337</v>
      </c>
      <c r="R7876">
        <v>7.5311961019368301</v>
      </c>
      <c r="S7876">
        <v>3.7325447746007998</v>
      </c>
      <c r="T7876">
        <v>14.722508889822899</v>
      </c>
      <c r="U7876">
        <v>88.775797532366695</v>
      </c>
      <c r="V7876">
        <v>6.4016948742103699</v>
      </c>
      <c r="W7876">
        <v>3.7058190700684599</v>
      </c>
      <c r="X7876">
        <v>17.194026813479699</v>
      </c>
      <c r="Y7876">
        <v>66.651593688299002</v>
      </c>
      <c r="Z7876">
        <v>4.5942165958779402</v>
      </c>
      <c r="AA7876">
        <v>2.64867780948794</v>
      </c>
      <c r="AB7876">
        <v>22.902401085695299</v>
      </c>
      <c r="AC7876">
        <v>55.901873606952499</v>
      </c>
      <c r="AD7876">
        <v>3.6741069833629099</v>
      </c>
      <c r="AE7876">
        <v>2.5842126013521298</v>
      </c>
      <c r="AF7876">
        <v>17.702105972998901</v>
      </c>
      <c r="AG7876">
        <v>2.5989330235377799</v>
      </c>
      <c r="AH7876">
        <v>2.5914541681761598</v>
      </c>
      <c r="AI7876">
        <v>31.852513577882799</v>
      </c>
      <c r="AJ7876">
        <v>3.4967254768125602</v>
      </c>
      <c r="AK7876">
        <v>3.4490635668739098</v>
      </c>
      <c r="AL7876">
        <v>22.4027949076346</v>
      </c>
      <c r="AM7876">
        <v>3.4871562139687402</v>
      </c>
      <c r="AN7876">
        <v>2.4414661629414298</v>
      </c>
      <c r="AO7876">
        <v>21.358006858429501</v>
      </c>
    </row>
    <row r="7877" spans="1:41" x14ac:dyDescent="0.35">
      <c r="A7877">
        <f t="shared" si="122"/>
        <v>7871</v>
      </c>
      <c r="B7877" s="3">
        <v>8.8741777600000002</v>
      </c>
      <c r="C7877" s="3">
        <v>4.5985075199999903</v>
      </c>
      <c r="D7877" s="3">
        <v>11.881593599999899</v>
      </c>
      <c r="E7877" s="3">
        <v>25.134245187096699</v>
      </c>
      <c r="F7877" s="4">
        <v>14.171563331261</v>
      </c>
      <c r="G7877" s="4">
        <v>3.69360898574543</v>
      </c>
      <c r="H7877" s="4">
        <v>17.9442484100408</v>
      </c>
      <c r="I7877" s="4">
        <v>55.2076568417136</v>
      </c>
      <c r="J7877">
        <v>6.6925766093668804</v>
      </c>
      <c r="K7877">
        <v>6.6104301942251498</v>
      </c>
      <c r="L7877">
        <v>26.249798469940799</v>
      </c>
      <c r="M7877">
        <v>58.417213300617</v>
      </c>
      <c r="N7877">
        <v>6.6696883407781398</v>
      </c>
      <c r="O7877">
        <v>2.67124536006959</v>
      </c>
      <c r="P7877">
        <v>98.386779047408197</v>
      </c>
      <c r="Q7877">
        <v>124.033639288337</v>
      </c>
      <c r="R7877">
        <v>7.5311961019368301</v>
      </c>
      <c r="S7877">
        <v>3.7325447746007998</v>
      </c>
      <c r="T7877">
        <v>15.722508889822899</v>
      </c>
      <c r="U7877">
        <v>90.599960912366697</v>
      </c>
      <c r="V7877">
        <v>6.4016948742103699</v>
      </c>
      <c r="W7877">
        <v>3.7058190700684599</v>
      </c>
      <c r="X7877">
        <v>18.194026813479699</v>
      </c>
      <c r="Y7877">
        <v>68.054883813299</v>
      </c>
      <c r="Z7877">
        <v>5.5942165958779402</v>
      </c>
      <c r="AA7877">
        <v>2.64867780948794</v>
      </c>
      <c r="AB7877">
        <v>22.902401085695299</v>
      </c>
      <c r="AC7877">
        <v>57.103596356952501</v>
      </c>
      <c r="AD7877">
        <v>3.6741069833629099</v>
      </c>
      <c r="AE7877">
        <v>2.5842126013521298</v>
      </c>
      <c r="AF7877">
        <v>17.702105972998901</v>
      </c>
      <c r="AG7877">
        <v>2.5989330235377799</v>
      </c>
      <c r="AH7877">
        <v>2.5914541681761598</v>
      </c>
      <c r="AI7877">
        <v>31.852513577882799</v>
      </c>
      <c r="AJ7877">
        <v>3.4967254768125602</v>
      </c>
      <c r="AK7877">
        <v>3.4490635668739098</v>
      </c>
      <c r="AL7877">
        <v>22.4027949076346</v>
      </c>
      <c r="AM7877">
        <v>3.4871562139687402</v>
      </c>
      <c r="AN7877">
        <v>2.4414661629414298</v>
      </c>
      <c r="AO7877">
        <v>21.358006858429501</v>
      </c>
    </row>
    <row r="7878" spans="1:41" x14ac:dyDescent="0.35">
      <c r="A7878">
        <f t="shared" si="122"/>
        <v>7872</v>
      </c>
      <c r="B7878" s="3">
        <v>9.0365102799999999</v>
      </c>
      <c r="C7878" s="3">
        <v>4.6826265599999903</v>
      </c>
      <c r="D7878" s="3">
        <v>12.116500800000001</v>
      </c>
      <c r="E7878" s="3">
        <v>25.629139916128999</v>
      </c>
      <c r="F7878" s="4">
        <v>15.171563331261</v>
      </c>
      <c r="G7878" s="4">
        <v>3.69360898574543</v>
      </c>
      <c r="H7878" s="4">
        <v>18.9442484100408</v>
      </c>
      <c r="I7878" s="4">
        <v>56.291696161713602</v>
      </c>
      <c r="J7878">
        <v>6.6925766093668804</v>
      </c>
      <c r="K7878">
        <v>6.6104301942251498</v>
      </c>
      <c r="L7878">
        <v>27.249798469940799</v>
      </c>
      <c r="M7878">
        <v>59.565827221616999</v>
      </c>
      <c r="N7878">
        <v>6.6696883407781398</v>
      </c>
      <c r="O7878">
        <v>2.67124536006959</v>
      </c>
      <c r="P7878">
        <v>100.386779047408</v>
      </c>
      <c r="Q7878">
        <v>126.49737371233699</v>
      </c>
      <c r="R7878">
        <v>7.5311961019368301</v>
      </c>
      <c r="S7878">
        <v>3.7325447746007998</v>
      </c>
      <c r="T7878">
        <v>15.722508889822899</v>
      </c>
      <c r="U7878">
        <v>92.424124292366699</v>
      </c>
      <c r="V7878">
        <v>6.4016948742103699</v>
      </c>
      <c r="W7878">
        <v>3.7058190700684599</v>
      </c>
      <c r="X7878">
        <v>18.194026813479699</v>
      </c>
      <c r="Y7878">
        <v>69.458173938298998</v>
      </c>
      <c r="Z7878">
        <v>5.5942165958779402</v>
      </c>
      <c r="AA7878">
        <v>2.64867780948794</v>
      </c>
      <c r="AB7878">
        <v>23.902401085695299</v>
      </c>
      <c r="AC7878">
        <v>58.305319106952503</v>
      </c>
      <c r="AD7878">
        <v>3.6741069833629099</v>
      </c>
      <c r="AE7878">
        <v>2.5842126013521298</v>
      </c>
      <c r="AF7878">
        <v>18.702105972998901</v>
      </c>
      <c r="AG7878">
        <v>2.5989330235377799</v>
      </c>
      <c r="AH7878">
        <v>2.5914541681761598</v>
      </c>
      <c r="AI7878">
        <v>32.852513577882803</v>
      </c>
      <c r="AJ7878">
        <v>3.4967254768125602</v>
      </c>
      <c r="AK7878">
        <v>3.4490635668739098</v>
      </c>
      <c r="AL7878">
        <v>23.4027949076346</v>
      </c>
      <c r="AM7878">
        <v>3.4871562139687402</v>
      </c>
      <c r="AN7878">
        <v>2.4414661629414298</v>
      </c>
      <c r="AO7878">
        <v>22.358006858429501</v>
      </c>
    </row>
    <row r="7879" spans="1:41" x14ac:dyDescent="0.35">
      <c r="A7879">
        <f t="shared" si="122"/>
        <v>7873</v>
      </c>
      <c r="B7879" s="3">
        <v>9.4693970000000007</v>
      </c>
      <c r="C7879" s="3">
        <v>4.9069440000000002</v>
      </c>
      <c r="D7879" s="3">
        <v>12.74292</v>
      </c>
      <c r="E7879" s="3">
        <v>26.948859193548302</v>
      </c>
      <c r="F7879" s="4">
        <v>15.171563331261</v>
      </c>
      <c r="G7879" s="4">
        <v>4.6936089857454304</v>
      </c>
      <c r="H7879" s="4">
        <v>19.9442484100408</v>
      </c>
      <c r="I7879" s="4">
        <v>59.182467681713597</v>
      </c>
      <c r="J7879">
        <v>6.6925766093668804</v>
      </c>
      <c r="K7879">
        <v>7.6104301942251498</v>
      </c>
      <c r="L7879">
        <v>28.249798469940799</v>
      </c>
      <c r="M7879">
        <v>62.628797677617001</v>
      </c>
      <c r="N7879">
        <v>7.6696883407781398</v>
      </c>
      <c r="O7879">
        <v>2.67124536006959</v>
      </c>
      <c r="P7879">
        <v>106.386779047408</v>
      </c>
      <c r="Q7879">
        <v>133.067332176337</v>
      </c>
      <c r="R7879">
        <v>8.5311961019368301</v>
      </c>
      <c r="S7879">
        <v>3.7325447746007998</v>
      </c>
      <c r="T7879">
        <v>16.722508889822901</v>
      </c>
      <c r="U7879">
        <v>97.288559972366699</v>
      </c>
      <c r="V7879">
        <v>6.4016948742103699</v>
      </c>
      <c r="W7879">
        <v>3.7058190700684599</v>
      </c>
      <c r="X7879">
        <v>19.194026813479699</v>
      </c>
      <c r="Y7879">
        <v>73.200280938299002</v>
      </c>
      <c r="Z7879">
        <v>5.5942165958779402</v>
      </c>
      <c r="AA7879">
        <v>2.64867780948794</v>
      </c>
      <c r="AB7879">
        <v>24.902401085695299</v>
      </c>
      <c r="AC7879">
        <v>61.509913106952503</v>
      </c>
      <c r="AD7879">
        <v>3.6741069833629099</v>
      </c>
      <c r="AE7879">
        <v>2.5842126013521298</v>
      </c>
      <c r="AF7879">
        <v>19.702105972998901</v>
      </c>
      <c r="AG7879">
        <v>3.5989330235377799</v>
      </c>
      <c r="AH7879">
        <v>2.5914541681761598</v>
      </c>
      <c r="AI7879">
        <v>34.852513577882803</v>
      </c>
      <c r="AJ7879">
        <v>4.4967254768125597</v>
      </c>
      <c r="AK7879">
        <v>3.4490635668739098</v>
      </c>
      <c r="AL7879">
        <v>24.4027949076346</v>
      </c>
      <c r="AM7879">
        <v>3.4871562139687402</v>
      </c>
      <c r="AN7879">
        <v>2.4414661629414298</v>
      </c>
      <c r="AO7879">
        <v>23.358006858429501</v>
      </c>
    </row>
    <row r="7880" spans="1:41" x14ac:dyDescent="0.35">
      <c r="A7880">
        <f t="shared" si="122"/>
        <v>7874</v>
      </c>
      <c r="B7880" s="3">
        <v>9.8481728799999999</v>
      </c>
      <c r="C7880" s="3">
        <v>5.1032217600000003</v>
      </c>
      <c r="D7880" s="3">
        <v>13.291036800000001</v>
      </c>
      <c r="E7880" s="3">
        <v>28.103613561290299</v>
      </c>
      <c r="F7880" s="4">
        <v>16.171563331261002</v>
      </c>
      <c r="G7880" s="4">
        <v>4.6936089857454304</v>
      </c>
      <c r="H7880" s="4">
        <v>20.9442484100408</v>
      </c>
      <c r="I7880" s="4">
        <v>61.711892761713599</v>
      </c>
      <c r="J7880">
        <v>7.6925766093668804</v>
      </c>
      <c r="K7880">
        <v>7.6104301942251498</v>
      </c>
      <c r="L7880">
        <v>30.249798469940799</v>
      </c>
      <c r="M7880">
        <v>65.308896826617001</v>
      </c>
      <c r="N7880">
        <v>7.6696883407781398</v>
      </c>
      <c r="O7880">
        <v>2.67124536006959</v>
      </c>
      <c r="P7880">
        <v>110.386779047408</v>
      </c>
      <c r="Q7880">
        <v>138.81604583233701</v>
      </c>
      <c r="R7880">
        <v>8.5311961019368301</v>
      </c>
      <c r="S7880">
        <v>3.7325447746007998</v>
      </c>
      <c r="T7880">
        <v>17.722508889822901</v>
      </c>
      <c r="U7880">
        <v>101.544941192366</v>
      </c>
      <c r="V7880">
        <v>7.4016948742103699</v>
      </c>
      <c r="W7880">
        <v>3.7058190700684599</v>
      </c>
      <c r="X7880">
        <v>20.194026813479699</v>
      </c>
      <c r="Y7880">
        <v>76.474624563299002</v>
      </c>
      <c r="Z7880">
        <v>5.5942165958779402</v>
      </c>
      <c r="AA7880">
        <v>2.64867780948794</v>
      </c>
      <c r="AB7880">
        <v>25.902401085695299</v>
      </c>
      <c r="AC7880">
        <v>64.313932856952505</v>
      </c>
      <c r="AD7880">
        <v>3.6741069833629099</v>
      </c>
      <c r="AE7880">
        <v>3.5842126013521298</v>
      </c>
      <c r="AF7880">
        <v>20.702105972998901</v>
      </c>
      <c r="AG7880">
        <v>3.5989330235377799</v>
      </c>
      <c r="AH7880">
        <v>3.5914541681761598</v>
      </c>
      <c r="AI7880">
        <v>35.852513577882803</v>
      </c>
      <c r="AJ7880">
        <v>4.4967254768125597</v>
      </c>
      <c r="AK7880">
        <v>3.4490635668739098</v>
      </c>
      <c r="AL7880">
        <v>25.4027949076346</v>
      </c>
      <c r="AM7880">
        <v>3.4871562139687402</v>
      </c>
      <c r="AN7880">
        <v>3.4414661629414298</v>
      </c>
      <c r="AO7880">
        <v>24.358006858429501</v>
      </c>
    </row>
    <row r="7881" spans="1:41" x14ac:dyDescent="0.35">
      <c r="A7881">
        <f t="shared" si="122"/>
        <v>7875</v>
      </c>
      <c r="B7881" s="3">
        <v>10.281059600000001</v>
      </c>
      <c r="C7881" s="3">
        <v>5.3275391999999897</v>
      </c>
      <c r="D7881" s="3">
        <v>13.917456</v>
      </c>
      <c r="E7881" s="3">
        <v>29.423332838709602</v>
      </c>
      <c r="F7881" s="4">
        <v>17.171563331261002</v>
      </c>
      <c r="G7881" s="4">
        <v>4.6936089857454304</v>
      </c>
      <c r="H7881" s="4">
        <v>21.9442484100408</v>
      </c>
      <c r="I7881" s="4">
        <v>64.602664281713601</v>
      </c>
      <c r="J7881">
        <v>7.6925766093668804</v>
      </c>
      <c r="K7881">
        <v>7.6104301942251498</v>
      </c>
      <c r="L7881">
        <v>31.249798469940799</v>
      </c>
      <c r="M7881">
        <v>68.371867282617004</v>
      </c>
      <c r="N7881">
        <v>7.6696883407781398</v>
      </c>
      <c r="O7881">
        <v>3.67124536006959</v>
      </c>
      <c r="P7881">
        <v>115.386779047408</v>
      </c>
      <c r="Q7881">
        <v>145.38600429633701</v>
      </c>
      <c r="R7881">
        <v>8.5311961019368301</v>
      </c>
      <c r="S7881">
        <v>3.7325447746007998</v>
      </c>
      <c r="T7881">
        <v>17.722508889822901</v>
      </c>
      <c r="U7881">
        <v>106.409376872366</v>
      </c>
      <c r="V7881">
        <v>7.4016948742103699</v>
      </c>
      <c r="W7881">
        <v>3.7058190700684599</v>
      </c>
      <c r="X7881">
        <v>21.194026813479699</v>
      </c>
      <c r="Y7881">
        <v>80.216731563299007</v>
      </c>
      <c r="Z7881">
        <v>5.5942165958779402</v>
      </c>
      <c r="AA7881">
        <v>3.64867780948794</v>
      </c>
      <c r="AB7881">
        <v>26.902401085695299</v>
      </c>
      <c r="AC7881">
        <v>67.518526856952505</v>
      </c>
      <c r="AD7881">
        <v>3.6741069833629099</v>
      </c>
      <c r="AE7881">
        <v>3.5842126013521298</v>
      </c>
      <c r="AF7881">
        <v>21.702105972998901</v>
      </c>
      <c r="AG7881">
        <v>3.5989330235377799</v>
      </c>
      <c r="AH7881">
        <v>3.5914541681761598</v>
      </c>
      <c r="AI7881">
        <v>37.852513577882803</v>
      </c>
      <c r="AJ7881">
        <v>4.4967254768125597</v>
      </c>
      <c r="AK7881">
        <v>3.4490635668739098</v>
      </c>
      <c r="AL7881">
        <v>26.4027949076346</v>
      </c>
      <c r="AM7881">
        <v>3.4871562139687402</v>
      </c>
      <c r="AN7881">
        <v>3.4414661629414298</v>
      </c>
      <c r="AO7881">
        <v>25.358006858429501</v>
      </c>
    </row>
    <row r="7882" spans="1:41" x14ac:dyDescent="0.35">
      <c r="A7882">
        <f t="shared" ref="A7882:A7945" si="123">A7881+1</f>
        <v>7876</v>
      </c>
      <c r="B7882" s="3">
        <v>10.49750296</v>
      </c>
      <c r="C7882" s="3">
        <v>5.4396979200000004</v>
      </c>
      <c r="D7882" s="3">
        <v>14.230665599999901</v>
      </c>
      <c r="E7882" s="3">
        <v>30.083192477419299</v>
      </c>
      <c r="F7882" s="4">
        <v>17.171563331261002</v>
      </c>
      <c r="G7882" s="4">
        <v>4.6936089857454304</v>
      </c>
      <c r="H7882" s="4">
        <v>21.9442484100408</v>
      </c>
      <c r="I7882" s="4">
        <v>66.048050041713594</v>
      </c>
      <c r="J7882">
        <v>7.6925766093668804</v>
      </c>
      <c r="K7882">
        <v>7.6104301942251498</v>
      </c>
      <c r="L7882">
        <v>32.249798469940799</v>
      </c>
      <c r="M7882">
        <v>69.903352510616998</v>
      </c>
      <c r="N7882">
        <v>8.6696883407781407</v>
      </c>
      <c r="O7882">
        <v>3.67124536006959</v>
      </c>
      <c r="P7882">
        <v>118.386779047408</v>
      </c>
      <c r="Q7882">
        <v>148.67098352833699</v>
      </c>
      <c r="R7882">
        <v>8.5311961019368301</v>
      </c>
      <c r="S7882">
        <v>3.7325447746007998</v>
      </c>
      <c r="T7882">
        <v>18.722508889822901</v>
      </c>
      <c r="U7882">
        <v>108.841594712366</v>
      </c>
      <c r="V7882">
        <v>7.4016948742103699</v>
      </c>
      <c r="W7882">
        <v>3.7058190700684599</v>
      </c>
      <c r="X7882">
        <v>21.194026813479699</v>
      </c>
      <c r="Y7882">
        <v>82.087785063298995</v>
      </c>
      <c r="Z7882">
        <v>6.5942165958779402</v>
      </c>
      <c r="AA7882">
        <v>3.64867780948794</v>
      </c>
      <c r="AB7882">
        <v>27.902401085695299</v>
      </c>
      <c r="AC7882">
        <v>69.120823856952498</v>
      </c>
      <c r="AD7882">
        <v>3.6741069833629099</v>
      </c>
      <c r="AE7882">
        <v>3.5842126013521298</v>
      </c>
      <c r="AF7882">
        <v>21.702105972998901</v>
      </c>
      <c r="AG7882">
        <v>3.5989330235377799</v>
      </c>
      <c r="AH7882">
        <v>3.5914541681761598</v>
      </c>
      <c r="AI7882">
        <v>38.852513577882803</v>
      </c>
      <c r="AJ7882">
        <v>4.4967254768125597</v>
      </c>
      <c r="AK7882">
        <v>3.4490635668739098</v>
      </c>
      <c r="AL7882">
        <v>27.4027949076346</v>
      </c>
      <c r="AM7882">
        <v>3.4871562139687402</v>
      </c>
      <c r="AN7882">
        <v>3.4414661629414298</v>
      </c>
      <c r="AO7882">
        <v>26.358006858429501</v>
      </c>
    </row>
    <row r="7883" spans="1:41" x14ac:dyDescent="0.35">
      <c r="A7883">
        <f t="shared" si="123"/>
        <v>7877</v>
      </c>
      <c r="B7883" s="3">
        <v>10.71394632</v>
      </c>
      <c r="C7883" s="3">
        <v>5.5518566399999996</v>
      </c>
      <c r="D7883" s="3">
        <v>14.5438752</v>
      </c>
      <c r="E7883" s="3">
        <v>30.743052116129</v>
      </c>
      <c r="F7883" s="4">
        <v>18.171563331261002</v>
      </c>
      <c r="G7883" s="4">
        <v>4.6936089857454304</v>
      </c>
      <c r="H7883" s="4">
        <v>21.9442484100408</v>
      </c>
      <c r="I7883" s="4">
        <v>67.493435801713602</v>
      </c>
      <c r="J7883">
        <v>7.6925766093668804</v>
      </c>
      <c r="K7883">
        <v>8.6104301942251507</v>
      </c>
      <c r="L7883">
        <v>32.249798469940799</v>
      </c>
      <c r="M7883">
        <v>71.434837738617006</v>
      </c>
      <c r="N7883">
        <v>8.6696883407781407</v>
      </c>
      <c r="O7883">
        <v>3.67124536006959</v>
      </c>
      <c r="P7883">
        <v>121.386779047408</v>
      </c>
      <c r="Q7883">
        <v>151.955962760337</v>
      </c>
      <c r="R7883">
        <v>9.5311961019368301</v>
      </c>
      <c r="S7883">
        <v>3.7325447746007998</v>
      </c>
      <c r="T7883">
        <v>18.722508889822901</v>
      </c>
      <c r="U7883">
        <v>111.273812552366</v>
      </c>
      <c r="V7883">
        <v>7.4016948742103699</v>
      </c>
      <c r="W7883">
        <v>3.7058190700684599</v>
      </c>
      <c r="X7883">
        <v>22.194026813479699</v>
      </c>
      <c r="Y7883">
        <v>83.958838563298997</v>
      </c>
      <c r="Z7883">
        <v>6.5942165958779402</v>
      </c>
      <c r="AA7883">
        <v>3.64867780948794</v>
      </c>
      <c r="AB7883">
        <v>27.902401085695299</v>
      </c>
      <c r="AC7883">
        <v>70.723120856952505</v>
      </c>
      <c r="AD7883">
        <v>4.6741069833629103</v>
      </c>
      <c r="AE7883">
        <v>3.5842126013521298</v>
      </c>
      <c r="AF7883">
        <v>22.702105972998901</v>
      </c>
      <c r="AG7883">
        <v>3.5989330235377799</v>
      </c>
      <c r="AH7883">
        <v>3.5914541681761598</v>
      </c>
      <c r="AI7883">
        <v>39.852513577882803</v>
      </c>
      <c r="AJ7883">
        <v>4.4967254768125597</v>
      </c>
      <c r="AK7883">
        <v>3.4490635668739098</v>
      </c>
      <c r="AL7883">
        <v>28.4027949076346</v>
      </c>
      <c r="AM7883">
        <v>3.4871562139687402</v>
      </c>
      <c r="AN7883">
        <v>3.4414661629414298</v>
      </c>
      <c r="AO7883">
        <v>27.358006858429501</v>
      </c>
    </row>
    <row r="7884" spans="1:41" x14ac:dyDescent="0.35">
      <c r="A7884">
        <f t="shared" si="123"/>
        <v>7878</v>
      </c>
      <c r="B7884" s="3">
        <v>10.822168</v>
      </c>
      <c r="C7884" s="3">
        <v>5.6079359999999996</v>
      </c>
      <c r="D7884" s="3">
        <v>14.700480000000001</v>
      </c>
      <c r="E7884" s="3">
        <v>31.072981935483799</v>
      </c>
      <c r="F7884" s="4">
        <v>18.171563331261002</v>
      </c>
      <c r="G7884" s="4">
        <v>4.6936089857454304</v>
      </c>
      <c r="H7884" s="4">
        <v>22.9442484100408</v>
      </c>
      <c r="I7884" s="4">
        <v>68.216128681713599</v>
      </c>
      <c r="J7884">
        <v>7.6925766093668804</v>
      </c>
      <c r="K7884">
        <v>8.6104301942251507</v>
      </c>
      <c r="L7884">
        <v>33.249798469940799</v>
      </c>
      <c r="M7884">
        <v>72.200580352616996</v>
      </c>
      <c r="N7884">
        <v>8.6696883407781407</v>
      </c>
      <c r="O7884">
        <v>3.67124536006959</v>
      </c>
      <c r="P7884">
        <v>122.386779047408</v>
      </c>
      <c r="Q7884">
        <v>153.59845237633701</v>
      </c>
      <c r="R7884">
        <v>9.5311961019368301</v>
      </c>
      <c r="S7884">
        <v>3.7325447746007998</v>
      </c>
      <c r="T7884">
        <v>18.722508889822901</v>
      </c>
      <c r="U7884">
        <v>112.48992147236601</v>
      </c>
      <c r="V7884">
        <v>7.4016948742103699</v>
      </c>
      <c r="W7884">
        <v>4.7058190700684603</v>
      </c>
      <c r="X7884">
        <v>22.194026813479699</v>
      </c>
      <c r="Y7884">
        <v>84.894365313299005</v>
      </c>
      <c r="Z7884">
        <v>6.5942165958779402</v>
      </c>
      <c r="AA7884">
        <v>3.64867780948794</v>
      </c>
      <c r="AB7884">
        <v>28.902401085695299</v>
      </c>
      <c r="AC7884">
        <v>71.524269356952502</v>
      </c>
      <c r="AD7884">
        <v>4.6741069833629103</v>
      </c>
      <c r="AE7884">
        <v>3.5842126013521298</v>
      </c>
      <c r="AF7884">
        <v>22.702105972998901</v>
      </c>
      <c r="AG7884">
        <v>3.5989330235377799</v>
      </c>
      <c r="AH7884">
        <v>3.5914541681761598</v>
      </c>
      <c r="AI7884">
        <v>40.852513577882803</v>
      </c>
      <c r="AJ7884">
        <v>4.4967254768125597</v>
      </c>
      <c r="AK7884">
        <v>4.4490635668739102</v>
      </c>
      <c r="AL7884">
        <v>28.4027949076346</v>
      </c>
      <c r="AM7884">
        <v>4.48715621396875</v>
      </c>
      <c r="AN7884">
        <v>3.4414661629414298</v>
      </c>
      <c r="AO7884">
        <v>27.358006858429501</v>
      </c>
    </row>
    <row r="7885" spans="1:41" x14ac:dyDescent="0.35">
      <c r="A7885">
        <f t="shared" si="123"/>
        <v>7879</v>
      </c>
      <c r="B7885" s="3">
        <v>10.984500519999999</v>
      </c>
      <c r="C7885" s="3">
        <v>5.6920550399999996</v>
      </c>
      <c r="D7885" s="3">
        <v>14.935387199999999</v>
      </c>
      <c r="E7885" s="3">
        <v>31.567876664516099</v>
      </c>
      <c r="F7885" s="4">
        <v>18.171563331261002</v>
      </c>
      <c r="G7885" s="4">
        <v>4.6936089857454304</v>
      </c>
      <c r="H7885" s="4">
        <v>22.9442484100408</v>
      </c>
      <c r="I7885" s="4">
        <v>69.300168001713601</v>
      </c>
      <c r="J7885">
        <v>7.6925766093668804</v>
      </c>
      <c r="K7885">
        <v>8.6104301942251507</v>
      </c>
      <c r="L7885">
        <v>33.249798469940799</v>
      </c>
      <c r="M7885">
        <v>73.349194273617002</v>
      </c>
      <c r="N7885">
        <v>8.6696883407781407</v>
      </c>
      <c r="O7885">
        <v>3.67124536006959</v>
      </c>
      <c r="P7885">
        <v>124.386779047408</v>
      </c>
      <c r="Q7885">
        <v>156.062186800337</v>
      </c>
      <c r="R7885">
        <v>9.5311961019368301</v>
      </c>
      <c r="S7885">
        <v>3.7325447746007998</v>
      </c>
      <c r="T7885">
        <v>19.722508889822901</v>
      </c>
      <c r="U7885">
        <v>114.31408485236599</v>
      </c>
      <c r="V7885">
        <v>7.4016948742103699</v>
      </c>
      <c r="W7885">
        <v>4.7058190700684603</v>
      </c>
      <c r="X7885">
        <v>22.194026813479699</v>
      </c>
      <c r="Y7885">
        <v>86.297655438299003</v>
      </c>
      <c r="Z7885">
        <v>6.5942165958779402</v>
      </c>
      <c r="AA7885">
        <v>3.64867780948794</v>
      </c>
      <c r="AB7885">
        <v>28.902401085695299</v>
      </c>
      <c r="AC7885">
        <v>72.725992106952503</v>
      </c>
      <c r="AD7885">
        <v>4.6741069833629103</v>
      </c>
      <c r="AE7885">
        <v>3.5842126013521298</v>
      </c>
      <c r="AF7885">
        <v>22.702105972998901</v>
      </c>
      <c r="AG7885">
        <v>3.5989330235377799</v>
      </c>
      <c r="AH7885">
        <v>3.5914541681761598</v>
      </c>
      <c r="AI7885">
        <v>40.852513577882803</v>
      </c>
      <c r="AJ7885">
        <v>4.4967254768125597</v>
      </c>
      <c r="AK7885">
        <v>4.4490635668739102</v>
      </c>
      <c r="AL7885">
        <v>28.4027949076346</v>
      </c>
      <c r="AM7885">
        <v>4.48715621396875</v>
      </c>
      <c r="AN7885">
        <v>3.4414661629414298</v>
      </c>
      <c r="AO7885">
        <v>27.358006858429501</v>
      </c>
    </row>
    <row r="7886" spans="1:41" x14ac:dyDescent="0.35">
      <c r="A7886">
        <f t="shared" si="123"/>
        <v>7880</v>
      </c>
      <c r="B7886" s="3">
        <v>10.984500519999999</v>
      </c>
      <c r="C7886" s="3">
        <v>5.6920550399999996</v>
      </c>
      <c r="D7886" s="3">
        <v>14.935387199999999</v>
      </c>
      <c r="E7886" s="3">
        <v>31.567876664516099</v>
      </c>
      <c r="F7886" s="4">
        <v>18.171563331261002</v>
      </c>
      <c r="G7886" s="4">
        <v>4.6936089857454304</v>
      </c>
      <c r="H7886" s="4">
        <v>22.9442484100408</v>
      </c>
      <c r="I7886" s="4">
        <v>69.300168001713601</v>
      </c>
      <c r="J7886">
        <v>7.6925766093668804</v>
      </c>
      <c r="K7886">
        <v>8.6104301942251507</v>
      </c>
      <c r="L7886">
        <v>33.249798469940799</v>
      </c>
      <c r="M7886">
        <v>73.349194273617002</v>
      </c>
      <c r="N7886">
        <v>8.6696883407781407</v>
      </c>
      <c r="O7886">
        <v>3.67124536006959</v>
      </c>
      <c r="P7886">
        <v>124.386779047408</v>
      </c>
      <c r="Q7886">
        <v>156.062186800337</v>
      </c>
      <c r="R7886">
        <v>9.5311961019368301</v>
      </c>
      <c r="S7886">
        <v>3.7325447746007998</v>
      </c>
      <c r="T7886">
        <v>19.722508889822901</v>
      </c>
      <c r="U7886">
        <v>114.31408485236599</v>
      </c>
      <c r="V7886">
        <v>7.4016948742103699</v>
      </c>
      <c r="W7886">
        <v>4.7058190700684603</v>
      </c>
      <c r="X7886">
        <v>22.194026813479699</v>
      </c>
      <c r="Y7886">
        <v>86.297655438299003</v>
      </c>
      <c r="Z7886">
        <v>6.5942165958779402</v>
      </c>
      <c r="AA7886">
        <v>3.64867780948794</v>
      </c>
      <c r="AB7886">
        <v>28.902401085695299</v>
      </c>
      <c r="AC7886">
        <v>72.725992106952503</v>
      </c>
      <c r="AD7886">
        <v>4.6741069833629103</v>
      </c>
      <c r="AE7886">
        <v>3.5842126013521298</v>
      </c>
      <c r="AF7886">
        <v>22.702105972998901</v>
      </c>
      <c r="AG7886">
        <v>3.5989330235377799</v>
      </c>
      <c r="AH7886">
        <v>3.5914541681761598</v>
      </c>
      <c r="AI7886">
        <v>40.852513577882803</v>
      </c>
      <c r="AJ7886">
        <v>4.4967254768125597</v>
      </c>
      <c r="AK7886">
        <v>4.4490635668739102</v>
      </c>
      <c r="AL7886">
        <v>28.4027949076346</v>
      </c>
      <c r="AM7886">
        <v>4.48715621396875</v>
      </c>
      <c r="AN7886">
        <v>3.4414661629414298</v>
      </c>
      <c r="AO7886">
        <v>27.358006858429501</v>
      </c>
    </row>
    <row r="7887" spans="1:41" x14ac:dyDescent="0.35">
      <c r="A7887">
        <f t="shared" si="123"/>
        <v>7881</v>
      </c>
      <c r="B7887" s="3">
        <v>9.6357246399999994</v>
      </c>
      <c r="C7887" s="3">
        <v>5.4957772800000004</v>
      </c>
      <c r="D7887" s="3">
        <v>13.427270399999999</v>
      </c>
      <c r="E7887" s="3">
        <v>28.493122296774199</v>
      </c>
      <c r="F7887" s="4">
        <v>16.258685459372298</v>
      </c>
      <c r="G7887" s="4">
        <v>4.6936089857454304</v>
      </c>
      <c r="H7887" s="4">
        <v>21.030177769383599</v>
      </c>
      <c r="I7887" s="4">
        <v>64.039503488906107</v>
      </c>
      <c r="J7887">
        <v>7.6925766093668804</v>
      </c>
      <c r="K7887">
        <v>6.7424047802883402</v>
      </c>
      <c r="L7887">
        <v>31.3271343705897</v>
      </c>
      <c r="M7887">
        <v>67.940149565633504</v>
      </c>
      <c r="N7887">
        <v>8.6696883407781407</v>
      </c>
      <c r="O7887">
        <v>3.67124536006959</v>
      </c>
      <c r="P7887">
        <v>114.799080266826</v>
      </c>
      <c r="Q7887">
        <v>143.92072009897399</v>
      </c>
      <c r="R7887">
        <v>9.5311961019368301</v>
      </c>
      <c r="S7887">
        <v>3.7325447746007998</v>
      </c>
      <c r="T7887">
        <v>17.813779973777201</v>
      </c>
      <c r="U7887">
        <v>104.56645105702999</v>
      </c>
      <c r="V7887">
        <v>7.4016948742103699</v>
      </c>
      <c r="W7887">
        <v>3.7058190700684599</v>
      </c>
      <c r="X7887">
        <v>21.2735511832451</v>
      </c>
      <c r="Y7887">
        <v>79.308295589453095</v>
      </c>
      <c r="Z7887">
        <v>6.5942165958779402</v>
      </c>
      <c r="AA7887">
        <v>3.64867780948794</v>
      </c>
      <c r="AB7887">
        <v>26.105203712345901</v>
      </c>
      <c r="AC7887">
        <v>66.236016596996507</v>
      </c>
      <c r="AD7887">
        <v>3.6741069833629099</v>
      </c>
      <c r="AE7887">
        <v>3.5842126013521298</v>
      </c>
      <c r="AF7887">
        <v>20.784673135932199</v>
      </c>
      <c r="AG7887">
        <v>3.5989330235377799</v>
      </c>
      <c r="AH7887">
        <v>3.5914541681761598</v>
      </c>
      <c r="AI7887">
        <v>37.045570323183497</v>
      </c>
      <c r="AJ7887">
        <v>4.4967254768125597</v>
      </c>
      <c r="AK7887">
        <v>3.4490635668739098</v>
      </c>
      <c r="AL7887">
        <v>25.5651422423139</v>
      </c>
      <c r="AM7887">
        <v>3.4871562139687402</v>
      </c>
      <c r="AN7887">
        <v>3.4414661629414298</v>
      </c>
      <c r="AO7887">
        <v>24.497473963629801</v>
      </c>
    </row>
    <row r="7888" spans="1:41" x14ac:dyDescent="0.35">
      <c r="A7888">
        <f t="shared" si="123"/>
        <v>7882</v>
      </c>
      <c r="B7888" s="3">
        <v>9.0946162400000006</v>
      </c>
      <c r="C7888" s="3">
        <v>4.2453804799999997</v>
      </c>
      <c r="D7888" s="3">
        <v>11.684246399999999</v>
      </c>
      <c r="E7888" s="3">
        <v>23.003473199999998</v>
      </c>
      <c r="F7888" s="4">
        <v>14.3458075874836</v>
      </c>
      <c r="G7888" s="4">
        <v>3.7881981871208201</v>
      </c>
      <c r="H7888" s="4">
        <v>18.202036488069002</v>
      </c>
      <c r="I7888" s="4">
        <v>53.142733934752599</v>
      </c>
      <c r="J7888">
        <v>6.7702142012267297</v>
      </c>
      <c r="K7888">
        <v>5.87437936635152</v>
      </c>
      <c r="L7888">
        <v>26.5591420725364</v>
      </c>
      <c r="M7888">
        <v>56.834248338343997</v>
      </c>
      <c r="N7888">
        <v>6.7612404331272602</v>
      </c>
      <c r="O7888">
        <v>2.7378136737254701</v>
      </c>
      <c r="P7888">
        <v>95.953523681196003</v>
      </c>
      <c r="Q7888">
        <v>118.356513752987</v>
      </c>
      <c r="R7888">
        <v>7.6289561133626096</v>
      </c>
      <c r="S7888">
        <v>2.8436939091996698</v>
      </c>
      <c r="T7888">
        <v>14.9963221416859</v>
      </c>
      <c r="U7888">
        <v>84.757775018690296</v>
      </c>
      <c r="V7888">
        <v>6.4766714886358203</v>
      </c>
      <c r="W7888">
        <v>2.8003683777583999</v>
      </c>
      <c r="X7888">
        <v>16.512124292541301</v>
      </c>
      <c r="Y7888">
        <v>64.414367223876695</v>
      </c>
      <c r="Z7888">
        <v>4.6936764180660102</v>
      </c>
      <c r="AA7888">
        <v>2.7309082417971098</v>
      </c>
      <c r="AB7888">
        <v>21.5108089656472</v>
      </c>
      <c r="AC7888">
        <v>52.093895757117402</v>
      </c>
      <c r="AD7888">
        <v>2.7829584555065101</v>
      </c>
      <c r="AE7888">
        <v>2.6527892172843299</v>
      </c>
      <c r="AF7888">
        <v>16.114941787665199</v>
      </c>
      <c r="AG7888">
        <v>2.6863801760697199</v>
      </c>
      <c r="AH7888">
        <v>2.6949305082599002</v>
      </c>
      <c r="AI7888">
        <v>28.431683813784701</v>
      </c>
      <c r="AJ7888">
        <v>3.5972178393015102</v>
      </c>
      <c r="AK7888">
        <v>2.5111397787804601</v>
      </c>
      <c r="AL7888">
        <v>19.971010579012098</v>
      </c>
      <c r="AM7888">
        <v>2.5720174094875699</v>
      </c>
      <c r="AN7888">
        <v>2.4906084219496698</v>
      </c>
      <c r="AO7888">
        <v>19.776408174030301</v>
      </c>
    </row>
    <row r="7889" spans="1:41" x14ac:dyDescent="0.35">
      <c r="A7889">
        <f t="shared" si="123"/>
        <v>7883</v>
      </c>
      <c r="B7889" s="3">
        <v>7.3670644799999998</v>
      </c>
      <c r="C7889" s="3">
        <v>2.88282495999999</v>
      </c>
      <c r="D7889" s="3">
        <v>8.6680127999999996</v>
      </c>
      <c r="E7889" s="3">
        <v>15.893964464516101</v>
      </c>
      <c r="F7889" s="4">
        <v>11.520051843706201</v>
      </c>
      <c r="G7889" s="4">
        <v>1.8827873884962001</v>
      </c>
      <c r="H7889" s="4">
        <v>13.4598245660973</v>
      </c>
      <c r="I7889" s="4">
        <v>38.069339187791599</v>
      </c>
      <c r="J7889">
        <v>5.7702142012267297</v>
      </c>
      <c r="K7889">
        <v>3.1383285384778898</v>
      </c>
      <c r="L7889">
        <v>20.8684856751319</v>
      </c>
      <c r="M7889">
        <v>40.558267804409802</v>
      </c>
      <c r="N7889">
        <v>5.8527925254763797</v>
      </c>
      <c r="O7889">
        <v>1.7378136737254699</v>
      </c>
      <c r="P7889">
        <v>67.685188802750901</v>
      </c>
      <c r="Q7889">
        <v>81.288074259533602</v>
      </c>
      <c r="R7889">
        <v>4.8244761362141597</v>
      </c>
      <c r="S7889">
        <v>1.95484304379854</v>
      </c>
      <c r="T7889">
        <v>9.36140647750317</v>
      </c>
      <c r="U7889">
        <v>56.110419802457898</v>
      </c>
      <c r="V7889">
        <v>4.5516481030612699</v>
      </c>
      <c r="W7889">
        <v>1.89491768544835</v>
      </c>
      <c r="X7889">
        <v>11.830221771602901</v>
      </c>
      <c r="Y7889">
        <v>43.9343691344544</v>
      </c>
      <c r="Z7889">
        <v>3.7931362402540798</v>
      </c>
      <c r="AA7889">
        <v>1.73090824179711</v>
      </c>
      <c r="AB7889">
        <v>12.2206181589246</v>
      </c>
      <c r="AC7889">
        <v>32.663522157282301</v>
      </c>
      <c r="AD7889">
        <v>1.8918099276501099</v>
      </c>
      <c r="AE7889">
        <v>1.6527892172843299</v>
      </c>
      <c r="AF7889">
        <v>9.5277776023315894</v>
      </c>
      <c r="AG7889">
        <v>1.7738273286016499</v>
      </c>
      <c r="AH7889">
        <v>0.79840684834364095</v>
      </c>
      <c r="AI7889">
        <v>16.075206298120101</v>
      </c>
      <c r="AJ7889">
        <v>0.79820256427940695</v>
      </c>
      <c r="AK7889">
        <v>1.57321599068702</v>
      </c>
      <c r="AL7889">
        <v>9.6203999177291593</v>
      </c>
      <c r="AM7889">
        <v>1.6568786050063999</v>
      </c>
      <c r="AN7889">
        <v>1.49060842194967</v>
      </c>
      <c r="AO7889">
        <v>11.264543042231301</v>
      </c>
    </row>
    <row r="7890" spans="1:41" x14ac:dyDescent="0.35">
      <c r="A7890">
        <f t="shared" si="123"/>
        <v>7884</v>
      </c>
      <c r="B7890" s="3">
        <v>5.7477343999999997</v>
      </c>
      <c r="C7890" s="3">
        <v>2.5463488000000001</v>
      </c>
      <c r="D7890" s="3">
        <v>5.8083840000000002</v>
      </c>
      <c r="E7890" s="3">
        <v>10.074385548386999</v>
      </c>
      <c r="F7890" s="4">
        <v>8.6942960999288292</v>
      </c>
      <c r="G7890" s="4">
        <v>1.8827873884962001</v>
      </c>
      <c r="H7890" s="4">
        <v>10.631683284782699</v>
      </c>
      <c r="I7890" s="4">
        <v>26.4498767536382</v>
      </c>
      <c r="J7890">
        <v>4.8478517930865799</v>
      </c>
      <c r="K7890">
        <v>2.2703031245410701</v>
      </c>
      <c r="L7890">
        <v>16.1004933770785</v>
      </c>
      <c r="M7890">
        <v>27.7769754434592</v>
      </c>
      <c r="N7890">
        <v>3.9443446178255002</v>
      </c>
      <c r="O7890">
        <v>1.7378136737254699</v>
      </c>
      <c r="P7890">
        <v>45.922092461004503</v>
      </c>
      <c r="Q7890">
        <v>52.254877427443198</v>
      </c>
      <c r="R7890">
        <v>3.9222361476399299</v>
      </c>
      <c r="S7890">
        <v>6.5992178397420401E-2</v>
      </c>
      <c r="T7890">
        <v>6.5439486454117999</v>
      </c>
      <c r="U7890">
        <v>34.170426081561502</v>
      </c>
      <c r="V7890">
        <v>3.6266247174867101</v>
      </c>
      <c r="W7890">
        <v>1.89491768544835</v>
      </c>
      <c r="X7890">
        <v>7.0687948808991603</v>
      </c>
      <c r="Y7890">
        <v>27.1761599629166</v>
      </c>
      <c r="Z7890">
        <v>1.8925960624421501</v>
      </c>
      <c r="AA7890">
        <v>0.81313867410627405</v>
      </c>
      <c r="AB7890">
        <v>7.6262234122259196</v>
      </c>
      <c r="AC7890">
        <v>16.798763877414299</v>
      </c>
      <c r="AD7890">
        <v>1.0006613997937099</v>
      </c>
      <c r="AE7890">
        <v>0.72136583321653103</v>
      </c>
      <c r="AF7890">
        <v>4.8580462540646501</v>
      </c>
      <c r="AG7890">
        <v>0.77382732860165804</v>
      </c>
      <c r="AH7890">
        <v>-9.8116811572617604E-2</v>
      </c>
      <c r="AI7890">
        <v>5.5900242855884397</v>
      </c>
      <c r="AJ7890">
        <v>-0.101305073231645</v>
      </c>
      <c r="AK7890">
        <v>1.57321599068702</v>
      </c>
      <c r="AL7890">
        <v>3.1074419217669602</v>
      </c>
      <c r="AM7890">
        <v>0.74173980052522603</v>
      </c>
      <c r="AN7890">
        <v>0.53975068095791701</v>
      </c>
      <c r="AO7890">
        <v>4.6132108052320104</v>
      </c>
    </row>
    <row r="7891" spans="1:41" x14ac:dyDescent="0.35">
      <c r="A7891">
        <f t="shared" si="123"/>
        <v>7885</v>
      </c>
      <c r="B7891" s="3">
        <v>6.3930693600000001</v>
      </c>
      <c r="C7891" s="3">
        <v>2.37811072</v>
      </c>
      <c r="D7891" s="3">
        <v>7.2585696000000004</v>
      </c>
      <c r="E7891" s="3">
        <v>12.924596090322501</v>
      </c>
      <c r="F7891" s="4">
        <v>9.52005184370622</v>
      </c>
      <c r="G7891" s="4">
        <v>1.8827873884962001</v>
      </c>
      <c r="H7891" s="4">
        <v>11.4598245660973</v>
      </c>
      <c r="I7891" s="4">
        <v>30.654690123522499</v>
      </c>
      <c r="J7891">
        <v>4.7702142012267297</v>
      </c>
      <c r="K7891">
        <v>3.1383285384778898</v>
      </c>
      <c r="L7891">
        <v>17.8684856751319</v>
      </c>
      <c r="M7891">
        <v>32.756935758748597</v>
      </c>
      <c r="N7891">
        <v>4.8527925254763797</v>
      </c>
      <c r="O7891">
        <v>1.7378136737254699</v>
      </c>
      <c r="P7891">
        <v>54.767649046634503</v>
      </c>
      <c r="Q7891">
        <v>64.679166845429705</v>
      </c>
      <c r="R7891">
        <v>4.8244761362141597</v>
      </c>
      <c r="S7891">
        <v>0.95484304379854701</v>
      </c>
      <c r="T7891">
        <v>8.36140647750317</v>
      </c>
      <c r="U7891">
        <v>44.250230759901797</v>
      </c>
      <c r="V7891">
        <v>3.5516481030612699</v>
      </c>
      <c r="W7891">
        <v>0.89491768544835404</v>
      </c>
      <c r="X7891">
        <v>8.8302217716029503</v>
      </c>
      <c r="Y7891">
        <v>34.585874328492899</v>
      </c>
      <c r="Z7891">
        <v>2.7931362402540798</v>
      </c>
      <c r="AA7891">
        <v>0.81313867410627405</v>
      </c>
      <c r="AB7891">
        <v>10.2206181589246</v>
      </c>
      <c r="AC7891">
        <v>24.5316967172933</v>
      </c>
      <c r="AD7891">
        <v>1.8918099276501099</v>
      </c>
      <c r="AE7891">
        <v>1.6527892172843299</v>
      </c>
      <c r="AF7891">
        <v>6.6103447652648599</v>
      </c>
      <c r="AG7891">
        <v>0.77382732860165804</v>
      </c>
      <c r="AH7891">
        <v>0.79840684834364095</v>
      </c>
      <c r="AI7891">
        <v>11.1395585465536</v>
      </c>
      <c r="AJ7891">
        <v>0.79820256427940695</v>
      </c>
      <c r="AK7891">
        <v>0.573215990687022</v>
      </c>
      <c r="AL7891">
        <v>6.7015735850688003</v>
      </c>
      <c r="AM7891">
        <v>0.65687860500640005</v>
      </c>
      <c r="AN7891">
        <v>1.49060842194967</v>
      </c>
      <c r="AO7891">
        <v>8.2645430422313293</v>
      </c>
    </row>
    <row r="7892" spans="1:41" x14ac:dyDescent="0.35">
      <c r="A7892">
        <f t="shared" si="123"/>
        <v>7886</v>
      </c>
      <c r="B7892" s="3">
        <v>7.4171801999999998</v>
      </c>
      <c r="C7892" s="3">
        <v>3.37615039999999</v>
      </c>
      <c r="D7892" s="3">
        <v>9.2568719999999995</v>
      </c>
      <c r="E7892" s="3">
        <v>18.849561000000001</v>
      </c>
      <c r="F7892" s="4">
        <v>12.3458075874836</v>
      </c>
      <c r="G7892" s="4">
        <v>2.7881981871208201</v>
      </c>
      <c r="H7892" s="4">
        <v>15.1161071287263</v>
      </c>
      <c r="I7892" s="4">
        <v>43.761820583290998</v>
      </c>
      <c r="J7892">
        <v>4.7702142012267297</v>
      </c>
      <c r="K7892">
        <v>4.87437936635152</v>
      </c>
      <c r="L7892">
        <v>22.481806171887499</v>
      </c>
      <c r="M7892">
        <v>45.874886341005201</v>
      </c>
      <c r="N7892">
        <v>5.7612404331272602</v>
      </c>
      <c r="O7892">
        <v>2.67124536006959</v>
      </c>
      <c r="P7892">
        <v>76.788603193428898</v>
      </c>
      <c r="Q7892">
        <v>95.637676010143196</v>
      </c>
      <c r="R7892">
        <v>6.6289561133626096</v>
      </c>
      <c r="S7892">
        <v>1.84369390919967</v>
      </c>
      <c r="T7892">
        <v>11.9963221416859</v>
      </c>
      <c r="U7892">
        <v>68.653713046358305</v>
      </c>
      <c r="V7892">
        <v>4.4766714886358203</v>
      </c>
      <c r="W7892">
        <v>1.8003683777584001</v>
      </c>
      <c r="X7892">
        <v>14.4325999227759</v>
      </c>
      <c r="Y7892">
        <v>51.7712107107997</v>
      </c>
      <c r="Z7892">
        <v>3.6936764180660102</v>
      </c>
      <c r="AA7892">
        <v>1.73090824179711</v>
      </c>
      <c r="AB7892">
        <v>17.409407652321899</v>
      </c>
      <c r="AC7892">
        <v>41.5190718870954</v>
      </c>
      <c r="AD7892">
        <v>2.7829584555065101</v>
      </c>
      <c r="AE7892">
        <v>1.6527892172843299</v>
      </c>
      <c r="AF7892">
        <v>13.032374624732</v>
      </c>
      <c r="AG7892">
        <v>1.6863801760697199</v>
      </c>
      <c r="AH7892">
        <v>1.6949305082599</v>
      </c>
      <c r="AI7892">
        <v>22.367331565351201</v>
      </c>
      <c r="AJ7892">
        <v>2.5972178393015102</v>
      </c>
      <c r="AK7892">
        <v>2.5111397787804601</v>
      </c>
      <c r="AL7892">
        <v>15.889836911672401</v>
      </c>
      <c r="AM7892">
        <v>1.5720174094875701</v>
      </c>
      <c r="AN7892">
        <v>1.49060842194967</v>
      </c>
      <c r="AO7892">
        <v>15.706674621430199</v>
      </c>
    </row>
    <row r="7893" spans="1:41" x14ac:dyDescent="0.35">
      <c r="A7893">
        <f t="shared" si="123"/>
        <v>7887</v>
      </c>
      <c r="B7893" s="3">
        <v>7.6877344000000001</v>
      </c>
      <c r="C7893" s="3">
        <v>3.5163487999999998</v>
      </c>
      <c r="D7893" s="3">
        <v>10.608383999999999</v>
      </c>
      <c r="E7893" s="3">
        <v>22.554385548387</v>
      </c>
      <c r="F7893" s="4">
        <v>13.2586854593723</v>
      </c>
      <c r="G7893" s="4">
        <v>3.69360898574543</v>
      </c>
      <c r="H7893" s="4">
        <v>17.030177769383599</v>
      </c>
      <c r="I7893" s="4">
        <v>50.120618504636901</v>
      </c>
      <c r="J7893">
        <v>6.6925766093668804</v>
      </c>
      <c r="K7893">
        <v>5.7424047802883402</v>
      </c>
      <c r="L7893">
        <v>25.3271343705897</v>
      </c>
      <c r="M7893">
        <v>53.247133993972298</v>
      </c>
      <c r="N7893">
        <v>6.6696883407781398</v>
      </c>
      <c r="O7893">
        <v>2.67124536006959</v>
      </c>
      <c r="P7893">
        <v>89.964000754593201</v>
      </c>
      <c r="Q7893">
        <v>111.616155705818</v>
      </c>
      <c r="R7893">
        <v>6.6289561133626096</v>
      </c>
      <c r="S7893">
        <v>2.7325447746007998</v>
      </c>
      <c r="T7893">
        <v>13.8137799737772</v>
      </c>
      <c r="U7893">
        <v>80.846072971918503</v>
      </c>
      <c r="V7893">
        <v>6.4016948742103699</v>
      </c>
      <c r="W7893">
        <v>3.7058190700684599</v>
      </c>
      <c r="X7893">
        <v>16.2735511832451</v>
      </c>
      <c r="Y7893">
        <v>60.611305977530101</v>
      </c>
      <c r="Z7893">
        <v>4.5942165958779402</v>
      </c>
      <c r="AA7893">
        <v>2.64867780948794</v>
      </c>
      <c r="AB7893">
        <v>21.105203712345901</v>
      </c>
      <c r="AC7893">
        <v>49.972365717018398</v>
      </c>
      <c r="AD7893">
        <v>3.6741069833629099</v>
      </c>
      <c r="AE7893">
        <v>2.5842126013521298</v>
      </c>
      <c r="AF7893">
        <v>15.867240298865401</v>
      </c>
      <c r="AG7893">
        <v>2.5989330235377799</v>
      </c>
      <c r="AH7893">
        <v>2.5914541681761598</v>
      </c>
      <c r="AI7893">
        <v>27.109922571616998</v>
      </c>
      <c r="AJ7893">
        <v>3.4967254768125602</v>
      </c>
      <c r="AK7893">
        <v>3.4490635668739098</v>
      </c>
      <c r="AL7893">
        <v>19.646315909653499</v>
      </c>
      <c r="AM7893">
        <v>3.4871562139687402</v>
      </c>
      <c r="AN7893">
        <v>2.4414661629414298</v>
      </c>
      <c r="AO7893">
        <v>19.497473963629801</v>
      </c>
    </row>
    <row r="7894" spans="1:41" x14ac:dyDescent="0.35">
      <c r="A7894">
        <f t="shared" si="123"/>
        <v>7888</v>
      </c>
      <c r="B7894" s="3">
        <v>9.0906211199999998</v>
      </c>
      <c r="C7894" s="3">
        <v>4.7106662400000001</v>
      </c>
      <c r="D7894" s="3">
        <v>12.194803200000001</v>
      </c>
      <c r="E7894" s="3">
        <v>24.834104825806399</v>
      </c>
      <c r="F7894" s="4">
        <v>15.171563331261</v>
      </c>
      <c r="G7894" s="4">
        <v>3.69360898574543</v>
      </c>
      <c r="H7894" s="4">
        <v>18.9442484100408</v>
      </c>
      <c r="I7894" s="4">
        <v>56.653042601713601</v>
      </c>
      <c r="J7894">
        <v>6.6925766093668804</v>
      </c>
      <c r="K7894">
        <v>6.6104301942251498</v>
      </c>
      <c r="L7894">
        <v>27.249798469940799</v>
      </c>
      <c r="M7894">
        <v>59.948698528617001</v>
      </c>
      <c r="N7894">
        <v>6.6696883407781398</v>
      </c>
      <c r="O7894">
        <v>2.67124536006959</v>
      </c>
      <c r="P7894">
        <v>100.469239291291</v>
      </c>
      <c r="Q7894">
        <v>126.40536808528501</v>
      </c>
      <c r="R7894">
        <v>7.5311961019368301</v>
      </c>
      <c r="S7894">
        <v>3.7325447746007998</v>
      </c>
      <c r="T7894">
        <v>15.722508889822899</v>
      </c>
      <c r="U7894">
        <v>92.116969989810698</v>
      </c>
      <c r="V7894">
        <v>6.4016948742103699</v>
      </c>
      <c r="W7894">
        <v>3.7058190700684599</v>
      </c>
      <c r="X7894">
        <v>18.194026813479699</v>
      </c>
      <c r="Y7894">
        <v>69.925937313299002</v>
      </c>
      <c r="Z7894">
        <v>5.5942165958779402</v>
      </c>
      <c r="AA7894">
        <v>2.64867780948794</v>
      </c>
      <c r="AB7894">
        <v>23.902401085695299</v>
      </c>
      <c r="AC7894">
        <v>58.705893356952501</v>
      </c>
      <c r="AD7894">
        <v>3.6741069833629099</v>
      </c>
      <c r="AE7894">
        <v>2.5842126013521298</v>
      </c>
      <c r="AF7894">
        <v>18.702105972998901</v>
      </c>
      <c r="AG7894">
        <v>2.5989330235377799</v>
      </c>
      <c r="AH7894">
        <v>2.5914541681761598</v>
      </c>
      <c r="AI7894">
        <v>32.852513577882803</v>
      </c>
      <c r="AJ7894">
        <v>3.4967254768125602</v>
      </c>
      <c r="AK7894">
        <v>3.4490635668739098</v>
      </c>
      <c r="AL7894">
        <v>23.4027949076346</v>
      </c>
      <c r="AM7894">
        <v>3.4871562139687402</v>
      </c>
      <c r="AN7894">
        <v>2.4414661629414298</v>
      </c>
      <c r="AO7894">
        <v>22.358006858429501</v>
      </c>
    </row>
    <row r="7895" spans="1:41" x14ac:dyDescent="0.35">
      <c r="A7895">
        <f t="shared" si="123"/>
        <v>7889</v>
      </c>
      <c r="B7895" s="3">
        <v>9.4693970000000007</v>
      </c>
      <c r="C7895" s="3">
        <v>4.9069440000000002</v>
      </c>
      <c r="D7895" s="3">
        <v>12.74292</v>
      </c>
      <c r="E7895" s="3">
        <v>26.948859193548302</v>
      </c>
      <c r="F7895" s="4">
        <v>15.171563331261</v>
      </c>
      <c r="G7895" s="4">
        <v>4.6936089857454304</v>
      </c>
      <c r="H7895" s="4">
        <v>19.9442484100408</v>
      </c>
      <c r="I7895" s="4">
        <v>59.182467681713597</v>
      </c>
      <c r="J7895">
        <v>6.6925766093668804</v>
      </c>
      <c r="K7895">
        <v>7.6104301942251498</v>
      </c>
      <c r="L7895">
        <v>28.249798469940799</v>
      </c>
      <c r="M7895">
        <v>62.628797677617001</v>
      </c>
      <c r="N7895">
        <v>7.6696883407781398</v>
      </c>
      <c r="O7895">
        <v>2.67124536006959</v>
      </c>
      <c r="P7895">
        <v>106.386779047408</v>
      </c>
      <c r="Q7895">
        <v>133.067332176337</v>
      </c>
      <c r="R7895">
        <v>8.5311961019368301</v>
      </c>
      <c r="S7895">
        <v>3.7325447746007998</v>
      </c>
      <c r="T7895">
        <v>16.722508889822901</v>
      </c>
      <c r="U7895">
        <v>97.288559972366699</v>
      </c>
      <c r="V7895">
        <v>6.4016948742103699</v>
      </c>
      <c r="W7895">
        <v>3.7058190700684599</v>
      </c>
      <c r="X7895">
        <v>19.194026813479699</v>
      </c>
      <c r="Y7895">
        <v>73.200280938299002</v>
      </c>
      <c r="Z7895">
        <v>5.5942165958779402</v>
      </c>
      <c r="AA7895">
        <v>2.64867780948794</v>
      </c>
      <c r="AB7895">
        <v>24.902401085695299</v>
      </c>
      <c r="AC7895">
        <v>61.509913106952503</v>
      </c>
      <c r="AD7895">
        <v>3.6741069833629099</v>
      </c>
      <c r="AE7895">
        <v>2.5842126013521298</v>
      </c>
      <c r="AF7895">
        <v>19.702105972998901</v>
      </c>
      <c r="AG7895">
        <v>3.5989330235377799</v>
      </c>
      <c r="AH7895">
        <v>2.5914541681761598</v>
      </c>
      <c r="AI7895">
        <v>34.852513577882803</v>
      </c>
      <c r="AJ7895">
        <v>4.4967254768125597</v>
      </c>
      <c r="AK7895">
        <v>3.4490635668739098</v>
      </c>
      <c r="AL7895">
        <v>24.4027949076346</v>
      </c>
      <c r="AM7895">
        <v>3.4871562139687402</v>
      </c>
      <c r="AN7895">
        <v>2.4414661629414298</v>
      </c>
      <c r="AO7895">
        <v>23.358006858429501</v>
      </c>
    </row>
    <row r="7896" spans="1:41" x14ac:dyDescent="0.35">
      <c r="A7896">
        <f t="shared" si="123"/>
        <v>7890</v>
      </c>
      <c r="B7896" s="3">
        <v>9.79406204</v>
      </c>
      <c r="C7896" s="3">
        <v>5.0751820799999896</v>
      </c>
      <c r="D7896" s="3">
        <v>13.2127344</v>
      </c>
      <c r="E7896" s="3">
        <v>27.938648651612901</v>
      </c>
      <c r="F7896" s="4">
        <v>16.171563331261002</v>
      </c>
      <c r="G7896" s="4">
        <v>4.6936089857454304</v>
      </c>
      <c r="H7896" s="4">
        <v>19.9442484100408</v>
      </c>
      <c r="I7896" s="4">
        <v>61.350546321713601</v>
      </c>
      <c r="J7896">
        <v>7.6925766093668804</v>
      </c>
      <c r="K7896">
        <v>7.6104301942251498</v>
      </c>
      <c r="L7896">
        <v>29.249798469940799</v>
      </c>
      <c r="M7896">
        <v>64.926025519616999</v>
      </c>
      <c r="N7896">
        <v>7.6696883407781398</v>
      </c>
      <c r="O7896">
        <v>2.67124536006959</v>
      </c>
      <c r="P7896">
        <v>109.386779047408</v>
      </c>
      <c r="Q7896">
        <v>137.99480102433699</v>
      </c>
      <c r="R7896">
        <v>8.5311961019368301</v>
      </c>
      <c r="S7896">
        <v>3.7325447746007998</v>
      </c>
      <c r="T7896">
        <v>16.722508889822901</v>
      </c>
      <c r="U7896">
        <v>100.93688673236601</v>
      </c>
      <c r="V7896">
        <v>7.4016948742103699</v>
      </c>
      <c r="W7896">
        <v>3.7058190700684599</v>
      </c>
      <c r="X7896">
        <v>20.194026813479699</v>
      </c>
      <c r="Y7896">
        <v>76.006861188298998</v>
      </c>
      <c r="Z7896">
        <v>5.5942165958779402</v>
      </c>
      <c r="AA7896">
        <v>2.64867780948794</v>
      </c>
      <c r="AB7896">
        <v>25.902401085695299</v>
      </c>
      <c r="AC7896">
        <v>63.913358606952499</v>
      </c>
      <c r="AD7896">
        <v>3.6741069833629099</v>
      </c>
      <c r="AE7896">
        <v>3.5842126013521298</v>
      </c>
      <c r="AF7896">
        <v>19.702105972998901</v>
      </c>
      <c r="AG7896">
        <v>3.5989330235377799</v>
      </c>
      <c r="AH7896">
        <v>3.5914541681761598</v>
      </c>
      <c r="AI7896">
        <v>35.852513577882803</v>
      </c>
      <c r="AJ7896">
        <v>4.4967254768125597</v>
      </c>
      <c r="AK7896">
        <v>3.4490635668739098</v>
      </c>
      <c r="AL7896">
        <v>25.4027949076346</v>
      </c>
      <c r="AM7896">
        <v>3.4871562139687402</v>
      </c>
      <c r="AN7896">
        <v>3.4414661629414298</v>
      </c>
      <c r="AO7896">
        <v>24.358006858429501</v>
      </c>
    </row>
    <row r="7897" spans="1:41" x14ac:dyDescent="0.35">
      <c r="A7897">
        <f t="shared" si="123"/>
        <v>7891</v>
      </c>
      <c r="B7897" s="3">
        <v>10.118727079999999</v>
      </c>
      <c r="C7897" s="3">
        <v>5.2434201599999897</v>
      </c>
      <c r="D7897" s="3">
        <v>13.682548799999999</v>
      </c>
      <c r="E7897" s="3">
        <v>28.928438109677401</v>
      </c>
      <c r="F7897" s="4">
        <v>17.171563331261002</v>
      </c>
      <c r="G7897" s="4">
        <v>4.6936089857454304</v>
      </c>
      <c r="H7897" s="4">
        <v>20.9442484100408</v>
      </c>
      <c r="I7897" s="4">
        <v>63.518624961713599</v>
      </c>
      <c r="J7897">
        <v>7.6925766093668804</v>
      </c>
      <c r="K7897">
        <v>7.6104301942251498</v>
      </c>
      <c r="L7897">
        <v>30.249798469940799</v>
      </c>
      <c r="M7897">
        <v>67.223253361616997</v>
      </c>
      <c r="N7897">
        <v>7.6696883407781398</v>
      </c>
      <c r="O7897">
        <v>3.67124536006959</v>
      </c>
      <c r="P7897">
        <v>113.386779047408</v>
      </c>
      <c r="Q7897">
        <v>142.92226987233701</v>
      </c>
      <c r="R7897">
        <v>8.5311961019368301</v>
      </c>
      <c r="S7897">
        <v>3.7325447746007998</v>
      </c>
      <c r="T7897">
        <v>17.722508889822901</v>
      </c>
      <c r="U7897">
        <v>104.58521349236599</v>
      </c>
      <c r="V7897">
        <v>7.4016948742103699</v>
      </c>
      <c r="W7897">
        <v>3.7058190700684599</v>
      </c>
      <c r="X7897">
        <v>20.194026813479699</v>
      </c>
      <c r="Y7897">
        <v>78.813441438298995</v>
      </c>
      <c r="Z7897">
        <v>5.5942165958779402</v>
      </c>
      <c r="AA7897">
        <v>3.64867780948794</v>
      </c>
      <c r="AB7897">
        <v>26.902401085695299</v>
      </c>
      <c r="AC7897">
        <v>66.316804106952503</v>
      </c>
      <c r="AD7897">
        <v>3.6741069833629099</v>
      </c>
      <c r="AE7897">
        <v>3.5842126013521298</v>
      </c>
      <c r="AF7897">
        <v>20.702105972998901</v>
      </c>
      <c r="AG7897">
        <v>3.5989330235377799</v>
      </c>
      <c r="AH7897">
        <v>3.5914541681761598</v>
      </c>
      <c r="AI7897">
        <v>37.852513577882803</v>
      </c>
      <c r="AJ7897">
        <v>4.4967254768125597</v>
      </c>
      <c r="AK7897">
        <v>3.4490635668739098</v>
      </c>
      <c r="AL7897">
        <v>26.4027949076346</v>
      </c>
      <c r="AM7897">
        <v>3.4871562139687402</v>
      </c>
      <c r="AN7897">
        <v>3.4414661629414298</v>
      </c>
      <c r="AO7897">
        <v>25.358006858429501</v>
      </c>
    </row>
    <row r="7898" spans="1:41" x14ac:dyDescent="0.35">
      <c r="A7898">
        <f t="shared" si="123"/>
        <v>7892</v>
      </c>
      <c r="B7898" s="3">
        <v>10.49750296</v>
      </c>
      <c r="C7898" s="3">
        <v>5.4396979200000004</v>
      </c>
      <c r="D7898" s="3">
        <v>14.230665599999901</v>
      </c>
      <c r="E7898" s="3">
        <v>30.083192477419299</v>
      </c>
      <c r="F7898" s="4">
        <v>17.171563331261002</v>
      </c>
      <c r="G7898" s="4">
        <v>4.6936089857454304</v>
      </c>
      <c r="H7898" s="4">
        <v>21.9442484100408</v>
      </c>
      <c r="I7898" s="4">
        <v>66.048050041713594</v>
      </c>
      <c r="J7898">
        <v>7.6925766093668804</v>
      </c>
      <c r="K7898">
        <v>7.6104301942251498</v>
      </c>
      <c r="L7898">
        <v>32.249798469940799</v>
      </c>
      <c r="M7898">
        <v>69.903352510616998</v>
      </c>
      <c r="N7898">
        <v>8.6696883407781407</v>
      </c>
      <c r="O7898">
        <v>3.67124536006959</v>
      </c>
      <c r="P7898">
        <v>118.386779047408</v>
      </c>
      <c r="Q7898">
        <v>148.67098352833699</v>
      </c>
      <c r="R7898">
        <v>8.5311961019368301</v>
      </c>
      <c r="S7898">
        <v>3.7325447746007998</v>
      </c>
      <c r="T7898">
        <v>18.722508889822901</v>
      </c>
      <c r="U7898">
        <v>108.841594712366</v>
      </c>
      <c r="V7898">
        <v>7.4016948742103699</v>
      </c>
      <c r="W7898">
        <v>3.7058190700684599</v>
      </c>
      <c r="X7898">
        <v>21.194026813479699</v>
      </c>
      <c r="Y7898">
        <v>82.087785063298995</v>
      </c>
      <c r="Z7898">
        <v>6.5942165958779402</v>
      </c>
      <c r="AA7898">
        <v>3.64867780948794</v>
      </c>
      <c r="AB7898">
        <v>27.902401085695299</v>
      </c>
      <c r="AC7898">
        <v>69.120823856952498</v>
      </c>
      <c r="AD7898">
        <v>3.6741069833629099</v>
      </c>
      <c r="AE7898">
        <v>3.5842126013521298</v>
      </c>
      <c r="AF7898">
        <v>21.702105972998901</v>
      </c>
      <c r="AG7898">
        <v>3.5989330235377799</v>
      </c>
      <c r="AH7898">
        <v>3.5914541681761598</v>
      </c>
      <c r="AI7898">
        <v>38.852513577882803</v>
      </c>
      <c r="AJ7898">
        <v>4.4967254768125597</v>
      </c>
      <c r="AK7898">
        <v>3.4490635668739098</v>
      </c>
      <c r="AL7898">
        <v>27.4027949076346</v>
      </c>
      <c r="AM7898">
        <v>3.4871562139687402</v>
      </c>
      <c r="AN7898">
        <v>3.4414661629414298</v>
      </c>
      <c r="AO7898">
        <v>26.358006858429501</v>
      </c>
    </row>
    <row r="7899" spans="1:41" x14ac:dyDescent="0.35">
      <c r="A7899">
        <f t="shared" si="123"/>
        <v>7893</v>
      </c>
      <c r="B7899" s="3">
        <v>10.822168</v>
      </c>
      <c r="C7899" s="3">
        <v>5.6079359999999996</v>
      </c>
      <c r="D7899" s="3">
        <v>14.700480000000001</v>
      </c>
      <c r="E7899" s="3">
        <v>31.072981935483799</v>
      </c>
      <c r="F7899" s="4">
        <v>18.171563331261002</v>
      </c>
      <c r="G7899" s="4">
        <v>4.6936089857454304</v>
      </c>
      <c r="H7899" s="4">
        <v>22.9442484100408</v>
      </c>
      <c r="I7899" s="4">
        <v>68.216128681713599</v>
      </c>
      <c r="J7899">
        <v>7.6925766093668804</v>
      </c>
      <c r="K7899">
        <v>8.6104301942251507</v>
      </c>
      <c r="L7899">
        <v>33.249798469940799</v>
      </c>
      <c r="M7899">
        <v>72.200580352616996</v>
      </c>
      <c r="N7899">
        <v>8.6696883407781407</v>
      </c>
      <c r="O7899">
        <v>3.67124536006959</v>
      </c>
      <c r="P7899">
        <v>122.386779047408</v>
      </c>
      <c r="Q7899">
        <v>153.59845237633701</v>
      </c>
      <c r="R7899">
        <v>9.5311961019368301</v>
      </c>
      <c r="S7899">
        <v>3.7325447746007998</v>
      </c>
      <c r="T7899">
        <v>18.722508889822901</v>
      </c>
      <c r="U7899">
        <v>112.48992147236601</v>
      </c>
      <c r="V7899">
        <v>7.4016948742103699</v>
      </c>
      <c r="W7899">
        <v>4.7058190700684603</v>
      </c>
      <c r="X7899">
        <v>22.194026813479699</v>
      </c>
      <c r="Y7899">
        <v>84.894365313299005</v>
      </c>
      <c r="Z7899">
        <v>6.5942165958779402</v>
      </c>
      <c r="AA7899">
        <v>3.64867780948794</v>
      </c>
      <c r="AB7899">
        <v>28.902401085695299</v>
      </c>
      <c r="AC7899">
        <v>71.524269356952502</v>
      </c>
      <c r="AD7899">
        <v>4.6741069833629103</v>
      </c>
      <c r="AE7899">
        <v>3.5842126013521298</v>
      </c>
      <c r="AF7899">
        <v>22.702105972998901</v>
      </c>
      <c r="AG7899">
        <v>3.5989330235377799</v>
      </c>
      <c r="AH7899">
        <v>3.5914541681761598</v>
      </c>
      <c r="AI7899">
        <v>40.852513577882803</v>
      </c>
      <c r="AJ7899">
        <v>4.4967254768125597</v>
      </c>
      <c r="AK7899">
        <v>4.4490635668739102</v>
      </c>
      <c r="AL7899">
        <v>28.4027949076346</v>
      </c>
      <c r="AM7899">
        <v>4.48715621396875</v>
      </c>
      <c r="AN7899">
        <v>3.4414661629414298</v>
      </c>
      <c r="AO7899">
        <v>27.358006858429501</v>
      </c>
    </row>
    <row r="7900" spans="1:41" x14ac:dyDescent="0.35">
      <c r="A7900">
        <f t="shared" si="123"/>
        <v>7894</v>
      </c>
      <c r="B7900" s="3">
        <v>11.146833040000001</v>
      </c>
      <c r="C7900" s="3">
        <v>5.7761740799999997</v>
      </c>
      <c r="D7900" s="3">
        <v>15.1702944</v>
      </c>
      <c r="E7900" s="3">
        <v>32.062771393548303</v>
      </c>
      <c r="F7900" s="4">
        <v>18.171563331261002</v>
      </c>
      <c r="G7900" s="4">
        <v>4.6936089857454304</v>
      </c>
      <c r="H7900" s="4">
        <v>22.9442484100408</v>
      </c>
      <c r="I7900" s="4">
        <v>70.384207321713603</v>
      </c>
      <c r="J7900">
        <v>8.6925766093668795</v>
      </c>
      <c r="K7900">
        <v>8.6104301942251507</v>
      </c>
      <c r="L7900">
        <v>34.249798469940799</v>
      </c>
      <c r="M7900">
        <v>74.497808194617093</v>
      </c>
      <c r="N7900">
        <v>8.6696883407781407</v>
      </c>
      <c r="O7900">
        <v>3.67124536006959</v>
      </c>
      <c r="P7900">
        <v>126.386779047408</v>
      </c>
      <c r="Q7900">
        <v>158.525921224337</v>
      </c>
      <c r="R7900">
        <v>9.5311961019368301</v>
      </c>
      <c r="S7900">
        <v>4.7325447746008003</v>
      </c>
      <c r="T7900">
        <v>19.722508889822901</v>
      </c>
      <c r="U7900">
        <v>116.138248232366</v>
      </c>
      <c r="V7900">
        <v>8.4016948742103708</v>
      </c>
      <c r="W7900">
        <v>4.7058190700684603</v>
      </c>
      <c r="X7900">
        <v>23.194026813479699</v>
      </c>
      <c r="Y7900">
        <v>87.700945563299001</v>
      </c>
      <c r="Z7900">
        <v>6.5942165958779402</v>
      </c>
      <c r="AA7900">
        <v>3.64867780948794</v>
      </c>
      <c r="AB7900">
        <v>29.902401085695299</v>
      </c>
      <c r="AC7900">
        <v>73.927714856952505</v>
      </c>
      <c r="AD7900">
        <v>4.6741069833629103</v>
      </c>
      <c r="AE7900">
        <v>3.5842126013521298</v>
      </c>
      <c r="AF7900">
        <v>23.702105972998901</v>
      </c>
      <c r="AG7900">
        <v>3.5989330235377799</v>
      </c>
      <c r="AH7900">
        <v>3.5914541681761598</v>
      </c>
      <c r="AI7900">
        <v>41.852513577882803</v>
      </c>
      <c r="AJ7900">
        <v>4.4967254768125597</v>
      </c>
      <c r="AK7900">
        <v>4.4490635668739102</v>
      </c>
      <c r="AL7900">
        <v>29.4027949076346</v>
      </c>
      <c r="AM7900">
        <v>4.48715621396875</v>
      </c>
      <c r="AN7900">
        <v>3.4414661629414298</v>
      </c>
      <c r="AO7900">
        <v>28.358006858429501</v>
      </c>
    </row>
    <row r="7901" spans="1:41" x14ac:dyDescent="0.35">
      <c r="A7901">
        <f t="shared" si="123"/>
        <v>7895</v>
      </c>
      <c r="B7901" s="3">
        <v>11.47149808</v>
      </c>
      <c r="C7901" s="3">
        <v>5.9444121599999997</v>
      </c>
      <c r="D7901" s="3">
        <v>15.6401088</v>
      </c>
      <c r="E7901" s="3">
        <v>33.052560851612903</v>
      </c>
      <c r="F7901" s="4">
        <v>19.171563331261002</v>
      </c>
      <c r="G7901" s="4">
        <v>5.6936089857454304</v>
      </c>
      <c r="H7901" s="4">
        <v>23.9442484100408</v>
      </c>
      <c r="I7901" s="4">
        <v>72.552285961713594</v>
      </c>
      <c r="J7901">
        <v>8.6925766093668795</v>
      </c>
      <c r="K7901">
        <v>8.6104301942251507</v>
      </c>
      <c r="L7901">
        <v>35.249798469940799</v>
      </c>
      <c r="M7901">
        <v>76.795036036617006</v>
      </c>
      <c r="N7901">
        <v>8.6696883407781407</v>
      </c>
      <c r="O7901">
        <v>3.67124536006959</v>
      </c>
      <c r="P7901">
        <v>130.386779047408</v>
      </c>
      <c r="Q7901">
        <v>163.45339007233699</v>
      </c>
      <c r="R7901">
        <v>9.5311961019368301</v>
      </c>
      <c r="S7901">
        <v>4.7325447746008003</v>
      </c>
      <c r="T7901">
        <v>20.722508889822901</v>
      </c>
      <c r="U7901">
        <v>119.786574992366</v>
      </c>
      <c r="V7901">
        <v>8.4016948742103708</v>
      </c>
      <c r="W7901">
        <v>4.7058190700684603</v>
      </c>
      <c r="X7901">
        <v>23.194026813479699</v>
      </c>
      <c r="Y7901">
        <v>90.507525813298997</v>
      </c>
      <c r="Z7901">
        <v>6.5942165958779402</v>
      </c>
      <c r="AA7901">
        <v>3.64867780948794</v>
      </c>
      <c r="AB7901">
        <v>30.902401085695299</v>
      </c>
      <c r="AC7901">
        <v>76.331160356952495</v>
      </c>
      <c r="AD7901">
        <v>4.6741069833629103</v>
      </c>
      <c r="AE7901">
        <v>3.5842126013521298</v>
      </c>
      <c r="AF7901">
        <v>23.702105972998901</v>
      </c>
      <c r="AG7901">
        <v>3.5989330235377799</v>
      </c>
      <c r="AH7901">
        <v>3.5914541681761598</v>
      </c>
      <c r="AI7901">
        <v>42.852513577882803</v>
      </c>
      <c r="AJ7901">
        <v>5.4967254768125597</v>
      </c>
      <c r="AK7901">
        <v>4.4490635668739102</v>
      </c>
      <c r="AL7901">
        <v>30.4027949076346</v>
      </c>
      <c r="AM7901">
        <v>4.48715621396875</v>
      </c>
      <c r="AN7901">
        <v>3.4414661629414298</v>
      </c>
      <c r="AO7901">
        <v>29.358006858429501</v>
      </c>
    </row>
    <row r="7902" spans="1:41" x14ac:dyDescent="0.35">
      <c r="A7902">
        <f t="shared" si="123"/>
        <v>7896</v>
      </c>
      <c r="B7902" s="3">
        <v>11.850273960000001</v>
      </c>
      <c r="C7902" s="3">
        <v>6.1406899199999998</v>
      </c>
      <c r="D7902" s="3">
        <v>16.188225599999999</v>
      </c>
      <c r="E7902" s="3">
        <v>34.207315219354797</v>
      </c>
      <c r="F7902" s="4">
        <v>20.171563331261002</v>
      </c>
      <c r="G7902" s="4">
        <v>5.6936089857454304</v>
      </c>
      <c r="H7902" s="4">
        <v>24.9442484100408</v>
      </c>
      <c r="I7902" s="4">
        <v>75.081711041713604</v>
      </c>
      <c r="J7902">
        <v>8.6925766093668795</v>
      </c>
      <c r="K7902">
        <v>8.6104301942251507</v>
      </c>
      <c r="L7902">
        <v>36.249798469940799</v>
      </c>
      <c r="M7902">
        <v>79.475135185617006</v>
      </c>
      <c r="N7902">
        <v>9.6696883407781407</v>
      </c>
      <c r="O7902">
        <v>3.67124536006959</v>
      </c>
      <c r="P7902">
        <v>134.386779047408</v>
      </c>
      <c r="Q7902">
        <v>169.20210372833699</v>
      </c>
      <c r="R7902">
        <v>10.5311961019368</v>
      </c>
      <c r="S7902">
        <v>4.7325447746008003</v>
      </c>
      <c r="T7902">
        <v>20.722508889822901</v>
      </c>
      <c r="U7902">
        <v>124.04295621236599</v>
      </c>
      <c r="V7902">
        <v>8.4016948742103708</v>
      </c>
      <c r="W7902">
        <v>4.7058190700684603</v>
      </c>
      <c r="X7902">
        <v>24.194026813479699</v>
      </c>
      <c r="Y7902">
        <v>93.781869438298997</v>
      </c>
      <c r="Z7902">
        <v>6.5942165958779402</v>
      </c>
      <c r="AA7902">
        <v>3.64867780948794</v>
      </c>
      <c r="AB7902">
        <v>31.902401085695299</v>
      </c>
      <c r="AC7902">
        <v>79.135180106952504</v>
      </c>
      <c r="AD7902">
        <v>4.6741069833629103</v>
      </c>
      <c r="AE7902">
        <v>3.5842126013521298</v>
      </c>
      <c r="AF7902">
        <v>24.702105972998901</v>
      </c>
      <c r="AG7902">
        <v>3.5989330235377799</v>
      </c>
      <c r="AH7902">
        <v>3.5914541681761598</v>
      </c>
      <c r="AI7902">
        <v>44.852513577882803</v>
      </c>
      <c r="AJ7902">
        <v>5.4967254768125597</v>
      </c>
      <c r="AK7902">
        <v>4.4490635668739102</v>
      </c>
      <c r="AL7902">
        <v>31.4027949076346</v>
      </c>
      <c r="AM7902">
        <v>4.48715621396875</v>
      </c>
      <c r="AN7902">
        <v>3.4414661629414298</v>
      </c>
      <c r="AO7902">
        <v>30.358006858429501</v>
      </c>
    </row>
    <row r="7903" spans="1:41" x14ac:dyDescent="0.35">
      <c r="A7903">
        <f t="shared" si="123"/>
        <v>7897</v>
      </c>
      <c r="B7903" s="3">
        <v>12.174939</v>
      </c>
      <c r="C7903" s="3">
        <v>6.3089279999999999</v>
      </c>
      <c r="D7903" s="3">
        <v>16.65804</v>
      </c>
      <c r="E7903" s="3">
        <v>35.197104677419297</v>
      </c>
      <c r="F7903" s="4">
        <v>20.171563331261002</v>
      </c>
      <c r="G7903" s="4">
        <v>5.6936089857454304</v>
      </c>
      <c r="H7903" s="4">
        <v>25.9442484100408</v>
      </c>
      <c r="I7903" s="4">
        <v>77.249789681713594</v>
      </c>
      <c r="J7903">
        <v>8.6925766093668795</v>
      </c>
      <c r="K7903">
        <v>9.6104301942251507</v>
      </c>
      <c r="L7903">
        <v>37.249798469940799</v>
      </c>
      <c r="M7903">
        <v>81.772363027617004</v>
      </c>
      <c r="N7903">
        <v>9.6696883407781407</v>
      </c>
      <c r="O7903">
        <v>3.67124536006959</v>
      </c>
      <c r="P7903">
        <v>138.386779047408</v>
      </c>
      <c r="Q7903">
        <v>174.12957257633701</v>
      </c>
      <c r="R7903">
        <v>10.5311961019368</v>
      </c>
      <c r="S7903">
        <v>4.7325447746008003</v>
      </c>
      <c r="T7903">
        <v>21.722508889822901</v>
      </c>
      <c r="U7903">
        <v>127.691282972366</v>
      </c>
      <c r="V7903">
        <v>8.4016948742103708</v>
      </c>
      <c r="W7903">
        <v>4.7058190700684603</v>
      </c>
      <c r="X7903">
        <v>25.194026813479699</v>
      </c>
      <c r="Y7903">
        <v>96.588449688298994</v>
      </c>
      <c r="Z7903">
        <v>7.5942165958779402</v>
      </c>
      <c r="AA7903">
        <v>3.64867780948794</v>
      </c>
      <c r="AB7903">
        <v>32.902401085695303</v>
      </c>
      <c r="AC7903">
        <v>81.538625606952493</v>
      </c>
      <c r="AD7903">
        <v>4.6741069833629103</v>
      </c>
      <c r="AE7903">
        <v>3.5842126013521298</v>
      </c>
      <c r="AF7903">
        <v>25.702105972998901</v>
      </c>
      <c r="AG7903">
        <v>4.5989330235377803</v>
      </c>
      <c r="AH7903">
        <v>3.5914541681761598</v>
      </c>
      <c r="AI7903">
        <v>45.852513577882803</v>
      </c>
      <c r="AJ7903">
        <v>5.4967254768125597</v>
      </c>
      <c r="AK7903">
        <v>4.4490635668739102</v>
      </c>
      <c r="AL7903">
        <v>32.4027949076346</v>
      </c>
      <c r="AM7903">
        <v>4.48715621396875</v>
      </c>
      <c r="AN7903">
        <v>3.4414661629414298</v>
      </c>
      <c r="AO7903">
        <v>31.358006858429501</v>
      </c>
    </row>
    <row r="7904" spans="1:41" x14ac:dyDescent="0.35">
      <c r="A7904">
        <f t="shared" si="123"/>
        <v>7898</v>
      </c>
      <c r="B7904" s="3">
        <v>12.4454932</v>
      </c>
      <c r="C7904" s="3">
        <v>6.4491263999999999</v>
      </c>
      <c r="D7904" s="3">
        <v>17.049551999999998</v>
      </c>
      <c r="E7904" s="3">
        <v>36.021929225806403</v>
      </c>
      <c r="F7904" s="4">
        <v>21.171563331261002</v>
      </c>
      <c r="G7904" s="4">
        <v>5.6936089857454304</v>
      </c>
      <c r="H7904" s="4">
        <v>25.9442484100408</v>
      </c>
      <c r="I7904" s="4">
        <v>79.056521881713607</v>
      </c>
      <c r="J7904">
        <v>9.6925766093668795</v>
      </c>
      <c r="K7904">
        <v>9.6104301942251507</v>
      </c>
      <c r="L7904">
        <v>38.249798469940799</v>
      </c>
      <c r="M7904">
        <v>83.686719562617</v>
      </c>
      <c r="N7904">
        <v>9.6696883407781407</v>
      </c>
      <c r="O7904">
        <v>3.67124536006959</v>
      </c>
      <c r="P7904">
        <v>142.386779047408</v>
      </c>
      <c r="Q7904">
        <v>178.23579661633701</v>
      </c>
      <c r="R7904">
        <v>10.5311961019368</v>
      </c>
      <c r="S7904">
        <v>4.7325447746008003</v>
      </c>
      <c r="T7904">
        <v>21.722508889822901</v>
      </c>
      <c r="U7904">
        <v>130.73155527236599</v>
      </c>
      <c r="V7904">
        <v>9.4016948742103708</v>
      </c>
      <c r="W7904">
        <v>4.7058190700684603</v>
      </c>
      <c r="X7904">
        <v>26.194026813479699</v>
      </c>
      <c r="Y7904">
        <v>98.927266563299</v>
      </c>
      <c r="Z7904">
        <v>7.5942165958779402</v>
      </c>
      <c r="AA7904">
        <v>3.64867780948794</v>
      </c>
      <c r="AB7904">
        <v>32.902401085695303</v>
      </c>
      <c r="AC7904">
        <v>83.541496856952506</v>
      </c>
      <c r="AD7904">
        <v>4.6741069833629103</v>
      </c>
      <c r="AE7904">
        <v>3.5842126013521298</v>
      </c>
      <c r="AF7904">
        <v>26.702105972998901</v>
      </c>
      <c r="AG7904">
        <v>4.5989330235377803</v>
      </c>
      <c r="AH7904">
        <v>4.5914541681761598</v>
      </c>
      <c r="AI7904">
        <v>47.852513577882803</v>
      </c>
      <c r="AJ7904">
        <v>5.4967254768125597</v>
      </c>
      <c r="AK7904">
        <v>4.4490635668739102</v>
      </c>
      <c r="AL7904">
        <v>33.4027949076346</v>
      </c>
      <c r="AM7904">
        <v>4.48715621396875</v>
      </c>
      <c r="AN7904">
        <v>4.44146616294144</v>
      </c>
      <c r="AO7904">
        <v>32.358006858429498</v>
      </c>
    </row>
    <row r="7905" spans="1:41" x14ac:dyDescent="0.35">
      <c r="A7905">
        <f t="shared" si="123"/>
        <v>7899</v>
      </c>
      <c r="B7905" s="3">
        <v>12.770158240000001</v>
      </c>
      <c r="C7905" s="3">
        <v>6.61736448</v>
      </c>
      <c r="D7905" s="3">
        <v>17.519366399999999</v>
      </c>
      <c r="E7905" s="3">
        <v>37.011718683870903</v>
      </c>
      <c r="F7905" s="4">
        <v>21.171563331261002</v>
      </c>
      <c r="G7905" s="4">
        <v>5.6936089857454304</v>
      </c>
      <c r="H7905" s="4">
        <v>26.9442484100408</v>
      </c>
      <c r="I7905" s="4">
        <v>81.224600521713597</v>
      </c>
      <c r="J7905">
        <v>9.6925766093668795</v>
      </c>
      <c r="K7905">
        <v>9.6104301942251507</v>
      </c>
      <c r="L7905">
        <v>39.249798469940799</v>
      </c>
      <c r="M7905">
        <v>85.983947404616998</v>
      </c>
      <c r="N7905">
        <v>10.6696883407781</v>
      </c>
      <c r="O7905">
        <v>4.67124536006959</v>
      </c>
      <c r="P7905">
        <v>145.386779047408</v>
      </c>
      <c r="Q7905">
        <v>183.163265464337</v>
      </c>
      <c r="R7905">
        <v>11.5311961019368</v>
      </c>
      <c r="S7905">
        <v>4.7325447746008003</v>
      </c>
      <c r="T7905">
        <v>22.722508889822901</v>
      </c>
      <c r="U7905">
        <v>134.379882032366</v>
      </c>
      <c r="V7905">
        <v>9.4016948742103708</v>
      </c>
      <c r="W7905">
        <v>4.7058190700684603</v>
      </c>
      <c r="X7905">
        <v>26.194026813479699</v>
      </c>
      <c r="Y7905">
        <v>101.733846813299</v>
      </c>
      <c r="Z7905">
        <v>7.5942165958779402</v>
      </c>
      <c r="AA7905">
        <v>3.64867780948794</v>
      </c>
      <c r="AB7905">
        <v>33.902401085695303</v>
      </c>
      <c r="AC7905">
        <v>85.944942356952495</v>
      </c>
      <c r="AD7905">
        <v>4.6741069833629103</v>
      </c>
      <c r="AE7905">
        <v>4.5842126013521298</v>
      </c>
      <c r="AF7905">
        <v>26.702105972998901</v>
      </c>
      <c r="AG7905">
        <v>4.5989330235377803</v>
      </c>
      <c r="AH7905">
        <v>4.5914541681761598</v>
      </c>
      <c r="AI7905">
        <v>48.852513577882803</v>
      </c>
      <c r="AJ7905">
        <v>5.4967254768125597</v>
      </c>
      <c r="AK7905">
        <v>4.4490635668739102</v>
      </c>
      <c r="AL7905">
        <v>34.4027949076346</v>
      </c>
      <c r="AM7905">
        <v>4.48715621396875</v>
      </c>
      <c r="AN7905">
        <v>4.44146616294144</v>
      </c>
      <c r="AO7905">
        <v>32.358006858429498</v>
      </c>
    </row>
    <row r="7906" spans="1:41" x14ac:dyDescent="0.35">
      <c r="A7906">
        <f t="shared" si="123"/>
        <v>7900</v>
      </c>
      <c r="B7906" s="3">
        <v>12.93249076</v>
      </c>
      <c r="C7906" s="3">
        <v>6.7014835199999903</v>
      </c>
      <c r="D7906" s="3">
        <v>17.754273599999902</v>
      </c>
      <c r="E7906" s="3">
        <v>37.506613412903199</v>
      </c>
      <c r="F7906" s="4">
        <v>21.171563331261002</v>
      </c>
      <c r="G7906" s="4">
        <v>5.6936089857454304</v>
      </c>
      <c r="H7906" s="4">
        <v>26.9442484100408</v>
      </c>
      <c r="I7906" s="4">
        <v>82.3086398417136</v>
      </c>
      <c r="J7906">
        <v>9.6925766093668795</v>
      </c>
      <c r="K7906">
        <v>9.6104301942251507</v>
      </c>
      <c r="L7906">
        <v>39.249798469940799</v>
      </c>
      <c r="M7906">
        <v>87.132561325617004</v>
      </c>
      <c r="N7906">
        <v>10.6696883407781</v>
      </c>
      <c r="O7906">
        <v>4.67124536006959</v>
      </c>
      <c r="P7906">
        <v>147.386779047408</v>
      </c>
      <c r="Q7906">
        <v>185.626999888337</v>
      </c>
      <c r="R7906">
        <v>11.5311961019368</v>
      </c>
      <c r="S7906">
        <v>4.7325447746008003</v>
      </c>
      <c r="T7906">
        <v>22.722508889822901</v>
      </c>
      <c r="U7906">
        <v>136.20404541236601</v>
      </c>
      <c r="V7906">
        <v>9.4016948742103708</v>
      </c>
      <c r="W7906">
        <v>4.7058190700684603</v>
      </c>
      <c r="X7906">
        <v>27.194026813479699</v>
      </c>
      <c r="Y7906">
        <v>103.13713693829899</v>
      </c>
      <c r="Z7906">
        <v>7.5942165958779402</v>
      </c>
      <c r="AA7906">
        <v>4.64867780948794</v>
      </c>
      <c r="AB7906">
        <v>34.902401085695303</v>
      </c>
      <c r="AC7906">
        <v>87.146665106952497</v>
      </c>
      <c r="AD7906">
        <v>4.6741069833629103</v>
      </c>
      <c r="AE7906">
        <v>4.5842126013521298</v>
      </c>
      <c r="AF7906">
        <v>27.702105972998901</v>
      </c>
      <c r="AG7906">
        <v>4.5989330235377803</v>
      </c>
      <c r="AH7906">
        <v>4.5914541681761598</v>
      </c>
      <c r="AI7906">
        <v>49.852513577882803</v>
      </c>
      <c r="AJ7906">
        <v>5.4967254768125597</v>
      </c>
      <c r="AK7906">
        <v>4.4490635668739102</v>
      </c>
      <c r="AL7906">
        <v>34.4027949076346</v>
      </c>
      <c r="AM7906">
        <v>4.48715621396875</v>
      </c>
      <c r="AN7906">
        <v>4.44146616294144</v>
      </c>
      <c r="AO7906">
        <v>33.358006858429498</v>
      </c>
    </row>
    <row r="7907" spans="1:41" x14ac:dyDescent="0.35">
      <c r="A7907">
        <f t="shared" si="123"/>
        <v>7901</v>
      </c>
      <c r="B7907" s="3">
        <v>13.09482328</v>
      </c>
      <c r="C7907" s="3">
        <v>6.7856025599999903</v>
      </c>
      <c r="D7907" s="3">
        <v>17.9891808</v>
      </c>
      <c r="E7907" s="3">
        <v>38.001508141935403</v>
      </c>
      <c r="F7907" s="4">
        <v>22.171563331261002</v>
      </c>
      <c r="G7907" s="4">
        <v>5.6936089857454304</v>
      </c>
      <c r="H7907" s="4">
        <v>27.9442484100408</v>
      </c>
      <c r="I7907" s="4">
        <v>83.392679161713602</v>
      </c>
      <c r="J7907">
        <v>9.6925766093668795</v>
      </c>
      <c r="K7907">
        <v>9.6104301942251507</v>
      </c>
      <c r="L7907">
        <v>40.249798469940799</v>
      </c>
      <c r="M7907">
        <v>88.281175246616996</v>
      </c>
      <c r="N7907">
        <v>10.6696883407781</v>
      </c>
      <c r="O7907">
        <v>4.67124536006959</v>
      </c>
      <c r="P7907">
        <v>149.386779047408</v>
      </c>
      <c r="Q7907">
        <v>188.09073431233699</v>
      </c>
      <c r="R7907">
        <v>11.5311961019368</v>
      </c>
      <c r="S7907">
        <v>4.7325447746008003</v>
      </c>
      <c r="T7907">
        <v>23.722508889822901</v>
      </c>
      <c r="U7907">
        <v>138.028208792366</v>
      </c>
      <c r="V7907">
        <v>9.4016948742103708</v>
      </c>
      <c r="W7907">
        <v>4.7058190700684603</v>
      </c>
      <c r="X7907">
        <v>27.194026813479699</v>
      </c>
      <c r="Y7907">
        <v>104.54042706329901</v>
      </c>
      <c r="Z7907">
        <v>7.5942165958779402</v>
      </c>
      <c r="AA7907">
        <v>4.64867780948794</v>
      </c>
      <c r="AB7907">
        <v>34.902401085695303</v>
      </c>
      <c r="AC7907">
        <v>88.348387856952499</v>
      </c>
      <c r="AD7907">
        <v>5.6741069833629103</v>
      </c>
      <c r="AE7907">
        <v>4.5842126013521298</v>
      </c>
      <c r="AF7907">
        <v>27.702105972998901</v>
      </c>
      <c r="AG7907">
        <v>4.5989330235377803</v>
      </c>
      <c r="AH7907">
        <v>4.5914541681761598</v>
      </c>
      <c r="AI7907">
        <v>49.852513577882803</v>
      </c>
      <c r="AJ7907">
        <v>5.4967254768125597</v>
      </c>
      <c r="AK7907">
        <v>4.4490635668739102</v>
      </c>
      <c r="AL7907">
        <v>35.4027949076346</v>
      </c>
      <c r="AM7907">
        <v>4.48715621396875</v>
      </c>
      <c r="AN7907">
        <v>4.44146616294144</v>
      </c>
      <c r="AO7907">
        <v>33.358006858429498</v>
      </c>
    </row>
    <row r="7908" spans="1:41" x14ac:dyDescent="0.35">
      <c r="A7908">
        <f t="shared" si="123"/>
        <v>7902</v>
      </c>
      <c r="B7908" s="3">
        <v>13.20304496</v>
      </c>
      <c r="C7908" s="3">
        <v>6.8416819199999903</v>
      </c>
      <c r="D7908" s="3">
        <v>18.1457856</v>
      </c>
      <c r="E7908" s="3">
        <v>38.331437961290298</v>
      </c>
      <c r="F7908" s="4">
        <v>22.171563331261002</v>
      </c>
      <c r="G7908" s="4">
        <v>5.6936089857454304</v>
      </c>
      <c r="H7908" s="4">
        <v>27.9442484100408</v>
      </c>
      <c r="I7908" s="4">
        <v>84.115372041713599</v>
      </c>
      <c r="J7908">
        <v>9.6925766093668795</v>
      </c>
      <c r="K7908">
        <v>10.610430194225099</v>
      </c>
      <c r="L7908">
        <v>40.249798469940799</v>
      </c>
      <c r="M7908">
        <v>89.046917860617</v>
      </c>
      <c r="N7908">
        <v>10.6696883407781</v>
      </c>
      <c r="O7908">
        <v>4.67124536006959</v>
      </c>
      <c r="P7908">
        <v>151.386779047408</v>
      </c>
      <c r="Q7908">
        <v>189.733223928337</v>
      </c>
      <c r="R7908">
        <v>11.5311961019368</v>
      </c>
      <c r="S7908">
        <v>4.7325447746008003</v>
      </c>
      <c r="T7908">
        <v>23.722508889822901</v>
      </c>
      <c r="U7908">
        <v>139.24431771236601</v>
      </c>
      <c r="V7908">
        <v>9.4016948742103708</v>
      </c>
      <c r="W7908">
        <v>5.7058190700684603</v>
      </c>
      <c r="X7908">
        <v>27.194026813479699</v>
      </c>
      <c r="Y7908">
        <v>105.475953813299</v>
      </c>
      <c r="Z7908">
        <v>7.5942165958779402</v>
      </c>
      <c r="AA7908">
        <v>4.64867780948794</v>
      </c>
      <c r="AB7908">
        <v>34.902401085695303</v>
      </c>
      <c r="AC7908">
        <v>89.149536356952495</v>
      </c>
      <c r="AD7908">
        <v>5.6741069833629103</v>
      </c>
      <c r="AE7908">
        <v>4.5842126013521298</v>
      </c>
      <c r="AF7908">
        <v>27.702105972998901</v>
      </c>
      <c r="AG7908">
        <v>4.5989330235377803</v>
      </c>
      <c r="AH7908">
        <v>4.5914541681761598</v>
      </c>
      <c r="AI7908">
        <v>50.852513577882803</v>
      </c>
      <c r="AJ7908">
        <v>5.4967254768125597</v>
      </c>
      <c r="AK7908">
        <v>5.4490635668739102</v>
      </c>
      <c r="AL7908">
        <v>35.4027949076346</v>
      </c>
      <c r="AM7908">
        <v>4.48715621396875</v>
      </c>
      <c r="AN7908">
        <v>4.44146616294144</v>
      </c>
      <c r="AO7908">
        <v>34.358006858429498</v>
      </c>
    </row>
    <row r="7909" spans="1:41" x14ac:dyDescent="0.35">
      <c r="A7909">
        <f t="shared" si="123"/>
        <v>7903</v>
      </c>
      <c r="B7909" s="3">
        <v>13.311266639999999</v>
      </c>
      <c r="C7909" s="3">
        <v>6.8977612799999903</v>
      </c>
      <c r="D7909" s="3">
        <v>18.3023904</v>
      </c>
      <c r="E7909" s="3">
        <v>38.661367780645101</v>
      </c>
      <c r="F7909" s="4">
        <v>22.171563331261002</v>
      </c>
      <c r="G7909" s="4">
        <v>5.6936089857454304</v>
      </c>
      <c r="H7909" s="4">
        <v>27.9442484100408</v>
      </c>
      <c r="I7909" s="4">
        <v>84.838064921713595</v>
      </c>
      <c r="J7909">
        <v>9.6925766093668795</v>
      </c>
      <c r="K7909">
        <v>10.610430194225099</v>
      </c>
      <c r="L7909">
        <v>41.249798469940799</v>
      </c>
      <c r="M7909">
        <v>89.812660474617005</v>
      </c>
      <c r="N7909">
        <v>10.6696883407781</v>
      </c>
      <c r="O7909">
        <v>4.67124536006959</v>
      </c>
      <c r="P7909">
        <v>152.386779047408</v>
      </c>
      <c r="Q7909">
        <v>191.375713544337</v>
      </c>
      <c r="R7909">
        <v>11.5311961019368</v>
      </c>
      <c r="S7909">
        <v>4.7325447746008003</v>
      </c>
      <c r="T7909">
        <v>23.722508889822901</v>
      </c>
      <c r="U7909">
        <v>140.46042663236599</v>
      </c>
      <c r="V7909">
        <v>9.4016948742103708</v>
      </c>
      <c r="W7909">
        <v>5.7058190700684603</v>
      </c>
      <c r="X7909">
        <v>28.194026813479699</v>
      </c>
      <c r="Y7909">
        <v>106.41148056329899</v>
      </c>
      <c r="Z7909">
        <v>7.5942165958779402</v>
      </c>
      <c r="AA7909">
        <v>4.64867780948794</v>
      </c>
      <c r="AB7909">
        <v>35.902401085695303</v>
      </c>
      <c r="AC7909">
        <v>89.950684856952506</v>
      </c>
      <c r="AD7909">
        <v>5.6741069833629103</v>
      </c>
      <c r="AE7909">
        <v>4.5842126013521298</v>
      </c>
      <c r="AF7909">
        <v>28.702105972998901</v>
      </c>
      <c r="AG7909">
        <v>4.5989330235377803</v>
      </c>
      <c r="AH7909">
        <v>4.5914541681761598</v>
      </c>
      <c r="AI7909">
        <v>50.852513577882803</v>
      </c>
      <c r="AJ7909">
        <v>5.4967254768125597</v>
      </c>
      <c r="AK7909">
        <v>5.4490635668739102</v>
      </c>
      <c r="AL7909">
        <v>35.4027949076346</v>
      </c>
      <c r="AM7909">
        <v>5.48715621396875</v>
      </c>
      <c r="AN7909">
        <v>4.44146616294144</v>
      </c>
      <c r="AO7909">
        <v>34.358006858429498</v>
      </c>
    </row>
    <row r="7910" spans="1:41" x14ac:dyDescent="0.35">
      <c r="A7910">
        <f t="shared" si="123"/>
        <v>7904</v>
      </c>
      <c r="B7910" s="3">
        <v>13.311266639999999</v>
      </c>
      <c r="C7910" s="3">
        <v>6.8977612799999903</v>
      </c>
      <c r="D7910" s="3">
        <v>18.3023904</v>
      </c>
      <c r="E7910" s="3">
        <v>38.661367780645101</v>
      </c>
      <c r="F7910" s="4">
        <v>22.171563331261002</v>
      </c>
      <c r="G7910" s="4">
        <v>5.6936089857454304</v>
      </c>
      <c r="H7910" s="4">
        <v>27.9442484100408</v>
      </c>
      <c r="I7910" s="4">
        <v>84.838064921713595</v>
      </c>
      <c r="J7910">
        <v>9.6925766093668795</v>
      </c>
      <c r="K7910">
        <v>10.610430194225099</v>
      </c>
      <c r="L7910">
        <v>41.249798469940799</v>
      </c>
      <c r="M7910">
        <v>89.812660474617005</v>
      </c>
      <c r="N7910">
        <v>10.6696883407781</v>
      </c>
      <c r="O7910">
        <v>4.67124536006959</v>
      </c>
      <c r="P7910">
        <v>152.386779047408</v>
      </c>
      <c r="Q7910">
        <v>191.375713544337</v>
      </c>
      <c r="R7910">
        <v>11.5311961019368</v>
      </c>
      <c r="S7910">
        <v>4.7325447746008003</v>
      </c>
      <c r="T7910">
        <v>23.722508889822901</v>
      </c>
      <c r="U7910">
        <v>140.46042663236599</v>
      </c>
      <c r="V7910">
        <v>9.4016948742103708</v>
      </c>
      <c r="W7910">
        <v>5.7058190700684603</v>
      </c>
      <c r="X7910">
        <v>28.194026813479699</v>
      </c>
      <c r="Y7910">
        <v>106.41148056329899</v>
      </c>
      <c r="Z7910">
        <v>7.5942165958779402</v>
      </c>
      <c r="AA7910">
        <v>4.64867780948794</v>
      </c>
      <c r="AB7910">
        <v>35.902401085695303</v>
      </c>
      <c r="AC7910">
        <v>89.950684856952506</v>
      </c>
      <c r="AD7910">
        <v>5.6741069833629103</v>
      </c>
      <c r="AE7910">
        <v>4.5842126013521298</v>
      </c>
      <c r="AF7910">
        <v>28.702105972998901</v>
      </c>
      <c r="AG7910">
        <v>4.5989330235377803</v>
      </c>
      <c r="AH7910">
        <v>4.5914541681761598</v>
      </c>
      <c r="AI7910">
        <v>50.852513577882803</v>
      </c>
      <c r="AJ7910">
        <v>5.4967254768125597</v>
      </c>
      <c r="AK7910">
        <v>5.4490635668739102</v>
      </c>
      <c r="AL7910">
        <v>35.4027949076346</v>
      </c>
      <c r="AM7910">
        <v>5.48715621396875</v>
      </c>
      <c r="AN7910">
        <v>4.44146616294144</v>
      </c>
      <c r="AO7910">
        <v>34.358006858429498</v>
      </c>
    </row>
    <row r="7911" spans="1:41" x14ac:dyDescent="0.35">
      <c r="A7911">
        <f t="shared" si="123"/>
        <v>7905</v>
      </c>
      <c r="B7911" s="3">
        <v>9.5354931999999994</v>
      </c>
      <c r="C7911" s="3">
        <v>4.5091263999999898</v>
      </c>
      <c r="D7911" s="3">
        <v>11.289552</v>
      </c>
      <c r="E7911" s="3">
        <v>20.6619292258064</v>
      </c>
      <c r="F7911" s="4">
        <v>15.694296099928801</v>
      </c>
      <c r="G7911" s="4">
        <v>3.8827873884962001</v>
      </c>
      <c r="H7911" s="4">
        <v>18.631683284782699</v>
      </c>
      <c r="I7911" s="4">
        <v>49.923301265099902</v>
      </c>
      <c r="J7911">
        <v>7.8478517930865799</v>
      </c>
      <c r="K7911">
        <v>5.2703031245410701</v>
      </c>
      <c r="L7911">
        <v>28.1004933770785</v>
      </c>
      <c r="M7911">
        <v>52.758669894136801</v>
      </c>
      <c r="N7911">
        <v>6.9443446178255002</v>
      </c>
      <c r="O7911">
        <v>1.80438198738134</v>
      </c>
      <c r="P7911">
        <v>88.251933436538806</v>
      </c>
      <c r="Q7911">
        <v>106.089012247235</v>
      </c>
      <c r="R7911">
        <v>6.9222361476399303</v>
      </c>
      <c r="S7911">
        <v>2.06599217839742</v>
      </c>
      <c r="T7911">
        <v>12.635219729366099</v>
      </c>
      <c r="U7911">
        <v>73.073403231337494</v>
      </c>
      <c r="V7911">
        <v>6.6266247174867097</v>
      </c>
      <c r="W7911">
        <v>2.89491768544835</v>
      </c>
      <c r="X7911">
        <v>16.068794880899102</v>
      </c>
      <c r="Y7911">
        <v>57.1333340450321</v>
      </c>
      <c r="Z7911">
        <v>4.8925960624421503</v>
      </c>
      <c r="AA7911">
        <v>1.8131386741062701</v>
      </c>
      <c r="AB7911">
        <v>15.829026038876499</v>
      </c>
      <c r="AC7911">
        <v>42.074494557447203</v>
      </c>
      <c r="AD7911">
        <v>2.0006613997937102</v>
      </c>
      <c r="AE7911">
        <v>1.72136583321653</v>
      </c>
      <c r="AF7911">
        <v>12.9406134169979</v>
      </c>
      <c r="AG7911">
        <v>1.86127448113359</v>
      </c>
      <c r="AH7911">
        <v>1.9018831884273799</v>
      </c>
      <c r="AI7911">
        <v>21.6543765340219</v>
      </c>
      <c r="AJ7911">
        <v>1.8986949267683499</v>
      </c>
      <c r="AK7911">
        <v>2.5732159906870198</v>
      </c>
      <c r="AL7911">
        <v>13.1886155891066</v>
      </c>
      <c r="AM7911">
        <v>1.74173980052522</v>
      </c>
      <c r="AN7911">
        <v>2.5397506809579098</v>
      </c>
      <c r="AO7911">
        <v>14.682944357832101</v>
      </c>
    </row>
    <row r="7912" spans="1:41" x14ac:dyDescent="0.35">
      <c r="A7912">
        <f t="shared" si="123"/>
        <v>7906</v>
      </c>
      <c r="B7912" s="3">
        <v>6.2427222000000002</v>
      </c>
      <c r="C7912" s="3">
        <v>1.86813439999999</v>
      </c>
      <c r="D7912" s="3">
        <v>5.4919919999999998</v>
      </c>
      <c r="E7912" s="3">
        <v>5.9778064838709701</v>
      </c>
      <c r="F7912" s="4">
        <v>9.0427846123740494</v>
      </c>
      <c r="G7912" s="4">
        <v>1.07196579124698</v>
      </c>
      <c r="H7912" s="4">
        <v>10.1472594408392</v>
      </c>
      <c r="I7912" s="4">
        <v>20.8605510911779</v>
      </c>
      <c r="J7912">
        <v>5.0031269768062803</v>
      </c>
      <c r="K7912">
        <v>0.79820146879380904</v>
      </c>
      <c r="L7912">
        <v>16.719180582269601</v>
      </c>
      <c r="M7912">
        <v>22.264971266929599</v>
      </c>
      <c r="N7912">
        <v>4.1274488025237401</v>
      </c>
      <c r="O7912">
        <v>0.87095030103722104</v>
      </c>
      <c r="P7912">
        <v>35.467882947998</v>
      </c>
      <c r="Q7912">
        <v>36.2423685544316</v>
      </c>
      <c r="R7912">
        <v>3.21551618191726</v>
      </c>
      <c r="S7912">
        <v>-0.71170955240483302</v>
      </c>
      <c r="T7912">
        <v>4.2741173170463096</v>
      </c>
      <c r="U7912">
        <v>18.518064941428701</v>
      </c>
      <c r="V7912">
        <v>3.7765779463375999</v>
      </c>
      <c r="W7912">
        <v>1.08401630082824</v>
      </c>
      <c r="X7912">
        <v>5.7049898390224003</v>
      </c>
      <c r="Y7912">
        <v>17.5766279911875</v>
      </c>
      <c r="Z7912">
        <v>1.1909755290063599</v>
      </c>
      <c r="AA7912">
        <v>-2.2400461275398499E-2</v>
      </c>
      <c r="AB7912">
        <v>1.04584179878054</v>
      </c>
      <c r="AC7912">
        <v>4.4154701077771197</v>
      </c>
      <c r="AD7912">
        <v>0.21836434408091501</v>
      </c>
      <c r="AE7912">
        <v>0.78994244914873102</v>
      </c>
      <c r="AF7912">
        <v>-0.23371495366943401</v>
      </c>
      <c r="AG7912">
        <v>-5.1278366334469298E-2</v>
      </c>
      <c r="AH7912">
        <v>-1.78768779132139</v>
      </c>
      <c r="AI7912">
        <v>-3.0585784973072299</v>
      </c>
      <c r="AJ7912">
        <v>-1.7998279857648001</v>
      </c>
      <c r="AK7912">
        <v>0.69736841450013298</v>
      </c>
      <c r="AL7912">
        <v>-5.5126057334592602</v>
      </c>
      <c r="AM7912">
        <v>-8.8537808437123097E-2</v>
      </c>
      <c r="AN7912">
        <v>0.58889293996615699</v>
      </c>
      <c r="AO7912">
        <v>-0.48025301096619399</v>
      </c>
    </row>
    <row r="7913" spans="1:41" x14ac:dyDescent="0.35">
      <c r="A7913">
        <f t="shared" si="123"/>
        <v>7907</v>
      </c>
      <c r="B7913" s="3">
        <v>3.9199511999999999</v>
      </c>
      <c r="C7913" s="3">
        <v>1.1671423999999999</v>
      </c>
      <c r="D7913" s="3">
        <v>1.6144320000000001</v>
      </c>
      <c r="E7913" s="3">
        <v>-2.9463162580645101</v>
      </c>
      <c r="F7913" s="4">
        <v>5.2170288685966497</v>
      </c>
      <c r="G7913" s="4">
        <v>0.166554992622375</v>
      </c>
      <c r="H7913" s="4">
        <v>5.3191181595246899</v>
      </c>
      <c r="I7913" s="4">
        <v>2.7227586484861699</v>
      </c>
      <c r="J7913">
        <v>4.0031269768062803</v>
      </c>
      <c r="K7913">
        <v>-1.93784935907982</v>
      </c>
      <c r="L7913">
        <v>8.0285241848651996</v>
      </c>
      <c r="M7913">
        <v>3.5967033953178298</v>
      </c>
      <c r="N7913">
        <v>2.2190008948728601</v>
      </c>
      <c r="O7913">
        <v>-0.12904969896277799</v>
      </c>
      <c r="P7913">
        <v>2.9521673379022499</v>
      </c>
      <c r="Q7913">
        <v>-6.2067620868144697</v>
      </c>
      <c r="R7913">
        <v>1.3132761933430399</v>
      </c>
      <c r="S7913">
        <v>-0.71170955240483302</v>
      </c>
      <c r="T7913">
        <v>-1.4520694310907301</v>
      </c>
      <c r="U7913">
        <v>-14.0722630471356</v>
      </c>
      <c r="V7913">
        <v>1.8515545607630499</v>
      </c>
      <c r="W7913">
        <v>-0.82143439148180697</v>
      </c>
      <c r="X7913">
        <v>-0.97691268191598302</v>
      </c>
      <c r="Y7913">
        <v>-7.1200131672732399</v>
      </c>
      <c r="Z7913">
        <v>-0.70956464880556502</v>
      </c>
      <c r="AA7913">
        <v>-1.0224004612753901</v>
      </c>
      <c r="AB7913">
        <v>-7.3457503212674702</v>
      </c>
      <c r="AC7913">
        <v>-18.499731302068898</v>
      </c>
      <c r="AD7913">
        <v>-1.67278418377548</v>
      </c>
      <c r="AE7913">
        <v>-0.14148093491906899</v>
      </c>
      <c r="AF7913">
        <v>-7.82087913900311</v>
      </c>
      <c r="AG7913">
        <v>-0.96383121380253201</v>
      </c>
      <c r="AH7913">
        <v>-2.6842114512376498</v>
      </c>
      <c r="AI7913">
        <v>-17.4794082614053</v>
      </c>
      <c r="AJ7913">
        <v>-2.6993356232758501</v>
      </c>
      <c r="AK7913">
        <v>-1.2405553735933099</v>
      </c>
      <c r="AL7913">
        <v>-15.9443900620818</v>
      </c>
      <c r="AM7913">
        <v>-2.0036766129182899</v>
      </c>
      <c r="AN7913">
        <v>-0.36196480102560302</v>
      </c>
      <c r="AO7913">
        <v>-10.0618516953653</v>
      </c>
    </row>
    <row r="7914" spans="1:41" x14ac:dyDescent="0.35">
      <c r="A7914">
        <f t="shared" si="123"/>
        <v>7908</v>
      </c>
      <c r="B7914" s="3">
        <v>2.8918452399999999</v>
      </c>
      <c r="C7914" s="3">
        <v>-0.335611519999998</v>
      </c>
      <c r="D7914" s="3">
        <v>-0.83331359999999599</v>
      </c>
      <c r="E7914" s="3">
        <v>-7.0406495419354798</v>
      </c>
      <c r="F7914" s="4">
        <v>3.2170288685966502</v>
      </c>
      <c r="G7914" s="4">
        <v>-0.83344500737762395</v>
      </c>
      <c r="H7914" s="4">
        <v>2.4050475188674301</v>
      </c>
      <c r="I7914" s="4">
        <v>-5.9636500000521702</v>
      </c>
      <c r="J7914">
        <v>3.0031269768062798</v>
      </c>
      <c r="K7914">
        <v>-2.93784935907982</v>
      </c>
      <c r="L7914">
        <v>5.0285241848651996</v>
      </c>
      <c r="M7914">
        <v>-6.4067969966657099</v>
      </c>
      <c r="N7914">
        <v>1.2190008948728599</v>
      </c>
      <c r="O7914">
        <v>-0.12904969896277799</v>
      </c>
      <c r="P7914">
        <v>-13.7179916865634</v>
      </c>
      <c r="Q7914">
        <v>-27.2899160491259</v>
      </c>
      <c r="R7914">
        <v>0.31327619334304302</v>
      </c>
      <c r="S7914">
        <v>-1.60056041780596</v>
      </c>
      <c r="T7914">
        <v>-4.36079834713642</v>
      </c>
      <c r="U7914">
        <v>-29.286132837359698</v>
      </c>
      <c r="V7914">
        <v>0.85155456076305602</v>
      </c>
      <c r="W7914">
        <v>-0.82143439148180697</v>
      </c>
      <c r="X7914">
        <v>-4.8973883121505697</v>
      </c>
      <c r="Y7914">
        <v>-18.793779460157602</v>
      </c>
      <c r="Z7914">
        <v>-1.70956464880556</v>
      </c>
      <c r="AA7914">
        <v>-1.0224004612753901</v>
      </c>
      <c r="AB7914">
        <v>-11.2443490079421</v>
      </c>
      <c r="AC7914">
        <v>-28.875108872035899</v>
      </c>
      <c r="AD7914">
        <v>-1.67278418377548</v>
      </c>
      <c r="AE7914">
        <v>-1.14148093491906</v>
      </c>
      <c r="AF7914">
        <v>-10.7383119760698</v>
      </c>
      <c r="AG7914">
        <v>-1.96383121380253</v>
      </c>
      <c r="AH7914">
        <v>-3.6842114512376498</v>
      </c>
      <c r="AI7914">
        <v>-23.350703764538199</v>
      </c>
      <c r="AJ7914">
        <v>-3.6993356232758501</v>
      </c>
      <c r="AK7914">
        <v>-1.2405553735933099</v>
      </c>
      <c r="AL7914">
        <v>-19.8632163947421</v>
      </c>
      <c r="AM7914">
        <v>-2.91881541739947</v>
      </c>
      <c r="AN7914">
        <v>-1.3619648010256</v>
      </c>
      <c r="AO7914">
        <v>-13.9921181427652</v>
      </c>
    </row>
    <row r="7915" spans="1:41" x14ac:dyDescent="0.35">
      <c r="A7915">
        <f t="shared" si="123"/>
        <v>7909</v>
      </c>
      <c r="B7915" s="3">
        <v>2.1884043200000001</v>
      </c>
      <c r="C7915" s="3">
        <v>-0.70012735999999898</v>
      </c>
      <c r="D7915" s="3">
        <v>-1.8512447999999899</v>
      </c>
      <c r="E7915" s="3">
        <v>-9.1851933677419293</v>
      </c>
      <c r="F7915" s="4">
        <v>2.2170288685966502</v>
      </c>
      <c r="G7915" s="4">
        <v>-0.83344500737762395</v>
      </c>
      <c r="H7915" s="4">
        <v>1.4050475188674301</v>
      </c>
      <c r="I7915" s="4">
        <v>-10.6611537200521</v>
      </c>
      <c r="J7915">
        <v>2.0031269768062798</v>
      </c>
      <c r="K7915">
        <v>-3.93784935907982</v>
      </c>
      <c r="L7915">
        <v>2.1058600855140899</v>
      </c>
      <c r="M7915">
        <v>-11.384123987665699</v>
      </c>
      <c r="N7915">
        <v>1.2190008948728599</v>
      </c>
      <c r="O7915">
        <v>-0.12904969896277799</v>
      </c>
      <c r="P7915">
        <v>-22.635531442679898</v>
      </c>
      <c r="Q7915">
        <v>-38.879348988177902</v>
      </c>
      <c r="R7915">
        <v>-0.68672380665695698</v>
      </c>
      <c r="S7915">
        <v>-2.6005604178059598</v>
      </c>
      <c r="T7915">
        <v>-5.36079834713642</v>
      </c>
      <c r="U7915">
        <v>-38.106049579915698</v>
      </c>
      <c r="V7915">
        <v>-0.14844543923694301</v>
      </c>
      <c r="W7915">
        <v>-1.8214343914818001</v>
      </c>
      <c r="X7915">
        <v>-5.8973883121505697</v>
      </c>
      <c r="Y7915">
        <v>-24.874703335157701</v>
      </c>
      <c r="Z7915">
        <v>-1.70956464880556</v>
      </c>
      <c r="AA7915">
        <v>-1.0224004612753901</v>
      </c>
      <c r="AB7915">
        <v>-13.2443490079421</v>
      </c>
      <c r="AC7915">
        <v>-34.082574122035901</v>
      </c>
      <c r="AD7915">
        <v>-2.6727841837754802</v>
      </c>
      <c r="AE7915">
        <v>-1.14148093491906</v>
      </c>
      <c r="AF7915">
        <v>-12.7383119760698</v>
      </c>
      <c r="AG7915">
        <v>-1.96383121380253</v>
      </c>
      <c r="AH7915">
        <v>-3.6842114512376498</v>
      </c>
      <c r="AI7915">
        <v>-27.350703764538199</v>
      </c>
      <c r="AJ7915">
        <v>-3.6993356232758501</v>
      </c>
      <c r="AK7915">
        <v>-2.2405553735933101</v>
      </c>
      <c r="AL7915">
        <v>-21.8632163947421</v>
      </c>
      <c r="AM7915">
        <v>-3.91881541739947</v>
      </c>
      <c r="AN7915">
        <v>-1.3619648010256</v>
      </c>
      <c r="AO7915">
        <v>-16.922384590164999</v>
      </c>
    </row>
    <row r="7916" spans="1:41" x14ac:dyDescent="0.35">
      <c r="A7916">
        <f t="shared" si="123"/>
        <v>7910</v>
      </c>
      <c r="B7916" s="3">
        <v>2.88785012</v>
      </c>
      <c r="C7916" s="3">
        <v>0.129674239999999</v>
      </c>
      <c r="D7916" s="3">
        <v>-1.28275679999999</v>
      </c>
      <c r="E7916" s="3">
        <v>-8.09001791612903</v>
      </c>
      <c r="F7916" s="4">
        <v>1.2170288685966499</v>
      </c>
      <c r="G7916" s="4">
        <v>-0.83344500737762395</v>
      </c>
      <c r="H7916" s="4">
        <v>1.3191181595246899</v>
      </c>
      <c r="I7916" s="4">
        <v>-8.8262333429754705</v>
      </c>
      <c r="J7916">
        <v>2.0031269768062798</v>
      </c>
      <c r="K7916">
        <v>-3.0698239451429998</v>
      </c>
      <c r="L7916">
        <v>2.95118828421632</v>
      </c>
      <c r="M7916">
        <v>-9.6598864440209908</v>
      </c>
      <c r="N7916">
        <v>0.219000894872867</v>
      </c>
      <c r="O7916">
        <v>-0.12904969896277799</v>
      </c>
      <c r="P7916">
        <v>-19.212753149864799</v>
      </c>
      <c r="Q7916">
        <v>-33.853068677658698</v>
      </c>
      <c r="R7916">
        <v>-0.68672380665695698</v>
      </c>
      <c r="S7916">
        <v>-1.71170955240483</v>
      </c>
      <c r="T7916">
        <v>-3.5433405150450499</v>
      </c>
      <c r="U7916">
        <v>-33.824651779467601</v>
      </c>
      <c r="V7916">
        <v>-0.14844543923694301</v>
      </c>
      <c r="W7916">
        <v>-1.8214343914818001</v>
      </c>
      <c r="X7916">
        <v>-5.0564370516813799</v>
      </c>
      <c r="Y7916">
        <v>-22.569749930350198</v>
      </c>
      <c r="Z7916">
        <v>-1.70956464880556</v>
      </c>
      <c r="AA7916">
        <v>-1.0224004612753901</v>
      </c>
      <c r="AB7916">
        <v>-12.447151634592799</v>
      </c>
      <c r="AC7916">
        <v>-31.4780006720909</v>
      </c>
      <c r="AD7916">
        <v>-2.6727841837754802</v>
      </c>
      <c r="AE7916">
        <v>-1.14148093491906</v>
      </c>
      <c r="AF7916">
        <v>-10.903446301936301</v>
      </c>
      <c r="AG7916">
        <v>-1.96383121380253</v>
      </c>
      <c r="AH7916">
        <v>-3.6842114512376498</v>
      </c>
      <c r="AI7916">
        <v>-24.608112758272402</v>
      </c>
      <c r="AJ7916">
        <v>-3.6993356232758501</v>
      </c>
      <c r="AK7916">
        <v>-2.2405553735933101</v>
      </c>
      <c r="AL7916">
        <v>-21.0255637294214</v>
      </c>
      <c r="AM7916">
        <v>-3.0036766129182899</v>
      </c>
      <c r="AN7916">
        <v>-1.3619648010256</v>
      </c>
      <c r="AO7916">
        <v>-15.1315852479655</v>
      </c>
    </row>
    <row r="7917" spans="1:41" x14ac:dyDescent="0.35">
      <c r="A7917">
        <f t="shared" si="123"/>
        <v>7911</v>
      </c>
      <c r="B7917" s="3">
        <v>3.1042934799999999</v>
      </c>
      <c r="C7917" s="3">
        <v>0.24183295999999899</v>
      </c>
      <c r="D7917" s="3">
        <v>0.95045280000000198</v>
      </c>
      <c r="E7917" s="3">
        <v>-3.5901582774193499</v>
      </c>
      <c r="F7917" s="4">
        <v>4.0427846123740396</v>
      </c>
      <c r="G7917" s="4">
        <v>7.1965791246987501E-2</v>
      </c>
      <c r="H7917" s="4">
        <v>3.1472594408392198</v>
      </c>
      <c r="I7917" s="4">
        <v>-9.7542428822038105E-2</v>
      </c>
      <c r="J7917">
        <v>2.0031269768062798</v>
      </c>
      <c r="K7917">
        <v>-2.2017985312061898</v>
      </c>
      <c r="L7917">
        <v>5.7191805822696704</v>
      </c>
      <c r="M7917">
        <v>5.8435460929644002E-2</v>
      </c>
      <c r="N7917">
        <v>2.1274488025237401</v>
      </c>
      <c r="O7917">
        <v>-0.12904969896277799</v>
      </c>
      <c r="P7917">
        <v>-2.5321170520019902</v>
      </c>
      <c r="Q7917">
        <v>-10.4765798745164</v>
      </c>
      <c r="R7917">
        <v>0.21551618191726701</v>
      </c>
      <c r="S7917">
        <v>-0.82285868700370601</v>
      </c>
      <c r="T7917">
        <v>-1.72588268295368</v>
      </c>
      <c r="U7917">
        <v>-15.833884976015201</v>
      </c>
      <c r="V7917">
        <v>0.77657794633760902</v>
      </c>
      <c r="W7917">
        <v>-0.91598369917175304</v>
      </c>
      <c r="X7917">
        <v>-1.2950101609775899</v>
      </c>
      <c r="Y7917">
        <v>-8.6248937028509491</v>
      </c>
      <c r="Z7917">
        <v>-0.80902447099363495</v>
      </c>
      <c r="AA7917">
        <v>-1.0224004612753901</v>
      </c>
      <c r="AB7917">
        <v>-6.9541582012194496</v>
      </c>
      <c r="AC7917">
        <v>-17.896347452233801</v>
      </c>
      <c r="AD7917">
        <v>-1.78163565591908</v>
      </c>
      <c r="AE7917">
        <v>-0.21005755085126801</v>
      </c>
      <c r="AF7917">
        <v>-7.2337149536694296</v>
      </c>
      <c r="AG7917">
        <v>-1.05127836633446</v>
      </c>
      <c r="AH7917">
        <v>-2.7876877913213902</v>
      </c>
      <c r="AI7917">
        <v>-16.1229307457407</v>
      </c>
      <c r="AJ7917">
        <v>-1.9003203482537501</v>
      </c>
      <c r="AK7917">
        <v>-1.30263158549986</v>
      </c>
      <c r="AL7917">
        <v>-14.593779400798899</v>
      </c>
      <c r="AM7917">
        <v>-2.08853780843712</v>
      </c>
      <c r="AN7917">
        <v>-0.41110706003384201</v>
      </c>
      <c r="AO7917">
        <v>-9.4802530109661909</v>
      </c>
    </row>
    <row r="7918" spans="1:41" x14ac:dyDescent="0.35">
      <c r="A7918">
        <f t="shared" si="123"/>
        <v>7912</v>
      </c>
      <c r="B7918" s="3">
        <v>7.9041777599999996</v>
      </c>
      <c r="C7918" s="3">
        <v>4.5985075199999903</v>
      </c>
      <c r="D7918" s="3">
        <v>11.881593599999899</v>
      </c>
      <c r="E7918" s="3">
        <v>24.174245187096702</v>
      </c>
      <c r="F7918" s="4">
        <v>14.171563331261</v>
      </c>
      <c r="G7918" s="4">
        <v>3.69360898574543</v>
      </c>
      <c r="H7918" s="4">
        <v>17.9442484100408</v>
      </c>
      <c r="I7918" s="4">
        <v>54.297243697444401</v>
      </c>
      <c r="J7918">
        <v>6.6925766093668804</v>
      </c>
      <c r="K7918">
        <v>6.6104301942251498</v>
      </c>
      <c r="L7918">
        <v>26.249798469940799</v>
      </c>
      <c r="M7918">
        <v>57.507564780955803</v>
      </c>
      <c r="N7918">
        <v>6.6696883407781398</v>
      </c>
      <c r="O7918">
        <v>2.67124536006959</v>
      </c>
      <c r="P7918">
        <v>96.551699535175302</v>
      </c>
      <c r="Q7918">
        <v>121.29388798318099</v>
      </c>
      <c r="R7918">
        <v>7.5311961019368301</v>
      </c>
      <c r="S7918">
        <v>3.7325447746007998</v>
      </c>
      <c r="T7918">
        <v>15.722508889822899</v>
      </c>
      <c r="U7918">
        <v>88.7695433872546</v>
      </c>
      <c r="V7918">
        <v>6.4016948742103699</v>
      </c>
      <c r="W7918">
        <v>3.7058190700684599</v>
      </c>
      <c r="X7918">
        <v>18.194026813479699</v>
      </c>
      <c r="Y7918">
        <v>66.197375701376004</v>
      </c>
      <c r="Z7918">
        <v>5.5942165958779402</v>
      </c>
      <c r="AA7918">
        <v>2.64867780948794</v>
      </c>
      <c r="AB7918">
        <v>22.0038023990206</v>
      </c>
      <c r="AC7918">
        <v>55.2606184769745</v>
      </c>
      <c r="AD7918">
        <v>3.6741069833629099</v>
      </c>
      <c r="AE7918">
        <v>2.5842126013521298</v>
      </c>
      <c r="AF7918">
        <v>16.784673135932199</v>
      </c>
      <c r="AG7918">
        <v>2.5989330235377799</v>
      </c>
      <c r="AH7918">
        <v>2.5914541681761598</v>
      </c>
      <c r="AI7918">
        <v>30.9168658263164</v>
      </c>
      <c r="AJ7918">
        <v>3.4967254768125602</v>
      </c>
      <c r="AK7918">
        <v>3.4490635668739098</v>
      </c>
      <c r="AL7918">
        <v>21.483968574974298</v>
      </c>
      <c r="AM7918">
        <v>3.4871562139687402</v>
      </c>
      <c r="AN7918">
        <v>2.4414661629414298</v>
      </c>
      <c r="AO7918">
        <v>20.4277404110296</v>
      </c>
    </row>
    <row r="7919" spans="1:41" x14ac:dyDescent="0.35">
      <c r="A7919">
        <f t="shared" si="123"/>
        <v>7913</v>
      </c>
      <c r="B7919" s="3">
        <v>9.2529536399999994</v>
      </c>
      <c r="C7919" s="3">
        <v>4.7947852800000001</v>
      </c>
      <c r="D7919" s="3">
        <v>12.429710399999999</v>
      </c>
      <c r="E7919" s="3">
        <v>26.2889995548387</v>
      </c>
      <c r="F7919" s="4">
        <v>15.171563331261</v>
      </c>
      <c r="G7919" s="4">
        <v>3.69360898574543</v>
      </c>
      <c r="H7919" s="4">
        <v>18.9442484100408</v>
      </c>
      <c r="I7919" s="4">
        <v>57.737081921713603</v>
      </c>
      <c r="J7919">
        <v>6.6925766093668804</v>
      </c>
      <c r="K7919">
        <v>6.6104301942251498</v>
      </c>
      <c r="L7919">
        <v>28.249798469940799</v>
      </c>
      <c r="M7919">
        <v>61.097312449617</v>
      </c>
      <c r="N7919">
        <v>7.6696883407781398</v>
      </c>
      <c r="O7919">
        <v>2.67124536006959</v>
      </c>
      <c r="P7919">
        <v>103.386779047408</v>
      </c>
      <c r="Q7919">
        <v>129.78235294433699</v>
      </c>
      <c r="R7919">
        <v>7.5311961019368301</v>
      </c>
      <c r="S7919">
        <v>3.7325447746007998</v>
      </c>
      <c r="T7919">
        <v>15.722508889822899</v>
      </c>
      <c r="U7919">
        <v>94.856342132366706</v>
      </c>
      <c r="V7919">
        <v>6.4016948742103699</v>
      </c>
      <c r="W7919">
        <v>3.7058190700684599</v>
      </c>
      <c r="X7919">
        <v>19.194026813479699</v>
      </c>
      <c r="Y7919">
        <v>71.329227438299</v>
      </c>
      <c r="Z7919">
        <v>5.5942165958779402</v>
      </c>
      <c r="AA7919">
        <v>2.64867780948794</v>
      </c>
      <c r="AB7919">
        <v>23.902401085695299</v>
      </c>
      <c r="AC7919">
        <v>59.907616106952503</v>
      </c>
      <c r="AD7919">
        <v>3.6741069833629099</v>
      </c>
      <c r="AE7919">
        <v>2.5842126013521298</v>
      </c>
      <c r="AF7919">
        <v>18.702105972998901</v>
      </c>
      <c r="AG7919">
        <v>2.5989330235377799</v>
      </c>
      <c r="AH7919">
        <v>2.5914541681761598</v>
      </c>
      <c r="AI7919">
        <v>33.852513577882803</v>
      </c>
      <c r="AJ7919">
        <v>3.4967254768125602</v>
      </c>
      <c r="AK7919">
        <v>3.4490635668739098</v>
      </c>
      <c r="AL7919">
        <v>23.4027949076346</v>
      </c>
      <c r="AM7919">
        <v>3.4871562139687402</v>
      </c>
      <c r="AN7919">
        <v>2.4414661629414298</v>
      </c>
      <c r="AO7919">
        <v>22.358006858429501</v>
      </c>
    </row>
    <row r="7920" spans="1:41" x14ac:dyDescent="0.35">
      <c r="A7920">
        <f t="shared" si="123"/>
        <v>7914</v>
      </c>
      <c r="B7920" s="3">
        <v>9.5776186800000005</v>
      </c>
      <c r="C7920" s="3">
        <v>4.9630233599999896</v>
      </c>
      <c r="D7920" s="3">
        <v>12.8995248</v>
      </c>
      <c r="E7920" s="3">
        <v>27.2787890129032</v>
      </c>
      <c r="F7920" s="4">
        <v>16.171563331261002</v>
      </c>
      <c r="G7920" s="4">
        <v>4.6936089857454304</v>
      </c>
      <c r="H7920" s="4">
        <v>19.9442484100408</v>
      </c>
      <c r="I7920" s="4">
        <v>59.9051605617136</v>
      </c>
      <c r="J7920">
        <v>6.6925766093668804</v>
      </c>
      <c r="K7920">
        <v>7.6104301942251498</v>
      </c>
      <c r="L7920">
        <v>29.249798469940799</v>
      </c>
      <c r="M7920">
        <v>63.394540291616998</v>
      </c>
      <c r="N7920">
        <v>7.6696883407781398</v>
      </c>
      <c r="O7920">
        <v>2.67124536006959</v>
      </c>
      <c r="P7920">
        <v>107.386779047408</v>
      </c>
      <c r="Q7920">
        <v>134.70982179233701</v>
      </c>
      <c r="R7920">
        <v>8.5311961019368301</v>
      </c>
      <c r="S7920">
        <v>3.7325447746007998</v>
      </c>
      <c r="T7920">
        <v>16.722508889822901</v>
      </c>
      <c r="U7920">
        <v>98.504668892366695</v>
      </c>
      <c r="V7920">
        <v>6.4016948742103699</v>
      </c>
      <c r="W7920">
        <v>3.7058190700684599</v>
      </c>
      <c r="X7920">
        <v>19.194026813479699</v>
      </c>
      <c r="Y7920">
        <v>74.135807688298996</v>
      </c>
      <c r="Z7920">
        <v>5.5942165958779402</v>
      </c>
      <c r="AA7920">
        <v>2.64867780948794</v>
      </c>
      <c r="AB7920">
        <v>24.902401085695299</v>
      </c>
      <c r="AC7920">
        <v>62.311061606952499</v>
      </c>
      <c r="AD7920">
        <v>3.6741069833629099</v>
      </c>
      <c r="AE7920">
        <v>2.5842126013521298</v>
      </c>
      <c r="AF7920">
        <v>19.702105972998901</v>
      </c>
      <c r="AG7920">
        <v>3.5989330235377799</v>
      </c>
      <c r="AH7920">
        <v>3.5914541681761598</v>
      </c>
      <c r="AI7920">
        <v>34.852513577882803</v>
      </c>
      <c r="AJ7920">
        <v>4.4967254768125597</v>
      </c>
      <c r="AK7920">
        <v>3.4490635668739098</v>
      </c>
      <c r="AL7920">
        <v>24.4027949076346</v>
      </c>
      <c r="AM7920">
        <v>3.4871562139687402</v>
      </c>
      <c r="AN7920">
        <v>2.4414661629414298</v>
      </c>
      <c r="AO7920">
        <v>23.358006858429501</v>
      </c>
    </row>
    <row r="7921" spans="1:41" x14ac:dyDescent="0.35">
      <c r="A7921">
        <f t="shared" si="123"/>
        <v>7915</v>
      </c>
      <c r="B7921" s="3">
        <v>9.9022837199999998</v>
      </c>
      <c r="C7921" s="3">
        <v>5.1312614399999896</v>
      </c>
      <c r="D7921" s="3">
        <v>13.369339200000001</v>
      </c>
      <c r="E7921" s="3">
        <v>28.2685784709677</v>
      </c>
      <c r="F7921" s="4">
        <v>16.171563331261002</v>
      </c>
      <c r="G7921" s="4">
        <v>4.6936089857454304</v>
      </c>
      <c r="H7921" s="4">
        <v>20.9442484100408</v>
      </c>
      <c r="I7921" s="4">
        <v>62.073239201713598</v>
      </c>
      <c r="J7921">
        <v>7.6925766093668804</v>
      </c>
      <c r="K7921">
        <v>7.6104301942251498</v>
      </c>
      <c r="L7921">
        <v>30.249798469940799</v>
      </c>
      <c r="M7921">
        <v>65.691768133617003</v>
      </c>
      <c r="N7921">
        <v>7.6696883407781398</v>
      </c>
      <c r="O7921">
        <v>2.67124536006959</v>
      </c>
      <c r="P7921">
        <v>111.386779047408</v>
      </c>
      <c r="Q7921">
        <v>139.637290640337</v>
      </c>
      <c r="R7921">
        <v>8.5311961019368301</v>
      </c>
      <c r="S7921">
        <v>3.7325447746007998</v>
      </c>
      <c r="T7921">
        <v>17.722508889822901</v>
      </c>
      <c r="U7921">
        <v>102.152995652366</v>
      </c>
      <c r="V7921">
        <v>7.4016948742103699</v>
      </c>
      <c r="W7921">
        <v>3.7058190700684599</v>
      </c>
      <c r="X7921">
        <v>20.194026813479699</v>
      </c>
      <c r="Y7921">
        <v>76.942387938299007</v>
      </c>
      <c r="Z7921">
        <v>5.5942165958779402</v>
      </c>
      <c r="AA7921">
        <v>2.64867780948794</v>
      </c>
      <c r="AB7921">
        <v>25.902401085695299</v>
      </c>
      <c r="AC7921">
        <v>64.714507106952496</v>
      </c>
      <c r="AD7921">
        <v>3.6741069833629099</v>
      </c>
      <c r="AE7921">
        <v>3.5842126013521298</v>
      </c>
      <c r="AF7921">
        <v>20.702105972998901</v>
      </c>
      <c r="AG7921">
        <v>3.5989330235377799</v>
      </c>
      <c r="AH7921">
        <v>3.5914541681761598</v>
      </c>
      <c r="AI7921">
        <v>36.852513577882803</v>
      </c>
      <c r="AJ7921">
        <v>4.4967254768125597</v>
      </c>
      <c r="AK7921">
        <v>3.4490635668739098</v>
      </c>
      <c r="AL7921">
        <v>25.4027949076346</v>
      </c>
      <c r="AM7921">
        <v>3.4871562139687402</v>
      </c>
      <c r="AN7921">
        <v>3.4414661629414298</v>
      </c>
      <c r="AO7921">
        <v>24.358006858429501</v>
      </c>
    </row>
    <row r="7922" spans="1:41" x14ac:dyDescent="0.35">
      <c r="A7922">
        <f t="shared" si="123"/>
        <v>7916</v>
      </c>
      <c r="B7922" s="3">
        <v>10.226948760000001</v>
      </c>
      <c r="C7922" s="3">
        <v>5.2994995200000004</v>
      </c>
      <c r="D7922" s="3">
        <v>13.839153599999999</v>
      </c>
      <c r="E7922" s="3">
        <v>29.2583679290322</v>
      </c>
      <c r="F7922" s="4">
        <v>17.171563331261002</v>
      </c>
      <c r="G7922" s="4">
        <v>4.6936089857454304</v>
      </c>
      <c r="H7922" s="4">
        <v>20.9442484100408</v>
      </c>
      <c r="I7922" s="4">
        <v>64.241317841713595</v>
      </c>
      <c r="J7922">
        <v>7.6925766093668804</v>
      </c>
      <c r="K7922">
        <v>7.6104301942251498</v>
      </c>
      <c r="L7922">
        <v>31.249798469940799</v>
      </c>
      <c r="M7922">
        <v>67.988995975617001</v>
      </c>
      <c r="N7922">
        <v>7.6696883407781398</v>
      </c>
      <c r="O7922">
        <v>3.67124536006959</v>
      </c>
      <c r="P7922">
        <v>115.386779047408</v>
      </c>
      <c r="Q7922">
        <v>144.56475948833699</v>
      </c>
      <c r="R7922">
        <v>8.5311961019368301</v>
      </c>
      <c r="S7922">
        <v>3.7325447746007998</v>
      </c>
      <c r="T7922">
        <v>17.722508889822901</v>
      </c>
      <c r="U7922">
        <v>105.80132241236601</v>
      </c>
      <c r="V7922">
        <v>7.4016948742103699</v>
      </c>
      <c r="W7922">
        <v>3.7058190700684599</v>
      </c>
      <c r="X7922">
        <v>21.194026813479699</v>
      </c>
      <c r="Y7922">
        <v>79.748968188299003</v>
      </c>
      <c r="Z7922">
        <v>5.5942165958779402</v>
      </c>
      <c r="AA7922">
        <v>3.64867780948794</v>
      </c>
      <c r="AB7922">
        <v>26.902401085695299</v>
      </c>
      <c r="AC7922">
        <v>67.1179526069525</v>
      </c>
      <c r="AD7922">
        <v>3.6741069833629099</v>
      </c>
      <c r="AE7922">
        <v>3.5842126013521298</v>
      </c>
      <c r="AF7922">
        <v>20.702105972998901</v>
      </c>
      <c r="AG7922">
        <v>3.5989330235377799</v>
      </c>
      <c r="AH7922">
        <v>3.5914541681761598</v>
      </c>
      <c r="AI7922">
        <v>37.852513577882803</v>
      </c>
      <c r="AJ7922">
        <v>4.4967254768125597</v>
      </c>
      <c r="AK7922">
        <v>3.4490635668739098</v>
      </c>
      <c r="AL7922">
        <v>26.4027949076346</v>
      </c>
      <c r="AM7922">
        <v>3.4871562139687402</v>
      </c>
      <c r="AN7922">
        <v>3.4414661629414298</v>
      </c>
      <c r="AO7922">
        <v>25.358006858429501</v>
      </c>
    </row>
    <row r="7923" spans="1:41" x14ac:dyDescent="0.35">
      <c r="A7923">
        <f t="shared" si="123"/>
        <v>7917</v>
      </c>
      <c r="B7923" s="3">
        <v>10.60572464</v>
      </c>
      <c r="C7923" s="3">
        <v>5.4957772800000004</v>
      </c>
      <c r="D7923" s="3">
        <v>14.3872704</v>
      </c>
      <c r="E7923" s="3">
        <v>30.413122296774102</v>
      </c>
      <c r="F7923" s="4">
        <v>17.171563331261002</v>
      </c>
      <c r="G7923" s="4">
        <v>4.6936089857454304</v>
      </c>
      <c r="H7923" s="4">
        <v>21.9442484100408</v>
      </c>
      <c r="I7923" s="4">
        <v>66.770742921713605</v>
      </c>
      <c r="J7923">
        <v>7.6925766093668804</v>
      </c>
      <c r="K7923">
        <v>7.6104301942251498</v>
      </c>
      <c r="L7923">
        <v>32.249798469940799</v>
      </c>
      <c r="M7923">
        <v>70.669095124617101</v>
      </c>
      <c r="N7923">
        <v>8.6696883407781407</v>
      </c>
      <c r="O7923">
        <v>3.67124536006959</v>
      </c>
      <c r="P7923">
        <v>119.386779047408</v>
      </c>
      <c r="Q7923">
        <v>150.313473144337</v>
      </c>
      <c r="R7923">
        <v>9.5311961019368301</v>
      </c>
      <c r="S7923">
        <v>3.7325447746007998</v>
      </c>
      <c r="T7923">
        <v>18.722508889822901</v>
      </c>
      <c r="U7923">
        <v>110.057703632366</v>
      </c>
      <c r="V7923">
        <v>7.4016948742103699</v>
      </c>
      <c r="W7923">
        <v>3.7058190700684599</v>
      </c>
      <c r="X7923">
        <v>22.194026813479699</v>
      </c>
      <c r="Y7923">
        <v>83.023311813299003</v>
      </c>
      <c r="Z7923">
        <v>6.5942165958779402</v>
      </c>
      <c r="AA7923">
        <v>3.64867780948794</v>
      </c>
      <c r="AB7923">
        <v>27.902401085695299</v>
      </c>
      <c r="AC7923">
        <v>69.921972356952494</v>
      </c>
      <c r="AD7923">
        <v>3.6741069833629099</v>
      </c>
      <c r="AE7923">
        <v>3.5842126013521298</v>
      </c>
      <c r="AF7923">
        <v>21.702105972998901</v>
      </c>
      <c r="AG7923">
        <v>3.5989330235377799</v>
      </c>
      <c r="AH7923">
        <v>3.5914541681761598</v>
      </c>
      <c r="AI7923">
        <v>39.852513577882803</v>
      </c>
      <c r="AJ7923">
        <v>4.4967254768125597</v>
      </c>
      <c r="AK7923">
        <v>3.4490635668739098</v>
      </c>
      <c r="AL7923">
        <v>27.4027949076346</v>
      </c>
      <c r="AM7923">
        <v>3.4871562139687402</v>
      </c>
      <c r="AN7923">
        <v>3.4414661629414298</v>
      </c>
      <c r="AO7923">
        <v>26.358006858429501</v>
      </c>
    </row>
    <row r="7924" spans="1:41" x14ac:dyDescent="0.35">
      <c r="A7924">
        <f t="shared" si="123"/>
        <v>7918</v>
      </c>
      <c r="B7924" s="3">
        <v>10.930389679999999</v>
      </c>
      <c r="C7924" s="3">
        <v>5.6640153599999898</v>
      </c>
      <c r="D7924" s="3">
        <v>14.8570847999999</v>
      </c>
      <c r="E7924" s="3">
        <v>31.402911754838701</v>
      </c>
      <c r="F7924" s="4">
        <v>18.171563331261002</v>
      </c>
      <c r="G7924" s="4">
        <v>4.6936089857454304</v>
      </c>
      <c r="H7924" s="4">
        <v>22.9442484100408</v>
      </c>
      <c r="I7924" s="4">
        <v>68.938821561713596</v>
      </c>
      <c r="J7924">
        <v>7.6925766093668804</v>
      </c>
      <c r="K7924">
        <v>8.6104301942251507</v>
      </c>
      <c r="L7924">
        <v>33.249798469940799</v>
      </c>
      <c r="M7924">
        <v>72.966322966617</v>
      </c>
      <c r="N7924">
        <v>8.6696883407781407</v>
      </c>
      <c r="O7924">
        <v>3.67124536006959</v>
      </c>
      <c r="P7924">
        <v>123.386779047408</v>
      </c>
      <c r="Q7924">
        <v>155.24094199233701</v>
      </c>
      <c r="R7924">
        <v>9.5311961019368301</v>
      </c>
      <c r="S7924">
        <v>3.7325447746007998</v>
      </c>
      <c r="T7924">
        <v>19.722508889822901</v>
      </c>
      <c r="U7924">
        <v>113.706030392366</v>
      </c>
      <c r="V7924">
        <v>7.4016948742103699</v>
      </c>
      <c r="W7924">
        <v>4.7058190700684603</v>
      </c>
      <c r="X7924">
        <v>22.194026813479699</v>
      </c>
      <c r="Y7924">
        <v>85.829892063298999</v>
      </c>
      <c r="Z7924">
        <v>6.5942165958779402</v>
      </c>
      <c r="AA7924">
        <v>3.64867780948794</v>
      </c>
      <c r="AB7924">
        <v>28.902401085695299</v>
      </c>
      <c r="AC7924">
        <v>72.325417856952498</v>
      </c>
      <c r="AD7924">
        <v>4.6741069833629103</v>
      </c>
      <c r="AE7924">
        <v>3.5842126013521298</v>
      </c>
      <c r="AF7924">
        <v>22.702105972998901</v>
      </c>
      <c r="AG7924">
        <v>3.5989330235377799</v>
      </c>
      <c r="AH7924">
        <v>3.5914541681761598</v>
      </c>
      <c r="AI7924">
        <v>40.852513577882803</v>
      </c>
      <c r="AJ7924">
        <v>4.4967254768125597</v>
      </c>
      <c r="AK7924">
        <v>4.4490635668739102</v>
      </c>
      <c r="AL7924">
        <v>28.4027949076346</v>
      </c>
      <c r="AM7924">
        <v>4.48715621396875</v>
      </c>
      <c r="AN7924">
        <v>3.4414661629414298</v>
      </c>
      <c r="AO7924">
        <v>27.358006858429501</v>
      </c>
    </row>
    <row r="7925" spans="1:41" x14ac:dyDescent="0.35">
      <c r="A7925">
        <f t="shared" si="123"/>
        <v>7919</v>
      </c>
      <c r="B7925" s="3">
        <v>11.25505472</v>
      </c>
      <c r="C7925" s="3">
        <v>5.8322534399999997</v>
      </c>
      <c r="D7925" s="3">
        <v>15.3268992</v>
      </c>
      <c r="E7925" s="3">
        <v>32.392701212903198</v>
      </c>
      <c r="F7925" s="4">
        <v>18.171563331261002</v>
      </c>
      <c r="G7925" s="4">
        <v>4.6936089857454304</v>
      </c>
      <c r="H7925" s="4">
        <v>23.9442484100408</v>
      </c>
      <c r="I7925" s="4">
        <v>71.1069002017136</v>
      </c>
      <c r="J7925">
        <v>8.6925766093668795</v>
      </c>
      <c r="K7925">
        <v>8.6104301942251507</v>
      </c>
      <c r="L7925">
        <v>34.249798469940799</v>
      </c>
      <c r="M7925">
        <v>75.263550808617097</v>
      </c>
      <c r="N7925">
        <v>8.6696883407781407</v>
      </c>
      <c r="O7925">
        <v>3.67124536006959</v>
      </c>
      <c r="P7925">
        <v>127.386779047408</v>
      </c>
      <c r="Q7925">
        <v>160.168410840337</v>
      </c>
      <c r="R7925">
        <v>9.5311961019368301</v>
      </c>
      <c r="S7925">
        <v>4.7325447746008003</v>
      </c>
      <c r="T7925">
        <v>19.722508889822901</v>
      </c>
      <c r="U7925">
        <v>117.35435715236601</v>
      </c>
      <c r="V7925">
        <v>8.4016948742103708</v>
      </c>
      <c r="W7925">
        <v>4.7058190700684603</v>
      </c>
      <c r="X7925">
        <v>23.194026813479699</v>
      </c>
      <c r="Y7925">
        <v>88.636472313298995</v>
      </c>
      <c r="Z7925">
        <v>6.5942165958779402</v>
      </c>
      <c r="AA7925">
        <v>3.64867780948794</v>
      </c>
      <c r="AB7925">
        <v>29.902401085695299</v>
      </c>
      <c r="AC7925">
        <v>74.728863356952502</v>
      </c>
      <c r="AD7925">
        <v>4.6741069833629103</v>
      </c>
      <c r="AE7925">
        <v>3.5842126013521298</v>
      </c>
      <c r="AF7925">
        <v>23.702105972998901</v>
      </c>
      <c r="AG7925">
        <v>3.5989330235377799</v>
      </c>
      <c r="AH7925">
        <v>3.5914541681761598</v>
      </c>
      <c r="AI7925">
        <v>41.852513577882803</v>
      </c>
      <c r="AJ7925">
        <v>4.4967254768125597</v>
      </c>
      <c r="AK7925">
        <v>4.4490635668739102</v>
      </c>
      <c r="AL7925">
        <v>29.4027949076346</v>
      </c>
      <c r="AM7925">
        <v>4.48715621396875</v>
      </c>
      <c r="AN7925">
        <v>3.4414661629414298</v>
      </c>
      <c r="AO7925">
        <v>28.358006858429501</v>
      </c>
    </row>
    <row r="7926" spans="1:41" x14ac:dyDescent="0.35">
      <c r="A7926">
        <f t="shared" si="123"/>
        <v>7920</v>
      </c>
      <c r="B7926" s="3">
        <v>11.57971976</v>
      </c>
      <c r="C7926" s="3">
        <v>6.00049151999999</v>
      </c>
      <c r="D7926" s="3">
        <v>15.7967136</v>
      </c>
      <c r="E7926" s="3">
        <v>33.382490670967698</v>
      </c>
      <c r="F7926" s="4">
        <v>19.171563331261002</v>
      </c>
      <c r="G7926" s="4">
        <v>5.6936089857454304</v>
      </c>
      <c r="H7926" s="4">
        <v>23.9442484100408</v>
      </c>
      <c r="I7926" s="4">
        <v>73.274978841713605</v>
      </c>
      <c r="J7926">
        <v>8.6925766093668795</v>
      </c>
      <c r="K7926">
        <v>8.6104301942251507</v>
      </c>
      <c r="L7926">
        <v>35.249798469940799</v>
      </c>
      <c r="M7926">
        <v>77.560778650616996</v>
      </c>
      <c r="N7926">
        <v>9.6696883407781407</v>
      </c>
      <c r="O7926">
        <v>3.67124536006959</v>
      </c>
      <c r="P7926">
        <v>131.386779047408</v>
      </c>
      <c r="Q7926">
        <v>165.09587968833699</v>
      </c>
      <c r="R7926">
        <v>9.5311961019368301</v>
      </c>
      <c r="S7926">
        <v>4.7325447746008003</v>
      </c>
      <c r="T7926">
        <v>20.722508889822901</v>
      </c>
      <c r="U7926">
        <v>121.002683912366</v>
      </c>
      <c r="V7926">
        <v>8.4016948742103708</v>
      </c>
      <c r="W7926">
        <v>4.7058190700684603</v>
      </c>
      <c r="X7926">
        <v>24.194026813479699</v>
      </c>
      <c r="Y7926">
        <v>91.443052563299005</v>
      </c>
      <c r="Z7926">
        <v>6.5942165958779402</v>
      </c>
      <c r="AA7926">
        <v>3.64867780948794</v>
      </c>
      <c r="AB7926">
        <v>30.902401085695299</v>
      </c>
      <c r="AC7926">
        <v>77.132308856952505</v>
      </c>
      <c r="AD7926">
        <v>4.6741069833629103</v>
      </c>
      <c r="AE7926">
        <v>3.5842126013521298</v>
      </c>
      <c r="AF7926">
        <v>24.702105972998901</v>
      </c>
      <c r="AG7926">
        <v>3.5989330235377799</v>
      </c>
      <c r="AH7926">
        <v>3.5914541681761598</v>
      </c>
      <c r="AI7926">
        <v>43.852513577882803</v>
      </c>
      <c r="AJ7926">
        <v>5.4967254768125597</v>
      </c>
      <c r="AK7926">
        <v>4.4490635668739102</v>
      </c>
      <c r="AL7926">
        <v>30.4027949076346</v>
      </c>
      <c r="AM7926">
        <v>4.48715621396875</v>
      </c>
      <c r="AN7926">
        <v>3.4414661629414298</v>
      </c>
      <c r="AO7926">
        <v>29.358006858429501</v>
      </c>
    </row>
    <row r="7927" spans="1:41" x14ac:dyDescent="0.35">
      <c r="A7927">
        <f t="shared" si="123"/>
        <v>7921</v>
      </c>
      <c r="B7927" s="3">
        <v>11.904384800000001</v>
      </c>
      <c r="C7927" s="3">
        <v>6.1687295999999998</v>
      </c>
      <c r="D7927" s="3">
        <v>16.266528000000001</v>
      </c>
      <c r="E7927" s="3">
        <v>34.372280129032198</v>
      </c>
      <c r="F7927" s="4">
        <v>20.171563331261002</v>
      </c>
      <c r="G7927" s="4">
        <v>5.6936089857454304</v>
      </c>
      <c r="H7927" s="4">
        <v>24.9442484100408</v>
      </c>
      <c r="I7927" s="4">
        <v>75.443057481713595</v>
      </c>
      <c r="J7927">
        <v>8.6925766093668795</v>
      </c>
      <c r="K7927">
        <v>9.6104301942251507</v>
      </c>
      <c r="L7927">
        <v>36.249798469940799</v>
      </c>
      <c r="M7927">
        <v>79.858006492616994</v>
      </c>
      <c r="N7927">
        <v>9.6696883407781407</v>
      </c>
      <c r="O7927">
        <v>3.67124536006959</v>
      </c>
      <c r="P7927">
        <v>135.386779047408</v>
      </c>
      <c r="Q7927">
        <v>170.02334853633701</v>
      </c>
      <c r="R7927">
        <v>10.5311961019368</v>
      </c>
      <c r="S7927">
        <v>4.7325447746008003</v>
      </c>
      <c r="T7927">
        <v>20.722508889822901</v>
      </c>
      <c r="U7927">
        <v>124.651010672366</v>
      </c>
      <c r="V7927">
        <v>8.4016948742103708</v>
      </c>
      <c r="W7927">
        <v>4.7058190700684603</v>
      </c>
      <c r="X7927">
        <v>24.194026813479699</v>
      </c>
      <c r="Y7927">
        <v>94.249632813299002</v>
      </c>
      <c r="Z7927">
        <v>6.5942165958779402</v>
      </c>
      <c r="AA7927">
        <v>3.64867780948794</v>
      </c>
      <c r="AB7927">
        <v>31.902401085695299</v>
      </c>
      <c r="AC7927">
        <v>79.535754356952495</v>
      </c>
      <c r="AD7927">
        <v>4.6741069833629103</v>
      </c>
      <c r="AE7927">
        <v>3.5842126013521298</v>
      </c>
      <c r="AF7927">
        <v>24.702105972998901</v>
      </c>
      <c r="AG7927">
        <v>3.5989330235377799</v>
      </c>
      <c r="AH7927">
        <v>3.5914541681761598</v>
      </c>
      <c r="AI7927">
        <v>44.852513577882803</v>
      </c>
      <c r="AJ7927">
        <v>5.4967254768125597</v>
      </c>
      <c r="AK7927">
        <v>4.4490635668739102</v>
      </c>
      <c r="AL7927">
        <v>31.4027949076346</v>
      </c>
      <c r="AM7927">
        <v>4.48715621396875</v>
      </c>
      <c r="AN7927">
        <v>3.4414661629414298</v>
      </c>
      <c r="AO7927">
        <v>30.358006858429501</v>
      </c>
    </row>
    <row r="7928" spans="1:41" x14ac:dyDescent="0.35">
      <c r="A7928">
        <f t="shared" si="123"/>
        <v>7922</v>
      </c>
      <c r="B7928" s="3">
        <v>12.22904984</v>
      </c>
      <c r="C7928" s="3">
        <v>6.3369676799999999</v>
      </c>
      <c r="D7928" s="3">
        <v>16.736342400000002</v>
      </c>
      <c r="E7928" s="3">
        <v>35.362069587096698</v>
      </c>
      <c r="F7928" s="4">
        <v>20.171563331261002</v>
      </c>
      <c r="G7928" s="4">
        <v>5.6936089857454304</v>
      </c>
      <c r="H7928" s="4">
        <v>25.9442484100408</v>
      </c>
      <c r="I7928" s="4">
        <v>77.611136121713599</v>
      </c>
      <c r="J7928">
        <v>8.6925766093668795</v>
      </c>
      <c r="K7928">
        <v>9.6104301942251507</v>
      </c>
      <c r="L7928">
        <v>37.249798469940799</v>
      </c>
      <c r="M7928">
        <v>82.155234334617006</v>
      </c>
      <c r="N7928">
        <v>9.6696883407781407</v>
      </c>
      <c r="O7928">
        <v>3.67124536006959</v>
      </c>
      <c r="P7928">
        <v>139.386779047408</v>
      </c>
      <c r="Q7928">
        <v>174.950817384337</v>
      </c>
      <c r="R7928">
        <v>10.5311961019368</v>
      </c>
      <c r="S7928">
        <v>4.7325447746008003</v>
      </c>
      <c r="T7928">
        <v>21.722508889822901</v>
      </c>
      <c r="U7928">
        <v>128.299337432366</v>
      </c>
      <c r="V7928">
        <v>8.4016948742103708</v>
      </c>
      <c r="W7928">
        <v>4.7058190700684603</v>
      </c>
      <c r="X7928">
        <v>25.194026813479699</v>
      </c>
      <c r="Y7928">
        <v>97.056213063298998</v>
      </c>
      <c r="Z7928">
        <v>7.5942165958779402</v>
      </c>
      <c r="AA7928">
        <v>3.64867780948794</v>
      </c>
      <c r="AB7928">
        <v>32.902401085695303</v>
      </c>
      <c r="AC7928">
        <v>81.939199856952499</v>
      </c>
      <c r="AD7928">
        <v>4.6741069833629103</v>
      </c>
      <c r="AE7928">
        <v>3.5842126013521298</v>
      </c>
      <c r="AF7928">
        <v>25.702105972998901</v>
      </c>
      <c r="AG7928">
        <v>4.5989330235377803</v>
      </c>
      <c r="AH7928">
        <v>3.5914541681761598</v>
      </c>
      <c r="AI7928">
        <v>46.852513577882803</v>
      </c>
      <c r="AJ7928">
        <v>5.4967254768125597</v>
      </c>
      <c r="AK7928">
        <v>4.4490635668739102</v>
      </c>
      <c r="AL7928">
        <v>32.4027949076346</v>
      </c>
      <c r="AM7928">
        <v>4.48715621396875</v>
      </c>
      <c r="AN7928">
        <v>3.4414661629414298</v>
      </c>
      <c r="AO7928">
        <v>31.358006858429501</v>
      </c>
    </row>
    <row r="7929" spans="1:41" x14ac:dyDescent="0.35">
      <c r="A7929">
        <f t="shared" si="123"/>
        <v>7923</v>
      </c>
      <c r="B7929" s="3">
        <v>12.553714879999999</v>
      </c>
      <c r="C7929" s="3">
        <v>6.5052057599999902</v>
      </c>
      <c r="D7929" s="3">
        <v>17.206156799999999</v>
      </c>
      <c r="E7929" s="3">
        <v>36.351859045161198</v>
      </c>
      <c r="F7929" s="4">
        <v>21.171563331261002</v>
      </c>
      <c r="G7929" s="4">
        <v>5.6936089857454304</v>
      </c>
      <c r="H7929" s="4">
        <v>26.9442484100408</v>
      </c>
      <c r="I7929" s="4">
        <v>79.779214761713604</v>
      </c>
      <c r="J7929">
        <v>9.6925766093668795</v>
      </c>
      <c r="K7929">
        <v>9.6104301942251507</v>
      </c>
      <c r="L7929">
        <v>38.249798469940799</v>
      </c>
      <c r="M7929">
        <v>84.452462176617004</v>
      </c>
      <c r="N7929">
        <v>9.6696883407781407</v>
      </c>
      <c r="O7929">
        <v>3.67124536006959</v>
      </c>
      <c r="P7929">
        <v>143.386779047408</v>
      </c>
      <c r="Q7929">
        <v>179.87828623233699</v>
      </c>
      <c r="R7929">
        <v>10.5311961019368</v>
      </c>
      <c r="S7929">
        <v>4.7325447746008003</v>
      </c>
      <c r="T7929">
        <v>22.722508889822901</v>
      </c>
      <c r="U7929">
        <v>131.94766419236601</v>
      </c>
      <c r="V7929">
        <v>9.4016948742103708</v>
      </c>
      <c r="W7929">
        <v>4.7058190700684603</v>
      </c>
      <c r="X7929">
        <v>26.194026813479699</v>
      </c>
      <c r="Y7929">
        <v>99.862793313298994</v>
      </c>
      <c r="Z7929">
        <v>7.5942165958779402</v>
      </c>
      <c r="AA7929">
        <v>3.64867780948794</v>
      </c>
      <c r="AB7929">
        <v>33.902401085695303</v>
      </c>
      <c r="AC7929">
        <v>84.342645356952502</v>
      </c>
      <c r="AD7929">
        <v>4.6741069833629103</v>
      </c>
      <c r="AE7929">
        <v>4.5842126013521298</v>
      </c>
      <c r="AF7929">
        <v>26.702105972998901</v>
      </c>
      <c r="AG7929">
        <v>4.5989330235377803</v>
      </c>
      <c r="AH7929">
        <v>4.5914541681761598</v>
      </c>
      <c r="AI7929">
        <v>47.852513577882803</v>
      </c>
      <c r="AJ7929">
        <v>5.4967254768125597</v>
      </c>
      <c r="AK7929">
        <v>4.4490635668739102</v>
      </c>
      <c r="AL7929">
        <v>33.4027949076346</v>
      </c>
      <c r="AM7929">
        <v>4.48715621396875</v>
      </c>
      <c r="AN7929">
        <v>4.44146616294144</v>
      </c>
      <c r="AO7929">
        <v>32.358006858429498</v>
      </c>
    </row>
    <row r="7930" spans="1:41" x14ac:dyDescent="0.35">
      <c r="A7930">
        <f t="shared" si="123"/>
        <v>7924</v>
      </c>
      <c r="B7930" s="3">
        <v>12.716047400000001</v>
      </c>
      <c r="C7930" s="3">
        <v>6.5893248</v>
      </c>
      <c r="D7930" s="3">
        <v>17.441064000000001</v>
      </c>
      <c r="E7930" s="3">
        <v>36.846753774193502</v>
      </c>
      <c r="F7930" s="4">
        <v>21.171563331261002</v>
      </c>
      <c r="G7930" s="4">
        <v>5.6936089857454304</v>
      </c>
      <c r="H7930" s="4">
        <v>26.9442484100408</v>
      </c>
      <c r="I7930" s="4">
        <v>80.863254081713606</v>
      </c>
      <c r="J7930">
        <v>9.6925766093668795</v>
      </c>
      <c r="K7930">
        <v>9.6104301942251507</v>
      </c>
      <c r="L7930">
        <v>39.249798469940799</v>
      </c>
      <c r="M7930">
        <v>85.601076097616996</v>
      </c>
      <c r="N7930">
        <v>9.6696883407781407</v>
      </c>
      <c r="O7930">
        <v>3.67124536006959</v>
      </c>
      <c r="P7930">
        <v>145.386779047408</v>
      </c>
      <c r="Q7930">
        <v>182.34202065633701</v>
      </c>
      <c r="R7930">
        <v>10.5311961019368</v>
      </c>
      <c r="S7930">
        <v>4.7325447746008003</v>
      </c>
      <c r="T7930">
        <v>22.722508889822901</v>
      </c>
      <c r="U7930">
        <v>133.77182757236599</v>
      </c>
      <c r="V7930">
        <v>9.4016948742103708</v>
      </c>
      <c r="W7930">
        <v>4.7058190700684603</v>
      </c>
      <c r="X7930">
        <v>26.194026813479699</v>
      </c>
      <c r="Y7930">
        <v>101.26608343829901</v>
      </c>
      <c r="Z7930">
        <v>7.5942165958779402</v>
      </c>
      <c r="AA7930">
        <v>3.64867780948794</v>
      </c>
      <c r="AB7930">
        <v>33.902401085695303</v>
      </c>
      <c r="AC7930">
        <v>85.544368106952504</v>
      </c>
      <c r="AD7930">
        <v>4.6741069833629103</v>
      </c>
      <c r="AE7930">
        <v>4.5842126013521298</v>
      </c>
      <c r="AF7930">
        <v>26.702105972998901</v>
      </c>
      <c r="AG7930">
        <v>4.5989330235377803</v>
      </c>
      <c r="AH7930">
        <v>4.5914541681761598</v>
      </c>
      <c r="AI7930">
        <v>48.852513577882803</v>
      </c>
      <c r="AJ7930">
        <v>5.4967254768125597</v>
      </c>
      <c r="AK7930">
        <v>4.4490635668739102</v>
      </c>
      <c r="AL7930">
        <v>34.4027949076346</v>
      </c>
      <c r="AM7930">
        <v>4.48715621396875</v>
      </c>
      <c r="AN7930">
        <v>4.44146616294144</v>
      </c>
      <c r="AO7930">
        <v>32.358006858429498</v>
      </c>
    </row>
    <row r="7931" spans="1:41" x14ac:dyDescent="0.35">
      <c r="A7931">
        <f t="shared" si="123"/>
        <v>7925</v>
      </c>
      <c r="B7931" s="3">
        <v>12.87837992</v>
      </c>
      <c r="C7931" s="3">
        <v>6.6734438399999902</v>
      </c>
      <c r="D7931" s="3">
        <v>17.675971199999999</v>
      </c>
      <c r="E7931" s="3">
        <v>37.341648503225798</v>
      </c>
      <c r="F7931" s="4">
        <v>21.171563331261002</v>
      </c>
      <c r="G7931" s="4">
        <v>5.6936089857454304</v>
      </c>
      <c r="H7931" s="4">
        <v>26.9442484100408</v>
      </c>
      <c r="I7931" s="4">
        <v>81.947293401713594</v>
      </c>
      <c r="J7931">
        <v>9.6925766093668795</v>
      </c>
      <c r="K7931">
        <v>9.6104301942251507</v>
      </c>
      <c r="L7931">
        <v>39.249798469940799</v>
      </c>
      <c r="M7931">
        <v>86.749690018617002</v>
      </c>
      <c r="N7931">
        <v>10.6696883407781</v>
      </c>
      <c r="O7931">
        <v>4.67124536006959</v>
      </c>
      <c r="P7931">
        <v>147.386779047408</v>
      </c>
      <c r="Q7931">
        <v>184.80575508033701</v>
      </c>
      <c r="R7931">
        <v>11.5311961019368</v>
      </c>
      <c r="S7931">
        <v>4.7325447746008003</v>
      </c>
      <c r="T7931">
        <v>22.722508889822901</v>
      </c>
      <c r="U7931">
        <v>135.59599095236601</v>
      </c>
      <c r="V7931">
        <v>9.4016948742103708</v>
      </c>
      <c r="W7931">
        <v>4.7058190700684603</v>
      </c>
      <c r="X7931">
        <v>27.194026813479699</v>
      </c>
      <c r="Y7931">
        <v>102.669373563299</v>
      </c>
      <c r="Z7931">
        <v>7.5942165958779402</v>
      </c>
      <c r="AA7931">
        <v>4.64867780948794</v>
      </c>
      <c r="AB7931">
        <v>34.902401085695303</v>
      </c>
      <c r="AC7931">
        <v>86.746090856952506</v>
      </c>
      <c r="AD7931">
        <v>4.6741069833629103</v>
      </c>
      <c r="AE7931">
        <v>4.5842126013521298</v>
      </c>
      <c r="AF7931">
        <v>27.702105972998901</v>
      </c>
      <c r="AG7931">
        <v>4.5989330235377803</v>
      </c>
      <c r="AH7931">
        <v>4.5914541681761598</v>
      </c>
      <c r="AI7931">
        <v>48.852513577882803</v>
      </c>
      <c r="AJ7931">
        <v>5.4967254768125597</v>
      </c>
      <c r="AK7931">
        <v>4.4490635668739102</v>
      </c>
      <c r="AL7931">
        <v>34.4027949076346</v>
      </c>
      <c r="AM7931">
        <v>4.48715621396875</v>
      </c>
      <c r="AN7931">
        <v>4.44146616294144</v>
      </c>
      <c r="AO7931">
        <v>33.358006858429498</v>
      </c>
    </row>
    <row r="7932" spans="1:41" x14ac:dyDescent="0.35">
      <c r="A7932">
        <f t="shared" si="123"/>
        <v>7926</v>
      </c>
      <c r="B7932" s="3">
        <v>12.9866016</v>
      </c>
      <c r="C7932" s="3">
        <v>6.7295232</v>
      </c>
      <c r="D7932" s="3">
        <v>17.832576</v>
      </c>
      <c r="E7932" s="3">
        <v>37.671578322580601</v>
      </c>
      <c r="F7932" s="4">
        <v>21.171563331261002</v>
      </c>
      <c r="G7932" s="4">
        <v>5.6936089857454304</v>
      </c>
      <c r="H7932" s="4">
        <v>26.9442484100408</v>
      </c>
      <c r="I7932" s="4">
        <v>82.669986281713605</v>
      </c>
      <c r="J7932">
        <v>9.6925766093668795</v>
      </c>
      <c r="K7932">
        <v>9.6104301942251507</v>
      </c>
      <c r="L7932">
        <v>40.249798469940799</v>
      </c>
      <c r="M7932">
        <v>87.515432632617006</v>
      </c>
      <c r="N7932">
        <v>10.6696883407781</v>
      </c>
      <c r="O7932">
        <v>4.67124536006959</v>
      </c>
      <c r="P7932">
        <v>148.386779047408</v>
      </c>
      <c r="Q7932">
        <v>186.44824469633701</v>
      </c>
      <c r="R7932">
        <v>11.5311961019368</v>
      </c>
      <c r="S7932">
        <v>4.7325447746008003</v>
      </c>
      <c r="T7932">
        <v>22.722508889822901</v>
      </c>
      <c r="U7932">
        <v>136.81209987236599</v>
      </c>
      <c r="V7932">
        <v>9.4016948742103708</v>
      </c>
      <c r="W7932">
        <v>4.7058190700684603</v>
      </c>
      <c r="X7932">
        <v>27.194026813479699</v>
      </c>
      <c r="Y7932">
        <v>103.604900313299</v>
      </c>
      <c r="Z7932">
        <v>7.5942165958779402</v>
      </c>
      <c r="AA7932">
        <v>4.64867780948794</v>
      </c>
      <c r="AB7932">
        <v>34.902401085695303</v>
      </c>
      <c r="AC7932">
        <v>87.547239356952502</v>
      </c>
      <c r="AD7932">
        <v>4.6741069833629103</v>
      </c>
      <c r="AE7932">
        <v>4.5842126013521298</v>
      </c>
      <c r="AF7932">
        <v>27.702105972998901</v>
      </c>
      <c r="AG7932">
        <v>4.5989330235377803</v>
      </c>
      <c r="AH7932">
        <v>4.5914541681761598</v>
      </c>
      <c r="AI7932">
        <v>49.852513577882803</v>
      </c>
      <c r="AJ7932">
        <v>5.4967254768125597</v>
      </c>
      <c r="AK7932">
        <v>4.4490635668739102</v>
      </c>
      <c r="AL7932">
        <v>34.4027949076346</v>
      </c>
      <c r="AM7932">
        <v>4.48715621396875</v>
      </c>
      <c r="AN7932">
        <v>4.44146616294144</v>
      </c>
      <c r="AO7932">
        <v>33.358006858429498</v>
      </c>
    </row>
    <row r="7933" spans="1:41" x14ac:dyDescent="0.35">
      <c r="A7933">
        <f t="shared" si="123"/>
        <v>7927</v>
      </c>
      <c r="B7933" s="3">
        <v>13.09482328</v>
      </c>
      <c r="C7933" s="3">
        <v>6.7856025599999903</v>
      </c>
      <c r="D7933" s="3">
        <v>17.9891808</v>
      </c>
      <c r="E7933" s="3">
        <v>38.001508141935403</v>
      </c>
      <c r="F7933" s="4">
        <v>22.171563331261002</v>
      </c>
      <c r="G7933" s="4">
        <v>5.6936089857454304</v>
      </c>
      <c r="H7933" s="4">
        <v>27.9442484100408</v>
      </c>
      <c r="I7933" s="4">
        <v>83.392679161713602</v>
      </c>
      <c r="J7933">
        <v>9.6925766093668795</v>
      </c>
      <c r="K7933">
        <v>9.6104301942251507</v>
      </c>
      <c r="L7933">
        <v>40.249798469940799</v>
      </c>
      <c r="M7933">
        <v>88.281175246616996</v>
      </c>
      <c r="N7933">
        <v>10.6696883407781</v>
      </c>
      <c r="O7933">
        <v>4.67124536006959</v>
      </c>
      <c r="P7933">
        <v>149.386779047408</v>
      </c>
      <c r="Q7933">
        <v>188.09073431233699</v>
      </c>
      <c r="R7933">
        <v>11.5311961019368</v>
      </c>
      <c r="S7933">
        <v>4.7325447746008003</v>
      </c>
      <c r="T7933">
        <v>23.722508889822901</v>
      </c>
      <c r="U7933">
        <v>138.028208792366</v>
      </c>
      <c r="V7933">
        <v>9.4016948742103708</v>
      </c>
      <c r="W7933">
        <v>4.7058190700684603</v>
      </c>
      <c r="X7933">
        <v>27.194026813479699</v>
      </c>
      <c r="Y7933">
        <v>104.54042706329901</v>
      </c>
      <c r="Z7933">
        <v>7.5942165958779402</v>
      </c>
      <c r="AA7933">
        <v>4.64867780948794</v>
      </c>
      <c r="AB7933">
        <v>34.902401085695303</v>
      </c>
      <c r="AC7933">
        <v>88.348387856952499</v>
      </c>
      <c r="AD7933">
        <v>5.6741069833629103</v>
      </c>
      <c r="AE7933">
        <v>4.5842126013521298</v>
      </c>
      <c r="AF7933">
        <v>27.702105972998901</v>
      </c>
      <c r="AG7933">
        <v>4.5989330235377803</v>
      </c>
      <c r="AH7933">
        <v>4.5914541681761598</v>
      </c>
      <c r="AI7933">
        <v>49.852513577882803</v>
      </c>
      <c r="AJ7933">
        <v>5.4967254768125597</v>
      </c>
      <c r="AK7933">
        <v>4.4490635668739102</v>
      </c>
      <c r="AL7933">
        <v>35.4027949076346</v>
      </c>
      <c r="AM7933">
        <v>4.48715621396875</v>
      </c>
      <c r="AN7933">
        <v>4.44146616294144</v>
      </c>
      <c r="AO7933">
        <v>33.358006858429498</v>
      </c>
    </row>
    <row r="7934" spans="1:41" x14ac:dyDescent="0.35">
      <c r="A7934">
        <f t="shared" si="123"/>
        <v>7928</v>
      </c>
      <c r="B7934" s="3">
        <v>13.14893412</v>
      </c>
      <c r="C7934" s="3">
        <v>6.8136422400000001</v>
      </c>
      <c r="D7934" s="3">
        <v>18.067483200000002</v>
      </c>
      <c r="E7934" s="3">
        <v>38.166473051612897</v>
      </c>
      <c r="F7934" s="4">
        <v>22.171563331261002</v>
      </c>
      <c r="G7934" s="4">
        <v>5.6936089857454304</v>
      </c>
      <c r="H7934" s="4">
        <v>27.9442484100408</v>
      </c>
      <c r="I7934" s="4">
        <v>83.754025601713593</v>
      </c>
      <c r="J7934">
        <v>9.6925766093668795</v>
      </c>
      <c r="K7934">
        <v>9.6104301942251507</v>
      </c>
      <c r="L7934">
        <v>40.249798469940799</v>
      </c>
      <c r="M7934">
        <v>88.664046553617098</v>
      </c>
      <c r="N7934">
        <v>10.6696883407781</v>
      </c>
      <c r="O7934">
        <v>4.67124536006959</v>
      </c>
      <c r="P7934">
        <v>150.386779047408</v>
      </c>
      <c r="Q7934">
        <v>188.91197912033701</v>
      </c>
      <c r="R7934">
        <v>11.5311961019368</v>
      </c>
      <c r="S7934">
        <v>4.7325447746008003</v>
      </c>
      <c r="T7934">
        <v>23.722508889822901</v>
      </c>
      <c r="U7934">
        <v>138.63626325236601</v>
      </c>
      <c r="V7934">
        <v>9.4016948742103708</v>
      </c>
      <c r="W7934">
        <v>4.7058190700684603</v>
      </c>
      <c r="X7934">
        <v>27.194026813479699</v>
      </c>
      <c r="Y7934">
        <v>105.008190438299</v>
      </c>
      <c r="Z7934">
        <v>7.5942165958779402</v>
      </c>
      <c r="AA7934">
        <v>4.64867780948794</v>
      </c>
      <c r="AB7934">
        <v>34.902401085695303</v>
      </c>
      <c r="AC7934">
        <v>88.748962106952504</v>
      </c>
      <c r="AD7934">
        <v>5.6741069833629103</v>
      </c>
      <c r="AE7934">
        <v>4.5842126013521298</v>
      </c>
      <c r="AF7934">
        <v>27.702105972998901</v>
      </c>
      <c r="AG7934">
        <v>4.5989330235377803</v>
      </c>
      <c r="AH7934">
        <v>4.5914541681761598</v>
      </c>
      <c r="AI7934">
        <v>50.852513577882803</v>
      </c>
      <c r="AJ7934">
        <v>5.4967254768125597</v>
      </c>
      <c r="AK7934">
        <v>5.4490635668739102</v>
      </c>
      <c r="AL7934">
        <v>35.4027949076346</v>
      </c>
      <c r="AM7934">
        <v>4.48715621396875</v>
      </c>
      <c r="AN7934">
        <v>4.44146616294144</v>
      </c>
      <c r="AO7934">
        <v>34.358006858429498</v>
      </c>
    </row>
    <row r="7935" spans="1:41" x14ac:dyDescent="0.35">
      <c r="A7935">
        <f t="shared" si="123"/>
        <v>7929</v>
      </c>
      <c r="B7935" s="3">
        <v>11.63782572</v>
      </c>
      <c r="C7935" s="3">
        <v>5.5632454400000002</v>
      </c>
      <c r="D7935" s="3">
        <v>15.364459200000001</v>
      </c>
      <c r="E7935" s="3">
        <v>31.716823954838699</v>
      </c>
      <c r="F7935" s="4">
        <v>19.345807587483598</v>
      </c>
      <c r="G7935" s="4">
        <v>4.7881981871208197</v>
      </c>
      <c r="H7935" s="4">
        <v>24.202036488069002</v>
      </c>
      <c r="I7935" s="4">
        <v>71.0364297590218</v>
      </c>
      <c r="J7935">
        <v>8.7702142012267306</v>
      </c>
      <c r="K7935">
        <v>7.87437936635152</v>
      </c>
      <c r="L7935">
        <v>35.481806171887499</v>
      </c>
      <c r="M7935">
        <v>75.738848287005197</v>
      </c>
      <c r="N7935">
        <v>8.7612404331272593</v>
      </c>
      <c r="O7935">
        <v>3.67124536006959</v>
      </c>
      <c r="P7935">
        <v>126.871063437312</v>
      </c>
      <c r="Q7935">
        <v>158.78152059909101</v>
      </c>
      <c r="R7935">
        <v>9.6289561133625998</v>
      </c>
      <c r="S7935">
        <v>3.8436939091996698</v>
      </c>
      <c r="T7935">
        <v>19.996322141685901</v>
      </c>
      <c r="U7935">
        <v>115.166752163802</v>
      </c>
      <c r="V7935">
        <v>8.4766714886358194</v>
      </c>
      <c r="W7935">
        <v>3.8003683777583999</v>
      </c>
      <c r="X7935">
        <v>23.4325999227759</v>
      </c>
      <c r="Y7935">
        <v>87.327999904838194</v>
      </c>
      <c r="Z7935">
        <v>6.6936764180660102</v>
      </c>
      <c r="AA7935">
        <v>2.7309082417971098</v>
      </c>
      <c r="AB7935">
        <v>28.5108089656472</v>
      </c>
      <c r="AC7935">
        <v>71.842374447106394</v>
      </c>
      <c r="AD7935">
        <v>3.7829584555065101</v>
      </c>
      <c r="AE7935">
        <v>3.6527892172843299</v>
      </c>
      <c r="AF7935">
        <v>22.114941787665199</v>
      </c>
      <c r="AG7935">
        <v>3.6863801760697199</v>
      </c>
      <c r="AH7935">
        <v>3.6949305082599002</v>
      </c>
      <c r="AI7935">
        <v>39.431683813784701</v>
      </c>
      <c r="AJ7935">
        <v>4.5972178393015097</v>
      </c>
      <c r="AK7935">
        <v>3.5111397787804601</v>
      </c>
      <c r="AL7935">
        <v>26.971010579012098</v>
      </c>
      <c r="AM7935">
        <v>3.5720174094875699</v>
      </c>
      <c r="AN7935">
        <v>3.4906084219496698</v>
      </c>
      <c r="AO7935">
        <v>26.776408174030301</v>
      </c>
    </row>
    <row r="7936" spans="1:41" x14ac:dyDescent="0.35">
      <c r="A7936">
        <f t="shared" si="123"/>
        <v>7930</v>
      </c>
      <c r="B7936" s="3">
        <v>8.8320522799999992</v>
      </c>
      <c r="C7936" s="3">
        <v>4.1446105600000003</v>
      </c>
      <c r="D7936" s="3">
        <v>11.2316208</v>
      </c>
      <c r="E7936" s="3">
        <v>21.397385400000001</v>
      </c>
      <c r="F7936" s="4">
        <v>14.607173971817501</v>
      </c>
      <c r="G7936" s="4">
        <v>3.8827873884962001</v>
      </c>
      <c r="H7936" s="4">
        <v>18.54575392544</v>
      </c>
      <c r="I7936" s="4">
        <v>50.688276410714899</v>
      </c>
      <c r="J7936">
        <v>6.8478517930865799</v>
      </c>
      <c r="K7936">
        <v>5.1383285384778903</v>
      </c>
      <c r="L7936">
        <v>27.945821575780801</v>
      </c>
      <c r="M7936">
        <v>53.239234021103897</v>
      </c>
      <c r="N7936">
        <v>7.8527925254763797</v>
      </c>
      <c r="O7936">
        <v>2.7378136737254701</v>
      </c>
      <c r="P7936">
        <v>90.262410509935904</v>
      </c>
      <c r="Q7936">
        <v>109.111586269014</v>
      </c>
      <c r="R7936">
        <v>7.8244761362141597</v>
      </c>
      <c r="S7936">
        <v>2.9548430437985398</v>
      </c>
      <c r="T7936">
        <v>13.452677561457399</v>
      </c>
      <c r="U7936">
        <v>76.151200402009707</v>
      </c>
      <c r="V7936">
        <v>5.6266247174867097</v>
      </c>
      <c r="W7936">
        <v>2.89491768544835</v>
      </c>
      <c r="X7936">
        <v>15.9097461413683</v>
      </c>
      <c r="Y7936">
        <v>59.411196673685502</v>
      </c>
      <c r="Z7936">
        <v>3.8925960624421498</v>
      </c>
      <c r="AA7936">
        <v>1.8131386741062701</v>
      </c>
      <c r="AB7936">
        <v>17.4234207855752</v>
      </c>
      <c r="AC7936">
        <v>45.160429767348298</v>
      </c>
      <c r="AD7936">
        <v>2.8918099276501099</v>
      </c>
      <c r="AE7936">
        <v>1.72136583321653</v>
      </c>
      <c r="AF7936">
        <v>13.6929119281981</v>
      </c>
      <c r="AG7936">
        <v>1.7738273286016499</v>
      </c>
      <c r="AH7936">
        <v>0.90188318842738202</v>
      </c>
      <c r="AI7936">
        <v>23.3326152918542</v>
      </c>
      <c r="AJ7936">
        <v>2.7982025642794</v>
      </c>
      <c r="AK7936">
        <v>2.5732159906870198</v>
      </c>
      <c r="AL7936">
        <v>14.863920919748001</v>
      </c>
      <c r="AM7936">
        <v>1.74173980052522</v>
      </c>
      <c r="AN7936">
        <v>1.53975068095791</v>
      </c>
      <c r="AO7936">
        <v>16.404010147431599</v>
      </c>
    </row>
    <row r="7937" spans="1:41" x14ac:dyDescent="0.35">
      <c r="A7937">
        <f t="shared" si="123"/>
        <v>7931</v>
      </c>
      <c r="B7937" s="3">
        <v>9.1527221999999995</v>
      </c>
      <c r="C7937" s="3">
        <v>3.8081343999999899</v>
      </c>
      <c r="D7937" s="3">
        <v>11.251992</v>
      </c>
      <c r="E7937" s="3">
        <v>22.2978064838709</v>
      </c>
      <c r="F7937" s="4">
        <v>14.520051843706201</v>
      </c>
      <c r="G7937" s="4">
        <v>3.7881981871208201</v>
      </c>
      <c r="H7937" s="4">
        <v>18.373895206754501</v>
      </c>
      <c r="I7937" s="4">
        <v>52.7250111405992</v>
      </c>
      <c r="J7937">
        <v>7.7702142012267297</v>
      </c>
      <c r="K7937">
        <v>6.0063539524146998</v>
      </c>
      <c r="L7937">
        <v>27.791149774482999</v>
      </c>
      <c r="M7937">
        <v>55.012317974732198</v>
      </c>
      <c r="N7937">
        <v>6.8527925254763797</v>
      </c>
      <c r="O7937">
        <v>2.7378136737254701</v>
      </c>
      <c r="P7937">
        <v>93.272887583333102</v>
      </c>
      <c r="Q7937">
        <v>113.868655533845</v>
      </c>
      <c r="R7937">
        <v>7.7267161247883802</v>
      </c>
      <c r="S7937">
        <v>1.95484304379854</v>
      </c>
      <c r="T7937">
        <v>14.2701353935488</v>
      </c>
      <c r="U7937">
        <v>80.752260795238001</v>
      </c>
      <c r="V7937">
        <v>6.5516481030612699</v>
      </c>
      <c r="W7937">
        <v>3.8003683777583999</v>
      </c>
      <c r="X7937">
        <v>16.750697401837499</v>
      </c>
      <c r="Y7937">
        <v>62.156822677338901</v>
      </c>
      <c r="Z7937">
        <v>4.7931362402540802</v>
      </c>
      <c r="AA7937">
        <v>2.7309082417971098</v>
      </c>
      <c r="AB7937">
        <v>19.0178155322739</v>
      </c>
      <c r="AC7937">
        <v>48.646939227249298</v>
      </c>
      <c r="AD7937">
        <v>2.8918099276501099</v>
      </c>
      <c r="AE7937">
        <v>2.6527892172843299</v>
      </c>
      <c r="AF7937">
        <v>14.4452104393983</v>
      </c>
      <c r="AG7937">
        <v>1.7738273286016499</v>
      </c>
      <c r="AH7937">
        <v>1.79840684834364</v>
      </c>
      <c r="AI7937">
        <v>25.946501801253</v>
      </c>
      <c r="AJ7937">
        <v>2.6977102017904602</v>
      </c>
      <c r="AK7937">
        <v>3.5111397787804601</v>
      </c>
      <c r="AL7937">
        <v>16.5392262503895</v>
      </c>
      <c r="AM7937">
        <v>2.6568786050063999</v>
      </c>
      <c r="AN7937">
        <v>2.4906084219496698</v>
      </c>
      <c r="AO7937">
        <v>18.125075937030999</v>
      </c>
    </row>
    <row r="7938" spans="1:41" x14ac:dyDescent="0.35">
      <c r="A7938">
        <f t="shared" si="123"/>
        <v>7932</v>
      </c>
      <c r="B7938" s="3">
        <v>7.4792812800000004</v>
      </c>
      <c r="C7938" s="3">
        <v>3.4436185599999898</v>
      </c>
      <c r="D7938" s="3">
        <v>9.2740608000000009</v>
      </c>
      <c r="E7938" s="3">
        <v>16.313262658064499</v>
      </c>
      <c r="F7938" s="4">
        <v>12.607173971817501</v>
      </c>
      <c r="G7938" s="4">
        <v>2.8827873884962001</v>
      </c>
      <c r="H7938" s="4">
        <v>15.54575392544</v>
      </c>
      <c r="I7938" s="4">
        <v>39.833789122176597</v>
      </c>
      <c r="J7938">
        <v>5.8478517930865799</v>
      </c>
      <c r="K7938">
        <v>3.2703031245410701</v>
      </c>
      <c r="L7938">
        <v>22.023157476429699</v>
      </c>
      <c r="M7938">
        <v>42.757802826442699</v>
      </c>
      <c r="N7938">
        <v>6.8527925254763797</v>
      </c>
      <c r="O7938">
        <v>2.7378136737254701</v>
      </c>
      <c r="P7938">
        <v>70.5922514854702</v>
      </c>
      <c r="Q7938">
        <v>84.0142138937547</v>
      </c>
      <c r="R7938">
        <v>5.8244761362141597</v>
      </c>
      <c r="S7938">
        <v>1.95484304379854</v>
      </c>
      <c r="T7938">
        <v>10.543948645411801</v>
      </c>
      <c r="U7938">
        <v>58.2042126143416</v>
      </c>
      <c r="V7938">
        <v>4.6266247174867097</v>
      </c>
      <c r="W7938">
        <v>1.89491768544835</v>
      </c>
      <c r="X7938">
        <v>11.9892705111337</v>
      </c>
      <c r="Y7938">
        <v>44.930850130800998</v>
      </c>
      <c r="Z7938">
        <v>3.8925960624421498</v>
      </c>
      <c r="AA7938">
        <v>1.8131386741062701</v>
      </c>
      <c r="AB7938">
        <v>12.5248220989006</v>
      </c>
      <c r="AC7938">
        <v>32.381606697381301</v>
      </c>
      <c r="AD7938">
        <v>1.0006613997937099</v>
      </c>
      <c r="AE7938">
        <v>1.72136583321653</v>
      </c>
      <c r="AF7938">
        <v>9.7754790911313894</v>
      </c>
      <c r="AG7938">
        <v>1.7738273286016499</v>
      </c>
      <c r="AH7938">
        <v>0.90188318842738202</v>
      </c>
      <c r="AI7938">
        <v>15.461319788721299</v>
      </c>
      <c r="AJ7938">
        <v>1.7982025642794</v>
      </c>
      <c r="AK7938">
        <v>1.57321599068702</v>
      </c>
      <c r="AL7938">
        <v>9.9450945870876897</v>
      </c>
      <c r="AM7938">
        <v>0.74173980052522603</v>
      </c>
      <c r="AN7938">
        <v>1.53975068095791</v>
      </c>
      <c r="AO7938">
        <v>11.473743700031701</v>
      </c>
    </row>
    <row r="7939" spans="1:41" x14ac:dyDescent="0.35">
      <c r="A7939">
        <f t="shared" si="123"/>
        <v>7933</v>
      </c>
      <c r="B7939" s="3">
        <v>4.6193970000000002</v>
      </c>
      <c r="C7939" s="3">
        <v>1.0269440000000001</v>
      </c>
      <c r="D7939" s="3">
        <v>2.1829200000000002</v>
      </c>
      <c r="E7939" s="3">
        <v>6.8859193548391304E-2</v>
      </c>
      <c r="F7939" s="4">
        <v>6.0427846123740396</v>
      </c>
      <c r="G7939" s="4">
        <v>1.07196579124698</v>
      </c>
      <c r="H7939" s="4">
        <v>7.1472594408392203</v>
      </c>
      <c r="I7939" s="4">
        <v>8.1993316026396101</v>
      </c>
      <c r="J7939">
        <v>3.0031269768062798</v>
      </c>
      <c r="K7939">
        <v>-0.20179853120619001</v>
      </c>
      <c r="L7939">
        <v>9.79651648291855</v>
      </c>
      <c r="M7939">
        <v>8.9595350176072905</v>
      </c>
      <c r="N7939">
        <v>3.1274488025237401</v>
      </c>
      <c r="O7939">
        <v>-0.12904969896277799</v>
      </c>
      <c r="P7939">
        <v>13.7152636796487</v>
      </c>
      <c r="Q7939">
        <v>7.9520225742239701</v>
      </c>
      <c r="R7939">
        <v>2.21551618191726</v>
      </c>
      <c r="S7939">
        <v>-0.71170955240483302</v>
      </c>
      <c r="T7939">
        <v>1.27411731704631</v>
      </c>
      <c r="U7939">
        <v>-2.4691951462393402</v>
      </c>
      <c r="V7939">
        <v>1.7765779463375999</v>
      </c>
      <c r="W7939">
        <v>8.4016300828246404E-2</v>
      </c>
      <c r="X7939">
        <v>0.78451420878780398</v>
      </c>
      <c r="Y7939">
        <v>1.6862186292646</v>
      </c>
      <c r="Z7939">
        <v>0.190975529006364</v>
      </c>
      <c r="AA7939">
        <v>-1.0224004612753901</v>
      </c>
      <c r="AB7939">
        <v>-3.8527568878941199</v>
      </c>
      <c r="AC7939">
        <v>-9.4447352722008695</v>
      </c>
      <c r="AD7939">
        <v>-0.78163565591908402</v>
      </c>
      <c r="AE7939">
        <v>-1.14148093491906</v>
      </c>
      <c r="AF7939">
        <v>-4.15114779073616</v>
      </c>
      <c r="AG7939">
        <v>-0.96383121380253201</v>
      </c>
      <c r="AH7939">
        <v>-2.7876877913213902</v>
      </c>
      <c r="AI7939">
        <v>-10.9942262488736</v>
      </c>
      <c r="AJ7939">
        <v>-1.7998279857648001</v>
      </c>
      <c r="AK7939">
        <v>-0.30263158549986602</v>
      </c>
      <c r="AL7939">
        <v>-11.4314320661196</v>
      </c>
      <c r="AM7939">
        <v>-2.0036766129182899</v>
      </c>
      <c r="AN7939">
        <v>-0.41110706003384201</v>
      </c>
      <c r="AO7939">
        <v>-6.4105194583660499</v>
      </c>
    </row>
    <row r="7940" spans="1:41" x14ac:dyDescent="0.35">
      <c r="A7940">
        <f t="shared" si="123"/>
        <v>7934</v>
      </c>
      <c r="B7940" s="3">
        <v>6.3970644800000001</v>
      </c>
      <c r="C7940" s="3">
        <v>2.88282495999999</v>
      </c>
      <c r="D7940" s="3">
        <v>6.7480127999999997</v>
      </c>
      <c r="E7940" s="3">
        <v>11.0939644645161</v>
      </c>
      <c r="F7940" s="4">
        <v>9.6942960999288292</v>
      </c>
      <c r="G7940" s="4">
        <v>1.8827873884962001</v>
      </c>
      <c r="H7940" s="4">
        <v>11.631683284782699</v>
      </c>
      <c r="I7940" s="4">
        <v>29.875620889368999</v>
      </c>
      <c r="J7940">
        <v>4.8478517930865799</v>
      </c>
      <c r="K7940">
        <v>2.2703031245410701</v>
      </c>
      <c r="L7940">
        <v>18.1004933770785</v>
      </c>
      <c r="M7940">
        <v>31.461782607798</v>
      </c>
      <c r="N7940">
        <v>4.9443446178255002</v>
      </c>
      <c r="O7940">
        <v>0.80438198738134703</v>
      </c>
      <c r="P7940">
        <v>52.087012948771601</v>
      </c>
      <c r="Q7940">
        <v>60.283314253339398</v>
      </c>
      <c r="R7940">
        <v>3.9222361476399299</v>
      </c>
      <c r="S7940">
        <v>1.06599217839742</v>
      </c>
      <c r="T7940">
        <v>6.6352197293661099</v>
      </c>
      <c r="U7940">
        <v>39.636662076449497</v>
      </c>
      <c r="V7940">
        <v>3.6266247174867101</v>
      </c>
      <c r="W7940">
        <v>1.89491768544835</v>
      </c>
      <c r="X7940">
        <v>9.0687948808991692</v>
      </c>
      <c r="Y7940">
        <v>31.860566406955101</v>
      </c>
      <c r="Z7940">
        <v>2.8925960624421498</v>
      </c>
      <c r="AA7940">
        <v>0.81313867410627405</v>
      </c>
      <c r="AB7940">
        <v>7.7276247255512498</v>
      </c>
      <c r="AC7940">
        <v>20.684165937425199</v>
      </c>
      <c r="AD7940">
        <v>1.0006613997937099</v>
      </c>
      <c r="AE7940">
        <v>0.72136583321653103</v>
      </c>
      <c r="AF7940">
        <v>4.9406134169979197</v>
      </c>
      <c r="AG7940">
        <v>0.86127448113359395</v>
      </c>
      <c r="AH7940">
        <v>-9.8116811572617604E-2</v>
      </c>
      <c r="AI7940">
        <v>7.6543765340219796</v>
      </c>
      <c r="AJ7940">
        <v>-0.101305073231645</v>
      </c>
      <c r="AK7940">
        <v>1.57321599068702</v>
      </c>
      <c r="AL7940">
        <v>3.1886155891065999</v>
      </c>
      <c r="AM7940">
        <v>0.74173980052522603</v>
      </c>
      <c r="AN7940">
        <v>0.53975068095791701</v>
      </c>
      <c r="AO7940">
        <v>6.6132108052320104</v>
      </c>
    </row>
    <row r="7941" spans="1:41" x14ac:dyDescent="0.35">
      <c r="A7941">
        <f t="shared" si="123"/>
        <v>7935</v>
      </c>
      <c r="B7941" s="3">
        <v>8.7699511999999995</v>
      </c>
      <c r="C7941" s="3">
        <v>4.0771423999999996</v>
      </c>
      <c r="D7941" s="3">
        <v>12.174431999999999</v>
      </c>
      <c r="E7941" s="3">
        <v>23.9336837419354</v>
      </c>
      <c r="F7941" s="4">
        <v>15.2586854593723</v>
      </c>
      <c r="G7941" s="4">
        <v>3.7881981871208201</v>
      </c>
      <c r="H7941" s="4">
        <v>18.116107128726298</v>
      </c>
      <c r="I7941" s="4">
        <v>54.616307871829299</v>
      </c>
      <c r="J7941">
        <v>7.6925766093668804</v>
      </c>
      <c r="K7941">
        <v>6.7424047802883402</v>
      </c>
      <c r="L7941">
        <v>27.404470271238601</v>
      </c>
      <c r="M7941">
        <v>58.175614574988799</v>
      </c>
      <c r="N7941">
        <v>6.7612404331272602</v>
      </c>
      <c r="O7941">
        <v>2.67124536006959</v>
      </c>
      <c r="P7941">
        <v>98.376301974011</v>
      </c>
      <c r="Q7941">
        <v>122.56154925550599</v>
      </c>
      <c r="R7941">
        <v>7.6289561133626096</v>
      </c>
      <c r="S7941">
        <v>2.8436939091996698</v>
      </c>
      <c r="T7941">
        <v>14.905051057731599</v>
      </c>
      <c r="U7941">
        <v>88.431118359138395</v>
      </c>
      <c r="V7941">
        <v>6.4766714886358203</v>
      </c>
      <c r="W7941">
        <v>3.7058190700684599</v>
      </c>
      <c r="X7941">
        <v>18.353075553010498</v>
      </c>
      <c r="Y7941">
        <v>67.180311309645603</v>
      </c>
      <c r="Z7941">
        <v>4.6936764180660102</v>
      </c>
      <c r="AA7941">
        <v>2.64867780948794</v>
      </c>
      <c r="AB7941">
        <v>22.308006338996599</v>
      </c>
      <c r="AC7941">
        <v>55.219383897051401</v>
      </c>
      <c r="AD7941">
        <v>2.7829584555065101</v>
      </c>
      <c r="AE7941">
        <v>3.5842126013521298</v>
      </c>
      <c r="AF7941">
        <v>16.949807461798699</v>
      </c>
      <c r="AG7941">
        <v>2.6863801760697199</v>
      </c>
      <c r="AH7941">
        <v>2.6949305082599002</v>
      </c>
      <c r="AI7941">
        <v>30.238627068484099</v>
      </c>
      <c r="AJ7941">
        <v>3.5972178393015102</v>
      </c>
      <c r="AK7941">
        <v>3.4490635668739098</v>
      </c>
      <c r="AL7941">
        <v>20.808663244332799</v>
      </c>
      <c r="AM7941">
        <v>2.5720174094875699</v>
      </c>
      <c r="AN7941">
        <v>3.4414661629414298</v>
      </c>
      <c r="AO7941">
        <v>20.636941068830001</v>
      </c>
    </row>
    <row r="7942" spans="1:41" x14ac:dyDescent="0.35">
      <c r="A7942">
        <f t="shared" si="123"/>
        <v>7936</v>
      </c>
      <c r="B7942" s="3">
        <v>10.389281280000001</v>
      </c>
      <c r="C7942" s="3">
        <v>5.3836185599999897</v>
      </c>
      <c r="D7942" s="3">
        <v>14.0740608</v>
      </c>
      <c r="E7942" s="3">
        <v>28.793262658064499</v>
      </c>
      <c r="F7942" s="4">
        <v>17.171563331261002</v>
      </c>
      <c r="G7942" s="4">
        <v>4.6936089857454304</v>
      </c>
      <c r="H7942" s="4">
        <v>21.9442484100408</v>
      </c>
      <c r="I7942" s="4">
        <v>64.414944017444398</v>
      </c>
      <c r="J7942">
        <v>7.6925766093668804</v>
      </c>
      <c r="K7942">
        <v>7.6104301942251498</v>
      </c>
      <c r="L7942">
        <v>31.249798469940799</v>
      </c>
      <c r="M7942">
        <v>68.227961376955804</v>
      </c>
      <c r="N7942">
        <v>8.6696883407781407</v>
      </c>
      <c r="O7942">
        <v>3.67124536006959</v>
      </c>
      <c r="P7942">
        <v>116.469239291291</v>
      </c>
      <c r="Q7942">
        <v>146.11524347728499</v>
      </c>
      <c r="R7942">
        <v>8.5311961019368301</v>
      </c>
      <c r="S7942">
        <v>3.7325447746007998</v>
      </c>
      <c r="T7942">
        <v>18.722508889822901</v>
      </c>
      <c r="U7942">
        <v>106.71027702981</v>
      </c>
      <c r="V7942">
        <v>7.4016948742103699</v>
      </c>
      <c r="W7942">
        <v>3.7058190700684599</v>
      </c>
      <c r="X7942">
        <v>21.194026813479699</v>
      </c>
      <c r="Y7942">
        <v>80.223504257337495</v>
      </c>
      <c r="Z7942">
        <v>6.5942165958779402</v>
      </c>
      <c r="AA7942">
        <v>3.64867780948794</v>
      </c>
      <c r="AB7942">
        <v>26.902401085695299</v>
      </c>
      <c r="AC7942">
        <v>67.398186416963497</v>
      </c>
      <c r="AD7942">
        <v>3.6741069833629099</v>
      </c>
      <c r="AE7942">
        <v>3.5842126013521298</v>
      </c>
      <c r="AF7942">
        <v>21.702105972998901</v>
      </c>
      <c r="AG7942">
        <v>3.5989330235377799</v>
      </c>
      <c r="AH7942">
        <v>3.5914541681761598</v>
      </c>
      <c r="AI7942">
        <v>38.852513577882803</v>
      </c>
      <c r="AJ7942">
        <v>4.4967254768125597</v>
      </c>
      <c r="AK7942">
        <v>3.4490635668739098</v>
      </c>
      <c r="AL7942">
        <v>27.4027949076346</v>
      </c>
      <c r="AM7942">
        <v>3.4871562139687402</v>
      </c>
      <c r="AN7942">
        <v>3.4414661629414298</v>
      </c>
      <c r="AO7942">
        <v>26.358006858429501</v>
      </c>
    </row>
    <row r="7943" spans="1:41" x14ac:dyDescent="0.35">
      <c r="A7943">
        <f t="shared" si="123"/>
        <v>7937</v>
      </c>
      <c r="B7943" s="3">
        <v>10.60572464</v>
      </c>
      <c r="C7943" s="3">
        <v>5.4957772800000004</v>
      </c>
      <c r="D7943" s="3">
        <v>14.3872704</v>
      </c>
      <c r="E7943" s="3">
        <v>30.413122296774102</v>
      </c>
      <c r="F7943" s="4">
        <v>17.171563331261002</v>
      </c>
      <c r="G7943" s="4">
        <v>4.6936089857454304</v>
      </c>
      <c r="H7943" s="4">
        <v>21.9442484100408</v>
      </c>
      <c r="I7943" s="4">
        <v>66.770742921713605</v>
      </c>
      <c r="J7943">
        <v>7.6925766093668804</v>
      </c>
      <c r="K7943">
        <v>7.6104301942251498</v>
      </c>
      <c r="L7943">
        <v>32.249798469940799</v>
      </c>
      <c r="M7943">
        <v>70.669095124617101</v>
      </c>
      <c r="N7943">
        <v>8.6696883407781407</v>
      </c>
      <c r="O7943">
        <v>3.67124536006959</v>
      </c>
      <c r="P7943">
        <v>119.386779047408</v>
      </c>
      <c r="Q7943">
        <v>150.313473144337</v>
      </c>
      <c r="R7943">
        <v>9.5311961019368301</v>
      </c>
      <c r="S7943">
        <v>3.7325447746007998</v>
      </c>
      <c r="T7943">
        <v>18.722508889822901</v>
      </c>
      <c r="U7943">
        <v>110.057703632366</v>
      </c>
      <c r="V7943">
        <v>7.4016948742103699</v>
      </c>
      <c r="W7943">
        <v>3.7058190700684599</v>
      </c>
      <c r="X7943">
        <v>22.194026813479699</v>
      </c>
      <c r="Y7943">
        <v>83.023311813299003</v>
      </c>
      <c r="Z7943">
        <v>6.5942165958779402</v>
      </c>
      <c r="AA7943">
        <v>3.64867780948794</v>
      </c>
      <c r="AB7943">
        <v>27.902401085695299</v>
      </c>
      <c r="AC7943">
        <v>69.921972356952494</v>
      </c>
      <c r="AD7943">
        <v>3.6741069833629099</v>
      </c>
      <c r="AE7943">
        <v>3.5842126013521298</v>
      </c>
      <c r="AF7943">
        <v>21.702105972998901</v>
      </c>
      <c r="AG7943">
        <v>3.5989330235377799</v>
      </c>
      <c r="AH7943">
        <v>3.5914541681761598</v>
      </c>
      <c r="AI7943">
        <v>39.852513577882803</v>
      </c>
      <c r="AJ7943">
        <v>4.4967254768125597</v>
      </c>
      <c r="AK7943">
        <v>3.4490635668739098</v>
      </c>
      <c r="AL7943">
        <v>27.4027949076346</v>
      </c>
      <c r="AM7943">
        <v>3.4871562139687402</v>
      </c>
      <c r="AN7943">
        <v>3.4414661629414298</v>
      </c>
      <c r="AO7943">
        <v>26.358006858429501</v>
      </c>
    </row>
    <row r="7944" spans="1:41" x14ac:dyDescent="0.35">
      <c r="A7944">
        <f t="shared" si="123"/>
        <v>7938</v>
      </c>
      <c r="B7944" s="3">
        <v>10.76805716</v>
      </c>
      <c r="C7944" s="3">
        <v>5.5798963199999996</v>
      </c>
      <c r="D7944" s="3">
        <v>14.622177600000001</v>
      </c>
      <c r="E7944" s="3">
        <v>30.908017025806402</v>
      </c>
      <c r="F7944" s="4">
        <v>18.171563331261002</v>
      </c>
      <c r="G7944" s="4">
        <v>4.6936089857454304</v>
      </c>
      <c r="H7944" s="4">
        <v>22.9442484100408</v>
      </c>
      <c r="I7944" s="4">
        <v>67.854782241713593</v>
      </c>
      <c r="J7944">
        <v>7.6925766093668804</v>
      </c>
      <c r="K7944">
        <v>8.6104301942251507</v>
      </c>
      <c r="L7944">
        <v>32.249798469940799</v>
      </c>
      <c r="M7944">
        <v>71.817709045616994</v>
      </c>
      <c r="N7944">
        <v>8.6696883407781407</v>
      </c>
      <c r="O7944">
        <v>3.67124536006959</v>
      </c>
      <c r="P7944">
        <v>121.386779047408</v>
      </c>
      <c r="Q7944">
        <v>152.77720756833699</v>
      </c>
      <c r="R7944">
        <v>9.5311961019368301</v>
      </c>
      <c r="S7944">
        <v>3.7325447746007998</v>
      </c>
      <c r="T7944">
        <v>18.722508889822901</v>
      </c>
      <c r="U7944">
        <v>111.881867012366</v>
      </c>
      <c r="V7944">
        <v>7.4016948742103699</v>
      </c>
      <c r="W7944">
        <v>3.7058190700684599</v>
      </c>
      <c r="X7944">
        <v>22.194026813479699</v>
      </c>
      <c r="Y7944">
        <v>84.426601938299001</v>
      </c>
      <c r="Z7944">
        <v>6.5942165958779402</v>
      </c>
      <c r="AA7944">
        <v>3.64867780948794</v>
      </c>
      <c r="AB7944">
        <v>28.902401085695299</v>
      </c>
      <c r="AC7944">
        <v>71.123695106952496</v>
      </c>
      <c r="AD7944">
        <v>4.6741069833629103</v>
      </c>
      <c r="AE7944">
        <v>3.5842126013521298</v>
      </c>
      <c r="AF7944">
        <v>22.702105972998901</v>
      </c>
      <c r="AG7944">
        <v>3.5989330235377799</v>
      </c>
      <c r="AH7944">
        <v>3.5914541681761598</v>
      </c>
      <c r="AI7944">
        <v>39.852513577882803</v>
      </c>
      <c r="AJ7944">
        <v>4.4967254768125597</v>
      </c>
      <c r="AK7944">
        <v>4.4490635668739102</v>
      </c>
      <c r="AL7944">
        <v>28.4027949076346</v>
      </c>
      <c r="AM7944">
        <v>3.4871562139687402</v>
      </c>
      <c r="AN7944">
        <v>3.4414661629414298</v>
      </c>
      <c r="AO7944">
        <v>27.358006858429501</v>
      </c>
    </row>
    <row r="7945" spans="1:41" x14ac:dyDescent="0.35">
      <c r="A7945">
        <f t="shared" si="123"/>
        <v>7939</v>
      </c>
      <c r="B7945" s="3">
        <v>10.984500519999999</v>
      </c>
      <c r="C7945" s="3">
        <v>5.6920550399999996</v>
      </c>
      <c r="D7945" s="3">
        <v>14.935387199999999</v>
      </c>
      <c r="E7945" s="3">
        <v>31.567876664516099</v>
      </c>
      <c r="F7945" s="4">
        <v>18.171563331261002</v>
      </c>
      <c r="G7945" s="4">
        <v>4.6936089857454304</v>
      </c>
      <c r="H7945" s="4">
        <v>22.9442484100408</v>
      </c>
      <c r="I7945" s="4">
        <v>69.300168001713601</v>
      </c>
      <c r="J7945">
        <v>7.6925766093668804</v>
      </c>
      <c r="K7945">
        <v>8.6104301942251507</v>
      </c>
      <c r="L7945">
        <v>33.249798469940799</v>
      </c>
      <c r="M7945">
        <v>73.349194273617002</v>
      </c>
      <c r="N7945">
        <v>8.6696883407781407</v>
      </c>
      <c r="O7945">
        <v>3.67124536006959</v>
      </c>
      <c r="P7945">
        <v>124.386779047408</v>
      </c>
      <c r="Q7945">
        <v>156.062186800337</v>
      </c>
      <c r="R7945">
        <v>9.5311961019368301</v>
      </c>
      <c r="S7945">
        <v>3.7325447746007998</v>
      </c>
      <c r="T7945">
        <v>19.722508889822901</v>
      </c>
      <c r="U7945">
        <v>114.31408485236599</v>
      </c>
      <c r="V7945">
        <v>7.4016948742103699</v>
      </c>
      <c r="W7945">
        <v>4.7058190700684603</v>
      </c>
      <c r="X7945">
        <v>22.194026813479699</v>
      </c>
      <c r="Y7945">
        <v>86.297655438299003</v>
      </c>
      <c r="Z7945">
        <v>6.5942165958779402</v>
      </c>
      <c r="AA7945">
        <v>3.64867780948794</v>
      </c>
      <c r="AB7945">
        <v>28.902401085695299</v>
      </c>
      <c r="AC7945">
        <v>72.725992106952503</v>
      </c>
      <c r="AD7945">
        <v>4.6741069833629103</v>
      </c>
      <c r="AE7945">
        <v>3.5842126013521298</v>
      </c>
      <c r="AF7945">
        <v>22.702105972998901</v>
      </c>
      <c r="AG7945">
        <v>3.5989330235377799</v>
      </c>
      <c r="AH7945">
        <v>3.5914541681761598</v>
      </c>
      <c r="AI7945">
        <v>40.852513577882803</v>
      </c>
      <c r="AJ7945">
        <v>4.4967254768125597</v>
      </c>
      <c r="AK7945">
        <v>4.4490635668739102</v>
      </c>
      <c r="AL7945">
        <v>28.4027949076346</v>
      </c>
      <c r="AM7945">
        <v>4.48715621396875</v>
      </c>
      <c r="AN7945">
        <v>3.4414661629414298</v>
      </c>
      <c r="AO7945">
        <v>27.358006858429501</v>
      </c>
    </row>
    <row r="7946" spans="1:41" x14ac:dyDescent="0.35">
      <c r="A7946">
        <f t="shared" ref="A7946:A8009" si="124">A7945+1</f>
        <v>7940</v>
      </c>
      <c r="B7946" s="3">
        <v>11.200943880000001</v>
      </c>
      <c r="C7946" s="3">
        <v>5.8042137599999997</v>
      </c>
      <c r="D7946" s="3">
        <v>15.2485968</v>
      </c>
      <c r="E7946" s="3">
        <v>32.227736303225797</v>
      </c>
      <c r="F7946" s="4">
        <v>18.171563331261002</v>
      </c>
      <c r="G7946" s="4">
        <v>4.6936089857454304</v>
      </c>
      <c r="H7946" s="4">
        <v>23.9442484100408</v>
      </c>
      <c r="I7946" s="4">
        <v>70.745553761713595</v>
      </c>
      <c r="J7946">
        <v>8.6925766093668795</v>
      </c>
      <c r="K7946">
        <v>8.6104301942251507</v>
      </c>
      <c r="L7946">
        <v>34.249798469940799</v>
      </c>
      <c r="M7946">
        <v>74.880679501616996</v>
      </c>
      <c r="N7946">
        <v>8.6696883407781407</v>
      </c>
      <c r="O7946">
        <v>3.67124536006959</v>
      </c>
      <c r="P7946">
        <v>126.386779047408</v>
      </c>
      <c r="Q7946">
        <v>159.34716603233699</v>
      </c>
      <c r="R7946">
        <v>9.5311961019368301</v>
      </c>
      <c r="S7946">
        <v>4.7325447746008003</v>
      </c>
      <c r="T7946">
        <v>19.722508889822901</v>
      </c>
      <c r="U7946">
        <v>116.746302692366</v>
      </c>
      <c r="V7946">
        <v>8.4016948742103708</v>
      </c>
      <c r="W7946">
        <v>4.7058190700684603</v>
      </c>
      <c r="X7946">
        <v>23.194026813479699</v>
      </c>
      <c r="Y7946">
        <v>88.168708938299005</v>
      </c>
      <c r="Z7946">
        <v>6.5942165958779402</v>
      </c>
      <c r="AA7946">
        <v>3.64867780948794</v>
      </c>
      <c r="AB7946">
        <v>29.902401085695299</v>
      </c>
      <c r="AC7946">
        <v>74.328289106952496</v>
      </c>
      <c r="AD7946">
        <v>4.6741069833629103</v>
      </c>
      <c r="AE7946">
        <v>3.5842126013521298</v>
      </c>
      <c r="AF7946">
        <v>23.702105972998901</v>
      </c>
      <c r="AG7946">
        <v>3.5989330235377799</v>
      </c>
      <c r="AH7946">
        <v>3.5914541681761598</v>
      </c>
      <c r="AI7946">
        <v>41.852513577882803</v>
      </c>
      <c r="AJ7946">
        <v>4.4967254768125597</v>
      </c>
      <c r="AK7946">
        <v>4.4490635668739102</v>
      </c>
      <c r="AL7946">
        <v>29.4027949076346</v>
      </c>
      <c r="AM7946">
        <v>4.48715621396875</v>
      </c>
      <c r="AN7946">
        <v>3.4414661629414298</v>
      </c>
      <c r="AO7946">
        <v>28.358006858429501</v>
      </c>
    </row>
    <row r="7947" spans="1:41" x14ac:dyDescent="0.35">
      <c r="A7947">
        <f t="shared" si="124"/>
        <v>7941</v>
      </c>
      <c r="B7947" s="3">
        <v>11.41738724</v>
      </c>
      <c r="C7947" s="3">
        <v>5.9163724799999997</v>
      </c>
      <c r="D7947" s="3">
        <v>15.561806399999901</v>
      </c>
      <c r="E7947" s="3">
        <v>32.887595941935402</v>
      </c>
      <c r="F7947" s="4">
        <v>19.171563331261002</v>
      </c>
      <c r="G7947" s="4">
        <v>4.6936089857454304</v>
      </c>
      <c r="H7947" s="4">
        <v>23.9442484100408</v>
      </c>
      <c r="I7947" s="4">
        <v>72.190939521713602</v>
      </c>
      <c r="J7947">
        <v>8.6925766093668795</v>
      </c>
      <c r="K7947">
        <v>8.6104301942251507</v>
      </c>
      <c r="L7947">
        <v>35.249798469940799</v>
      </c>
      <c r="M7947">
        <v>76.412164729617004</v>
      </c>
      <c r="N7947">
        <v>8.6696883407781407</v>
      </c>
      <c r="O7947">
        <v>3.67124536006959</v>
      </c>
      <c r="P7947">
        <v>129.386779047408</v>
      </c>
      <c r="Q7947">
        <v>162.632145264337</v>
      </c>
      <c r="R7947">
        <v>9.5311961019368301</v>
      </c>
      <c r="S7947">
        <v>4.7325447746008003</v>
      </c>
      <c r="T7947">
        <v>19.722508889822901</v>
      </c>
      <c r="U7947">
        <v>119.17852053236599</v>
      </c>
      <c r="V7947">
        <v>8.4016948742103708</v>
      </c>
      <c r="W7947">
        <v>4.7058190700684603</v>
      </c>
      <c r="X7947">
        <v>23.194026813479699</v>
      </c>
      <c r="Y7947">
        <v>90.039762438298993</v>
      </c>
      <c r="Z7947">
        <v>6.5942165958779402</v>
      </c>
      <c r="AA7947">
        <v>3.64867780948794</v>
      </c>
      <c r="AB7947">
        <v>29.902401085695299</v>
      </c>
      <c r="AC7947">
        <v>75.930586106952504</v>
      </c>
      <c r="AD7947">
        <v>4.6741069833629103</v>
      </c>
      <c r="AE7947">
        <v>3.5842126013521298</v>
      </c>
      <c r="AF7947">
        <v>23.702105972998901</v>
      </c>
      <c r="AG7947">
        <v>3.5989330235377799</v>
      </c>
      <c r="AH7947">
        <v>3.5914541681761598</v>
      </c>
      <c r="AI7947">
        <v>42.852513577882803</v>
      </c>
      <c r="AJ7947">
        <v>5.4967254768125597</v>
      </c>
      <c r="AK7947">
        <v>4.4490635668739102</v>
      </c>
      <c r="AL7947">
        <v>30.4027949076346</v>
      </c>
      <c r="AM7947">
        <v>4.48715621396875</v>
      </c>
      <c r="AN7947">
        <v>3.4414661629414298</v>
      </c>
      <c r="AO7947">
        <v>29.358006858429501</v>
      </c>
    </row>
    <row r="7948" spans="1:41" x14ac:dyDescent="0.35">
      <c r="A7948">
        <f t="shared" si="124"/>
        <v>7942</v>
      </c>
      <c r="B7948" s="3">
        <v>11.6338306</v>
      </c>
      <c r="C7948" s="3">
        <v>6.0285311999999998</v>
      </c>
      <c r="D7948" s="3">
        <v>15.875016</v>
      </c>
      <c r="E7948" s="3">
        <v>33.547455580645099</v>
      </c>
      <c r="F7948" s="4">
        <v>19.171563331261002</v>
      </c>
      <c r="G7948" s="4">
        <v>5.6936089857454304</v>
      </c>
      <c r="H7948" s="4">
        <v>23.9442484100408</v>
      </c>
      <c r="I7948" s="4">
        <v>73.636325281713596</v>
      </c>
      <c r="J7948">
        <v>8.6925766093668795</v>
      </c>
      <c r="K7948">
        <v>8.6104301942251507</v>
      </c>
      <c r="L7948">
        <v>35.249798469940799</v>
      </c>
      <c r="M7948">
        <v>77.943649957616998</v>
      </c>
      <c r="N7948">
        <v>9.6696883407781407</v>
      </c>
      <c r="O7948">
        <v>3.67124536006959</v>
      </c>
      <c r="P7948">
        <v>132.386779047408</v>
      </c>
      <c r="Q7948">
        <v>165.91712449633701</v>
      </c>
      <c r="R7948">
        <v>10.5311961019368</v>
      </c>
      <c r="S7948">
        <v>4.7325447746008003</v>
      </c>
      <c r="T7948">
        <v>20.722508889822901</v>
      </c>
      <c r="U7948">
        <v>121.610738372366</v>
      </c>
      <c r="V7948">
        <v>8.4016948742103708</v>
      </c>
      <c r="W7948">
        <v>4.7058190700684603</v>
      </c>
      <c r="X7948">
        <v>24.194026813479699</v>
      </c>
      <c r="Y7948">
        <v>91.910815938298995</v>
      </c>
      <c r="Z7948">
        <v>6.5942165958779402</v>
      </c>
      <c r="AA7948">
        <v>3.64867780948794</v>
      </c>
      <c r="AB7948">
        <v>30.902401085695299</v>
      </c>
      <c r="AC7948">
        <v>77.532883106952497</v>
      </c>
      <c r="AD7948">
        <v>4.6741069833629103</v>
      </c>
      <c r="AE7948">
        <v>3.5842126013521298</v>
      </c>
      <c r="AF7948">
        <v>24.702105972998901</v>
      </c>
      <c r="AG7948">
        <v>3.5989330235377799</v>
      </c>
      <c r="AH7948">
        <v>3.5914541681761598</v>
      </c>
      <c r="AI7948">
        <v>43.852513577882803</v>
      </c>
      <c r="AJ7948">
        <v>5.4967254768125597</v>
      </c>
      <c r="AK7948">
        <v>4.4490635668739102</v>
      </c>
      <c r="AL7948">
        <v>30.4027949076346</v>
      </c>
      <c r="AM7948">
        <v>4.48715621396875</v>
      </c>
      <c r="AN7948">
        <v>3.4414661629414298</v>
      </c>
      <c r="AO7948">
        <v>29.358006858429501</v>
      </c>
    </row>
    <row r="7949" spans="1:41" x14ac:dyDescent="0.35">
      <c r="A7949">
        <f t="shared" si="124"/>
        <v>7943</v>
      </c>
      <c r="B7949" s="3">
        <v>11.850273960000001</v>
      </c>
      <c r="C7949" s="3">
        <v>6.1406899199999998</v>
      </c>
      <c r="D7949" s="3">
        <v>16.188225599999999</v>
      </c>
      <c r="E7949" s="3">
        <v>34.207315219354797</v>
      </c>
      <c r="F7949" s="4">
        <v>20.171563331261002</v>
      </c>
      <c r="G7949" s="4">
        <v>5.6936089857454304</v>
      </c>
      <c r="H7949" s="4">
        <v>24.9442484100408</v>
      </c>
      <c r="I7949" s="4">
        <v>75.081711041713604</v>
      </c>
      <c r="J7949">
        <v>8.6925766093668795</v>
      </c>
      <c r="K7949">
        <v>8.6104301942251507</v>
      </c>
      <c r="L7949">
        <v>36.249798469940799</v>
      </c>
      <c r="M7949">
        <v>79.475135185617006</v>
      </c>
      <c r="N7949">
        <v>9.6696883407781407</v>
      </c>
      <c r="O7949">
        <v>3.67124536006959</v>
      </c>
      <c r="P7949">
        <v>134.386779047408</v>
      </c>
      <c r="Q7949">
        <v>169.20210372833699</v>
      </c>
      <c r="R7949">
        <v>10.5311961019368</v>
      </c>
      <c r="S7949">
        <v>4.7325447746008003</v>
      </c>
      <c r="T7949">
        <v>20.722508889822901</v>
      </c>
      <c r="U7949">
        <v>124.04295621236599</v>
      </c>
      <c r="V7949">
        <v>8.4016948742103708</v>
      </c>
      <c r="W7949">
        <v>4.7058190700684603</v>
      </c>
      <c r="X7949">
        <v>24.194026813479699</v>
      </c>
      <c r="Y7949">
        <v>93.781869438298997</v>
      </c>
      <c r="Z7949">
        <v>6.5942165958779402</v>
      </c>
      <c r="AA7949">
        <v>3.64867780948794</v>
      </c>
      <c r="AB7949">
        <v>31.902401085695299</v>
      </c>
      <c r="AC7949">
        <v>79.135180106952504</v>
      </c>
      <c r="AD7949">
        <v>4.6741069833629103</v>
      </c>
      <c r="AE7949">
        <v>3.5842126013521298</v>
      </c>
      <c r="AF7949">
        <v>24.702105972998901</v>
      </c>
      <c r="AG7949">
        <v>3.5989330235377799</v>
      </c>
      <c r="AH7949">
        <v>3.5914541681761598</v>
      </c>
      <c r="AI7949">
        <v>44.852513577882803</v>
      </c>
      <c r="AJ7949">
        <v>5.4967254768125597</v>
      </c>
      <c r="AK7949">
        <v>4.4490635668739102</v>
      </c>
      <c r="AL7949">
        <v>31.4027949076346</v>
      </c>
      <c r="AM7949">
        <v>4.48715621396875</v>
      </c>
      <c r="AN7949">
        <v>3.4414661629414298</v>
      </c>
      <c r="AO7949">
        <v>30.358006858429501</v>
      </c>
    </row>
    <row r="7950" spans="1:41" x14ac:dyDescent="0.35">
      <c r="A7950">
        <f t="shared" si="124"/>
        <v>7944</v>
      </c>
      <c r="B7950" s="3">
        <v>12.06671732</v>
      </c>
      <c r="C7950" s="3">
        <v>6.2528486399999998</v>
      </c>
      <c r="D7950" s="3">
        <v>16.5014352</v>
      </c>
      <c r="E7950" s="3">
        <v>34.867174858064502</v>
      </c>
      <c r="F7950" s="4">
        <v>20.171563331261002</v>
      </c>
      <c r="G7950" s="4">
        <v>5.6936089857454304</v>
      </c>
      <c r="H7950" s="4">
        <v>24.9442484100408</v>
      </c>
      <c r="I7950" s="4">
        <v>76.527096801713597</v>
      </c>
      <c r="J7950">
        <v>8.6925766093668795</v>
      </c>
      <c r="K7950">
        <v>9.6104301942251507</v>
      </c>
      <c r="L7950">
        <v>37.249798469940799</v>
      </c>
      <c r="M7950">
        <v>81.006620413617</v>
      </c>
      <c r="N7950">
        <v>9.6696883407781407</v>
      </c>
      <c r="O7950">
        <v>3.67124536006959</v>
      </c>
      <c r="P7950">
        <v>137.386779047408</v>
      </c>
      <c r="Q7950">
        <v>172.48708296033701</v>
      </c>
      <c r="R7950">
        <v>10.5311961019368</v>
      </c>
      <c r="S7950">
        <v>4.7325447746008003</v>
      </c>
      <c r="T7950">
        <v>21.722508889822901</v>
      </c>
      <c r="U7950">
        <v>126.475174052366</v>
      </c>
      <c r="V7950">
        <v>8.4016948742103708</v>
      </c>
      <c r="W7950">
        <v>4.7058190700684603</v>
      </c>
      <c r="X7950">
        <v>25.194026813479699</v>
      </c>
      <c r="Y7950">
        <v>95.652922938299</v>
      </c>
      <c r="Z7950">
        <v>7.5942165958779402</v>
      </c>
      <c r="AA7950">
        <v>3.64867780948794</v>
      </c>
      <c r="AB7950">
        <v>31.902401085695299</v>
      </c>
      <c r="AC7950">
        <v>80.737477106952497</v>
      </c>
      <c r="AD7950">
        <v>4.6741069833629103</v>
      </c>
      <c r="AE7950">
        <v>3.5842126013521298</v>
      </c>
      <c r="AF7950">
        <v>25.702105972998901</v>
      </c>
      <c r="AG7950">
        <v>4.5989330235377803</v>
      </c>
      <c r="AH7950">
        <v>3.5914541681761598</v>
      </c>
      <c r="AI7950">
        <v>45.852513577882803</v>
      </c>
      <c r="AJ7950">
        <v>5.4967254768125597</v>
      </c>
      <c r="AK7950">
        <v>4.4490635668739102</v>
      </c>
      <c r="AL7950">
        <v>32.4027949076346</v>
      </c>
      <c r="AM7950">
        <v>4.48715621396875</v>
      </c>
      <c r="AN7950">
        <v>3.4414661629414298</v>
      </c>
      <c r="AO7950">
        <v>30.358006858429501</v>
      </c>
    </row>
    <row r="7951" spans="1:41" x14ac:dyDescent="0.35">
      <c r="A7951">
        <f t="shared" si="124"/>
        <v>7945</v>
      </c>
      <c r="B7951" s="3">
        <v>12.22904984</v>
      </c>
      <c r="C7951" s="3">
        <v>6.3369676799999999</v>
      </c>
      <c r="D7951" s="3">
        <v>16.736342400000002</v>
      </c>
      <c r="E7951" s="3">
        <v>35.362069587096698</v>
      </c>
      <c r="F7951" s="4">
        <v>20.171563331261002</v>
      </c>
      <c r="G7951" s="4">
        <v>5.6936089857454304</v>
      </c>
      <c r="H7951" s="4">
        <v>25.9442484100408</v>
      </c>
      <c r="I7951" s="4">
        <v>77.611136121713599</v>
      </c>
      <c r="J7951">
        <v>8.6925766093668795</v>
      </c>
      <c r="K7951">
        <v>9.6104301942251507</v>
      </c>
      <c r="L7951">
        <v>37.249798469940799</v>
      </c>
      <c r="M7951">
        <v>82.155234334617006</v>
      </c>
      <c r="N7951">
        <v>9.6696883407781407</v>
      </c>
      <c r="O7951">
        <v>3.67124536006959</v>
      </c>
      <c r="P7951">
        <v>139.386779047408</v>
      </c>
      <c r="Q7951">
        <v>174.950817384337</v>
      </c>
      <c r="R7951">
        <v>10.5311961019368</v>
      </c>
      <c r="S7951">
        <v>4.7325447746008003</v>
      </c>
      <c r="T7951">
        <v>21.722508889822901</v>
      </c>
      <c r="U7951">
        <v>128.299337432366</v>
      </c>
      <c r="V7951">
        <v>8.4016948742103708</v>
      </c>
      <c r="W7951">
        <v>4.7058190700684603</v>
      </c>
      <c r="X7951">
        <v>25.194026813479699</v>
      </c>
      <c r="Y7951">
        <v>97.056213063298998</v>
      </c>
      <c r="Z7951">
        <v>7.5942165958779402</v>
      </c>
      <c r="AA7951">
        <v>3.64867780948794</v>
      </c>
      <c r="AB7951">
        <v>32.902401085695303</v>
      </c>
      <c r="AC7951">
        <v>81.939199856952499</v>
      </c>
      <c r="AD7951">
        <v>4.6741069833629103</v>
      </c>
      <c r="AE7951">
        <v>3.5842126013521298</v>
      </c>
      <c r="AF7951">
        <v>25.702105972998901</v>
      </c>
      <c r="AG7951">
        <v>4.5989330235377803</v>
      </c>
      <c r="AH7951">
        <v>3.5914541681761598</v>
      </c>
      <c r="AI7951">
        <v>46.852513577882803</v>
      </c>
      <c r="AJ7951">
        <v>5.4967254768125597</v>
      </c>
      <c r="AK7951">
        <v>4.4490635668739102</v>
      </c>
      <c r="AL7951">
        <v>32.4027949076346</v>
      </c>
      <c r="AM7951">
        <v>4.48715621396875</v>
      </c>
      <c r="AN7951">
        <v>3.4414661629414298</v>
      </c>
      <c r="AO7951">
        <v>31.358006858429501</v>
      </c>
    </row>
    <row r="7952" spans="1:41" x14ac:dyDescent="0.35">
      <c r="A7952">
        <f t="shared" si="124"/>
        <v>7946</v>
      </c>
      <c r="B7952" s="3">
        <v>12.4454932</v>
      </c>
      <c r="C7952" s="3">
        <v>6.4491263999999999</v>
      </c>
      <c r="D7952" s="3">
        <v>17.049551999999998</v>
      </c>
      <c r="E7952" s="3">
        <v>36.021929225806403</v>
      </c>
      <c r="F7952" s="4">
        <v>21.171563331261002</v>
      </c>
      <c r="G7952" s="4">
        <v>5.6936089857454304</v>
      </c>
      <c r="H7952" s="4">
        <v>25.9442484100408</v>
      </c>
      <c r="I7952" s="4">
        <v>79.056521881713607</v>
      </c>
      <c r="J7952">
        <v>9.6925766093668795</v>
      </c>
      <c r="K7952">
        <v>9.6104301942251507</v>
      </c>
      <c r="L7952">
        <v>38.249798469940799</v>
      </c>
      <c r="M7952">
        <v>83.686719562617</v>
      </c>
      <c r="N7952">
        <v>9.6696883407781407</v>
      </c>
      <c r="O7952">
        <v>3.67124536006959</v>
      </c>
      <c r="P7952">
        <v>142.386779047408</v>
      </c>
      <c r="Q7952">
        <v>178.23579661633701</v>
      </c>
      <c r="R7952">
        <v>10.5311961019368</v>
      </c>
      <c r="S7952">
        <v>4.7325447746008003</v>
      </c>
      <c r="T7952">
        <v>21.722508889822901</v>
      </c>
      <c r="U7952">
        <v>130.73155527236599</v>
      </c>
      <c r="V7952">
        <v>9.4016948742103708</v>
      </c>
      <c r="W7952">
        <v>4.7058190700684603</v>
      </c>
      <c r="X7952">
        <v>26.194026813479699</v>
      </c>
      <c r="Y7952">
        <v>98.927266563299</v>
      </c>
      <c r="Z7952">
        <v>7.5942165958779402</v>
      </c>
      <c r="AA7952">
        <v>3.64867780948794</v>
      </c>
      <c r="AB7952">
        <v>32.902401085695303</v>
      </c>
      <c r="AC7952">
        <v>83.541496856952506</v>
      </c>
      <c r="AD7952">
        <v>4.6741069833629103</v>
      </c>
      <c r="AE7952">
        <v>3.5842126013521298</v>
      </c>
      <c r="AF7952">
        <v>26.702105972998901</v>
      </c>
      <c r="AG7952">
        <v>4.5989330235377803</v>
      </c>
      <c r="AH7952">
        <v>4.5914541681761598</v>
      </c>
      <c r="AI7952">
        <v>47.852513577882803</v>
      </c>
      <c r="AJ7952">
        <v>5.4967254768125597</v>
      </c>
      <c r="AK7952">
        <v>4.4490635668739102</v>
      </c>
      <c r="AL7952">
        <v>33.4027949076346</v>
      </c>
      <c r="AM7952">
        <v>4.48715621396875</v>
      </c>
      <c r="AN7952">
        <v>4.44146616294144</v>
      </c>
      <c r="AO7952">
        <v>32.358006858429498</v>
      </c>
    </row>
    <row r="7953" spans="1:41" x14ac:dyDescent="0.35">
      <c r="A7953">
        <f t="shared" si="124"/>
        <v>7947</v>
      </c>
      <c r="B7953" s="3">
        <v>12.607825719999999</v>
      </c>
      <c r="C7953" s="3">
        <v>6.53324544</v>
      </c>
      <c r="D7953" s="3">
        <v>17.284459200000001</v>
      </c>
      <c r="E7953" s="3">
        <v>36.516823954838699</v>
      </c>
      <c r="F7953" s="4">
        <v>21.171563331261002</v>
      </c>
      <c r="G7953" s="4">
        <v>5.6936089857454304</v>
      </c>
      <c r="H7953" s="4">
        <v>26.9442484100408</v>
      </c>
      <c r="I7953" s="4">
        <v>80.140561201713595</v>
      </c>
      <c r="J7953">
        <v>9.6925766093668795</v>
      </c>
      <c r="K7953">
        <v>9.6104301942251507</v>
      </c>
      <c r="L7953">
        <v>38.249798469940799</v>
      </c>
      <c r="M7953">
        <v>84.835333483617006</v>
      </c>
      <c r="N7953">
        <v>9.6696883407781407</v>
      </c>
      <c r="O7953">
        <v>3.67124536006959</v>
      </c>
      <c r="P7953">
        <v>143.386779047408</v>
      </c>
      <c r="Q7953">
        <v>180.69953104033701</v>
      </c>
      <c r="R7953">
        <v>10.5311961019368</v>
      </c>
      <c r="S7953">
        <v>4.7325447746008003</v>
      </c>
      <c r="T7953">
        <v>22.722508889822901</v>
      </c>
      <c r="U7953">
        <v>132.55571865236601</v>
      </c>
      <c r="V7953">
        <v>9.4016948742103708</v>
      </c>
      <c r="W7953">
        <v>4.7058190700684603</v>
      </c>
      <c r="X7953">
        <v>26.194026813479699</v>
      </c>
      <c r="Y7953">
        <v>100.330556688299</v>
      </c>
      <c r="Z7953">
        <v>7.5942165958779402</v>
      </c>
      <c r="AA7953">
        <v>3.64867780948794</v>
      </c>
      <c r="AB7953">
        <v>33.902401085695303</v>
      </c>
      <c r="AC7953">
        <v>84.743219606952493</v>
      </c>
      <c r="AD7953">
        <v>4.6741069833629103</v>
      </c>
      <c r="AE7953">
        <v>4.5842126013521298</v>
      </c>
      <c r="AF7953">
        <v>26.702105972998901</v>
      </c>
      <c r="AG7953">
        <v>4.5989330235377803</v>
      </c>
      <c r="AH7953">
        <v>4.5914541681761598</v>
      </c>
      <c r="AI7953">
        <v>47.852513577882803</v>
      </c>
      <c r="AJ7953">
        <v>5.4967254768125597</v>
      </c>
      <c r="AK7953">
        <v>4.4490635668739102</v>
      </c>
      <c r="AL7953">
        <v>33.4027949076346</v>
      </c>
      <c r="AM7953">
        <v>4.48715621396875</v>
      </c>
      <c r="AN7953">
        <v>4.44146616294144</v>
      </c>
      <c r="AO7953">
        <v>32.358006858429498</v>
      </c>
    </row>
    <row r="7954" spans="1:41" x14ac:dyDescent="0.35">
      <c r="A7954">
        <f t="shared" si="124"/>
        <v>7948</v>
      </c>
      <c r="B7954" s="3">
        <v>12.716047400000001</v>
      </c>
      <c r="C7954" s="3">
        <v>6.5893248</v>
      </c>
      <c r="D7954" s="3">
        <v>17.441064000000001</v>
      </c>
      <c r="E7954" s="3">
        <v>36.846753774193502</v>
      </c>
      <c r="F7954" s="4">
        <v>21.171563331261002</v>
      </c>
      <c r="G7954" s="4">
        <v>5.6936089857454304</v>
      </c>
      <c r="H7954" s="4">
        <v>26.9442484100408</v>
      </c>
      <c r="I7954" s="4">
        <v>80.863254081713606</v>
      </c>
      <c r="J7954">
        <v>9.6925766093668795</v>
      </c>
      <c r="K7954">
        <v>9.6104301942251507</v>
      </c>
      <c r="L7954">
        <v>39.249798469940799</v>
      </c>
      <c r="M7954">
        <v>85.601076097616996</v>
      </c>
      <c r="N7954">
        <v>9.6696883407781407</v>
      </c>
      <c r="O7954">
        <v>3.67124536006959</v>
      </c>
      <c r="P7954">
        <v>145.386779047408</v>
      </c>
      <c r="Q7954">
        <v>182.34202065633701</v>
      </c>
      <c r="R7954">
        <v>10.5311961019368</v>
      </c>
      <c r="S7954">
        <v>4.7325447746008003</v>
      </c>
      <c r="T7954">
        <v>22.722508889822901</v>
      </c>
      <c r="U7954">
        <v>133.77182757236599</v>
      </c>
      <c r="V7954">
        <v>9.4016948742103708</v>
      </c>
      <c r="W7954">
        <v>4.7058190700684603</v>
      </c>
      <c r="X7954">
        <v>26.194026813479699</v>
      </c>
      <c r="Y7954">
        <v>101.26608343829901</v>
      </c>
      <c r="Z7954">
        <v>7.5942165958779402</v>
      </c>
      <c r="AA7954">
        <v>3.64867780948794</v>
      </c>
      <c r="AB7954">
        <v>33.902401085695303</v>
      </c>
      <c r="AC7954">
        <v>85.544368106952504</v>
      </c>
      <c r="AD7954">
        <v>4.6741069833629103</v>
      </c>
      <c r="AE7954">
        <v>4.5842126013521298</v>
      </c>
      <c r="AF7954">
        <v>26.702105972998901</v>
      </c>
      <c r="AG7954">
        <v>4.5989330235377803</v>
      </c>
      <c r="AH7954">
        <v>4.5914541681761598</v>
      </c>
      <c r="AI7954">
        <v>48.852513577882803</v>
      </c>
      <c r="AJ7954">
        <v>5.4967254768125597</v>
      </c>
      <c r="AK7954">
        <v>4.4490635668739102</v>
      </c>
      <c r="AL7954">
        <v>34.4027949076346</v>
      </c>
      <c r="AM7954">
        <v>4.48715621396875</v>
      </c>
      <c r="AN7954">
        <v>4.44146616294144</v>
      </c>
      <c r="AO7954">
        <v>32.358006858429498</v>
      </c>
    </row>
    <row r="7955" spans="1:41" x14ac:dyDescent="0.35">
      <c r="A7955">
        <f t="shared" si="124"/>
        <v>7949</v>
      </c>
      <c r="B7955" s="3">
        <v>12.824269080000001</v>
      </c>
      <c r="C7955" s="3">
        <v>6.64540416</v>
      </c>
      <c r="D7955" s="3">
        <v>17.597668800000001</v>
      </c>
      <c r="E7955" s="3">
        <v>37.176683593548297</v>
      </c>
      <c r="F7955" s="4">
        <v>21.171563331261002</v>
      </c>
      <c r="G7955" s="4">
        <v>5.6936089857454304</v>
      </c>
      <c r="H7955" s="4">
        <v>26.9442484100408</v>
      </c>
      <c r="I7955" s="4">
        <v>81.585946961713603</v>
      </c>
      <c r="J7955">
        <v>9.6925766093668795</v>
      </c>
      <c r="K7955">
        <v>9.6104301942251507</v>
      </c>
      <c r="L7955">
        <v>39.249798469940799</v>
      </c>
      <c r="M7955">
        <v>86.366818711617</v>
      </c>
      <c r="N7955">
        <v>10.6696883407781</v>
      </c>
      <c r="O7955">
        <v>4.67124536006959</v>
      </c>
      <c r="P7955">
        <v>146.386779047408</v>
      </c>
      <c r="Q7955">
        <v>183.98451027233699</v>
      </c>
      <c r="R7955">
        <v>11.5311961019368</v>
      </c>
      <c r="S7955">
        <v>4.7325447746008003</v>
      </c>
      <c r="T7955">
        <v>22.722508889822901</v>
      </c>
      <c r="U7955">
        <v>134.987936492366</v>
      </c>
      <c r="V7955">
        <v>9.4016948742103708</v>
      </c>
      <c r="W7955">
        <v>4.7058190700684603</v>
      </c>
      <c r="X7955">
        <v>26.194026813479699</v>
      </c>
      <c r="Y7955">
        <v>102.201610188299</v>
      </c>
      <c r="Z7955">
        <v>7.5942165958779402</v>
      </c>
      <c r="AA7955">
        <v>4.64867780948794</v>
      </c>
      <c r="AB7955">
        <v>33.902401085695303</v>
      </c>
      <c r="AC7955">
        <v>86.345516606952501</v>
      </c>
      <c r="AD7955">
        <v>4.6741069833629103</v>
      </c>
      <c r="AE7955">
        <v>4.5842126013521298</v>
      </c>
      <c r="AF7955">
        <v>26.702105972998901</v>
      </c>
      <c r="AG7955">
        <v>4.5989330235377803</v>
      </c>
      <c r="AH7955">
        <v>4.5914541681761598</v>
      </c>
      <c r="AI7955">
        <v>48.852513577882803</v>
      </c>
      <c r="AJ7955">
        <v>5.4967254768125597</v>
      </c>
      <c r="AK7955">
        <v>4.4490635668739102</v>
      </c>
      <c r="AL7955">
        <v>34.4027949076346</v>
      </c>
      <c r="AM7955">
        <v>4.48715621396875</v>
      </c>
      <c r="AN7955">
        <v>4.44146616294144</v>
      </c>
      <c r="AO7955">
        <v>33.358006858429498</v>
      </c>
    </row>
    <row r="7956" spans="1:41" x14ac:dyDescent="0.35">
      <c r="A7956">
        <f t="shared" si="124"/>
        <v>7950</v>
      </c>
      <c r="B7956" s="3">
        <v>12.87837992</v>
      </c>
      <c r="C7956" s="3">
        <v>6.6734438399999902</v>
      </c>
      <c r="D7956" s="3">
        <v>17.675971199999999</v>
      </c>
      <c r="E7956" s="3">
        <v>37.341648503225798</v>
      </c>
      <c r="F7956" s="4">
        <v>21.171563331261002</v>
      </c>
      <c r="G7956" s="4">
        <v>5.6936089857454304</v>
      </c>
      <c r="H7956" s="4">
        <v>26.9442484100408</v>
      </c>
      <c r="I7956" s="4">
        <v>81.947293401713594</v>
      </c>
      <c r="J7956">
        <v>9.6925766093668795</v>
      </c>
      <c r="K7956">
        <v>9.6104301942251507</v>
      </c>
      <c r="L7956">
        <v>39.249798469940799</v>
      </c>
      <c r="M7956">
        <v>86.749690018617002</v>
      </c>
      <c r="N7956">
        <v>10.6696883407781</v>
      </c>
      <c r="O7956">
        <v>4.67124536006959</v>
      </c>
      <c r="P7956">
        <v>147.386779047408</v>
      </c>
      <c r="Q7956">
        <v>184.80575508033701</v>
      </c>
      <c r="R7956">
        <v>11.5311961019368</v>
      </c>
      <c r="S7956">
        <v>4.7325447746008003</v>
      </c>
      <c r="T7956">
        <v>22.722508889822901</v>
      </c>
      <c r="U7956">
        <v>135.59599095236601</v>
      </c>
      <c r="V7956">
        <v>9.4016948742103708</v>
      </c>
      <c r="W7956">
        <v>4.7058190700684603</v>
      </c>
      <c r="X7956">
        <v>27.194026813479699</v>
      </c>
      <c r="Y7956">
        <v>102.669373563299</v>
      </c>
      <c r="Z7956">
        <v>7.5942165958779402</v>
      </c>
      <c r="AA7956">
        <v>4.64867780948794</v>
      </c>
      <c r="AB7956">
        <v>34.902401085695303</v>
      </c>
      <c r="AC7956">
        <v>86.746090856952506</v>
      </c>
      <c r="AD7956">
        <v>4.6741069833629103</v>
      </c>
      <c r="AE7956">
        <v>4.5842126013521298</v>
      </c>
      <c r="AF7956">
        <v>27.702105972998901</v>
      </c>
      <c r="AG7956">
        <v>4.5989330235377803</v>
      </c>
      <c r="AH7956">
        <v>4.5914541681761598</v>
      </c>
      <c r="AI7956">
        <v>48.852513577882803</v>
      </c>
      <c r="AJ7956">
        <v>5.4967254768125597</v>
      </c>
      <c r="AK7956">
        <v>4.4490635668739102</v>
      </c>
      <c r="AL7956">
        <v>34.4027949076346</v>
      </c>
      <c r="AM7956">
        <v>4.48715621396875</v>
      </c>
      <c r="AN7956">
        <v>4.44146616294144</v>
      </c>
      <c r="AO7956">
        <v>33.358006858429498</v>
      </c>
    </row>
    <row r="7957" spans="1:41" x14ac:dyDescent="0.35">
      <c r="A7957">
        <f t="shared" si="124"/>
        <v>7951</v>
      </c>
      <c r="B7957" s="3">
        <v>12.93249076</v>
      </c>
      <c r="C7957" s="3">
        <v>6.7014835199999903</v>
      </c>
      <c r="D7957" s="3">
        <v>17.754273599999902</v>
      </c>
      <c r="E7957" s="3">
        <v>37.506613412903199</v>
      </c>
      <c r="F7957" s="4">
        <v>21.171563331261002</v>
      </c>
      <c r="G7957" s="4">
        <v>5.6936089857454304</v>
      </c>
      <c r="H7957" s="4">
        <v>26.9442484100408</v>
      </c>
      <c r="I7957" s="4">
        <v>82.3086398417136</v>
      </c>
      <c r="J7957">
        <v>9.6925766093668795</v>
      </c>
      <c r="K7957">
        <v>9.6104301942251507</v>
      </c>
      <c r="L7957">
        <v>39.249798469940799</v>
      </c>
      <c r="M7957">
        <v>87.132561325617004</v>
      </c>
      <c r="N7957">
        <v>10.6696883407781</v>
      </c>
      <c r="O7957">
        <v>4.67124536006959</v>
      </c>
      <c r="P7957">
        <v>147.386779047408</v>
      </c>
      <c r="Q7957">
        <v>185.626999888337</v>
      </c>
      <c r="R7957">
        <v>11.5311961019368</v>
      </c>
      <c r="S7957">
        <v>4.7325447746008003</v>
      </c>
      <c r="T7957">
        <v>22.722508889822901</v>
      </c>
      <c r="U7957">
        <v>136.20404541236601</v>
      </c>
      <c r="V7957">
        <v>9.4016948742103708</v>
      </c>
      <c r="W7957">
        <v>4.7058190700684603</v>
      </c>
      <c r="X7957">
        <v>27.194026813479699</v>
      </c>
      <c r="Y7957">
        <v>103.13713693829899</v>
      </c>
      <c r="Z7957">
        <v>7.5942165958779402</v>
      </c>
      <c r="AA7957">
        <v>4.64867780948794</v>
      </c>
      <c r="AB7957">
        <v>34.902401085695303</v>
      </c>
      <c r="AC7957">
        <v>87.146665106952497</v>
      </c>
      <c r="AD7957">
        <v>4.6741069833629103</v>
      </c>
      <c r="AE7957">
        <v>4.5842126013521298</v>
      </c>
      <c r="AF7957">
        <v>27.702105972998901</v>
      </c>
      <c r="AG7957">
        <v>4.5989330235377803</v>
      </c>
      <c r="AH7957">
        <v>4.5914541681761598</v>
      </c>
      <c r="AI7957">
        <v>49.852513577882803</v>
      </c>
      <c r="AJ7957">
        <v>5.4967254768125597</v>
      </c>
      <c r="AK7957">
        <v>4.4490635668739102</v>
      </c>
      <c r="AL7957">
        <v>34.4027949076346</v>
      </c>
      <c r="AM7957">
        <v>4.48715621396875</v>
      </c>
      <c r="AN7957">
        <v>4.44146616294144</v>
      </c>
      <c r="AO7957">
        <v>33.358006858429498</v>
      </c>
    </row>
    <row r="7958" spans="1:41" x14ac:dyDescent="0.35">
      <c r="A7958">
        <f t="shared" si="124"/>
        <v>7952</v>
      </c>
      <c r="B7958" s="3">
        <v>12.93249076</v>
      </c>
      <c r="C7958" s="3">
        <v>6.7014835199999903</v>
      </c>
      <c r="D7958" s="3">
        <v>17.754273599999902</v>
      </c>
      <c r="E7958" s="3">
        <v>37.506613412903199</v>
      </c>
      <c r="F7958" s="4">
        <v>21.171563331261002</v>
      </c>
      <c r="G7958" s="4">
        <v>5.6936089857454304</v>
      </c>
      <c r="H7958" s="4">
        <v>26.9442484100408</v>
      </c>
      <c r="I7958" s="4">
        <v>82.3086398417136</v>
      </c>
      <c r="J7958">
        <v>9.6925766093668795</v>
      </c>
      <c r="K7958">
        <v>9.6104301942251507</v>
      </c>
      <c r="L7958">
        <v>39.249798469940799</v>
      </c>
      <c r="M7958">
        <v>87.132561325617004</v>
      </c>
      <c r="N7958">
        <v>10.6696883407781</v>
      </c>
      <c r="O7958">
        <v>4.67124536006959</v>
      </c>
      <c r="P7958">
        <v>147.386779047408</v>
      </c>
      <c r="Q7958">
        <v>185.626999888337</v>
      </c>
      <c r="R7958">
        <v>11.5311961019368</v>
      </c>
      <c r="S7958">
        <v>4.7325447746008003</v>
      </c>
      <c r="T7958">
        <v>22.722508889822901</v>
      </c>
      <c r="U7958">
        <v>136.20404541236601</v>
      </c>
      <c r="V7958">
        <v>9.4016948742103708</v>
      </c>
      <c r="W7958">
        <v>4.7058190700684603</v>
      </c>
      <c r="X7958">
        <v>27.194026813479699</v>
      </c>
      <c r="Y7958">
        <v>103.13713693829899</v>
      </c>
      <c r="Z7958">
        <v>7.5942165958779402</v>
      </c>
      <c r="AA7958">
        <v>4.64867780948794</v>
      </c>
      <c r="AB7958">
        <v>34.902401085695303</v>
      </c>
      <c r="AC7958">
        <v>87.146665106952497</v>
      </c>
      <c r="AD7958">
        <v>4.6741069833629103</v>
      </c>
      <c r="AE7958">
        <v>4.5842126013521298</v>
      </c>
      <c r="AF7958">
        <v>27.702105972998901</v>
      </c>
      <c r="AG7958">
        <v>4.5989330235377803</v>
      </c>
      <c r="AH7958">
        <v>4.5914541681761598</v>
      </c>
      <c r="AI7958">
        <v>49.852513577882803</v>
      </c>
      <c r="AJ7958">
        <v>5.4967254768125597</v>
      </c>
      <c r="AK7958">
        <v>4.4490635668739102</v>
      </c>
      <c r="AL7958">
        <v>34.4027949076346</v>
      </c>
      <c r="AM7958">
        <v>4.48715621396875</v>
      </c>
      <c r="AN7958">
        <v>4.44146616294144</v>
      </c>
      <c r="AO7958">
        <v>33.358006858429498</v>
      </c>
    </row>
    <row r="7959" spans="1:41" x14ac:dyDescent="0.35">
      <c r="A7959">
        <f t="shared" si="124"/>
        <v>7953</v>
      </c>
      <c r="B7959" s="3">
        <v>9.2108281600000002</v>
      </c>
      <c r="C7959" s="3">
        <v>4.3408883199999897</v>
      </c>
      <c r="D7959" s="3">
        <v>10.8197376</v>
      </c>
      <c r="E7959" s="3">
        <v>20.632139767741901</v>
      </c>
      <c r="F7959" s="4">
        <v>14.694296099928801</v>
      </c>
      <c r="G7959" s="4">
        <v>3.8827873884962001</v>
      </c>
      <c r="H7959" s="4">
        <v>18.631683284782699</v>
      </c>
      <c r="I7959" s="4">
        <v>49.576048913638203</v>
      </c>
      <c r="J7959">
        <v>6.8478517930865799</v>
      </c>
      <c r="K7959">
        <v>5.2703031245410701</v>
      </c>
      <c r="L7959">
        <v>27.1004933770785</v>
      </c>
      <c r="M7959">
        <v>52.280739091459203</v>
      </c>
      <c r="N7959">
        <v>6.9443446178255002</v>
      </c>
      <c r="O7959">
        <v>2.7378136737254701</v>
      </c>
      <c r="P7959">
        <v>87.004552704888098</v>
      </c>
      <c r="Q7959">
        <v>104.814545139443</v>
      </c>
      <c r="R7959">
        <v>6.9222361476399303</v>
      </c>
      <c r="S7959">
        <v>2.06599217839742</v>
      </c>
      <c r="T7959">
        <v>13.543948645411801</v>
      </c>
      <c r="U7959">
        <v>72.170702759005493</v>
      </c>
      <c r="V7959">
        <v>5.6266247174867097</v>
      </c>
      <c r="W7959">
        <v>2.89491768544835</v>
      </c>
      <c r="X7959">
        <v>15.0687948808991</v>
      </c>
      <c r="Y7959">
        <v>57.113015962916599</v>
      </c>
      <c r="Z7959">
        <v>4.8925960624421503</v>
      </c>
      <c r="AA7959">
        <v>1.8131386741062701</v>
      </c>
      <c r="AB7959">
        <v>15.7276247255512</v>
      </c>
      <c r="AC7959">
        <v>42.435515877414304</v>
      </c>
      <c r="AD7959">
        <v>2.0006613997937102</v>
      </c>
      <c r="AE7959">
        <v>1.72136583321653</v>
      </c>
      <c r="AF7959">
        <v>12.8580462540646</v>
      </c>
      <c r="AG7959">
        <v>2.7738273286016502</v>
      </c>
      <c r="AH7959">
        <v>0.90188318842738202</v>
      </c>
      <c r="AI7959">
        <v>20.590024285588399</v>
      </c>
      <c r="AJ7959">
        <v>1.8986949267683499</v>
      </c>
      <c r="AK7959">
        <v>2.5732159906870198</v>
      </c>
      <c r="AL7959">
        <v>13.107441921766901</v>
      </c>
      <c r="AM7959">
        <v>1.74173980052522</v>
      </c>
      <c r="AN7959">
        <v>1.53975068095791</v>
      </c>
      <c r="AO7959">
        <v>14.613210805232001</v>
      </c>
    </row>
    <row r="7960" spans="1:41" x14ac:dyDescent="0.35">
      <c r="A7960">
        <f t="shared" si="124"/>
        <v>7954</v>
      </c>
      <c r="B7960" s="3">
        <v>6.9962788400000004</v>
      </c>
      <c r="C7960" s="3">
        <v>2.7259756799999999</v>
      </c>
      <c r="D7960" s="3">
        <v>6.1387824000000002</v>
      </c>
      <c r="E7960" s="3">
        <v>9.1579468451612893</v>
      </c>
      <c r="F7960" s="4">
        <v>9.9556624842627404</v>
      </c>
      <c r="G7960" s="4">
        <v>1.07196579124698</v>
      </c>
      <c r="H7960" s="4">
        <v>11.975400722153701</v>
      </c>
      <c r="I7960" s="4">
        <v>25.788057341062199</v>
      </c>
      <c r="J7960">
        <v>4.9254893849464301</v>
      </c>
      <c r="K7960">
        <v>1.6662268827306199</v>
      </c>
      <c r="L7960">
        <v>18.487172880323001</v>
      </c>
      <c r="M7960">
        <v>28.010674196219099</v>
      </c>
      <c r="N7960">
        <v>5.0358967101746197</v>
      </c>
      <c r="O7960">
        <v>1.80438198738134</v>
      </c>
      <c r="P7960">
        <v>45.395899777511602</v>
      </c>
      <c r="Q7960">
        <v>49.395897153366299</v>
      </c>
      <c r="R7960">
        <v>4.1177561704914902</v>
      </c>
      <c r="S7960">
        <v>0.17714131299629299</v>
      </c>
      <c r="T7960">
        <v>6.0003040651833697</v>
      </c>
      <c r="U7960">
        <v>29.813978539769</v>
      </c>
      <c r="V7960">
        <v>2.7765779463375999</v>
      </c>
      <c r="W7960">
        <v>1.9894669931383</v>
      </c>
      <c r="X7960">
        <v>6.5459410994915901</v>
      </c>
      <c r="Y7960">
        <v>24.993115050802398</v>
      </c>
      <c r="Z7960">
        <v>2.0915157068182899</v>
      </c>
      <c r="AA7960">
        <v>0.89536910641543699</v>
      </c>
      <c r="AB7960">
        <v>4.6402365454792296</v>
      </c>
      <c r="AC7960">
        <v>12.0280625076671</v>
      </c>
      <c r="AD7960">
        <v>1.10951287193731</v>
      </c>
      <c r="AE7960">
        <v>0.78994244914873102</v>
      </c>
      <c r="AF7960">
        <v>2.51858355753077</v>
      </c>
      <c r="AG7960">
        <v>-5.1278366334469298E-2</v>
      </c>
      <c r="AH7960">
        <v>-0.89116413140513595</v>
      </c>
      <c r="AI7960">
        <v>2.4909557636579902</v>
      </c>
      <c r="AJ7960">
        <v>-0.90032034825375096</v>
      </c>
      <c r="AK7960">
        <v>1.6352922025935701</v>
      </c>
      <c r="AL7960">
        <v>-1.9184740701574201</v>
      </c>
      <c r="AM7960">
        <v>-8.8537808437123097E-2</v>
      </c>
      <c r="AN7960">
        <v>0.58889293996615699</v>
      </c>
      <c r="AO7960">
        <v>2.2408127786332499</v>
      </c>
    </row>
    <row r="7961" spans="1:41" x14ac:dyDescent="0.35">
      <c r="A7961">
        <f t="shared" si="124"/>
        <v>7955</v>
      </c>
      <c r="B7961" s="3">
        <v>4.72761868</v>
      </c>
      <c r="C7961" s="3">
        <v>1.0830233599999901</v>
      </c>
      <c r="D7961" s="3">
        <v>2.3395248</v>
      </c>
      <c r="E7961" s="3">
        <v>0.39878901290322899</v>
      </c>
      <c r="F7961" s="4">
        <v>6.1299067404853496</v>
      </c>
      <c r="G7961" s="4">
        <v>1.07196579124698</v>
      </c>
      <c r="H7961" s="4">
        <v>6.2331888001819502</v>
      </c>
      <c r="I7961" s="4">
        <v>8.0116113383704199</v>
      </c>
      <c r="J7961">
        <v>3.0031269768062798</v>
      </c>
      <c r="K7961">
        <v>-1.0698239451430001</v>
      </c>
      <c r="L7961">
        <v>10.7965164829185</v>
      </c>
      <c r="M7961">
        <v>7.9059805922849096</v>
      </c>
      <c r="N7961">
        <v>3.1274488025237401</v>
      </c>
      <c r="O7961">
        <v>-0.12904969896277799</v>
      </c>
      <c r="P7961">
        <v>11.962644411299401</v>
      </c>
      <c r="Q7961">
        <v>5.9415104500162599</v>
      </c>
      <c r="R7961">
        <v>2.21551618191726</v>
      </c>
      <c r="S7961">
        <v>-0.71170955240483302</v>
      </c>
      <c r="T7961">
        <v>0.36538840100063202</v>
      </c>
      <c r="U7961">
        <v>-3.99871251390742</v>
      </c>
      <c r="V7961">
        <v>0.85155456076305602</v>
      </c>
      <c r="W7961">
        <v>8.4016300828246404E-2</v>
      </c>
      <c r="X7961">
        <v>0.78451420878780398</v>
      </c>
      <c r="Y7961">
        <v>0.764237267341627</v>
      </c>
      <c r="Z7961">
        <v>0.190975529006364</v>
      </c>
      <c r="AA7961">
        <v>-1.0224004612753901</v>
      </c>
      <c r="AB7961">
        <v>-4.7513555745687901</v>
      </c>
      <c r="AC7961">
        <v>-10.486564652178799</v>
      </c>
      <c r="AD7961">
        <v>-0.78163565591908402</v>
      </c>
      <c r="AE7961">
        <v>-1.14148093491906</v>
      </c>
      <c r="AF7961">
        <v>-5.0685806278029002</v>
      </c>
      <c r="AG7961">
        <v>-0.96383121380253201</v>
      </c>
      <c r="AH7961">
        <v>-1.78768779132139</v>
      </c>
      <c r="AI7961">
        <v>-12.8655217520066</v>
      </c>
      <c r="AJ7961">
        <v>-1.7998279857648001</v>
      </c>
      <c r="AK7961">
        <v>-0.30263158549986602</v>
      </c>
      <c r="AL7961">
        <v>-12.350258398779999</v>
      </c>
      <c r="AM7961">
        <v>-2.0036766129182899</v>
      </c>
      <c r="AN7961">
        <v>-0.41110706003384201</v>
      </c>
      <c r="AO7961">
        <v>-7.3407859057659097</v>
      </c>
    </row>
    <row r="7962" spans="1:41" x14ac:dyDescent="0.35">
      <c r="A7962">
        <f t="shared" si="124"/>
        <v>7956</v>
      </c>
      <c r="B7962" s="3">
        <v>3.8618452400000001</v>
      </c>
      <c r="C7962" s="3">
        <v>0.63438848000000103</v>
      </c>
      <c r="D7962" s="3">
        <v>2.0466864</v>
      </c>
      <c r="E7962" s="3">
        <v>-0.32064954193547701</v>
      </c>
      <c r="F7962" s="4">
        <v>5.0427846123740396</v>
      </c>
      <c r="G7962" s="4">
        <v>7.1965791246987501E-2</v>
      </c>
      <c r="H7962" s="4">
        <v>6.0613300814964797</v>
      </c>
      <c r="I7962" s="4">
        <v>6.7821340197163202</v>
      </c>
      <c r="J7962">
        <v>3.9254893849464301</v>
      </c>
      <c r="K7962">
        <v>-1.2017985312061901</v>
      </c>
      <c r="L7962">
        <v>9.6418446816207801</v>
      </c>
      <c r="M7962">
        <v>7.2379307982520196</v>
      </c>
      <c r="N7962">
        <v>2.1274488025237401</v>
      </c>
      <c r="O7962">
        <v>-0.12904969896277799</v>
      </c>
      <c r="P7962">
        <v>9.2205022163472901</v>
      </c>
      <c r="Q7962">
        <v>4.6738491776912996</v>
      </c>
      <c r="R7962">
        <v>2.1177561704914898</v>
      </c>
      <c r="S7962">
        <v>0.17714131299629299</v>
      </c>
      <c r="T7962">
        <v>0.18284623309200301</v>
      </c>
      <c r="U7962">
        <v>-4.5754962483471999</v>
      </c>
      <c r="V7962">
        <v>1.7765779463375999</v>
      </c>
      <c r="W7962">
        <v>8.4016300828246404E-2</v>
      </c>
      <c r="X7962">
        <v>-0.29501016097759702</v>
      </c>
      <c r="Y7962">
        <v>-0.21869834092794299</v>
      </c>
      <c r="Z7962">
        <v>-0.80902447099363495</v>
      </c>
      <c r="AA7962">
        <v>-1.0224004612753901</v>
      </c>
      <c r="AB7962">
        <v>-4.0555595145447798</v>
      </c>
      <c r="AC7962">
        <v>-10.4453300722558</v>
      </c>
      <c r="AD7962">
        <v>-0.78163565591908402</v>
      </c>
      <c r="AE7962">
        <v>-0.21005755085126801</v>
      </c>
      <c r="AF7962">
        <v>-4.3162821166027001</v>
      </c>
      <c r="AG7962">
        <v>-1.05127836633446</v>
      </c>
      <c r="AH7962">
        <v>-1.89116413140513</v>
      </c>
      <c r="AI7962">
        <v>-11.1872829941743</v>
      </c>
      <c r="AJ7962">
        <v>-1.9003203482537501</v>
      </c>
      <c r="AK7962">
        <v>-0.30263158549986602</v>
      </c>
      <c r="AL7962">
        <v>-10.6749530681385</v>
      </c>
      <c r="AM7962">
        <v>-1.08853780843712</v>
      </c>
      <c r="AN7962">
        <v>-0.41110706003384201</v>
      </c>
      <c r="AO7962">
        <v>-6.5499865635663204</v>
      </c>
    </row>
    <row r="7963" spans="1:41" x14ac:dyDescent="0.35">
      <c r="A7963">
        <f t="shared" si="124"/>
        <v>7957</v>
      </c>
      <c r="B7963" s="3">
        <v>4.2907368400000001</v>
      </c>
      <c r="C7963" s="3">
        <v>0.35399167999999998</v>
      </c>
      <c r="D7963" s="3">
        <v>1.2636624000000001</v>
      </c>
      <c r="E7963" s="3">
        <v>-1.01029863870967</v>
      </c>
      <c r="F7963" s="4">
        <v>4.9556624842627404</v>
      </c>
      <c r="G7963" s="4">
        <v>7.1965791246987501E-2</v>
      </c>
      <c r="H7963" s="4">
        <v>5.0613300814964797</v>
      </c>
      <c r="I7963" s="4">
        <v>4.9894959082546801</v>
      </c>
      <c r="J7963">
        <v>2.9254893849464301</v>
      </c>
      <c r="K7963">
        <v>-0.33377311726937298</v>
      </c>
      <c r="L7963">
        <v>7.6418446816207801</v>
      </c>
      <c r="M7963">
        <v>5.2285147675743797</v>
      </c>
      <c r="N7963">
        <v>2.1274488025237401</v>
      </c>
      <c r="O7963">
        <v>0.80438198738134703</v>
      </c>
      <c r="P7963">
        <v>6.8906612408130101</v>
      </c>
      <c r="Q7963">
        <v>0.114402837898992</v>
      </c>
      <c r="R7963">
        <v>1.11775617049149</v>
      </c>
      <c r="S7963">
        <v>-0.82285868700370601</v>
      </c>
      <c r="T7963">
        <v>-0.81715376690799602</v>
      </c>
      <c r="U7963">
        <v>-6.9952057981231297</v>
      </c>
      <c r="V7963">
        <v>0.77657794633760902</v>
      </c>
      <c r="W7963">
        <v>-0.91598369917175304</v>
      </c>
      <c r="X7963">
        <v>-0.37453453074300203</v>
      </c>
      <c r="Y7963">
        <v>-3.038823979005</v>
      </c>
      <c r="Z7963">
        <v>9.1515706818294795E-2</v>
      </c>
      <c r="AA7963">
        <v>-0.104630893584562</v>
      </c>
      <c r="AB7963">
        <v>-5.15696082787011</v>
      </c>
      <c r="AC7963">
        <v>-12.608094692277801</v>
      </c>
      <c r="AD7963">
        <v>-1.78163565591908</v>
      </c>
      <c r="AE7963">
        <v>-0.21005755085126801</v>
      </c>
      <c r="AF7963">
        <v>-4.3988492795359599</v>
      </c>
      <c r="AG7963">
        <v>-1.05127836633446</v>
      </c>
      <c r="AH7963">
        <v>-1.89116413140513</v>
      </c>
      <c r="AI7963">
        <v>-12.3159874910413</v>
      </c>
      <c r="AJ7963">
        <v>-1.9003203482537501</v>
      </c>
      <c r="AK7963">
        <v>-1.30263158549986</v>
      </c>
      <c r="AL7963">
        <v>-11.7561267354781</v>
      </c>
      <c r="AM7963">
        <v>-2.08853780843712</v>
      </c>
      <c r="AN7963">
        <v>-0.41110706003384201</v>
      </c>
      <c r="AO7963">
        <v>-7.6197201161664596</v>
      </c>
    </row>
    <row r="7964" spans="1:41" x14ac:dyDescent="0.35">
      <c r="A7964">
        <f t="shared" si="124"/>
        <v>7958</v>
      </c>
      <c r="B7964" s="3">
        <v>3.9660717999999999</v>
      </c>
      <c r="C7964" s="3">
        <v>0.18575359999999899</v>
      </c>
      <c r="D7964" s="3">
        <v>0.79384800000000399</v>
      </c>
      <c r="E7964" s="3">
        <v>-2.0000880967741801</v>
      </c>
      <c r="F7964" s="4">
        <v>4.9556624842627404</v>
      </c>
      <c r="G7964" s="4">
        <v>7.1965791246987501E-2</v>
      </c>
      <c r="H7964" s="4">
        <v>4.0613300814964797</v>
      </c>
      <c r="I7964" s="4">
        <v>2.8214172682546801</v>
      </c>
      <c r="J7964">
        <v>2.9254893849464301</v>
      </c>
      <c r="K7964">
        <v>-1.3337731172693701</v>
      </c>
      <c r="L7964">
        <v>6.6418446816207801</v>
      </c>
      <c r="M7964">
        <v>2.9312869255743799</v>
      </c>
      <c r="N7964">
        <v>2.0358967101746202</v>
      </c>
      <c r="O7964">
        <v>0.80438198738134703</v>
      </c>
      <c r="P7964">
        <v>2.8906612408130101</v>
      </c>
      <c r="Q7964">
        <v>-3.8998155750490802</v>
      </c>
      <c r="R7964">
        <v>1.11775617049149</v>
      </c>
      <c r="S7964">
        <v>-0.82285868700370601</v>
      </c>
      <c r="T7964">
        <v>-0.81715376690799602</v>
      </c>
      <c r="U7964">
        <v>-10.6435325581231</v>
      </c>
      <c r="V7964">
        <v>0.77657794633760902</v>
      </c>
      <c r="W7964">
        <v>-0.91598369917175304</v>
      </c>
      <c r="X7964">
        <v>-1.3745345307429999</v>
      </c>
      <c r="Y7964">
        <v>-4.9166501730435002</v>
      </c>
      <c r="Z7964">
        <v>9.1515706818294795E-2</v>
      </c>
      <c r="AA7964">
        <v>-0.104630893584562</v>
      </c>
      <c r="AB7964">
        <v>-6.15696082787011</v>
      </c>
      <c r="AC7964">
        <v>-14.0900512522888</v>
      </c>
      <c r="AD7964">
        <v>-1.78163565591908</v>
      </c>
      <c r="AE7964">
        <v>-0.21005755085126801</v>
      </c>
      <c r="AF7964">
        <v>-5.3988492795359599</v>
      </c>
      <c r="AG7964">
        <v>-1.05127836633446</v>
      </c>
      <c r="AH7964">
        <v>-1.89116413140513</v>
      </c>
      <c r="AI7964">
        <v>-13.3159874910413</v>
      </c>
      <c r="AJ7964">
        <v>-1.9003203482537501</v>
      </c>
      <c r="AK7964">
        <v>-1.30263158549986</v>
      </c>
      <c r="AL7964">
        <v>-12.7561267354781</v>
      </c>
      <c r="AM7964">
        <v>-2.08853780843712</v>
      </c>
      <c r="AN7964">
        <v>-0.41110706003384201</v>
      </c>
      <c r="AO7964">
        <v>-8.6197201161664605</v>
      </c>
    </row>
    <row r="7965" spans="1:41" x14ac:dyDescent="0.35">
      <c r="A7965">
        <f t="shared" si="124"/>
        <v>7959</v>
      </c>
      <c r="B7965" s="3">
        <v>5.206626</v>
      </c>
      <c r="C7965" s="3">
        <v>2.265952</v>
      </c>
      <c r="D7965" s="3">
        <v>5.02536</v>
      </c>
      <c r="E7965" s="3">
        <v>8.4247364516128993</v>
      </c>
      <c r="F7965" s="4">
        <v>7.6942960999288301</v>
      </c>
      <c r="G7965" s="4">
        <v>1.8827873884962001</v>
      </c>
      <c r="H7965" s="4">
        <v>9.6316832847827794</v>
      </c>
      <c r="I7965" s="4">
        <v>22.836412353638199</v>
      </c>
      <c r="J7965">
        <v>3.8478517930865799</v>
      </c>
      <c r="K7965">
        <v>1.2703031245410701</v>
      </c>
      <c r="L7965">
        <v>14.1004933770785</v>
      </c>
      <c r="M7965">
        <v>23.948262373459201</v>
      </c>
      <c r="N7965">
        <v>3.9443446178255002</v>
      </c>
      <c r="O7965">
        <v>1.7378136737254699</v>
      </c>
      <c r="P7965">
        <v>39.839632217120901</v>
      </c>
      <c r="Q7965">
        <v>45.868930217547003</v>
      </c>
      <c r="R7965">
        <v>2.9222361476399299</v>
      </c>
      <c r="S7965">
        <v>6.5992178397420401E-2</v>
      </c>
      <c r="T7965">
        <v>5.5439486454117999</v>
      </c>
      <c r="U7965">
        <v>29.0050902441176</v>
      </c>
      <c r="V7965">
        <v>2.6266247174867101</v>
      </c>
      <c r="W7965">
        <v>0.89491768544835404</v>
      </c>
      <c r="X7965">
        <v>6.0687948808991603</v>
      </c>
      <c r="Y7965">
        <v>23.4272802688781</v>
      </c>
      <c r="Z7965">
        <v>1.8925960624421501</v>
      </c>
      <c r="AA7965">
        <v>0.81313867410627405</v>
      </c>
      <c r="AB7965">
        <v>5.6262234122259196</v>
      </c>
      <c r="AC7965">
        <v>13.714510317403199</v>
      </c>
      <c r="AD7965">
        <v>6.6139979371548896E-4</v>
      </c>
      <c r="AE7965">
        <v>0.72136583321653103</v>
      </c>
      <c r="AF7965">
        <v>3.8580462540646501</v>
      </c>
      <c r="AG7965">
        <v>0.77382732860165804</v>
      </c>
      <c r="AH7965">
        <v>-9.8116811572617604E-2</v>
      </c>
      <c r="AI7965">
        <v>4.5256720371548997</v>
      </c>
      <c r="AJ7965">
        <v>-0.101305073231645</v>
      </c>
      <c r="AK7965">
        <v>0.573215990687022</v>
      </c>
      <c r="AL7965">
        <v>1.10744192176696</v>
      </c>
      <c r="AM7965">
        <v>-0.25826019947477302</v>
      </c>
      <c r="AN7965">
        <v>0.53975068095791701</v>
      </c>
      <c r="AO7965">
        <v>3.5434772526318801</v>
      </c>
    </row>
    <row r="7966" spans="1:41" x14ac:dyDescent="0.35">
      <c r="A7966">
        <f t="shared" si="124"/>
        <v>7960</v>
      </c>
      <c r="B7966" s="3">
        <v>8.0123994399999994</v>
      </c>
      <c r="C7966" s="3">
        <v>4.6545868800000001</v>
      </c>
      <c r="D7966" s="3">
        <v>12.038198399999899</v>
      </c>
      <c r="E7966" s="3">
        <v>24.5041750064516</v>
      </c>
      <c r="F7966" s="4">
        <v>15.171563331261</v>
      </c>
      <c r="G7966" s="4">
        <v>3.69360898574543</v>
      </c>
      <c r="H7966" s="4">
        <v>18.9442484100408</v>
      </c>
      <c r="I7966" s="4">
        <v>55.019936577444398</v>
      </c>
      <c r="J7966">
        <v>6.6925766093668804</v>
      </c>
      <c r="K7966">
        <v>6.6104301942251498</v>
      </c>
      <c r="L7966">
        <v>27.249798469940799</v>
      </c>
      <c r="M7966">
        <v>58.2733073949558</v>
      </c>
      <c r="N7966">
        <v>6.6696883407781398</v>
      </c>
      <c r="O7966">
        <v>2.67124536006959</v>
      </c>
      <c r="P7966">
        <v>98.551699535175302</v>
      </c>
      <c r="Q7966">
        <v>122.936377599181</v>
      </c>
      <c r="R7966">
        <v>7.5311961019368301</v>
      </c>
      <c r="S7966">
        <v>3.7325447746007998</v>
      </c>
      <c r="T7966">
        <v>15.722508889822899</v>
      </c>
      <c r="U7966">
        <v>89.985652307254597</v>
      </c>
      <c r="V7966">
        <v>6.4016948742103699</v>
      </c>
      <c r="W7966">
        <v>3.7058190700684599</v>
      </c>
      <c r="X7966">
        <v>18.194026813479699</v>
      </c>
      <c r="Y7966">
        <v>67.132902451375998</v>
      </c>
      <c r="Z7966">
        <v>5.5942165958779402</v>
      </c>
      <c r="AA7966">
        <v>2.64867780948794</v>
      </c>
      <c r="AB7966">
        <v>22.0038023990206</v>
      </c>
      <c r="AC7966">
        <v>56.061766976974397</v>
      </c>
      <c r="AD7966">
        <v>3.6741069833629099</v>
      </c>
      <c r="AE7966">
        <v>2.5842126013521298</v>
      </c>
      <c r="AF7966">
        <v>17.784673135932199</v>
      </c>
      <c r="AG7966">
        <v>2.5989330235377799</v>
      </c>
      <c r="AH7966">
        <v>2.5914541681761598</v>
      </c>
      <c r="AI7966">
        <v>31.9168658263164</v>
      </c>
      <c r="AJ7966">
        <v>3.4967254768125602</v>
      </c>
      <c r="AK7966">
        <v>3.4490635668739098</v>
      </c>
      <c r="AL7966">
        <v>21.483968574974298</v>
      </c>
      <c r="AM7966">
        <v>3.4871562139687402</v>
      </c>
      <c r="AN7966">
        <v>2.4414661629414298</v>
      </c>
      <c r="AO7966">
        <v>21.4277404110296</v>
      </c>
    </row>
    <row r="7967" spans="1:41" x14ac:dyDescent="0.35">
      <c r="A7967">
        <f t="shared" si="124"/>
        <v>7961</v>
      </c>
      <c r="B7967" s="3">
        <v>9.1447319599999997</v>
      </c>
      <c r="C7967" s="3">
        <v>4.7387059199999904</v>
      </c>
      <c r="D7967" s="3">
        <v>12.273105599999999</v>
      </c>
      <c r="E7967" s="3">
        <v>25.959069735483801</v>
      </c>
      <c r="F7967" s="4">
        <v>15.171563331261</v>
      </c>
      <c r="G7967" s="4">
        <v>3.69360898574543</v>
      </c>
      <c r="H7967" s="4">
        <v>18.9442484100408</v>
      </c>
      <c r="I7967" s="4">
        <v>57.014389041713599</v>
      </c>
      <c r="J7967">
        <v>6.6925766093668804</v>
      </c>
      <c r="K7967">
        <v>6.6104301942251498</v>
      </c>
      <c r="L7967">
        <v>27.249798469940799</v>
      </c>
      <c r="M7967">
        <v>60.331569835617003</v>
      </c>
      <c r="N7967">
        <v>7.6696883407781398</v>
      </c>
      <c r="O7967">
        <v>2.67124536006959</v>
      </c>
      <c r="P7967">
        <v>102.386779047408</v>
      </c>
      <c r="Q7967">
        <v>128.13986332833699</v>
      </c>
      <c r="R7967">
        <v>7.5311961019368301</v>
      </c>
      <c r="S7967">
        <v>3.7325447746007998</v>
      </c>
      <c r="T7967">
        <v>15.722508889822899</v>
      </c>
      <c r="U7967">
        <v>93.640233212366695</v>
      </c>
      <c r="V7967">
        <v>6.4016948742103699</v>
      </c>
      <c r="W7967">
        <v>3.7058190700684599</v>
      </c>
      <c r="X7967">
        <v>18.194026813479699</v>
      </c>
      <c r="Y7967">
        <v>70.393700688299006</v>
      </c>
      <c r="Z7967">
        <v>5.5942165958779402</v>
      </c>
      <c r="AA7967">
        <v>2.64867780948794</v>
      </c>
      <c r="AB7967">
        <v>23.902401085695299</v>
      </c>
      <c r="AC7967">
        <v>59.106467606952499</v>
      </c>
      <c r="AD7967">
        <v>3.6741069833629099</v>
      </c>
      <c r="AE7967">
        <v>2.5842126013521298</v>
      </c>
      <c r="AF7967">
        <v>18.702105972998901</v>
      </c>
      <c r="AG7967">
        <v>2.5989330235377799</v>
      </c>
      <c r="AH7967">
        <v>2.5914541681761598</v>
      </c>
      <c r="AI7967">
        <v>32.852513577882803</v>
      </c>
      <c r="AJ7967">
        <v>3.4967254768125602</v>
      </c>
      <c r="AK7967">
        <v>3.4490635668739098</v>
      </c>
      <c r="AL7967">
        <v>23.4027949076346</v>
      </c>
      <c r="AM7967">
        <v>3.4871562139687402</v>
      </c>
      <c r="AN7967">
        <v>2.4414661629414298</v>
      </c>
      <c r="AO7967">
        <v>22.358006858429501</v>
      </c>
    </row>
    <row r="7968" spans="1:41" x14ac:dyDescent="0.35">
      <c r="A7968">
        <f t="shared" si="124"/>
        <v>7962</v>
      </c>
      <c r="B7968" s="3">
        <v>9.3611753199999992</v>
      </c>
      <c r="C7968" s="3">
        <v>4.8508646399999904</v>
      </c>
      <c r="D7968" s="3">
        <v>12.5863152</v>
      </c>
      <c r="E7968" s="3">
        <v>26.618929374193499</v>
      </c>
      <c r="F7968" s="4">
        <v>15.171563331261</v>
      </c>
      <c r="G7968" s="4">
        <v>4.6936089857454304</v>
      </c>
      <c r="H7968" s="4">
        <v>19.9442484100408</v>
      </c>
      <c r="I7968" s="4">
        <v>58.4597748017136</v>
      </c>
      <c r="J7968">
        <v>6.6925766093668804</v>
      </c>
      <c r="K7968">
        <v>6.6104301942251498</v>
      </c>
      <c r="L7968">
        <v>28.249798469940799</v>
      </c>
      <c r="M7968">
        <v>61.863055063616997</v>
      </c>
      <c r="N7968">
        <v>7.6696883407781398</v>
      </c>
      <c r="O7968">
        <v>2.67124536006959</v>
      </c>
      <c r="P7968">
        <v>104.386779047408</v>
      </c>
      <c r="Q7968">
        <v>131.424842560337</v>
      </c>
      <c r="R7968">
        <v>7.5311961019368301</v>
      </c>
      <c r="S7968">
        <v>3.7325447746007998</v>
      </c>
      <c r="T7968">
        <v>16.722508889822901</v>
      </c>
      <c r="U7968">
        <v>96.072451052366702</v>
      </c>
      <c r="V7968">
        <v>6.4016948742103699</v>
      </c>
      <c r="W7968">
        <v>3.7058190700684599</v>
      </c>
      <c r="X7968">
        <v>19.194026813479699</v>
      </c>
      <c r="Y7968">
        <v>72.264754188298994</v>
      </c>
      <c r="Z7968">
        <v>5.5942165958779402</v>
      </c>
      <c r="AA7968">
        <v>2.64867780948794</v>
      </c>
      <c r="AB7968">
        <v>24.902401085695299</v>
      </c>
      <c r="AC7968">
        <v>60.708764606952499</v>
      </c>
      <c r="AD7968">
        <v>3.6741069833629099</v>
      </c>
      <c r="AE7968">
        <v>2.5842126013521298</v>
      </c>
      <c r="AF7968">
        <v>18.702105972998901</v>
      </c>
      <c r="AG7968">
        <v>3.5989330235377799</v>
      </c>
      <c r="AH7968">
        <v>2.5914541681761598</v>
      </c>
      <c r="AI7968">
        <v>33.852513577882803</v>
      </c>
      <c r="AJ7968">
        <v>4.4967254768125597</v>
      </c>
      <c r="AK7968">
        <v>3.4490635668739098</v>
      </c>
      <c r="AL7968">
        <v>24.4027949076346</v>
      </c>
      <c r="AM7968">
        <v>3.4871562139687402</v>
      </c>
      <c r="AN7968">
        <v>2.4414661629414298</v>
      </c>
      <c r="AO7968">
        <v>23.358006858429501</v>
      </c>
    </row>
    <row r="7969" spans="1:41" x14ac:dyDescent="0.35">
      <c r="A7969">
        <f t="shared" si="124"/>
        <v>7963</v>
      </c>
      <c r="B7969" s="3">
        <v>9.5776186800000005</v>
      </c>
      <c r="C7969" s="3">
        <v>4.9630233599999896</v>
      </c>
      <c r="D7969" s="3">
        <v>12.8995248</v>
      </c>
      <c r="E7969" s="3">
        <v>27.2787890129032</v>
      </c>
      <c r="F7969" s="4">
        <v>16.171563331261002</v>
      </c>
      <c r="G7969" s="4">
        <v>4.6936089857454304</v>
      </c>
      <c r="H7969" s="4">
        <v>19.9442484100408</v>
      </c>
      <c r="I7969" s="4">
        <v>59.9051605617136</v>
      </c>
      <c r="J7969">
        <v>6.6925766093668804</v>
      </c>
      <c r="K7969">
        <v>7.6104301942251498</v>
      </c>
      <c r="L7969">
        <v>29.249798469940799</v>
      </c>
      <c r="M7969">
        <v>63.394540291616998</v>
      </c>
      <c r="N7969">
        <v>7.6696883407781398</v>
      </c>
      <c r="O7969">
        <v>2.67124536006959</v>
      </c>
      <c r="P7969">
        <v>107.386779047408</v>
      </c>
      <c r="Q7969">
        <v>134.70982179233701</v>
      </c>
      <c r="R7969">
        <v>8.5311961019368301</v>
      </c>
      <c r="S7969">
        <v>3.7325447746007998</v>
      </c>
      <c r="T7969">
        <v>16.722508889822901</v>
      </c>
      <c r="U7969">
        <v>98.504668892366695</v>
      </c>
      <c r="V7969">
        <v>6.4016948742103699</v>
      </c>
      <c r="W7969">
        <v>3.7058190700684599</v>
      </c>
      <c r="X7969">
        <v>19.194026813479699</v>
      </c>
      <c r="Y7969">
        <v>74.135807688298996</v>
      </c>
      <c r="Z7969">
        <v>5.5942165958779402</v>
      </c>
      <c r="AA7969">
        <v>2.64867780948794</v>
      </c>
      <c r="AB7969">
        <v>24.902401085695299</v>
      </c>
      <c r="AC7969">
        <v>62.311061606952499</v>
      </c>
      <c r="AD7969">
        <v>3.6741069833629099</v>
      </c>
      <c r="AE7969">
        <v>2.5842126013521298</v>
      </c>
      <c r="AF7969">
        <v>19.702105972998901</v>
      </c>
      <c r="AG7969">
        <v>3.5989330235377799</v>
      </c>
      <c r="AH7969">
        <v>3.5914541681761598</v>
      </c>
      <c r="AI7969">
        <v>34.852513577882803</v>
      </c>
      <c r="AJ7969">
        <v>4.4967254768125597</v>
      </c>
      <c r="AK7969">
        <v>3.4490635668739098</v>
      </c>
      <c r="AL7969">
        <v>24.4027949076346</v>
      </c>
      <c r="AM7969">
        <v>3.4871562139687402</v>
      </c>
      <c r="AN7969">
        <v>2.4414661629414298</v>
      </c>
      <c r="AO7969">
        <v>23.358006858429501</v>
      </c>
    </row>
    <row r="7970" spans="1:41" x14ac:dyDescent="0.35">
      <c r="A7970">
        <f t="shared" si="124"/>
        <v>7964</v>
      </c>
      <c r="B7970" s="3">
        <v>9.7399512000000001</v>
      </c>
      <c r="C7970" s="3">
        <v>5.0471424000000003</v>
      </c>
      <c r="D7970" s="3">
        <v>13.134432</v>
      </c>
      <c r="E7970" s="3">
        <v>27.7736837419354</v>
      </c>
      <c r="F7970" s="4">
        <v>16.171563331261002</v>
      </c>
      <c r="G7970" s="4">
        <v>4.6936089857454304</v>
      </c>
      <c r="H7970" s="4">
        <v>19.9442484100408</v>
      </c>
      <c r="I7970" s="4">
        <v>60.989199881713603</v>
      </c>
      <c r="J7970">
        <v>7.6925766093668804</v>
      </c>
      <c r="K7970">
        <v>7.6104301942251498</v>
      </c>
      <c r="L7970">
        <v>29.249798469940799</v>
      </c>
      <c r="M7970">
        <v>64.543154212616997</v>
      </c>
      <c r="N7970">
        <v>7.6696883407781398</v>
      </c>
      <c r="O7970">
        <v>2.67124536006959</v>
      </c>
      <c r="P7970">
        <v>109.386779047408</v>
      </c>
      <c r="Q7970">
        <v>137.173556216337</v>
      </c>
      <c r="R7970">
        <v>8.5311961019368301</v>
      </c>
      <c r="S7970">
        <v>3.7325447746007998</v>
      </c>
      <c r="T7970">
        <v>16.722508889822901</v>
      </c>
      <c r="U7970">
        <v>100.328832272366</v>
      </c>
      <c r="V7970">
        <v>7.4016948742103699</v>
      </c>
      <c r="W7970">
        <v>3.7058190700684599</v>
      </c>
      <c r="X7970">
        <v>20.194026813479699</v>
      </c>
      <c r="Y7970">
        <v>75.539097813298994</v>
      </c>
      <c r="Z7970">
        <v>5.5942165958779402</v>
      </c>
      <c r="AA7970">
        <v>2.64867780948794</v>
      </c>
      <c r="AB7970">
        <v>25.902401085695299</v>
      </c>
      <c r="AC7970">
        <v>63.512784356952501</v>
      </c>
      <c r="AD7970">
        <v>3.6741069833629099</v>
      </c>
      <c r="AE7970">
        <v>3.5842126013521298</v>
      </c>
      <c r="AF7970">
        <v>19.702105972998901</v>
      </c>
      <c r="AG7970">
        <v>3.5989330235377799</v>
      </c>
      <c r="AH7970">
        <v>3.5914541681761598</v>
      </c>
      <c r="AI7970">
        <v>35.852513577882803</v>
      </c>
      <c r="AJ7970">
        <v>4.4967254768125597</v>
      </c>
      <c r="AK7970">
        <v>3.4490635668739098</v>
      </c>
      <c r="AL7970">
        <v>25.4027949076346</v>
      </c>
      <c r="AM7970">
        <v>3.4871562139687402</v>
      </c>
      <c r="AN7970">
        <v>3.4414661629414298</v>
      </c>
      <c r="AO7970">
        <v>24.358006858429501</v>
      </c>
    </row>
    <row r="7971" spans="1:41" x14ac:dyDescent="0.35">
      <c r="A7971">
        <f t="shared" si="124"/>
        <v>7965</v>
      </c>
      <c r="B7971" s="3">
        <v>9.9563945599999997</v>
      </c>
      <c r="C7971" s="3">
        <v>5.1593011199999896</v>
      </c>
      <c r="D7971" s="3">
        <v>13.447641600000001</v>
      </c>
      <c r="E7971" s="3">
        <v>28.433543380645101</v>
      </c>
      <c r="F7971" s="4">
        <v>16.171563331261002</v>
      </c>
      <c r="G7971" s="4">
        <v>4.6936089857454304</v>
      </c>
      <c r="H7971" s="4">
        <v>20.9442484100408</v>
      </c>
      <c r="I7971" s="4">
        <v>62.434585641713603</v>
      </c>
      <c r="J7971">
        <v>7.6925766093668804</v>
      </c>
      <c r="K7971">
        <v>7.6104301942251498</v>
      </c>
      <c r="L7971">
        <v>30.249798469940799</v>
      </c>
      <c r="M7971">
        <v>66.074639440617005</v>
      </c>
      <c r="N7971">
        <v>7.6696883407781398</v>
      </c>
      <c r="O7971">
        <v>3.67124536006959</v>
      </c>
      <c r="P7971">
        <v>111.386779047408</v>
      </c>
      <c r="Q7971">
        <v>140.45853544833699</v>
      </c>
      <c r="R7971">
        <v>8.5311961019368301</v>
      </c>
      <c r="S7971">
        <v>3.7325447746007998</v>
      </c>
      <c r="T7971">
        <v>17.722508889822901</v>
      </c>
      <c r="U7971">
        <v>102.76105011236599</v>
      </c>
      <c r="V7971">
        <v>7.4016948742103699</v>
      </c>
      <c r="W7971">
        <v>3.7058190700684599</v>
      </c>
      <c r="X7971">
        <v>20.194026813479699</v>
      </c>
      <c r="Y7971">
        <v>77.410151313298996</v>
      </c>
      <c r="Z7971">
        <v>5.5942165958779402</v>
      </c>
      <c r="AA7971">
        <v>3.64867780948794</v>
      </c>
      <c r="AB7971">
        <v>25.902401085695299</v>
      </c>
      <c r="AC7971">
        <v>65.115081356952501</v>
      </c>
      <c r="AD7971">
        <v>3.6741069833629099</v>
      </c>
      <c r="AE7971">
        <v>3.5842126013521298</v>
      </c>
      <c r="AF7971">
        <v>20.702105972998901</v>
      </c>
      <c r="AG7971">
        <v>3.5989330235377799</v>
      </c>
      <c r="AH7971">
        <v>3.5914541681761598</v>
      </c>
      <c r="AI7971">
        <v>36.852513577882803</v>
      </c>
      <c r="AJ7971">
        <v>4.4967254768125597</v>
      </c>
      <c r="AK7971">
        <v>3.4490635668739098</v>
      </c>
      <c r="AL7971">
        <v>25.4027949076346</v>
      </c>
      <c r="AM7971">
        <v>3.4871562139687402</v>
      </c>
      <c r="AN7971">
        <v>3.4414661629414298</v>
      </c>
      <c r="AO7971">
        <v>24.358006858429501</v>
      </c>
    </row>
    <row r="7972" spans="1:41" x14ac:dyDescent="0.35">
      <c r="A7972">
        <f t="shared" si="124"/>
        <v>7966</v>
      </c>
      <c r="B7972" s="3">
        <v>10.172837919999999</v>
      </c>
      <c r="C7972" s="3">
        <v>5.2714598400000003</v>
      </c>
      <c r="D7972" s="3">
        <v>13.760851199999999</v>
      </c>
      <c r="E7972" s="3">
        <v>29.093403019354799</v>
      </c>
      <c r="F7972" s="4">
        <v>17.171563331261002</v>
      </c>
      <c r="G7972" s="4">
        <v>4.6936089857454304</v>
      </c>
      <c r="H7972" s="4">
        <v>20.9442484100408</v>
      </c>
      <c r="I7972" s="4">
        <v>63.879971401713597</v>
      </c>
      <c r="J7972">
        <v>7.6925766093668804</v>
      </c>
      <c r="K7972">
        <v>7.6104301942251498</v>
      </c>
      <c r="L7972">
        <v>31.249798469940799</v>
      </c>
      <c r="M7972">
        <v>67.606124668616999</v>
      </c>
      <c r="N7972">
        <v>7.6696883407781398</v>
      </c>
      <c r="O7972">
        <v>3.67124536006959</v>
      </c>
      <c r="P7972">
        <v>114.386779047408</v>
      </c>
      <c r="Q7972">
        <v>143.743514680337</v>
      </c>
      <c r="R7972">
        <v>8.5311961019368301</v>
      </c>
      <c r="S7972">
        <v>3.7325447746007998</v>
      </c>
      <c r="T7972">
        <v>17.722508889822901</v>
      </c>
      <c r="U7972">
        <v>105.193267952366</v>
      </c>
      <c r="V7972">
        <v>7.4016948742103699</v>
      </c>
      <c r="W7972">
        <v>3.7058190700684599</v>
      </c>
      <c r="X7972">
        <v>21.194026813479699</v>
      </c>
      <c r="Y7972">
        <v>79.281204813298999</v>
      </c>
      <c r="Z7972">
        <v>5.5942165958779402</v>
      </c>
      <c r="AA7972">
        <v>3.64867780948794</v>
      </c>
      <c r="AB7972">
        <v>26.902401085695299</v>
      </c>
      <c r="AC7972">
        <v>66.717378356952494</v>
      </c>
      <c r="AD7972">
        <v>3.6741069833629099</v>
      </c>
      <c r="AE7972">
        <v>3.5842126013521298</v>
      </c>
      <c r="AF7972">
        <v>20.702105972998901</v>
      </c>
      <c r="AG7972">
        <v>3.5989330235377799</v>
      </c>
      <c r="AH7972">
        <v>3.5914541681761598</v>
      </c>
      <c r="AI7972">
        <v>37.852513577882803</v>
      </c>
      <c r="AJ7972">
        <v>4.4967254768125597</v>
      </c>
      <c r="AK7972">
        <v>3.4490635668739098</v>
      </c>
      <c r="AL7972">
        <v>26.4027949076346</v>
      </c>
      <c r="AM7972">
        <v>3.4871562139687402</v>
      </c>
      <c r="AN7972">
        <v>3.4414661629414298</v>
      </c>
      <c r="AO7972">
        <v>25.358006858429501</v>
      </c>
    </row>
    <row r="7973" spans="1:41" x14ac:dyDescent="0.35">
      <c r="A7973">
        <f t="shared" si="124"/>
        <v>7967</v>
      </c>
      <c r="B7973" s="3">
        <v>10.335170440000001</v>
      </c>
      <c r="C7973" s="3">
        <v>5.3555788800000004</v>
      </c>
      <c r="D7973" s="3">
        <v>13.9957584</v>
      </c>
      <c r="E7973" s="3">
        <v>29.588297748387099</v>
      </c>
      <c r="F7973" s="4">
        <v>17.171563331261002</v>
      </c>
      <c r="G7973" s="4">
        <v>4.6936089857454304</v>
      </c>
      <c r="H7973" s="4">
        <v>21.9442484100408</v>
      </c>
      <c r="I7973" s="4">
        <v>64.964010721713606</v>
      </c>
      <c r="J7973">
        <v>7.6925766093668804</v>
      </c>
      <c r="K7973">
        <v>7.6104301942251498</v>
      </c>
      <c r="L7973">
        <v>31.249798469940799</v>
      </c>
      <c r="M7973">
        <v>68.754738589617006</v>
      </c>
      <c r="N7973">
        <v>8.6696883407781407</v>
      </c>
      <c r="O7973">
        <v>3.67124536006959</v>
      </c>
      <c r="P7973">
        <v>116.386779047408</v>
      </c>
      <c r="Q7973">
        <v>146.207249104337</v>
      </c>
      <c r="R7973">
        <v>8.5311961019368301</v>
      </c>
      <c r="S7973">
        <v>3.7325447746007998</v>
      </c>
      <c r="T7973">
        <v>17.722508889822901</v>
      </c>
      <c r="U7973">
        <v>107.017431332366</v>
      </c>
      <c r="V7973">
        <v>7.4016948742103699</v>
      </c>
      <c r="W7973">
        <v>3.7058190700684599</v>
      </c>
      <c r="X7973">
        <v>21.194026813479699</v>
      </c>
      <c r="Y7973">
        <v>80.684494938298997</v>
      </c>
      <c r="Z7973">
        <v>5.5942165958779402</v>
      </c>
      <c r="AA7973">
        <v>3.64867780948794</v>
      </c>
      <c r="AB7973">
        <v>26.902401085695299</v>
      </c>
      <c r="AC7973">
        <v>67.919101106952496</v>
      </c>
      <c r="AD7973">
        <v>3.6741069833629099</v>
      </c>
      <c r="AE7973">
        <v>3.5842126013521298</v>
      </c>
      <c r="AF7973">
        <v>21.702105972998901</v>
      </c>
      <c r="AG7973">
        <v>3.5989330235377799</v>
      </c>
      <c r="AH7973">
        <v>3.5914541681761598</v>
      </c>
      <c r="AI7973">
        <v>38.852513577882803</v>
      </c>
      <c r="AJ7973">
        <v>4.4967254768125597</v>
      </c>
      <c r="AK7973">
        <v>3.4490635668739098</v>
      </c>
      <c r="AL7973">
        <v>26.4027949076346</v>
      </c>
      <c r="AM7973">
        <v>3.4871562139687402</v>
      </c>
      <c r="AN7973">
        <v>3.4414661629414298</v>
      </c>
      <c r="AO7973">
        <v>25.358006858429501</v>
      </c>
    </row>
    <row r="7974" spans="1:41" x14ac:dyDescent="0.35">
      <c r="A7974">
        <f t="shared" si="124"/>
        <v>7968</v>
      </c>
      <c r="B7974" s="3">
        <v>10.5516138</v>
      </c>
      <c r="C7974" s="3">
        <v>5.4677375999999898</v>
      </c>
      <c r="D7974" s="3">
        <v>14.308968</v>
      </c>
      <c r="E7974" s="3">
        <v>30.2481573870967</v>
      </c>
      <c r="F7974" s="4">
        <v>17.171563331261002</v>
      </c>
      <c r="G7974" s="4">
        <v>4.6936089857454304</v>
      </c>
      <c r="H7974" s="4">
        <v>21.9442484100408</v>
      </c>
      <c r="I7974" s="4">
        <v>66.4093964817136</v>
      </c>
      <c r="J7974">
        <v>7.6925766093668804</v>
      </c>
      <c r="K7974">
        <v>7.6104301942251498</v>
      </c>
      <c r="L7974">
        <v>32.249798469940799</v>
      </c>
      <c r="M7974">
        <v>70.286223817617</v>
      </c>
      <c r="N7974">
        <v>8.6696883407781407</v>
      </c>
      <c r="O7974">
        <v>3.67124536006959</v>
      </c>
      <c r="P7974">
        <v>119.386779047408</v>
      </c>
      <c r="Q7974">
        <v>149.49222833633701</v>
      </c>
      <c r="R7974">
        <v>9.5311961019368301</v>
      </c>
      <c r="S7974">
        <v>3.7325447746007998</v>
      </c>
      <c r="T7974">
        <v>18.722508889822901</v>
      </c>
      <c r="U7974">
        <v>109.44964917236599</v>
      </c>
      <c r="V7974">
        <v>7.4016948742103699</v>
      </c>
      <c r="W7974">
        <v>3.7058190700684599</v>
      </c>
      <c r="X7974">
        <v>21.194026813479699</v>
      </c>
      <c r="Y7974">
        <v>82.555548438298999</v>
      </c>
      <c r="Z7974">
        <v>6.5942165958779402</v>
      </c>
      <c r="AA7974">
        <v>3.64867780948794</v>
      </c>
      <c r="AB7974">
        <v>27.902401085695299</v>
      </c>
      <c r="AC7974">
        <v>69.521398106952503</v>
      </c>
      <c r="AD7974">
        <v>3.6741069833629099</v>
      </c>
      <c r="AE7974">
        <v>3.5842126013521298</v>
      </c>
      <c r="AF7974">
        <v>21.702105972998901</v>
      </c>
      <c r="AG7974">
        <v>3.5989330235377799</v>
      </c>
      <c r="AH7974">
        <v>3.5914541681761598</v>
      </c>
      <c r="AI7974">
        <v>38.852513577882803</v>
      </c>
      <c r="AJ7974">
        <v>4.4967254768125597</v>
      </c>
      <c r="AK7974">
        <v>3.4490635668739098</v>
      </c>
      <c r="AL7974">
        <v>27.4027949076346</v>
      </c>
      <c r="AM7974">
        <v>3.4871562139687402</v>
      </c>
      <c r="AN7974">
        <v>3.4414661629414298</v>
      </c>
      <c r="AO7974">
        <v>26.358006858429501</v>
      </c>
    </row>
    <row r="7975" spans="1:41" x14ac:dyDescent="0.35">
      <c r="A7975">
        <f t="shared" si="124"/>
        <v>7969</v>
      </c>
      <c r="B7975" s="3">
        <v>10.76805716</v>
      </c>
      <c r="C7975" s="3">
        <v>5.5798963199999996</v>
      </c>
      <c r="D7975" s="3">
        <v>14.622177600000001</v>
      </c>
      <c r="E7975" s="3">
        <v>30.908017025806402</v>
      </c>
      <c r="F7975" s="4">
        <v>18.171563331261002</v>
      </c>
      <c r="G7975" s="4">
        <v>4.6936089857454304</v>
      </c>
      <c r="H7975" s="4">
        <v>22.9442484100408</v>
      </c>
      <c r="I7975" s="4">
        <v>67.854782241713593</v>
      </c>
      <c r="J7975">
        <v>7.6925766093668804</v>
      </c>
      <c r="K7975">
        <v>8.6104301942251507</v>
      </c>
      <c r="L7975">
        <v>32.249798469940799</v>
      </c>
      <c r="M7975">
        <v>71.817709045616994</v>
      </c>
      <c r="N7975">
        <v>8.6696883407781407</v>
      </c>
      <c r="O7975">
        <v>3.67124536006959</v>
      </c>
      <c r="P7975">
        <v>121.386779047408</v>
      </c>
      <c r="Q7975">
        <v>152.77720756833699</v>
      </c>
      <c r="R7975">
        <v>9.5311961019368301</v>
      </c>
      <c r="S7975">
        <v>3.7325447746007998</v>
      </c>
      <c r="T7975">
        <v>18.722508889822901</v>
      </c>
      <c r="U7975">
        <v>111.881867012366</v>
      </c>
      <c r="V7975">
        <v>7.4016948742103699</v>
      </c>
      <c r="W7975">
        <v>3.7058190700684599</v>
      </c>
      <c r="X7975">
        <v>22.194026813479699</v>
      </c>
      <c r="Y7975">
        <v>84.426601938299001</v>
      </c>
      <c r="Z7975">
        <v>6.5942165958779402</v>
      </c>
      <c r="AA7975">
        <v>3.64867780948794</v>
      </c>
      <c r="AB7975">
        <v>28.902401085695299</v>
      </c>
      <c r="AC7975">
        <v>71.123695106952496</v>
      </c>
      <c r="AD7975">
        <v>4.6741069833629103</v>
      </c>
      <c r="AE7975">
        <v>3.5842126013521298</v>
      </c>
      <c r="AF7975">
        <v>22.702105972998901</v>
      </c>
      <c r="AG7975">
        <v>3.5989330235377799</v>
      </c>
      <c r="AH7975">
        <v>3.5914541681761598</v>
      </c>
      <c r="AI7975">
        <v>39.852513577882803</v>
      </c>
      <c r="AJ7975">
        <v>4.4967254768125597</v>
      </c>
      <c r="AK7975">
        <v>4.4490635668739102</v>
      </c>
      <c r="AL7975">
        <v>28.4027949076346</v>
      </c>
      <c r="AM7975">
        <v>3.4871562139687402</v>
      </c>
      <c r="AN7975">
        <v>3.4414661629414298</v>
      </c>
      <c r="AO7975">
        <v>27.358006858429501</v>
      </c>
    </row>
    <row r="7976" spans="1:41" x14ac:dyDescent="0.35">
      <c r="A7976">
        <f t="shared" si="124"/>
        <v>7970</v>
      </c>
      <c r="B7976" s="3">
        <v>10.984500519999999</v>
      </c>
      <c r="C7976" s="3">
        <v>5.6920550399999996</v>
      </c>
      <c r="D7976" s="3">
        <v>14.935387199999999</v>
      </c>
      <c r="E7976" s="3">
        <v>31.567876664516099</v>
      </c>
      <c r="F7976" s="4">
        <v>18.171563331261002</v>
      </c>
      <c r="G7976" s="4">
        <v>4.6936089857454304</v>
      </c>
      <c r="H7976" s="4">
        <v>22.9442484100408</v>
      </c>
      <c r="I7976" s="4">
        <v>69.300168001713601</v>
      </c>
      <c r="J7976">
        <v>7.6925766093668804</v>
      </c>
      <c r="K7976">
        <v>8.6104301942251507</v>
      </c>
      <c r="L7976">
        <v>33.249798469940799</v>
      </c>
      <c r="M7976">
        <v>73.349194273617002</v>
      </c>
      <c r="N7976">
        <v>8.6696883407781407</v>
      </c>
      <c r="O7976">
        <v>3.67124536006959</v>
      </c>
      <c r="P7976">
        <v>124.386779047408</v>
      </c>
      <c r="Q7976">
        <v>156.062186800337</v>
      </c>
      <c r="R7976">
        <v>9.5311961019368301</v>
      </c>
      <c r="S7976">
        <v>3.7325447746007998</v>
      </c>
      <c r="T7976">
        <v>19.722508889822901</v>
      </c>
      <c r="U7976">
        <v>114.31408485236599</v>
      </c>
      <c r="V7976">
        <v>7.4016948742103699</v>
      </c>
      <c r="W7976">
        <v>4.7058190700684603</v>
      </c>
      <c r="X7976">
        <v>22.194026813479699</v>
      </c>
      <c r="Y7976">
        <v>86.297655438299003</v>
      </c>
      <c r="Z7976">
        <v>6.5942165958779402</v>
      </c>
      <c r="AA7976">
        <v>3.64867780948794</v>
      </c>
      <c r="AB7976">
        <v>28.902401085695299</v>
      </c>
      <c r="AC7976">
        <v>72.725992106952503</v>
      </c>
      <c r="AD7976">
        <v>4.6741069833629103</v>
      </c>
      <c r="AE7976">
        <v>3.5842126013521298</v>
      </c>
      <c r="AF7976">
        <v>22.702105972998901</v>
      </c>
      <c r="AG7976">
        <v>3.5989330235377799</v>
      </c>
      <c r="AH7976">
        <v>3.5914541681761598</v>
      </c>
      <c r="AI7976">
        <v>40.852513577882803</v>
      </c>
      <c r="AJ7976">
        <v>4.4967254768125597</v>
      </c>
      <c r="AK7976">
        <v>4.4490635668739102</v>
      </c>
      <c r="AL7976">
        <v>28.4027949076346</v>
      </c>
      <c r="AM7976">
        <v>4.48715621396875</v>
      </c>
      <c r="AN7976">
        <v>3.4414661629414298</v>
      </c>
      <c r="AO7976">
        <v>27.358006858429501</v>
      </c>
    </row>
    <row r="7977" spans="1:41" x14ac:dyDescent="0.35">
      <c r="A7977">
        <f t="shared" si="124"/>
        <v>7971</v>
      </c>
      <c r="B7977" s="3">
        <v>11.146833040000001</v>
      </c>
      <c r="C7977" s="3">
        <v>5.7761740799999997</v>
      </c>
      <c r="D7977" s="3">
        <v>15.1702944</v>
      </c>
      <c r="E7977" s="3">
        <v>32.062771393548303</v>
      </c>
      <c r="F7977" s="4">
        <v>18.171563331261002</v>
      </c>
      <c r="G7977" s="4">
        <v>4.6936089857454304</v>
      </c>
      <c r="H7977" s="4">
        <v>22.9442484100408</v>
      </c>
      <c r="I7977" s="4">
        <v>70.384207321713603</v>
      </c>
      <c r="J7977">
        <v>8.6925766093668795</v>
      </c>
      <c r="K7977">
        <v>8.6104301942251507</v>
      </c>
      <c r="L7977">
        <v>34.249798469940799</v>
      </c>
      <c r="M7977">
        <v>74.497808194617093</v>
      </c>
      <c r="N7977">
        <v>8.6696883407781407</v>
      </c>
      <c r="O7977">
        <v>3.67124536006959</v>
      </c>
      <c r="P7977">
        <v>126.386779047408</v>
      </c>
      <c r="Q7977">
        <v>158.525921224337</v>
      </c>
      <c r="R7977">
        <v>9.5311961019368301</v>
      </c>
      <c r="S7977">
        <v>4.7325447746008003</v>
      </c>
      <c r="T7977">
        <v>19.722508889822901</v>
      </c>
      <c r="U7977">
        <v>116.138248232366</v>
      </c>
      <c r="V7977">
        <v>8.4016948742103708</v>
      </c>
      <c r="W7977">
        <v>4.7058190700684603</v>
      </c>
      <c r="X7977">
        <v>23.194026813479699</v>
      </c>
      <c r="Y7977">
        <v>87.700945563299001</v>
      </c>
      <c r="Z7977">
        <v>6.5942165958779402</v>
      </c>
      <c r="AA7977">
        <v>3.64867780948794</v>
      </c>
      <c r="AB7977">
        <v>29.902401085695299</v>
      </c>
      <c r="AC7977">
        <v>73.927714856952505</v>
      </c>
      <c r="AD7977">
        <v>4.6741069833629103</v>
      </c>
      <c r="AE7977">
        <v>3.5842126013521298</v>
      </c>
      <c r="AF7977">
        <v>23.702105972998901</v>
      </c>
      <c r="AG7977">
        <v>3.5989330235377799</v>
      </c>
      <c r="AH7977">
        <v>3.5914541681761598</v>
      </c>
      <c r="AI7977">
        <v>41.852513577882803</v>
      </c>
      <c r="AJ7977">
        <v>4.4967254768125597</v>
      </c>
      <c r="AK7977">
        <v>4.4490635668739102</v>
      </c>
      <c r="AL7977">
        <v>29.4027949076346</v>
      </c>
      <c r="AM7977">
        <v>4.48715621396875</v>
      </c>
      <c r="AN7977">
        <v>3.4414661629414298</v>
      </c>
      <c r="AO7977">
        <v>28.358006858429501</v>
      </c>
    </row>
    <row r="7978" spans="1:41" x14ac:dyDescent="0.35">
      <c r="A7978">
        <f t="shared" si="124"/>
        <v>7972</v>
      </c>
      <c r="B7978" s="3">
        <v>11.25505472</v>
      </c>
      <c r="C7978" s="3">
        <v>5.8322534399999997</v>
      </c>
      <c r="D7978" s="3">
        <v>15.3268992</v>
      </c>
      <c r="E7978" s="3">
        <v>32.392701212903198</v>
      </c>
      <c r="F7978" s="4">
        <v>18.171563331261002</v>
      </c>
      <c r="G7978" s="4">
        <v>4.6936089857454304</v>
      </c>
      <c r="H7978" s="4">
        <v>23.9442484100408</v>
      </c>
      <c r="I7978" s="4">
        <v>71.1069002017136</v>
      </c>
      <c r="J7978">
        <v>8.6925766093668795</v>
      </c>
      <c r="K7978">
        <v>8.6104301942251507</v>
      </c>
      <c r="L7978">
        <v>34.249798469940799</v>
      </c>
      <c r="M7978">
        <v>75.263550808617097</v>
      </c>
      <c r="N7978">
        <v>8.6696883407781407</v>
      </c>
      <c r="O7978">
        <v>3.67124536006959</v>
      </c>
      <c r="P7978">
        <v>127.386779047408</v>
      </c>
      <c r="Q7978">
        <v>160.168410840337</v>
      </c>
      <c r="R7978">
        <v>9.5311961019368301</v>
      </c>
      <c r="S7978">
        <v>4.7325447746008003</v>
      </c>
      <c r="T7978">
        <v>19.722508889822901</v>
      </c>
      <c r="U7978">
        <v>117.35435715236601</v>
      </c>
      <c r="V7978">
        <v>8.4016948742103708</v>
      </c>
      <c r="W7978">
        <v>4.7058190700684603</v>
      </c>
      <c r="X7978">
        <v>23.194026813479699</v>
      </c>
      <c r="Y7978">
        <v>88.636472313298995</v>
      </c>
      <c r="Z7978">
        <v>6.5942165958779402</v>
      </c>
      <c r="AA7978">
        <v>3.64867780948794</v>
      </c>
      <c r="AB7978">
        <v>29.902401085695299</v>
      </c>
      <c r="AC7978">
        <v>74.728863356952502</v>
      </c>
      <c r="AD7978">
        <v>4.6741069833629103</v>
      </c>
      <c r="AE7978">
        <v>3.5842126013521298</v>
      </c>
      <c r="AF7978">
        <v>23.702105972998901</v>
      </c>
      <c r="AG7978">
        <v>3.5989330235377799</v>
      </c>
      <c r="AH7978">
        <v>3.5914541681761598</v>
      </c>
      <c r="AI7978">
        <v>41.852513577882803</v>
      </c>
      <c r="AJ7978">
        <v>4.4967254768125597</v>
      </c>
      <c r="AK7978">
        <v>4.4490635668739102</v>
      </c>
      <c r="AL7978">
        <v>29.4027949076346</v>
      </c>
      <c r="AM7978">
        <v>4.48715621396875</v>
      </c>
      <c r="AN7978">
        <v>3.4414661629414298</v>
      </c>
      <c r="AO7978">
        <v>28.358006858429501</v>
      </c>
    </row>
    <row r="7979" spans="1:41" x14ac:dyDescent="0.35">
      <c r="A7979">
        <f t="shared" si="124"/>
        <v>7973</v>
      </c>
      <c r="B7979" s="3">
        <v>11.3632764</v>
      </c>
      <c r="C7979" s="3">
        <v>5.8883327999999997</v>
      </c>
      <c r="D7979" s="3">
        <v>15.483504</v>
      </c>
      <c r="E7979" s="3">
        <v>32.722631032258001</v>
      </c>
      <c r="F7979" s="4">
        <v>19.171563331261002</v>
      </c>
      <c r="G7979" s="4">
        <v>4.6936089857454304</v>
      </c>
      <c r="H7979" s="4">
        <v>23.9442484100408</v>
      </c>
      <c r="I7979" s="4">
        <v>71.829593081713597</v>
      </c>
      <c r="J7979">
        <v>8.6925766093668795</v>
      </c>
      <c r="K7979">
        <v>8.6104301942251507</v>
      </c>
      <c r="L7979">
        <v>34.249798469940799</v>
      </c>
      <c r="M7979">
        <v>76.029293422617002</v>
      </c>
      <c r="N7979">
        <v>8.6696883407781407</v>
      </c>
      <c r="O7979">
        <v>3.67124536006959</v>
      </c>
      <c r="P7979">
        <v>128.386779047408</v>
      </c>
      <c r="Q7979">
        <v>161.81090045633701</v>
      </c>
      <c r="R7979">
        <v>9.5311961019368301</v>
      </c>
      <c r="S7979">
        <v>4.7325447746008003</v>
      </c>
      <c r="T7979">
        <v>19.722508889822901</v>
      </c>
      <c r="U7979">
        <v>118.570466072366</v>
      </c>
      <c r="V7979">
        <v>8.4016948742103708</v>
      </c>
      <c r="W7979">
        <v>4.7058190700684603</v>
      </c>
      <c r="X7979">
        <v>23.194026813479699</v>
      </c>
      <c r="Y7979">
        <v>89.571999063299003</v>
      </c>
      <c r="Z7979">
        <v>6.5942165958779402</v>
      </c>
      <c r="AA7979">
        <v>3.64867780948794</v>
      </c>
      <c r="AB7979">
        <v>29.902401085695299</v>
      </c>
      <c r="AC7979">
        <v>75.530011856952498</v>
      </c>
      <c r="AD7979">
        <v>4.6741069833629103</v>
      </c>
      <c r="AE7979">
        <v>3.5842126013521298</v>
      </c>
      <c r="AF7979">
        <v>23.702105972998901</v>
      </c>
      <c r="AG7979">
        <v>3.5989330235377799</v>
      </c>
      <c r="AH7979">
        <v>3.5914541681761598</v>
      </c>
      <c r="AI7979">
        <v>42.852513577882803</v>
      </c>
      <c r="AJ7979">
        <v>4.4967254768125597</v>
      </c>
      <c r="AK7979">
        <v>4.4490635668739102</v>
      </c>
      <c r="AL7979">
        <v>30.4027949076346</v>
      </c>
      <c r="AM7979">
        <v>4.48715621396875</v>
      </c>
      <c r="AN7979">
        <v>3.4414661629414298</v>
      </c>
      <c r="AO7979">
        <v>28.358006858429501</v>
      </c>
    </row>
    <row r="7980" spans="1:41" x14ac:dyDescent="0.35">
      <c r="A7980">
        <f t="shared" si="124"/>
        <v>7974</v>
      </c>
      <c r="B7980" s="3">
        <v>11.47149808</v>
      </c>
      <c r="C7980" s="3">
        <v>5.9444121599999997</v>
      </c>
      <c r="D7980" s="3">
        <v>15.6401088</v>
      </c>
      <c r="E7980" s="3">
        <v>33.052560851612903</v>
      </c>
      <c r="F7980" s="4">
        <v>19.171563331261002</v>
      </c>
      <c r="G7980" s="4">
        <v>5.6936089857454304</v>
      </c>
      <c r="H7980" s="4">
        <v>23.9442484100408</v>
      </c>
      <c r="I7980" s="4">
        <v>72.552285961713594</v>
      </c>
      <c r="J7980">
        <v>8.6925766093668795</v>
      </c>
      <c r="K7980">
        <v>8.6104301942251507</v>
      </c>
      <c r="L7980">
        <v>35.249798469940799</v>
      </c>
      <c r="M7980">
        <v>76.795036036617006</v>
      </c>
      <c r="N7980">
        <v>8.6696883407781407</v>
      </c>
      <c r="O7980">
        <v>3.67124536006959</v>
      </c>
      <c r="P7980">
        <v>130.386779047408</v>
      </c>
      <c r="Q7980">
        <v>163.45339007233699</v>
      </c>
      <c r="R7980">
        <v>9.5311961019368301</v>
      </c>
      <c r="S7980">
        <v>4.7325447746008003</v>
      </c>
      <c r="T7980">
        <v>20.722508889822901</v>
      </c>
      <c r="U7980">
        <v>119.786574992366</v>
      </c>
      <c r="V7980">
        <v>8.4016948742103708</v>
      </c>
      <c r="W7980">
        <v>4.7058190700684603</v>
      </c>
      <c r="X7980">
        <v>23.194026813479699</v>
      </c>
      <c r="Y7980">
        <v>90.507525813298997</v>
      </c>
      <c r="Z7980">
        <v>6.5942165958779402</v>
      </c>
      <c r="AA7980">
        <v>3.64867780948794</v>
      </c>
      <c r="AB7980">
        <v>30.902401085695299</v>
      </c>
      <c r="AC7980">
        <v>76.331160356952495</v>
      </c>
      <c r="AD7980">
        <v>4.6741069833629103</v>
      </c>
      <c r="AE7980">
        <v>3.5842126013521298</v>
      </c>
      <c r="AF7980">
        <v>23.702105972998901</v>
      </c>
      <c r="AG7980">
        <v>3.5989330235377799</v>
      </c>
      <c r="AH7980">
        <v>3.5914541681761598</v>
      </c>
      <c r="AI7980">
        <v>42.852513577882803</v>
      </c>
      <c r="AJ7980">
        <v>5.4967254768125597</v>
      </c>
      <c r="AK7980">
        <v>4.4490635668739102</v>
      </c>
      <c r="AL7980">
        <v>30.4027949076346</v>
      </c>
      <c r="AM7980">
        <v>4.48715621396875</v>
      </c>
      <c r="AN7980">
        <v>3.4414661629414298</v>
      </c>
      <c r="AO7980">
        <v>29.358006858429501</v>
      </c>
    </row>
    <row r="7981" spans="1:41" x14ac:dyDescent="0.35">
      <c r="A7981">
        <f t="shared" si="124"/>
        <v>7975</v>
      </c>
      <c r="B7981" s="3">
        <v>11.52560892</v>
      </c>
      <c r="C7981" s="3">
        <v>5.9724518399999997</v>
      </c>
      <c r="D7981" s="3">
        <v>15.718411199999901</v>
      </c>
      <c r="E7981" s="3">
        <v>33.217525761290297</v>
      </c>
      <c r="F7981" s="4">
        <v>19.171563331261002</v>
      </c>
      <c r="G7981" s="4">
        <v>5.6936089857454304</v>
      </c>
      <c r="H7981" s="4">
        <v>23.9442484100408</v>
      </c>
      <c r="I7981" s="4">
        <v>72.913632401713599</v>
      </c>
      <c r="J7981">
        <v>8.6925766093668795</v>
      </c>
      <c r="K7981">
        <v>8.6104301942251507</v>
      </c>
      <c r="L7981">
        <v>35.249798469940799</v>
      </c>
      <c r="M7981">
        <v>77.177907343616994</v>
      </c>
      <c r="N7981">
        <v>8.6696883407781407</v>
      </c>
      <c r="O7981">
        <v>3.67124536006959</v>
      </c>
      <c r="P7981">
        <v>130.386779047408</v>
      </c>
      <c r="Q7981">
        <v>164.274634880337</v>
      </c>
      <c r="R7981">
        <v>9.5311961019368301</v>
      </c>
      <c r="S7981">
        <v>4.7325447746008003</v>
      </c>
      <c r="T7981">
        <v>20.722508889822901</v>
      </c>
      <c r="U7981">
        <v>120.394629452366</v>
      </c>
      <c r="V7981">
        <v>8.4016948742103708</v>
      </c>
      <c r="W7981">
        <v>4.7058190700684603</v>
      </c>
      <c r="X7981">
        <v>24.194026813479699</v>
      </c>
      <c r="Y7981">
        <v>90.975289188299001</v>
      </c>
      <c r="Z7981">
        <v>6.5942165958779402</v>
      </c>
      <c r="AA7981">
        <v>3.64867780948794</v>
      </c>
      <c r="AB7981">
        <v>30.902401085695299</v>
      </c>
      <c r="AC7981">
        <v>76.7317346069525</v>
      </c>
      <c r="AD7981">
        <v>4.6741069833629103</v>
      </c>
      <c r="AE7981">
        <v>3.5842126013521298</v>
      </c>
      <c r="AF7981">
        <v>23.702105972998901</v>
      </c>
      <c r="AG7981">
        <v>3.5989330235377799</v>
      </c>
      <c r="AH7981">
        <v>3.5914541681761598</v>
      </c>
      <c r="AI7981">
        <v>43.852513577882803</v>
      </c>
      <c r="AJ7981">
        <v>5.4967254768125597</v>
      </c>
      <c r="AK7981">
        <v>4.4490635668739102</v>
      </c>
      <c r="AL7981">
        <v>30.4027949076346</v>
      </c>
      <c r="AM7981">
        <v>4.48715621396875</v>
      </c>
      <c r="AN7981">
        <v>3.4414661629414298</v>
      </c>
      <c r="AO7981">
        <v>29.358006858429501</v>
      </c>
    </row>
    <row r="7982" spans="1:41" x14ac:dyDescent="0.35">
      <c r="A7982">
        <f t="shared" si="124"/>
        <v>7976</v>
      </c>
      <c r="B7982" s="3">
        <v>11.52560892</v>
      </c>
      <c r="C7982" s="3">
        <v>5.9724518399999997</v>
      </c>
      <c r="D7982" s="3">
        <v>15.718411199999901</v>
      </c>
      <c r="E7982" s="3">
        <v>33.217525761290297</v>
      </c>
      <c r="F7982" s="4">
        <v>19.171563331261002</v>
      </c>
      <c r="G7982" s="4">
        <v>5.6936089857454304</v>
      </c>
      <c r="H7982" s="4">
        <v>23.9442484100408</v>
      </c>
      <c r="I7982" s="4">
        <v>72.913632401713599</v>
      </c>
      <c r="J7982">
        <v>8.6925766093668795</v>
      </c>
      <c r="K7982">
        <v>8.6104301942251507</v>
      </c>
      <c r="L7982">
        <v>35.249798469940799</v>
      </c>
      <c r="M7982">
        <v>77.177907343616994</v>
      </c>
      <c r="N7982">
        <v>8.6696883407781407</v>
      </c>
      <c r="O7982">
        <v>3.67124536006959</v>
      </c>
      <c r="P7982">
        <v>130.386779047408</v>
      </c>
      <c r="Q7982">
        <v>164.274634880337</v>
      </c>
      <c r="R7982">
        <v>9.5311961019368301</v>
      </c>
      <c r="S7982">
        <v>4.7325447746008003</v>
      </c>
      <c r="T7982">
        <v>20.722508889822901</v>
      </c>
      <c r="U7982">
        <v>120.394629452366</v>
      </c>
      <c r="V7982">
        <v>8.4016948742103708</v>
      </c>
      <c r="W7982">
        <v>4.7058190700684603</v>
      </c>
      <c r="X7982">
        <v>24.194026813479699</v>
      </c>
      <c r="Y7982">
        <v>90.975289188299001</v>
      </c>
      <c r="Z7982">
        <v>6.5942165958779402</v>
      </c>
      <c r="AA7982">
        <v>3.64867780948794</v>
      </c>
      <c r="AB7982">
        <v>30.902401085695299</v>
      </c>
      <c r="AC7982">
        <v>76.7317346069525</v>
      </c>
      <c r="AD7982">
        <v>4.6741069833629103</v>
      </c>
      <c r="AE7982">
        <v>3.5842126013521298</v>
      </c>
      <c r="AF7982">
        <v>23.702105972998901</v>
      </c>
      <c r="AG7982">
        <v>3.5989330235377799</v>
      </c>
      <c r="AH7982">
        <v>3.5914541681761598</v>
      </c>
      <c r="AI7982">
        <v>43.852513577882803</v>
      </c>
      <c r="AJ7982">
        <v>5.4967254768125597</v>
      </c>
      <c r="AK7982">
        <v>4.4490635668739102</v>
      </c>
      <c r="AL7982">
        <v>30.4027949076346</v>
      </c>
      <c r="AM7982">
        <v>4.48715621396875</v>
      </c>
      <c r="AN7982">
        <v>3.4414661629414298</v>
      </c>
      <c r="AO7982">
        <v>29.358006858429501</v>
      </c>
    </row>
    <row r="7983" spans="1:41" x14ac:dyDescent="0.35">
      <c r="A7983">
        <f t="shared" si="124"/>
        <v>7977</v>
      </c>
      <c r="B7983" s="3">
        <v>7.9121680000000003</v>
      </c>
      <c r="C7983" s="3">
        <v>3.6679359999999899</v>
      </c>
      <c r="D7983" s="3">
        <v>9.9004799999999999</v>
      </c>
      <c r="E7983" s="3">
        <v>17.632981935483802</v>
      </c>
      <c r="F7983" s="4">
        <v>13.607173971817501</v>
      </c>
      <c r="G7983" s="4">
        <v>2.8827873884962001</v>
      </c>
      <c r="H7983" s="4">
        <v>16.54575392544</v>
      </c>
      <c r="I7983" s="4">
        <v>43.634973786445698</v>
      </c>
      <c r="J7983">
        <v>5.8478517930865799</v>
      </c>
      <c r="K7983">
        <v>5.1383285384778903</v>
      </c>
      <c r="L7983">
        <v>24.945821575780801</v>
      </c>
      <c r="M7983">
        <v>46.730421802103898</v>
      </c>
      <c r="N7983">
        <v>6.8527925254763797</v>
      </c>
      <c r="O7983">
        <v>2.7378136737254701</v>
      </c>
      <c r="P7983">
        <v>77.427330997703095</v>
      </c>
      <c r="Q7983">
        <v>93.323923662910502</v>
      </c>
      <c r="R7983">
        <v>6.8244761362141597</v>
      </c>
      <c r="S7983">
        <v>1.95484304379854</v>
      </c>
      <c r="T7983">
        <v>11.452677561457399</v>
      </c>
      <c r="U7983">
        <v>64.899065819453696</v>
      </c>
      <c r="V7983">
        <v>4.6266247174867097</v>
      </c>
      <c r="W7983">
        <v>2.89491768544835</v>
      </c>
      <c r="X7983">
        <v>12.9892705111337</v>
      </c>
      <c r="Y7983">
        <v>50.530465242723999</v>
      </c>
      <c r="Z7983">
        <v>3.8925960624421498</v>
      </c>
      <c r="AA7983">
        <v>1.8131386741062701</v>
      </c>
      <c r="AB7983">
        <v>15.4234207855752</v>
      </c>
      <c r="AC7983">
        <v>37.429178577359302</v>
      </c>
      <c r="AD7983">
        <v>2.8918099276501099</v>
      </c>
      <c r="AE7983">
        <v>1.72136583321653</v>
      </c>
      <c r="AF7983">
        <v>11.6929119281981</v>
      </c>
      <c r="AG7983">
        <v>1.7738273286016499</v>
      </c>
      <c r="AH7983">
        <v>0.90188318842738202</v>
      </c>
      <c r="AI7983">
        <v>18.3969675402878</v>
      </c>
      <c r="AJ7983">
        <v>1.7982025642794</v>
      </c>
      <c r="AK7983">
        <v>2.5732159906870198</v>
      </c>
      <c r="AL7983">
        <v>10.945094587087601</v>
      </c>
      <c r="AM7983">
        <v>1.74173980052522</v>
      </c>
      <c r="AN7983">
        <v>1.53975068095791</v>
      </c>
      <c r="AO7983">
        <v>12.473743700031701</v>
      </c>
    </row>
    <row r="7984" spans="1:41" x14ac:dyDescent="0.35">
      <c r="A7984">
        <f t="shared" si="124"/>
        <v>7978</v>
      </c>
      <c r="B7984" s="3">
        <v>5.6976186799999997</v>
      </c>
      <c r="C7984" s="3">
        <v>2.0530233599999899</v>
      </c>
      <c r="D7984" s="3">
        <v>4.2595248000000003</v>
      </c>
      <c r="E7984" s="3">
        <v>4.2387890129032204</v>
      </c>
      <c r="F7984" s="4">
        <v>7.9556624842627404</v>
      </c>
      <c r="G7984" s="4">
        <v>1.07196579124698</v>
      </c>
      <c r="H7984" s="4">
        <v>8.97540072215374</v>
      </c>
      <c r="I7984" s="4">
        <v>15.2949164925238</v>
      </c>
      <c r="J7984">
        <v>3.9254893849464301</v>
      </c>
      <c r="K7984">
        <v>0.66622688273062602</v>
      </c>
      <c r="L7984">
        <v>13.5645087809719</v>
      </c>
      <c r="M7984">
        <v>17.0024657888967</v>
      </c>
      <c r="N7984">
        <v>4.0358967101746197</v>
      </c>
      <c r="O7984">
        <v>0.80438198738134703</v>
      </c>
      <c r="P7984">
        <v>26.643280509162299</v>
      </c>
      <c r="Q7984">
        <v>25.119769586106599</v>
      </c>
      <c r="R7984">
        <v>3.1177561704914898</v>
      </c>
      <c r="S7984">
        <v>0.17714131299629299</v>
      </c>
      <c r="T7984">
        <v>3.0915751491376802</v>
      </c>
      <c r="U7984">
        <v>11.5598364495449</v>
      </c>
      <c r="V7984">
        <v>1.7765779463375999</v>
      </c>
      <c r="W7984">
        <v>8.4016300828246404E-2</v>
      </c>
      <c r="X7984">
        <v>3.5459410994915901</v>
      </c>
      <c r="Y7984">
        <v>11.9092859388794</v>
      </c>
      <c r="Z7984">
        <v>1.0915157068182899</v>
      </c>
      <c r="AA7984">
        <v>-0.104630893584562</v>
      </c>
      <c r="AB7984">
        <v>-0.25836214119544099</v>
      </c>
      <c r="AC7984">
        <v>0.57130262768916396</v>
      </c>
      <c r="AD7984">
        <v>-0.78163565591908402</v>
      </c>
      <c r="AE7984">
        <v>-0.21005755085126801</v>
      </c>
      <c r="AF7984">
        <v>-1.3988492795359599</v>
      </c>
      <c r="AG7984">
        <v>-5.1278366334469298E-2</v>
      </c>
      <c r="AH7984">
        <v>-0.89116413140513595</v>
      </c>
      <c r="AI7984">
        <v>-5.3803397394749197</v>
      </c>
      <c r="AJ7984">
        <v>-0.90032034825375096</v>
      </c>
      <c r="AK7984">
        <v>-0.30263158549986602</v>
      </c>
      <c r="AL7984">
        <v>-6.8373004028178004</v>
      </c>
      <c r="AM7984">
        <v>-1.08853780843712</v>
      </c>
      <c r="AN7984">
        <v>-0.41110706003384201</v>
      </c>
      <c r="AO7984">
        <v>-2.6894536687666002</v>
      </c>
    </row>
    <row r="7985" spans="1:41" x14ac:dyDescent="0.35">
      <c r="A7985">
        <f t="shared" si="124"/>
        <v>7979</v>
      </c>
      <c r="B7985" s="3">
        <v>3.48306936</v>
      </c>
      <c r="C7985" s="3">
        <v>0.43811072000000001</v>
      </c>
      <c r="D7985" s="3">
        <v>-0.42143039999999798</v>
      </c>
      <c r="E7985" s="3">
        <v>-5.3154039096774097</v>
      </c>
      <c r="F7985" s="4">
        <v>3.12990674048535</v>
      </c>
      <c r="G7985" s="4">
        <v>-0.83344500737762395</v>
      </c>
      <c r="H7985" s="4">
        <v>3.2331888001819502</v>
      </c>
      <c r="I7985" s="4">
        <v>-3.0305962144371099</v>
      </c>
      <c r="J7985">
        <v>2.0031269768062798</v>
      </c>
      <c r="K7985">
        <v>-2.0698239451429998</v>
      </c>
      <c r="L7985">
        <v>5.8738523835674297</v>
      </c>
      <c r="M7985">
        <v>-2.71935650803744</v>
      </c>
      <c r="N7985">
        <v>2.1274488025237401</v>
      </c>
      <c r="O7985">
        <v>-0.12904969896277799</v>
      </c>
      <c r="P7985">
        <v>-6.7075146131663104</v>
      </c>
      <c r="Q7985">
        <v>-18.426622744295202</v>
      </c>
      <c r="R7985">
        <v>1.21551618191726</v>
      </c>
      <c r="S7985">
        <v>-1.71170955240483</v>
      </c>
      <c r="T7985">
        <v>-2.5433405150450499</v>
      </c>
      <c r="U7985">
        <v>-21.644800144131398</v>
      </c>
      <c r="V7985">
        <v>-0.14844543923694301</v>
      </c>
      <c r="W7985">
        <v>-0.91598369917175304</v>
      </c>
      <c r="X7985">
        <v>-3.1359614214467899</v>
      </c>
      <c r="Y7985">
        <v>-13.709336581504299</v>
      </c>
      <c r="Z7985">
        <v>-0.80902447099363495</v>
      </c>
      <c r="AA7985">
        <v>-1.0224004612753901</v>
      </c>
      <c r="AB7985">
        <v>-8.6499542612434599</v>
      </c>
      <c r="AC7985">
        <v>-23.3857281621349</v>
      </c>
      <c r="AD7985">
        <v>-1.67278418377548</v>
      </c>
      <c r="AE7985">
        <v>-1.14148093491906</v>
      </c>
      <c r="AF7985">
        <v>-8.9860134648696395</v>
      </c>
      <c r="AG7985">
        <v>-1.96383121380253</v>
      </c>
      <c r="AH7985">
        <v>-2.7876877913213902</v>
      </c>
      <c r="AI7985">
        <v>-19.736817255139499</v>
      </c>
      <c r="AJ7985">
        <v>-2.7998279857648001</v>
      </c>
      <c r="AK7985">
        <v>-1.30263158549986</v>
      </c>
      <c r="AL7985">
        <v>-17.1879110641007</v>
      </c>
      <c r="AM7985">
        <v>-3.0036766129182899</v>
      </c>
      <c r="AN7985">
        <v>-1.3619648010256</v>
      </c>
      <c r="AO7985">
        <v>-12.2013188005656</v>
      </c>
    </row>
    <row r="7986" spans="1:41" x14ac:dyDescent="0.35">
      <c r="A7986">
        <f t="shared" si="124"/>
        <v>7980</v>
      </c>
      <c r="B7986" s="3">
        <v>2.4549634</v>
      </c>
      <c r="C7986" s="3">
        <v>-9.4643200000000094E-2</v>
      </c>
      <c r="D7986" s="3">
        <v>-1.909176</v>
      </c>
      <c r="E7986" s="3">
        <v>-9.4097371935483807</v>
      </c>
      <c r="F7986" s="4">
        <v>1.2170288685966499</v>
      </c>
      <c r="G7986" s="4">
        <v>-0.83344500737762395</v>
      </c>
      <c r="H7986" s="4">
        <v>0.31911815952469802</v>
      </c>
      <c r="I7986" s="4">
        <v>-12.6274180072446</v>
      </c>
      <c r="J7986">
        <v>2.0031269768062798</v>
      </c>
      <c r="K7986">
        <v>-3.93784935907982</v>
      </c>
      <c r="L7986">
        <v>0.95118828421632495</v>
      </c>
      <c r="M7986">
        <v>-13.632505419682101</v>
      </c>
      <c r="N7986">
        <v>0.219000894872867</v>
      </c>
      <c r="O7986">
        <v>-0.12904969896277799</v>
      </c>
      <c r="P7986">
        <v>-26.1302929059813</v>
      </c>
      <c r="Q7986">
        <v>-41.3362775767106</v>
      </c>
      <c r="R7986">
        <v>-0.68672380665695698</v>
      </c>
      <c r="S7986">
        <v>-1.71170955240483</v>
      </c>
      <c r="T7986">
        <v>-5.4520694310907301</v>
      </c>
      <c r="U7986">
        <v>-39.604296222023599</v>
      </c>
      <c r="V7986">
        <v>-0.14844543923694301</v>
      </c>
      <c r="W7986">
        <v>-1.8214343914818001</v>
      </c>
      <c r="X7986">
        <v>-6.0564370516813799</v>
      </c>
      <c r="Y7986">
        <v>-26.311856930350199</v>
      </c>
      <c r="Z7986">
        <v>-1.70956464880556</v>
      </c>
      <c r="AA7986">
        <v>-1.0224004612753901</v>
      </c>
      <c r="AB7986">
        <v>-13.447151634592799</v>
      </c>
      <c r="AC7986">
        <v>-34.6825946720909</v>
      </c>
      <c r="AD7986">
        <v>-2.6727841837754802</v>
      </c>
      <c r="AE7986">
        <v>-1.14148093491906</v>
      </c>
      <c r="AF7986">
        <v>-11.903446301936301</v>
      </c>
      <c r="AG7986">
        <v>-1.96383121380253</v>
      </c>
      <c r="AH7986">
        <v>-3.6842114512376498</v>
      </c>
      <c r="AI7986">
        <v>-27.543760509838901</v>
      </c>
      <c r="AJ7986">
        <v>-3.6993356232758501</v>
      </c>
      <c r="AK7986">
        <v>-2.2405553735933101</v>
      </c>
      <c r="AL7986">
        <v>-22.0255637294214</v>
      </c>
      <c r="AM7986">
        <v>-3.0036766129182899</v>
      </c>
      <c r="AN7986">
        <v>-1.3619648010256</v>
      </c>
      <c r="AO7986">
        <v>-17.061851695365299</v>
      </c>
    </row>
    <row r="7987" spans="1:41" x14ac:dyDescent="0.35">
      <c r="A7987">
        <f t="shared" si="124"/>
        <v>7981</v>
      </c>
      <c r="B7987" s="3">
        <v>1.9138550000000001</v>
      </c>
      <c r="C7987" s="3">
        <v>-0.37503999999999899</v>
      </c>
      <c r="D7987" s="3">
        <v>-1.73219999999999</v>
      </c>
      <c r="E7987" s="3">
        <v>-9.1393862903225696</v>
      </c>
      <c r="F7987" s="4">
        <v>1.12990674048535</v>
      </c>
      <c r="G7987" s="4">
        <v>-0.92803420875301201</v>
      </c>
      <c r="H7987" s="4">
        <v>0.23318880018195801</v>
      </c>
      <c r="I7987" s="4">
        <v>-11.688816685898701</v>
      </c>
      <c r="J7987">
        <v>1.00312697680628</v>
      </c>
      <c r="K7987">
        <v>-4.0698239451429998</v>
      </c>
      <c r="L7987">
        <v>0.873852383567438</v>
      </c>
      <c r="M7987">
        <v>-12.003327371715001</v>
      </c>
      <c r="N7987">
        <v>1.1274488025237399</v>
      </c>
      <c r="O7987">
        <v>-1.1290496989627701</v>
      </c>
      <c r="P7987">
        <v>-23.872435100933401</v>
      </c>
      <c r="Q7987">
        <v>-38.589720436087497</v>
      </c>
      <c r="R7987">
        <v>-0.78448381808273204</v>
      </c>
      <c r="S7987">
        <v>-1.71170955240483</v>
      </c>
      <c r="T7987">
        <v>-4.6346115989993599</v>
      </c>
      <c r="U7987">
        <v>-36.532753196463403</v>
      </c>
      <c r="V7987">
        <v>-1.1484454392369401</v>
      </c>
      <c r="W7987">
        <v>-0.91598369917175304</v>
      </c>
      <c r="X7987">
        <v>-6.1359614214467904</v>
      </c>
      <c r="Y7987">
        <v>-25.416966344581301</v>
      </c>
      <c r="Z7987">
        <v>-1.8090244709936301</v>
      </c>
      <c r="AA7987">
        <v>-2.0224004612753901</v>
      </c>
      <c r="AB7987">
        <v>-13.6499542612434</v>
      </c>
      <c r="AC7987">
        <v>-33.159403532156901</v>
      </c>
      <c r="AD7987">
        <v>-1.78163565591908</v>
      </c>
      <c r="AE7987">
        <v>-2.14148093491906</v>
      </c>
      <c r="AF7987">
        <v>-11.0685806278029</v>
      </c>
      <c r="AG7987">
        <v>-1.96383121380253</v>
      </c>
      <c r="AH7987">
        <v>-3.7876877913213902</v>
      </c>
      <c r="AI7987">
        <v>-24.8655217520066</v>
      </c>
      <c r="AJ7987">
        <v>-3.7998279857648001</v>
      </c>
      <c r="AK7987">
        <v>-1.30263158549986</v>
      </c>
      <c r="AL7987">
        <v>-21.269084731440302</v>
      </c>
      <c r="AM7987">
        <v>-3.0036766129182899</v>
      </c>
      <c r="AN7987">
        <v>-2.3619648010256</v>
      </c>
      <c r="AO7987">
        <v>-16.2710523531657</v>
      </c>
    </row>
    <row r="7988" spans="1:41" x14ac:dyDescent="0.35">
      <c r="A7988">
        <f t="shared" si="124"/>
        <v>7982</v>
      </c>
      <c r="B7988" s="3">
        <v>2.72152248</v>
      </c>
      <c r="C7988" s="3">
        <v>0.51084095999999901</v>
      </c>
      <c r="D7988" s="3">
        <v>-4.7107199999999197E-2</v>
      </c>
      <c r="E7988" s="3">
        <v>-4.8342810193548402</v>
      </c>
      <c r="F7988" s="4">
        <v>1.9556624842627399</v>
      </c>
      <c r="G7988" s="4">
        <v>-0.92803420875301201</v>
      </c>
      <c r="H7988" s="4">
        <v>1.97540072215374</v>
      </c>
      <c r="I7988" s="4">
        <v>-4.5791377074761499</v>
      </c>
      <c r="J7988">
        <v>1.9254893849464301</v>
      </c>
      <c r="K7988">
        <v>-2.3337731172693701</v>
      </c>
      <c r="L7988">
        <v>3.5645087809719</v>
      </c>
      <c r="M7988">
        <v>-4.9651046157644396</v>
      </c>
      <c r="N7988">
        <v>1.0358967101746199</v>
      </c>
      <c r="O7988">
        <v>-0.195618012618652</v>
      </c>
      <c r="P7988">
        <v>-10.274259246954101</v>
      </c>
      <c r="Q7988">
        <v>-20.961945288945198</v>
      </c>
      <c r="R7988">
        <v>0.11775617049149099</v>
      </c>
      <c r="S7988">
        <v>-0.82285868700370601</v>
      </c>
      <c r="T7988">
        <v>-2.9084248508623101</v>
      </c>
      <c r="U7988">
        <v>-22.798367613011099</v>
      </c>
      <c r="V7988">
        <v>-0.22342205366239001</v>
      </c>
      <c r="W7988">
        <v>-0.91598369917175304</v>
      </c>
      <c r="X7988">
        <v>-2.4540589005084001</v>
      </c>
      <c r="Y7988">
        <v>-14.746453742082</v>
      </c>
      <c r="Z7988">
        <v>-0.90848429318170498</v>
      </c>
      <c r="AA7988">
        <v>-1.1046308935845599</v>
      </c>
      <c r="AB7988">
        <v>-8.2583621411954393</v>
      </c>
      <c r="AC7988">
        <v>-22.3817700622998</v>
      </c>
      <c r="AD7988">
        <v>-1.78163565591908</v>
      </c>
      <c r="AE7988">
        <v>-1.2100575508512601</v>
      </c>
      <c r="AF7988">
        <v>-8.3988492795359608</v>
      </c>
      <c r="AG7988">
        <v>-2.05127836633446</v>
      </c>
      <c r="AH7988">
        <v>-2.8911641314051302</v>
      </c>
      <c r="AI7988">
        <v>-18.380339739474898</v>
      </c>
      <c r="AJ7988">
        <v>-2.9003203482537501</v>
      </c>
      <c r="AK7988">
        <v>-1.30263158549986</v>
      </c>
      <c r="AL7988">
        <v>-15.837300402817799</v>
      </c>
      <c r="AM7988">
        <v>-2.08853780843712</v>
      </c>
      <c r="AN7988">
        <v>-1.41110706003384</v>
      </c>
      <c r="AO7988">
        <v>-10.6894536687666</v>
      </c>
    </row>
    <row r="7989" spans="1:41" x14ac:dyDescent="0.35">
      <c r="A7989">
        <f t="shared" si="124"/>
        <v>7983</v>
      </c>
      <c r="B7989" s="3">
        <v>4.0702983599999998</v>
      </c>
      <c r="C7989" s="3">
        <v>1.67711872</v>
      </c>
      <c r="D7989" s="3">
        <v>4.3410095999999996</v>
      </c>
      <c r="E7989" s="3">
        <v>6.8804733483870901</v>
      </c>
      <c r="F7989" s="4">
        <v>6.6071739718175202</v>
      </c>
      <c r="G7989" s="4">
        <v>0.88278738849620897</v>
      </c>
      <c r="H7989" s="4">
        <v>7.5457539254400396</v>
      </c>
      <c r="I7989" s="4">
        <v>18.889789690714899</v>
      </c>
      <c r="J7989">
        <v>2.8478517930865799</v>
      </c>
      <c r="K7989">
        <v>2.1383285384778898</v>
      </c>
      <c r="L7989">
        <v>11.9458215757808</v>
      </c>
      <c r="M7989">
        <v>19.546559005103902</v>
      </c>
      <c r="N7989">
        <v>3.8527925254763802</v>
      </c>
      <c r="O7989">
        <v>0.73781367372547302</v>
      </c>
      <c r="P7989">
        <v>32.262410509935897</v>
      </c>
      <c r="Q7989">
        <v>36.842043165014303</v>
      </c>
      <c r="R7989">
        <v>2.8244761362141602</v>
      </c>
      <c r="S7989">
        <v>0.95484304379854701</v>
      </c>
      <c r="T7989">
        <v>4.4526775614574898</v>
      </c>
      <c r="U7989">
        <v>22.642407922009699</v>
      </c>
      <c r="V7989">
        <v>1.6266247174867099</v>
      </c>
      <c r="W7989">
        <v>0.89491768544835404</v>
      </c>
      <c r="X7989">
        <v>4.9097461413683599</v>
      </c>
      <c r="Y7989">
        <v>18.248019673685501</v>
      </c>
      <c r="Z7989">
        <v>0.89259606244215395</v>
      </c>
      <c r="AA7989">
        <v>-0.18686132589372501</v>
      </c>
      <c r="AB7989">
        <v>4.4234207855752601</v>
      </c>
      <c r="AC7989">
        <v>9.9098957673483206</v>
      </c>
      <c r="AD7989">
        <v>0.89180992765011502</v>
      </c>
      <c r="AE7989">
        <v>0.72136583321653103</v>
      </c>
      <c r="AF7989">
        <v>2.6929119281981202</v>
      </c>
      <c r="AG7989">
        <v>0.77382732860165804</v>
      </c>
      <c r="AH7989">
        <v>-9.8116811572617604E-2</v>
      </c>
      <c r="AI7989">
        <v>2.33261529185428</v>
      </c>
      <c r="AJ7989">
        <v>-0.201797435720592</v>
      </c>
      <c r="AK7989">
        <v>0.573215990687022</v>
      </c>
      <c r="AL7989">
        <v>0.86392091974806395</v>
      </c>
      <c r="AM7989">
        <v>-0.25826019947477302</v>
      </c>
      <c r="AN7989">
        <v>0.53975068095791701</v>
      </c>
      <c r="AO7989">
        <v>2.4040101474315998</v>
      </c>
    </row>
    <row r="7990" spans="1:41" x14ac:dyDescent="0.35">
      <c r="A7990">
        <f t="shared" si="124"/>
        <v>7984</v>
      </c>
      <c r="B7990" s="3">
        <v>7.7919609599999999</v>
      </c>
      <c r="C7990" s="3">
        <v>4.0377139199999998</v>
      </c>
      <c r="D7990" s="3">
        <v>10.3155456</v>
      </c>
      <c r="E7990" s="3">
        <v>20.874946993548299</v>
      </c>
      <c r="F7990" s="4">
        <v>12.171563331261</v>
      </c>
      <c r="G7990" s="4">
        <v>3.69360898574543</v>
      </c>
      <c r="H7990" s="4">
        <v>15.9442484100408</v>
      </c>
      <c r="I7990" s="4">
        <v>47.070314897444398</v>
      </c>
      <c r="J7990">
        <v>5.6925766093668804</v>
      </c>
      <c r="K7990">
        <v>5.6104301942251498</v>
      </c>
      <c r="L7990">
        <v>23.249798469940799</v>
      </c>
      <c r="M7990">
        <v>49.850138640955798</v>
      </c>
      <c r="N7990">
        <v>5.6696883407781398</v>
      </c>
      <c r="O7990">
        <v>2.67124536006959</v>
      </c>
      <c r="P7990">
        <v>84.4692392912918</v>
      </c>
      <c r="Q7990">
        <v>105.782242258233</v>
      </c>
      <c r="R7990">
        <v>6.5311961019368301</v>
      </c>
      <c r="S7990">
        <v>2.7325447746007998</v>
      </c>
      <c r="T7990">
        <v>13.722508889822899</v>
      </c>
      <c r="U7990">
        <v>77.523662949810699</v>
      </c>
      <c r="V7990">
        <v>5.4016948742103699</v>
      </c>
      <c r="W7990">
        <v>2.7058190700684599</v>
      </c>
      <c r="X7990">
        <v>15.194026813479701</v>
      </c>
      <c r="Y7990">
        <v>57.770862257337498</v>
      </c>
      <c r="Z7990">
        <v>4.5942165958779402</v>
      </c>
      <c r="AA7990">
        <v>2.64867780948794</v>
      </c>
      <c r="AB7990">
        <v>19.902401085695299</v>
      </c>
      <c r="AC7990">
        <v>48.170622416963496</v>
      </c>
      <c r="AD7990">
        <v>2.6741069833629099</v>
      </c>
      <c r="AE7990">
        <v>2.5842126013521298</v>
      </c>
      <c r="AF7990">
        <v>15.702105972998901</v>
      </c>
      <c r="AG7990">
        <v>2.5989330235377799</v>
      </c>
      <c r="AH7990">
        <v>2.5914541681761598</v>
      </c>
      <c r="AI7990">
        <v>26.9168658263164</v>
      </c>
      <c r="AJ7990">
        <v>3.4967254768125602</v>
      </c>
      <c r="AK7990">
        <v>2.4490635668739098</v>
      </c>
      <c r="AL7990">
        <v>19.4027949076346</v>
      </c>
      <c r="AM7990">
        <v>2.4871562139687402</v>
      </c>
      <c r="AN7990">
        <v>2.4414661629414298</v>
      </c>
      <c r="AO7990">
        <v>18.358006858429501</v>
      </c>
    </row>
    <row r="7991" spans="1:41" x14ac:dyDescent="0.35">
      <c r="A7991">
        <f t="shared" si="124"/>
        <v>7985</v>
      </c>
      <c r="B7991" s="3">
        <v>7.9001826399999997</v>
      </c>
      <c r="C7991" s="3">
        <v>4.0937932799999999</v>
      </c>
      <c r="D7991" s="3">
        <v>10.4721504</v>
      </c>
      <c r="E7991" s="3">
        <v>22.164876812903199</v>
      </c>
      <c r="F7991" s="4">
        <v>13.171563331261</v>
      </c>
      <c r="G7991" s="4">
        <v>3.69360898574543</v>
      </c>
      <c r="H7991" s="4">
        <v>15.9442484100408</v>
      </c>
      <c r="I7991" s="4">
        <v>48.703420921713601</v>
      </c>
      <c r="J7991">
        <v>5.6925766093668804</v>
      </c>
      <c r="K7991">
        <v>5.6104301942251498</v>
      </c>
      <c r="L7991">
        <v>23.249798469940799</v>
      </c>
      <c r="M7991">
        <v>51.525529774616999</v>
      </c>
      <c r="N7991">
        <v>6.6696883407781398</v>
      </c>
      <c r="O7991">
        <v>2.67124536006959</v>
      </c>
      <c r="P7991">
        <v>87.386779047408197</v>
      </c>
      <c r="Q7991">
        <v>109.251232744337</v>
      </c>
      <c r="R7991">
        <v>6.5311961019368301</v>
      </c>
      <c r="S7991">
        <v>2.7325447746007998</v>
      </c>
      <c r="T7991">
        <v>13.722508889822899</v>
      </c>
      <c r="U7991">
        <v>79.654980632366701</v>
      </c>
      <c r="V7991">
        <v>5.4016948742103699</v>
      </c>
      <c r="W7991">
        <v>2.7058190700684599</v>
      </c>
      <c r="X7991">
        <v>16.194026813479699</v>
      </c>
      <c r="Y7991">
        <v>59.635143063298997</v>
      </c>
      <c r="Z7991">
        <v>4.5942165958779402</v>
      </c>
      <c r="AA7991">
        <v>2.64867780948794</v>
      </c>
      <c r="AB7991">
        <v>19.902401085695299</v>
      </c>
      <c r="AC7991">
        <v>49.893259856952497</v>
      </c>
      <c r="AD7991">
        <v>2.6741069833629099</v>
      </c>
      <c r="AE7991">
        <v>2.5842126013521298</v>
      </c>
      <c r="AF7991">
        <v>15.702105972998901</v>
      </c>
      <c r="AG7991">
        <v>2.5989330235377799</v>
      </c>
      <c r="AH7991">
        <v>2.5914541681761598</v>
      </c>
      <c r="AI7991">
        <v>27.852513577882799</v>
      </c>
      <c r="AJ7991">
        <v>3.4967254768125602</v>
      </c>
      <c r="AK7991">
        <v>2.4490635668739098</v>
      </c>
      <c r="AL7991">
        <v>19.4027949076346</v>
      </c>
      <c r="AM7991">
        <v>2.4871562139687402</v>
      </c>
      <c r="AN7991">
        <v>2.4414661629414298</v>
      </c>
      <c r="AO7991">
        <v>19.358006858429501</v>
      </c>
    </row>
    <row r="7992" spans="1:41" x14ac:dyDescent="0.35">
      <c r="A7992">
        <f t="shared" si="124"/>
        <v>7986</v>
      </c>
      <c r="B7992" s="3">
        <v>8.0625151600000002</v>
      </c>
      <c r="C7992" s="3">
        <v>4.1779123199999999</v>
      </c>
      <c r="D7992" s="3">
        <v>10.707057599999899</v>
      </c>
      <c r="E7992" s="3">
        <v>22.659771541935399</v>
      </c>
      <c r="F7992" s="4">
        <v>13.171563331261</v>
      </c>
      <c r="G7992" s="4">
        <v>3.69360898574543</v>
      </c>
      <c r="H7992" s="4">
        <v>16.9442484100408</v>
      </c>
      <c r="I7992" s="4">
        <v>49.787460241713603</v>
      </c>
      <c r="J7992">
        <v>5.6925766093668804</v>
      </c>
      <c r="K7992">
        <v>5.6104301942251498</v>
      </c>
      <c r="L7992">
        <v>24.249798469940799</v>
      </c>
      <c r="M7992">
        <v>52.674143695616998</v>
      </c>
      <c r="N7992">
        <v>6.6696883407781398</v>
      </c>
      <c r="O7992">
        <v>2.67124536006959</v>
      </c>
      <c r="P7992">
        <v>89.386779047408197</v>
      </c>
      <c r="Q7992">
        <v>111.714967168337</v>
      </c>
      <c r="R7992">
        <v>6.5311961019368301</v>
      </c>
      <c r="S7992">
        <v>2.7325447746007998</v>
      </c>
      <c r="T7992">
        <v>13.722508889822899</v>
      </c>
      <c r="U7992">
        <v>81.479144012366703</v>
      </c>
      <c r="V7992">
        <v>5.4016948742103699</v>
      </c>
      <c r="W7992">
        <v>2.7058190700684599</v>
      </c>
      <c r="X7992">
        <v>16.194026813479699</v>
      </c>
      <c r="Y7992">
        <v>61.038433188299003</v>
      </c>
      <c r="Z7992">
        <v>4.5942165958779402</v>
      </c>
      <c r="AA7992">
        <v>2.64867780948794</v>
      </c>
      <c r="AB7992">
        <v>20.902401085695299</v>
      </c>
      <c r="AC7992">
        <v>51.094982606952499</v>
      </c>
      <c r="AD7992">
        <v>2.6741069833629099</v>
      </c>
      <c r="AE7992">
        <v>2.5842126013521298</v>
      </c>
      <c r="AF7992">
        <v>15.702105972998901</v>
      </c>
      <c r="AG7992">
        <v>2.5989330235377799</v>
      </c>
      <c r="AH7992">
        <v>2.5914541681761598</v>
      </c>
      <c r="AI7992">
        <v>28.852513577882799</v>
      </c>
      <c r="AJ7992">
        <v>3.4967254768125602</v>
      </c>
      <c r="AK7992">
        <v>2.4490635668739098</v>
      </c>
      <c r="AL7992">
        <v>20.4027949076346</v>
      </c>
      <c r="AM7992">
        <v>2.4871562139687402</v>
      </c>
      <c r="AN7992">
        <v>2.4414661629414298</v>
      </c>
      <c r="AO7992">
        <v>19.358006858429501</v>
      </c>
    </row>
    <row r="7993" spans="1:41" x14ac:dyDescent="0.35">
      <c r="A7993">
        <f t="shared" si="124"/>
        <v>7987</v>
      </c>
      <c r="B7993" s="3">
        <v>8.17073684</v>
      </c>
      <c r="C7993" s="3">
        <v>4.2339916799999999</v>
      </c>
      <c r="D7993" s="3">
        <v>10.863662400000001</v>
      </c>
      <c r="E7993" s="3">
        <v>22.989701361290301</v>
      </c>
      <c r="F7993" s="4">
        <v>13.171563331261</v>
      </c>
      <c r="G7993" s="4">
        <v>3.69360898574543</v>
      </c>
      <c r="H7993" s="4">
        <v>16.9442484100408</v>
      </c>
      <c r="I7993" s="4">
        <v>50.5101531217136</v>
      </c>
      <c r="J7993">
        <v>5.6925766093668804</v>
      </c>
      <c r="K7993">
        <v>6.6104301942251498</v>
      </c>
      <c r="L7993">
        <v>24.249798469940799</v>
      </c>
      <c r="M7993">
        <v>53.439886309617002</v>
      </c>
      <c r="N7993">
        <v>6.6696883407781398</v>
      </c>
      <c r="O7993">
        <v>2.67124536006959</v>
      </c>
      <c r="P7993">
        <v>90.386779047408197</v>
      </c>
      <c r="Q7993">
        <v>113.357456784337</v>
      </c>
      <c r="R7993">
        <v>6.5311961019368301</v>
      </c>
      <c r="S7993">
        <v>2.7325447746007998</v>
      </c>
      <c r="T7993">
        <v>13.722508889822899</v>
      </c>
      <c r="U7993">
        <v>82.695252932366699</v>
      </c>
      <c r="V7993">
        <v>5.4016948742103699</v>
      </c>
      <c r="W7993">
        <v>2.7058190700684599</v>
      </c>
      <c r="X7993">
        <v>16.194026813479699</v>
      </c>
      <c r="Y7993">
        <v>61.973959938298997</v>
      </c>
      <c r="Z7993">
        <v>4.5942165958779402</v>
      </c>
      <c r="AA7993">
        <v>2.64867780948794</v>
      </c>
      <c r="AB7993">
        <v>20.902401085695299</v>
      </c>
      <c r="AC7993">
        <v>51.896131106952502</v>
      </c>
      <c r="AD7993">
        <v>2.6741069833629099</v>
      </c>
      <c r="AE7993">
        <v>2.5842126013521298</v>
      </c>
      <c r="AF7993">
        <v>16.702105972998901</v>
      </c>
      <c r="AG7993">
        <v>2.5989330235377799</v>
      </c>
      <c r="AH7993">
        <v>2.5914541681761598</v>
      </c>
      <c r="AI7993">
        <v>28.852513577882799</v>
      </c>
      <c r="AJ7993">
        <v>3.4967254768125602</v>
      </c>
      <c r="AK7993">
        <v>2.4490635668739098</v>
      </c>
      <c r="AL7993">
        <v>20.4027949076346</v>
      </c>
      <c r="AM7993">
        <v>2.4871562139687402</v>
      </c>
      <c r="AN7993">
        <v>2.4414661629414298</v>
      </c>
      <c r="AO7993">
        <v>19.358006858429501</v>
      </c>
    </row>
    <row r="7994" spans="1:41" x14ac:dyDescent="0.35">
      <c r="A7994">
        <f t="shared" si="124"/>
        <v>7988</v>
      </c>
      <c r="B7994" s="3">
        <v>8.2789585199999998</v>
      </c>
      <c r="C7994" s="3">
        <v>4.2900710399999999</v>
      </c>
      <c r="D7994" s="3">
        <v>11.020267199999999</v>
      </c>
      <c r="E7994" s="3">
        <v>23.3196311806451</v>
      </c>
      <c r="F7994" s="4">
        <v>13.171563331261</v>
      </c>
      <c r="G7994" s="4">
        <v>3.69360898574543</v>
      </c>
      <c r="H7994" s="4">
        <v>16.9442484100408</v>
      </c>
      <c r="I7994" s="4">
        <v>51.232846001713597</v>
      </c>
      <c r="J7994">
        <v>5.6925766093668804</v>
      </c>
      <c r="K7994">
        <v>6.6104301942251498</v>
      </c>
      <c r="L7994">
        <v>25.249798469940799</v>
      </c>
      <c r="M7994">
        <v>54.205628923616999</v>
      </c>
      <c r="N7994">
        <v>6.6696883407781398</v>
      </c>
      <c r="O7994">
        <v>2.67124536006959</v>
      </c>
      <c r="P7994">
        <v>91.386779047408197</v>
      </c>
      <c r="Q7994">
        <v>114.999946400337</v>
      </c>
      <c r="R7994">
        <v>6.5311961019368301</v>
      </c>
      <c r="S7994">
        <v>2.7325447746007998</v>
      </c>
      <c r="T7994">
        <v>14.722508889822899</v>
      </c>
      <c r="U7994">
        <v>83.911361852366696</v>
      </c>
      <c r="V7994">
        <v>5.4016948742103699</v>
      </c>
      <c r="W7994">
        <v>2.7058190700684599</v>
      </c>
      <c r="X7994">
        <v>16.194026813479699</v>
      </c>
      <c r="Y7994">
        <v>62.909486688298998</v>
      </c>
      <c r="Z7994">
        <v>4.5942165958779402</v>
      </c>
      <c r="AA7994">
        <v>2.64867780948794</v>
      </c>
      <c r="AB7994">
        <v>20.902401085695299</v>
      </c>
      <c r="AC7994">
        <v>52.697279606952499</v>
      </c>
      <c r="AD7994">
        <v>2.6741069833629099</v>
      </c>
      <c r="AE7994">
        <v>2.5842126013521298</v>
      </c>
      <c r="AF7994">
        <v>16.702105972998901</v>
      </c>
      <c r="AG7994">
        <v>2.5989330235377799</v>
      </c>
      <c r="AH7994">
        <v>2.5914541681761598</v>
      </c>
      <c r="AI7994">
        <v>29.852513577882799</v>
      </c>
      <c r="AJ7994">
        <v>3.4967254768125602</v>
      </c>
      <c r="AK7994">
        <v>2.4490635668739098</v>
      </c>
      <c r="AL7994">
        <v>20.4027949076346</v>
      </c>
      <c r="AM7994">
        <v>2.4871562139687402</v>
      </c>
      <c r="AN7994">
        <v>2.4414661629414298</v>
      </c>
      <c r="AO7994">
        <v>20.358006858429501</v>
      </c>
    </row>
    <row r="7995" spans="1:41" x14ac:dyDescent="0.35">
      <c r="A7995">
        <f t="shared" si="124"/>
        <v>7989</v>
      </c>
      <c r="B7995" s="3">
        <v>8.3871801999999995</v>
      </c>
      <c r="C7995" s="3">
        <v>4.3461503999999902</v>
      </c>
      <c r="D7995" s="3">
        <v>11.176871999999999</v>
      </c>
      <c r="E7995" s="3">
        <v>23.649560999999999</v>
      </c>
      <c r="F7995" s="4">
        <v>14.171563331261</v>
      </c>
      <c r="G7995" s="4">
        <v>3.69360898574543</v>
      </c>
      <c r="H7995" s="4">
        <v>16.9442484100408</v>
      </c>
      <c r="I7995" s="4">
        <v>51.955538881713601</v>
      </c>
      <c r="J7995">
        <v>5.6925766093668804</v>
      </c>
      <c r="K7995">
        <v>6.6104301942251498</v>
      </c>
      <c r="L7995">
        <v>25.249798469940799</v>
      </c>
      <c r="M7995">
        <v>54.971371537617003</v>
      </c>
      <c r="N7995">
        <v>6.6696883407781398</v>
      </c>
      <c r="O7995">
        <v>2.67124536006959</v>
      </c>
      <c r="P7995">
        <v>92.386779047408197</v>
      </c>
      <c r="Q7995">
        <v>116.642436016337</v>
      </c>
      <c r="R7995">
        <v>7.5311961019368301</v>
      </c>
      <c r="S7995">
        <v>2.7325447746007998</v>
      </c>
      <c r="T7995">
        <v>14.722508889822899</v>
      </c>
      <c r="U7995">
        <v>85.127470772366706</v>
      </c>
      <c r="V7995">
        <v>5.4016948742103699</v>
      </c>
      <c r="W7995">
        <v>2.7058190700684599</v>
      </c>
      <c r="X7995">
        <v>17.194026813479699</v>
      </c>
      <c r="Y7995">
        <v>63.845013438298999</v>
      </c>
      <c r="Z7995">
        <v>4.5942165958779402</v>
      </c>
      <c r="AA7995">
        <v>2.64867780948794</v>
      </c>
      <c r="AB7995">
        <v>21.902401085695299</v>
      </c>
      <c r="AC7995">
        <v>53.498428106952503</v>
      </c>
      <c r="AD7995">
        <v>3.6741069833629099</v>
      </c>
      <c r="AE7995">
        <v>2.5842126013521298</v>
      </c>
      <c r="AF7995">
        <v>16.702105972998901</v>
      </c>
      <c r="AG7995">
        <v>2.5989330235377799</v>
      </c>
      <c r="AH7995">
        <v>2.5914541681761598</v>
      </c>
      <c r="AI7995">
        <v>29.852513577882799</v>
      </c>
      <c r="AJ7995">
        <v>3.4967254768125602</v>
      </c>
      <c r="AK7995">
        <v>3.4490635668739098</v>
      </c>
      <c r="AL7995">
        <v>21.4027949076346</v>
      </c>
      <c r="AM7995">
        <v>2.4871562139687402</v>
      </c>
      <c r="AN7995">
        <v>2.4414661629414298</v>
      </c>
      <c r="AO7995">
        <v>20.358006858429501</v>
      </c>
    </row>
    <row r="7996" spans="1:41" x14ac:dyDescent="0.35">
      <c r="A7996">
        <f t="shared" si="124"/>
        <v>7990</v>
      </c>
      <c r="B7996" s="3">
        <v>8.4954018799999993</v>
      </c>
      <c r="C7996" s="3">
        <v>4.4022297599999902</v>
      </c>
      <c r="D7996" s="3">
        <v>11.3334768</v>
      </c>
      <c r="E7996" s="3">
        <v>23.979490819354801</v>
      </c>
      <c r="F7996" s="4">
        <v>14.171563331261</v>
      </c>
      <c r="G7996" s="4">
        <v>3.69360898574543</v>
      </c>
      <c r="H7996" s="4">
        <v>17.9442484100408</v>
      </c>
      <c r="I7996" s="4">
        <v>52.678231761713597</v>
      </c>
      <c r="J7996">
        <v>6.6925766093668804</v>
      </c>
      <c r="K7996">
        <v>6.6104301942251498</v>
      </c>
      <c r="L7996">
        <v>25.249798469940799</v>
      </c>
      <c r="M7996">
        <v>55.737114151617</v>
      </c>
      <c r="N7996">
        <v>6.6696883407781398</v>
      </c>
      <c r="O7996">
        <v>2.67124536006959</v>
      </c>
      <c r="P7996">
        <v>94.386779047408197</v>
      </c>
      <c r="Q7996">
        <v>118.28492563233701</v>
      </c>
      <c r="R7996">
        <v>7.5311961019368301</v>
      </c>
      <c r="S7996">
        <v>2.7325447746007998</v>
      </c>
      <c r="T7996">
        <v>14.722508889822899</v>
      </c>
      <c r="U7996">
        <v>86.343579692366703</v>
      </c>
      <c r="V7996">
        <v>6.4016948742103699</v>
      </c>
      <c r="W7996">
        <v>3.7058190700684599</v>
      </c>
      <c r="X7996">
        <v>17.194026813479699</v>
      </c>
      <c r="Y7996">
        <v>64.780540188299</v>
      </c>
      <c r="Z7996">
        <v>4.5942165958779402</v>
      </c>
      <c r="AA7996">
        <v>2.64867780948794</v>
      </c>
      <c r="AB7996">
        <v>21.902401085695299</v>
      </c>
      <c r="AC7996">
        <v>54.299576606952499</v>
      </c>
      <c r="AD7996">
        <v>3.6741069833629099</v>
      </c>
      <c r="AE7996">
        <v>2.5842126013521298</v>
      </c>
      <c r="AF7996">
        <v>16.702105972998901</v>
      </c>
      <c r="AG7996">
        <v>2.5989330235377799</v>
      </c>
      <c r="AH7996">
        <v>2.5914541681761598</v>
      </c>
      <c r="AI7996">
        <v>30.852513577882799</v>
      </c>
      <c r="AJ7996">
        <v>3.4967254768125602</v>
      </c>
      <c r="AK7996">
        <v>3.4490635668739098</v>
      </c>
      <c r="AL7996">
        <v>21.4027949076346</v>
      </c>
      <c r="AM7996">
        <v>3.4871562139687402</v>
      </c>
      <c r="AN7996">
        <v>2.4414661629414298</v>
      </c>
      <c r="AO7996">
        <v>20.358006858429501</v>
      </c>
    </row>
    <row r="7997" spans="1:41" x14ac:dyDescent="0.35">
      <c r="A7997">
        <f t="shared" si="124"/>
        <v>7991</v>
      </c>
      <c r="B7997" s="3">
        <v>8.6577344000000007</v>
      </c>
      <c r="C7997" s="3">
        <v>4.4863488</v>
      </c>
      <c r="D7997" s="3">
        <v>11.568384</v>
      </c>
      <c r="E7997" s="3">
        <v>24.474385548387001</v>
      </c>
      <c r="F7997" s="4">
        <v>14.171563331261</v>
      </c>
      <c r="G7997" s="4">
        <v>3.69360898574543</v>
      </c>
      <c r="H7997" s="4">
        <v>17.9442484100408</v>
      </c>
      <c r="I7997" s="4">
        <v>53.7622710817136</v>
      </c>
      <c r="J7997">
        <v>6.6925766093668804</v>
      </c>
      <c r="K7997">
        <v>6.6104301942251498</v>
      </c>
      <c r="L7997">
        <v>26.249798469940799</v>
      </c>
      <c r="M7997">
        <v>56.885728072616999</v>
      </c>
      <c r="N7997">
        <v>6.6696883407781398</v>
      </c>
      <c r="O7997">
        <v>2.67124536006959</v>
      </c>
      <c r="P7997">
        <v>96.386779047408197</v>
      </c>
      <c r="Q7997">
        <v>120.748660056337</v>
      </c>
      <c r="R7997">
        <v>7.5311961019368301</v>
      </c>
      <c r="S7997">
        <v>2.7325447746007998</v>
      </c>
      <c r="T7997">
        <v>14.722508889822899</v>
      </c>
      <c r="U7997">
        <v>88.167743072366704</v>
      </c>
      <c r="V7997">
        <v>6.4016948742103699</v>
      </c>
      <c r="W7997">
        <v>3.7058190700684599</v>
      </c>
      <c r="X7997">
        <v>17.194026813479699</v>
      </c>
      <c r="Y7997">
        <v>66.183830313298998</v>
      </c>
      <c r="Z7997">
        <v>4.5942165958779402</v>
      </c>
      <c r="AA7997">
        <v>2.64867780948794</v>
      </c>
      <c r="AB7997">
        <v>22.902401085695299</v>
      </c>
      <c r="AC7997">
        <v>55.501299356952501</v>
      </c>
      <c r="AD7997">
        <v>3.6741069833629099</v>
      </c>
      <c r="AE7997">
        <v>2.5842126013521298</v>
      </c>
      <c r="AF7997">
        <v>17.702105972998901</v>
      </c>
      <c r="AG7997">
        <v>2.5989330235377799</v>
      </c>
      <c r="AH7997">
        <v>2.5914541681761598</v>
      </c>
      <c r="AI7997">
        <v>30.852513577882799</v>
      </c>
      <c r="AJ7997">
        <v>3.4967254768125602</v>
      </c>
      <c r="AK7997">
        <v>3.4490635668739098</v>
      </c>
      <c r="AL7997">
        <v>22.4027949076346</v>
      </c>
      <c r="AM7997">
        <v>3.4871562139687402</v>
      </c>
      <c r="AN7997">
        <v>2.4414661629414298</v>
      </c>
      <c r="AO7997">
        <v>21.358006858429501</v>
      </c>
    </row>
    <row r="7998" spans="1:41" x14ac:dyDescent="0.35">
      <c r="A7998">
        <f t="shared" si="124"/>
        <v>7992</v>
      </c>
      <c r="B7998" s="3">
        <v>8.7659560800000005</v>
      </c>
      <c r="C7998" s="3">
        <v>4.54242816</v>
      </c>
      <c r="D7998" s="3">
        <v>11.724988799999901</v>
      </c>
      <c r="E7998" s="3">
        <v>24.8043153677419</v>
      </c>
      <c r="F7998" s="4">
        <v>14.171563331261</v>
      </c>
      <c r="G7998" s="4">
        <v>3.69360898574543</v>
      </c>
      <c r="H7998" s="4">
        <v>17.9442484100408</v>
      </c>
      <c r="I7998" s="4">
        <v>54.484963961713603</v>
      </c>
      <c r="J7998">
        <v>6.6925766093668804</v>
      </c>
      <c r="K7998">
        <v>6.6104301942251498</v>
      </c>
      <c r="L7998">
        <v>26.249798469940799</v>
      </c>
      <c r="M7998">
        <v>57.651470686617003</v>
      </c>
      <c r="N7998">
        <v>6.6696883407781398</v>
      </c>
      <c r="O7998">
        <v>2.67124536006959</v>
      </c>
      <c r="P7998">
        <v>97.386779047408197</v>
      </c>
      <c r="Q7998">
        <v>122.39114967233699</v>
      </c>
      <c r="R7998">
        <v>7.5311961019368301</v>
      </c>
      <c r="S7998">
        <v>3.7325447746007998</v>
      </c>
      <c r="T7998">
        <v>14.722508889822899</v>
      </c>
      <c r="U7998">
        <v>89.383851992366701</v>
      </c>
      <c r="V7998">
        <v>6.4016948742103699</v>
      </c>
      <c r="W7998">
        <v>3.7058190700684599</v>
      </c>
      <c r="X7998">
        <v>17.194026813479699</v>
      </c>
      <c r="Y7998">
        <v>67.119357063299006</v>
      </c>
      <c r="Z7998">
        <v>5.5942165958779402</v>
      </c>
      <c r="AA7998">
        <v>2.64867780948794</v>
      </c>
      <c r="AB7998">
        <v>22.902401085695299</v>
      </c>
      <c r="AC7998">
        <v>56.302447856952497</v>
      </c>
      <c r="AD7998">
        <v>3.6741069833629099</v>
      </c>
      <c r="AE7998">
        <v>2.5842126013521298</v>
      </c>
      <c r="AF7998">
        <v>17.702105972998901</v>
      </c>
      <c r="AG7998">
        <v>2.5989330235377799</v>
      </c>
      <c r="AH7998">
        <v>2.5914541681761598</v>
      </c>
      <c r="AI7998">
        <v>31.852513577882799</v>
      </c>
      <c r="AJ7998">
        <v>3.4967254768125602</v>
      </c>
      <c r="AK7998">
        <v>3.4490635668739098</v>
      </c>
      <c r="AL7998">
        <v>22.4027949076346</v>
      </c>
      <c r="AM7998">
        <v>3.4871562139687402</v>
      </c>
      <c r="AN7998">
        <v>2.4414661629414298</v>
      </c>
      <c r="AO7998">
        <v>21.358006858429501</v>
      </c>
    </row>
    <row r="7999" spans="1:41" x14ac:dyDescent="0.35">
      <c r="A7999">
        <f t="shared" si="124"/>
        <v>7993</v>
      </c>
      <c r="B7999" s="3">
        <v>8.8200669200000004</v>
      </c>
      <c r="C7999" s="3">
        <v>4.5704678400000001</v>
      </c>
      <c r="D7999" s="3">
        <v>11.8032912</v>
      </c>
      <c r="E7999" s="3">
        <v>24.969280277419301</v>
      </c>
      <c r="F7999" s="4">
        <v>14.171563331261</v>
      </c>
      <c r="G7999" s="4">
        <v>3.69360898574543</v>
      </c>
      <c r="H7999" s="4">
        <v>17.9442484100408</v>
      </c>
      <c r="I7999" s="4">
        <v>54.846310401713602</v>
      </c>
      <c r="J7999">
        <v>6.6925766093668804</v>
      </c>
      <c r="K7999">
        <v>6.6104301942251498</v>
      </c>
      <c r="L7999">
        <v>26.249798469940799</v>
      </c>
      <c r="M7999">
        <v>58.034341993616998</v>
      </c>
      <c r="N7999">
        <v>6.6696883407781398</v>
      </c>
      <c r="O7999">
        <v>2.67124536006959</v>
      </c>
      <c r="P7999">
        <v>98.386779047408197</v>
      </c>
      <c r="Q7999">
        <v>123.212394480337</v>
      </c>
      <c r="R7999">
        <v>7.5311961019368301</v>
      </c>
      <c r="S7999">
        <v>3.7325447746007998</v>
      </c>
      <c r="T7999">
        <v>15.722508889822899</v>
      </c>
      <c r="U7999">
        <v>89.991906452366706</v>
      </c>
      <c r="V7999">
        <v>6.4016948742103699</v>
      </c>
      <c r="W7999">
        <v>3.7058190700684599</v>
      </c>
      <c r="X7999">
        <v>18.194026813479699</v>
      </c>
      <c r="Y7999">
        <v>67.587120438298996</v>
      </c>
      <c r="Z7999">
        <v>5.5942165958779402</v>
      </c>
      <c r="AA7999">
        <v>2.64867780948794</v>
      </c>
      <c r="AB7999">
        <v>22.902401085695299</v>
      </c>
      <c r="AC7999">
        <v>56.703022106952503</v>
      </c>
      <c r="AD7999">
        <v>3.6741069833629099</v>
      </c>
      <c r="AE7999">
        <v>2.5842126013521298</v>
      </c>
      <c r="AF7999">
        <v>17.702105972998901</v>
      </c>
      <c r="AG7999">
        <v>2.5989330235377799</v>
      </c>
      <c r="AH7999">
        <v>2.5914541681761598</v>
      </c>
      <c r="AI7999">
        <v>31.852513577882799</v>
      </c>
      <c r="AJ7999">
        <v>3.4967254768125602</v>
      </c>
      <c r="AK7999">
        <v>3.4490635668739098</v>
      </c>
      <c r="AL7999">
        <v>22.4027949076346</v>
      </c>
      <c r="AM7999">
        <v>3.4871562139687402</v>
      </c>
      <c r="AN7999">
        <v>2.4414661629414298</v>
      </c>
      <c r="AO7999">
        <v>21.358006858429501</v>
      </c>
    </row>
    <row r="8000" spans="1:41" x14ac:dyDescent="0.35">
      <c r="A8000">
        <f t="shared" si="124"/>
        <v>7994</v>
      </c>
      <c r="B8000" s="3">
        <v>8.9282886000000001</v>
      </c>
      <c r="C8000" s="3">
        <v>4.6265472000000001</v>
      </c>
      <c r="D8000" s="3">
        <v>11.959896000000001</v>
      </c>
      <c r="E8000" s="3">
        <v>25.2992100967741</v>
      </c>
      <c r="F8000" s="4">
        <v>14.171563331261</v>
      </c>
      <c r="G8000" s="4">
        <v>3.69360898574543</v>
      </c>
      <c r="H8000" s="4">
        <v>18.9442484100408</v>
      </c>
      <c r="I8000" s="4">
        <v>55.569003281713599</v>
      </c>
      <c r="J8000">
        <v>6.6925766093668804</v>
      </c>
      <c r="K8000">
        <v>6.6104301942251498</v>
      </c>
      <c r="L8000">
        <v>27.249798469940799</v>
      </c>
      <c r="M8000">
        <v>58.800084607617002</v>
      </c>
      <c r="N8000">
        <v>6.6696883407781398</v>
      </c>
      <c r="O8000">
        <v>2.67124536006959</v>
      </c>
      <c r="P8000">
        <v>99.386779047408197</v>
      </c>
      <c r="Q8000">
        <v>124.854884096337</v>
      </c>
      <c r="R8000">
        <v>7.5311961019368301</v>
      </c>
      <c r="S8000">
        <v>3.7325447746007998</v>
      </c>
      <c r="T8000">
        <v>15.722508889822899</v>
      </c>
      <c r="U8000">
        <v>91.208015372366702</v>
      </c>
      <c r="V8000">
        <v>6.4016948742103699</v>
      </c>
      <c r="W8000">
        <v>3.7058190700684599</v>
      </c>
      <c r="X8000">
        <v>18.194026813479699</v>
      </c>
      <c r="Y8000">
        <v>68.522647188299004</v>
      </c>
      <c r="Z8000">
        <v>5.5942165958779402</v>
      </c>
      <c r="AA8000">
        <v>2.64867780948794</v>
      </c>
      <c r="AB8000">
        <v>22.902401085695299</v>
      </c>
      <c r="AC8000">
        <v>57.504170606952499</v>
      </c>
      <c r="AD8000">
        <v>3.6741069833629099</v>
      </c>
      <c r="AE8000">
        <v>2.5842126013521298</v>
      </c>
      <c r="AF8000">
        <v>17.702105972998901</v>
      </c>
      <c r="AG8000">
        <v>2.5989330235377799</v>
      </c>
      <c r="AH8000">
        <v>2.5914541681761598</v>
      </c>
      <c r="AI8000">
        <v>31.852513577882799</v>
      </c>
      <c r="AJ8000">
        <v>3.4967254768125602</v>
      </c>
      <c r="AK8000">
        <v>3.4490635668739098</v>
      </c>
      <c r="AL8000">
        <v>22.4027949076346</v>
      </c>
      <c r="AM8000">
        <v>3.4871562139687402</v>
      </c>
      <c r="AN8000">
        <v>2.4414661629414298</v>
      </c>
      <c r="AO8000">
        <v>21.358006858429501</v>
      </c>
    </row>
    <row r="8001" spans="1:41" x14ac:dyDescent="0.35">
      <c r="A8001">
        <f t="shared" si="124"/>
        <v>7995</v>
      </c>
      <c r="B8001" s="3">
        <v>8.98239944</v>
      </c>
      <c r="C8001" s="3">
        <v>4.6545868800000001</v>
      </c>
      <c r="D8001" s="3">
        <v>12.038198399999899</v>
      </c>
      <c r="E8001" s="3">
        <v>25.464175006451601</v>
      </c>
      <c r="F8001" s="4">
        <v>15.171563331261</v>
      </c>
      <c r="G8001" s="4">
        <v>3.69360898574543</v>
      </c>
      <c r="H8001" s="4">
        <v>18.9442484100408</v>
      </c>
      <c r="I8001" s="4">
        <v>55.930349721713597</v>
      </c>
      <c r="J8001">
        <v>6.6925766093668804</v>
      </c>
      <c r="K8001">
        <v>6.6104301942251498</v>
      </c>
      <c r="L8001">
        <v>27.249798469940799</v>
      </c>
      <c r="M8001">
        <v>59.182955914616997</v>
      </c>
      <c r="N8001">
        <v>6.6696883407781398</v>
      </c>
      <c r="O8001">
        <v>2.67124536006959</v>
      </c>
      <c r="P8001">
        <v>100.386779047408</v>
      </c>
      <c r="Q8001">
        <v>125.67612890433701</v>
      </c>
      <c r="R8001">
        <v>7.5311961019368301</v>
      </c>
      <c r="S8001">
        <v>3.7325447746007998</v>
      </c>
      <c r="T8001">
        <v>15.722508889822899</v>
      </c>
      <c r="U8001">
        <v>91.816069832366694</v>
      </c>
      <c r="V8001">
        <v>6.4016948742103699</v>
      </c>
      <c r="W8001">
        <v>3.7058190700684599</v>
      </c>
      <c r="X8001">
        <v>18.194026813479699</v>
      </c>
      <c r="Y8001">
        <v>68.990410563298994</v>
      </c>
      <c r="Z8001">
        <v>5.5942165958779402</v>
      </c>
      <c r="AA8001">
        <v>2.64867780948794</v>
      </c>
      <c r="AB8001">
        <v>22.902401085695299</v>
      </c>
      <c r="AC8001">
        <v>57.904744856952497</v>
      </c>
      <c r="AD8001">
        <v>3.6741069833629099</v>
      </c>
      <c r="AE8001">
        <v>2.5842126013521298</v>
      </c>
      <c r="AF8001">
        <v>18.702105972998901</v>
      </c>
      <c r="AG8001">
        <v>2.5989330235377799</v>
      </c>
      <c r="AH8001">
        <v>2.5914541681761598</v>
      </c>
      <c r="AI8001">
        <v>32.852513577882803</v>
      </c>
      <c r="AJ8001">
        <v>3.4967254768125602</v>
      </c>
      <c r="AK8001">
        <v>3.4490635668739098</v>
      </c>
      <c r="AL8001">
        <v>22.4027949076346</v>
      </c>
      <c r="AM8001">
        <v>3.4871562139687402</v>
      </c>
      <c r="AN8001">
        <v>2.4414661629414298</v>
      </c>
      <c r="AO8001">
        <v>22.358006858429501</v>
      </c>
    </row>
    <row r="8002" spans="1:41" x14ac:dyDescent="0.35">
      <c r="A8002">
        <f t="shared" si="124"/>
        <v>7996</v>
      </c>
      <c r="B8002" s="3">
        <v>9.0365102799999999</v>
      </c>
      <c r="C8002" s="3">
        <v>4.6826265599999903</v>
      </c>
      <c r="D8002" s="3">
        <v>12.116500800000001</v>
      </c>
      <c r="E8002" s="3">
        <v>25.629139916128999</v>
      </c>
      <c r="F8002" s="4">
        <v>15.171563331261</v>
      </c>
      <c r="G8002" s="4">
        <v>3.69360898574543</v>
      </c>
      <c r="H8002" s="4">
        <v>18.9442484100408</v>
      </c>
      <c r="I8002" s="4">
        <v>56.291696161713602</v>
      </c>
      <c r="J8002">
        <v>6.6925766093668804</v>
      </c>
      <c r="K8002">
        <v>6.6104301942251498</v>
      </c>
      <c r="L8002">
        <v>27.249798469940799</v>
      </c>
      <c r="M8002">
        <v>59.565827221616999</v>
      </c>
      <c r="N8002">
        <v>6.6696883407781398</v>
      </c>
      <c r="O8002">
        <v>2.67124536006959</v>
      </c>
      <c r="P8002">
        <v>100.386779047408</v>
      </c>
      <c r="Q8002">
        <v>126.49737371233699</v>
      </c>
      <c r="R8002">
        <v>7.5311961019368301</v>
      </c>
      <c r="S8002">
        <v>3.7325447746007998</v>
      </c>
      <c r="T8002">
        <v>15.722508889822899</v>
      </c>
      <c r="U8002">
        <v>92.424124292366699</v>
      </c>
      <c r="V8002">
        <v>6.4016948742103699</v>
      </c>
      <c r="W8002">
        <v>3.7058190700684599</v>
      </c>
      <c r="X8002">
        <v>18.194026813479699</v>
      </c>
      <c r="Y8002">
        <v>69.458173938298998</v>
      </c>
      <c r="Z8002">
        <v>5.5942165958779402</v>
      </c>
      <c r="AA8002">
        <v>2.64867780948794</v>
      </c>
      <c r="AB8002">
        <v>23.902401085695299</v>
      </c>
      <c r="AC8002">
        <v>58.305319106952503</v>
      </c>
      <c r="AD8002">
        <v>3.6741069833629099</v>
      </c>
      <c r="AE8002">
        <v>2.5842126013521298</v>
      </c>
      <c r="AF8002">
        <v>18.702105972998901</v>
      </c>
      <c r="AG8002">
        <v>2.5989330235377799</v>
      </c>
      <c r="AH8002">
        <v>2.5914541681761598</v>
      </c>
      <c r="AI8002">
        <v>32.852513577882803</v>
      </c>
      <c r="AJ8002">
        <v>3.4967254768125602</v>
      </c>
      <c r="AK8002">
        <v>3.4490635668739098</v>
      </c>
      <c r="AL8002">
        <v>23.4027949076346</v>
      </c>
      <c r="AM8002">
        <v>3.4871562139687402</v>
      </c>
      <c r="AN8002">
        <v>2.4414661629414298</v>
      </c>
      <c r="AO8002">
        <v>22.358006858429501</v>
      </c>
    </row>
    <row r="8003" spans="1:41" x14ac:dyDescent="0.35">
      <c r="A8003">
        <f t="shared" si="124"/>
        <v>7997</v>
      </c>
      <c r="B8003" s="3">
        <v>9.0365102799999999</v>
      </c>
      <c r="C8003" s="3">
        <v>4.6826265599999903</v>
      </c>
      <c r="D8003" s="3">
        <v>12.116500800000001</v>
      </c>
      <c r="E8003" s="3">
        <v>25.629139916128999</v>
      </c>
      <c r="F8003" s="4">
        <v>15.171563331261</v>
      </c>
      <c r="G8003" s="4">
        <v>3.69360898574543</v>
      </c>
      <c r="H8003" s="4">
        <v>18.9442484100408</v>
      </c>
      <c r="I8003" s="4">
        <v>56.291696161713602</v>
      </c>
      <c r="J8003">
        <v>6.6925766093668804</v>
      </c>
      <c r="K8003">
        <v>6.6104301942251498</v>
      </c>
      <c r="L8003">
        <v>27.249798469940799</v>
      </c>
      <c r="M8003">
        <v>59.565827221616999</v>
      </c>
      <c r="N8003">
        <v>6.6696883407781398</v>
      </c>
      <c r="O8003">
        <v>2.67124536006959</v>
      </c>
      <c r="P8003">
        <v>100.386779047408</v>
      </c>
      <c r="Q8003">
        <v>126.49737371233699</v>
      </c>
      <c r="R8003">
        <v>7.5311961019368301</v>
      </c>
      <c r="S8003">
        <v>3.7325447746007998</v>
      </c>
      <c r="T8003">
        <v>15.722508889822899</v>
      </c>
      <c r="U8003">
        <v>92.424124292366699</v>
      </c>
      <c r="V8003">
        <v>6.4016948742103699</v>
      </c>
      <c r="W8003">
        <v>3.7058190700684599</v>
      </c>
      <c r="X8003">
        <v>18.194026813479699</v>
      </c>
      <c r="Y8003">
        <v>69.458173938298998</v>
      </c>
      <c r="Z8003">
        <v>5.5942165958779402</v>
      </c>
      <c r="AA8003">
        <v>2.64867780948794</v>
      </c>
      <c r="AB8003">
        <v>23.902401085695299</v>
      </c>
      <c r="AC8003">
        <v>58.305319106952503</v>
      </c>
      <c r="AD8003">
        <v>3.6741069833629099</v>
      </c>
      <c r="AE8003">
        <v>2.5842126013521298</v>
      </c>
      <c r="AF8003">
        <v>18.702105972998901</v>
      </c>
      <c r="AG8003">
        <v>2.5989330235377799</v>
      </c>
      <c r="AH8003">
        <v>2.5914541681761598</v>
      </c>
      <c r="AI8003">
        <v>32.852513577882803</v>
      </c>
      <c r="AJ8003">
        <v>3.4967254768125602</v>
      </c>
      <c r="AK8003">
        <v>3.4490635668739098</v>
      </c>
      <c r="AL8003">
        <v>23.4027949076346</v>
      </c>
      <c r="AM8003">
        <v>3.4871562139687402</v>
      </c>
      <c r="AN8003">
        <v>2.4414661629414298</v>
      </c>
      <c r="AO8003">
        <v>22.358006858429501</v>
      </c>
    </row>
    <row r="8004" spans="1:41" x14ac:dyDescent="0.35">
      <c r="A8004">
        <f t="shared" si="124"/>
        <v>7998</v>
      </c>
      <c r="B8004" s="3">
        <v>9.0906211199999998</v>
      </c>
      <c r="C8004" s="3">
        <v>4.7106662400000001</v>
      </c>
      <c r="D8004" s="3">
        <v>12.194803200000001</v>
      </c>
      <c r="E8004" s="3">
        <v>25.7941048258064</v>
      </c>
      <c r="F8004" s="4">
        <v>15.171563331261</v>
      </c>
      <c r="G8004" s="4">
        <v>3.69360898574543</v>
      </c>
      <c r="H8004" s="4">
        <v>18.9442484100408</v>
      </c>
      <c r="I8004" s="4">
        <v>56.653042601713601</v>
      </c>
      <c r="J8004">
        <v>6.6925766093668804</v>
      </c>
      <c r="K8004">
        <v>6.6104301942251498</v>
      </c>
      <c r="L8004">
        <v>27.249798469940799</v>
      </c>
      <c r="M8004">
        <v>59.948698528617001</v>
      </c>
      <c r="N8004">
        <v>6.6696883407781398</v>
      </c>
      <c r="O8004">
        <v>2.67124536006959</v>
      </c>
      <c r="P8004">
        <v>101.386779047408</v>
      </c>
      <c r="Q8004">
        <v>127.318618520337</v>
      </c>
      <c r="R8004">
        <v>7.5311961019368301</v>
      </c>
      <c r="S8004">
        <v>3.7325447746007998</v>
      </c>
      <c r="T8004">
        <v>15.722508889822899</v>
      </c>
      <c r="U8004">
        <v>93.032178752366704</v>
      </c>
      <c r="V8004">
        <v>6.4016948742103699</v>
      </c>
      <c r="W8004">
        <v>3.7058190700684599</v>
      </c>
      <c r="X8004">
        <v>18.194026813479699</v>
      </c>
      <c r="Y8004">
        <v>69.925937313299002</v>
      </c>
      <c r="Z8004">
        <v>5.5942165958779402</v>
      </c>
      <c r="AA8004">
        <v>2.64867780948794</v>
      </c>
      <c r="AB8004">
        <v>23.902401085695299</v>
      </c>
      <c r="AC8004">
        <v>58.705893356952501</v>
      </c>
      <c r="AD8004">
        <v>3.6741069833629099</v>
      </c>
      <c r="AE8004">
        <v>2.5842126013521298</v>
      </c>
      <c r="AF8004">
        <v>18.702105972998901</v>
      </c>
      <c r="AG8004">
        <v>2.5989330235377799</v>
      </c>
      <c r="AH8004">
        <v>2.5914541681761598</v>
      </c>
      <c r="AI8004">
        <v>32.852513577882803</v>
      </c>
      <c r="AJ8004">
        <v>3.4967254768125602</v>
      </c>
      <c r="AK8004">
        <v>3.4490635668739098</v>
      </c>
      <c r="AL8004">
        <v>23.4027949076346</v>
      </c>
      <c r="AM8004">
        <v>3.4871562139687402</v>
      </c>
      <c r="AN8004">
        <v>2.4414661629414298</v>
      </c>
      <c r="AO8004">
        <v>22.358006858429501</v>
      </c>
    </row>
    <row r="8005" spans="1:41" x14ac:dyDescent="0.35">
      <c r="A8005">
        <f t="shared" si="124"/>
        <v>7999</v>
      </c>
      <c r="B8005" s="3">
        <v>9.0906211199999998</v>
      </c>
      <c r="C8005" s="3">
        <v>4.7106662400000001</v>
      </c>
      <c r="D8005" s="3">
        <v>12.194803200000001</v>
      </c>
      <c r="E8005" s="3">
        <v>25.7941048258064</v>
      </c>
      <c r="F8005" s="4">
        <v>15.171563331261</v>
      </c>
      <c r="G8005" s="4">
        <v>3.69360898574543</v>
      </c>
      <c r="H8005" s="4">
        <v>18.9442484100408</v>
      </c>
      <c r="I8005" s="4">
        <v>56.653042601713601</v>
      </c>
      <c r="J8005">
        <v>6.6925766093668804</v>
      </c>
      <c r="K8005">
        <v>6.6104301942251498</v>
      </c>
      <c r="L8005">
        <v>27.249798469940799</v>
      </c>
      <c r="M8005">
        <v>59.948698528617001</v>
      </c>
      <c r="N8005">
        <v>6.6696883407781398</v>
      </c>
      <c r="O8005">
        <v>2.67124536006959</v>
      </c>
      <c r="P8005">
        <v>101.386779047408</v>
      </c>
      <c r="Q8005">
        <v>127.318618520337</v>
      </c>
      <c r="R8005">
        <v>7.5311961019368301</v>
      </c>
      <c r="S8005">
        <v>3.7325447746007998</v>
      </c>
      <c r="T8005">
        <v>15.722508889822899</v>
      </c>
      <c r="U8005">
        <v>93.032178752366704</v>
      </c>
      <c r="V8005">
        <v>6.4016948742103699</v>
      </c>
      <c r="W8005">
        <v>3.7058190700684599</v>
      </c>
      <c r="X8005">
        <v>18.194026813479699</v>
      </c>
      <c r="Y8005">
        <v>69.925937313299002</v>
      </c>
      <c r="Z8005">
        <v>5.5942165958779402</v>
      </c>
      <c r="AA8005">
        <v>2.64867780948794</v>
      </c>
      <c r="AB8005">
        <v>23.902401085695299</v>
      </c>
      <c r="AC8005">
        <v>58.705893356952501</v>
      </c>
      <c r="AD8005">
        <v>3.6741069833629099</v>
      </c>
      <c r="AE8005">
        <v>2.5842126013521298</v>
      </c>
      <c r="AF8005">
        <v>18.702105972998901</v>
      </c>
      <c r="AG8005">
        <v>2.5989330235377799</v>
      </c>
      <c r="AH8005">
        <v>2.5914541681761598</v>
      </c>
      <c r="AI8005">
        <v>32.852513577882803</v>
      </c>
      <c r="AJ8005">
        <v>3.4967254768125602</v>
      </c>
      <c r="AK8005">
        <v>3.4490635668739098</v>
      </c>
      <c r="AL8005">
        <v>23.4027949076346</v>
      </c>
      <c r="AM8005">
        <v>3.4871562139687402</v>
      </c>
      <c r="AN8005">
        <v>2.4414661629414298</v>
      </c>
      <c r="AO8005">
        <v>22.358006858429501</v>
      </c>
    </row>
    <row r="8006" spans="1:41" x14ac:dyDescent="0.35">
      <c r="A8006">
        <f t="shared" si="124"/>
        <v>8000</v>
      </c>
      <c r="B8006" s="3">
        <v>9.0906211199999998</v>
      </c>
      <c r="C8006" s="3">
        <v>4.7106662400000001</v>
      </c>
      <c r="D8006" s="3">
        <v>12.194803200000001</v>
      </c>
      <c r="E8006" s="3">
        <v>25.7941048258064</v>
      </c>
      <c r="F8006" s="4">
        <v>15.171563331261</v>
      </c>
      <c r="G8006" s="4">
        <v>3.69360898574543</v>
      </c>
      <c r="H8006" s="4">
        <v>18.9442484100408</v>
      </c>
      <c r="I8006" s="4">
        <v>56.653042601713601</v>
      </c>
      <c r="J8006">
        <v>6.6925766093668804</v>
      </c>
      <c r="K8006">
        <v>6.6104301942251498</v>
      </c>
      <c r="L8006">
        <v>27.249798469940799</v>
      </c>
      <c r="M8006">
        <v>59.948698528617001</v>
      </c>
      <c r="N8006">
        <v>6.6696883407781398</v>
      </c>
      <c r="O8006">
        <v>2.67124536006959</v>
      </c>
      <c r="P8006">
        <v>101.386779047408</v>
      </c>
      <c r="Q8006">
        <v>127.318618520337</v>
      </c>
      <c r="R8006">
        <v>7.5311961019368301</v>
      </c>
      <c r="S8006">
        <v>3.7325447746007998</v>
      </c>
      <c r="T8006">
        <v>15.722508889822899</v>
      </c>
      <c r="U8006">
        <v>93.032178752366704</v>
      </c>
      <c r="V8006">
        <v>6.4016948742103699</v>
      </c>
      <c r="W8006">
        <v>3.7058190700684599</v>
      </c>
      <c r="X8006">
        <v>18.194026813479699</v>
      </c>
      <c r="Y8006">
        <v>69.925937313299002</v>
      </c>
      <c r="Z8006">
        <v>5.5942165958779402</v>
      </c>
      <c r="AA8006">
        <v>2.64867780948794</v>
      </c>
      <c r="AB8006">
        <v>23.902401085695299</v>
      </c>
      <c r="AC8006">
        <v>58.705893356952501</v>
      </c>
      <c r="AD8006">
        <v>3.6741069833629099</v>
      </c>
      <c r="AE8006">
        <v>2.5842126013521298</v>
      </c>
      <c r="AF8006">
        <v>18.702105972998901</v>
      </c>
      <c r="AG8006">
        <v>2.5989330235377799</v>
      </c>
      <c r="AH8006">
        <v>2.5914541681761598</v>
      </c>
      <c r="AI8006">
        <v>32.852513577882803</v>
      </c>
      <c r="AJ8006">
        <v>3.4967254768125602</v>
      </c>
      <c r="AK8006">
        <v>3.4490635668739098</v>
      </c>
      <c r="AL8006">
        <v>23.4027949076346</v>
      </c>
      <c r="AM8006">
        <v>3.4871562139687402</v>
      </c>
      <c r="AN8006">
        <v>2.4414661629414298</v>
      </c>
      <c r="AO8006">
        <v>22.358006858429501</v>
      </c>
    </row>
    <row r="8007" spans="1:41" x14ac:dyDescent="0.35">
      <c r="A8007">
        <f t="shared" si="124"/>
        <v>8001</v>
      </c>
      <c r="B8007" s="3">
        <v>8.9282886000000001</v>
      </c>
      <c r="C8007" s="3">
        <v>4.6265472000000001</v>
      </c>
      <c r="D8007" s="3">
        <v>11.959896000000001</v>
      </c>
      <c r="E8007" s="3">
        <v>24.339210096774199</v>
      </c>
      <c r="F8007" s="4">
        <v>14.171563331261</v>
      </c>
      <c r="G8007" s="4">
        <v>3.69360898574543</v>
      </c>
      <c r="H8007" s="4">
        <v>18.9442484100408</v>
      </c>
      <c r="I8007" s="4">
        <v>54.658590137444399</v>
      </c>
      <c r="J8007">
        <v>6.6925766093668804</v>
      </c>
      <c r="K8007">
        <v>6.6104301942251498</v>
      </c>
      <c r="L8007">
        <v>27.249798469940799</v>
      </c>
      <c r="M8007">
        <v>57.890436087955798</v>
      </c>
      <c r="N8007">
        <v>6.6696883407781398</v>
      </c>
      <c r="O8007">
        <v>2.67124536006959</v>
      </c>
      <c r="P8007">
        <v>98.4692392912918</v>
      </c>
      <c r="Q8007">
        <v>123.941633661285</v>
      </c>
      <c r="R8007">
        <v>7.5311961019368301</v>
      </c>
      <c r="S8007">
        <v>3.7325447746007998</v>
      </c>
      <c r="T8007">
        <v>15.722508889822899</v>
      </c>
      <c r="U8007">
        <v>90.292806609810697</v>
      </c>
      <c r="V8007">
        <v>6.4016948742103699</v>
      </c>
      <c r="W8007">
        <v>3.7058190700684599</v>
      </c>
      <c r="X8007">
        <v>18.194026813479699</v>
      </c>
      <c r="Y8007">
        <v>67.593893132337499</v>
      </c>
      <c r="Z8007">
        <v>5.5942165958779402</v>
      </c>
      <c r="AA8007">
        <v>2.64867780948794</v>
      </c>
      <c r="AB8007">
        <v>22.902401085695299</v>
      </c>
      <c r="AC8007">
        <v>56.582681666963502</v>
      </c>
      <c r="AD8007">
        <v>3.6741069833629099</v>
      </c>
      <c r="AE8007">
        <v>2.5842126013521298</v>
      </c>
      <c r="AF8007">
        <v>17.702105972998901</v>
      </c>
      <c r="AG8007">
        <v>2.5989330235377799</v>
      </c>
      <c r="AH8007">
        <v>2.5914541681761598</v>
      </c>
      <c r="AI8007">
        <v>31.852513577882799</v>
      </c>
      <c r="AJ8007">
        <v>3.4967254768125602</v>
      </c>
      <c r="AK8007">
        <v>3.4490635668739098</v>
      </c>
      <c r="AL8007">
        <v>22.4027949076346</v>
      </c>
      <c r="AM8007">
        <v>3.4871562139687402</v>
      </c>
      <c r="AN8007">
        <v>2.4414661629414298</v>
      </c>
      <c r="AO8007">
        <v>21.358006858429501</v>
      </c>
    </row>
    <row r="8008" spans="1:41" x14ac:dyDescent="0.35">
      <c r="A8008">
        <f t="shared" si="124"/>
        <v>8002</v>
      </c>
      <c r="B8008" s="3">
        <v>7.8500669199999997</v>
      </c>
      <c r="C8008" s="3">
        <v>4.5704678400000001</v>
      </c>
      <c r="D8008" s="3">
        <v>11.8032912</v>
      </c>
      <c r="E8008" s="3">
        <v>24.0092802774193</v>
      </c>
      <c r="F8008" s="4">
        <v>14.171563331261</v>
      </c>
      <c r="G8008" s="4">
        <v>3.69360898574543</v>
      </c>
      <c r="H8008" s="4">
        <v>17.9442484100408</v>
      </c>
      <c r="I8008" s="4">
        <v>53.935897257444402</v>
      </c>
      <c r="J8008">
        <v>6.6925766093668804</v>
      </c>
      <c r="K8008">
        <v>6.6104301942251498</v>
      </c>
      <c r="L8008">
        <v>26.249798469940799</v>
      </c>
      <c r="M8008">
        <v>57.124693473955901</v>
      </c>
      <c r="N8008">
        <v>6.6696883407781398</v>
      </c>
      <c r="O8008">
        <v>2.67124536006959</v>
      </c>
      <c r="P8008">
        <v>96.551699535175302</v>
      </c>
      <c r="Q8008">
        <v>121.385893610233</v>
      </c>
      <c r="R8008">
        <v>7.5311961019368301</v>
      </c>
      <c r="S8008">
        <v>3.7325447746007998</v>
      </c>
      <c r="T8008">
        <v>15.722508889822899</v>
      </c>
      <c r="U8008">
        <v>88.161488927254695</v>
      </c>
      <c r="V8008">
        <v>6.4016948742103699</v>
      </c>
      <c r="W8008">
        <v>3.7058190700684599</v>
      </c>
      <c r="X8008">
        <v>18.194026813479699</v>
      </c>
      <c r="Y8008">
        <v>66.658366382337505</v>
      </c>
      <c r="Z8008">
        <v>5.5942165958779402</v>
      </c>
      <c r="AA8008">
        <v>2.64867780948794</v>
      </c>
      <c r="AB8008">
        <v>22.0038023990206</v>
      </c>
      <c r="AC8008">
        <v>55.781533166963499</v>
      </c>
      <c r="AD8008">
        <v>3.6741069833629099</v>
      </c>
      <c r="AE8008">
        <v>2.5842126013521298</v>
      </c>
      <c r="AF8008">
        <v>17.702105972998901</v>
      </c>
      <c r="AG8008">
        <v>2.5989330235377799</v>
      </c>
      <c r="AH8008">
        <v>2.5914541681761598</v>
      </c>
      <c r="AI8008">
        <v>30.9168658263164</v>
      </c>
      <c r="AJ8008">
        <v>3.4967254768125602</v>
      </c>
      <c r="AK8008">
        <v>3.4490635668739098</v>
      </c>
      <c r="AL8008">
        <v>21.483968574974298</v>
      </c>
      <c r="AM8008">
        <v>3.4871562139687402</v>
      </c>
      <c r="AN8008">
        <v>2.4414661629414298</v>
      </c>
      <c r="AO8008">
        <v>20.4277404110296</v>
      </c>
    </row>
    <row r="8009" spans="1:41" x14ac:dyDescent="0.35">
      <c r="A8009">
        <f t="shared" si="124"/>
        <v>8003</v>
      </c>
      <c r="B8009" s="3">
        <v>7.3630693599999999</v>
      </c>
      <c r="C8009" s="3">
        <v>3.3481107200000002</v>
      </c>
      <c r="D8009" s="3">
        <v>10.1385696</v>
      </c>
      <c r="E8009" s="3">
        <v>20.604596090322499</v>
      </c>
      <c r="F8009" s="4">
        <v>12.2586854593723</v>
      </c>
      <c r="G8009" s="4">
        <v>3.69360898574543</v>
      </c>
      <c r="H8009" s="4">
        <v>16.030177769383599</v>
      </c>
      <c r="I8009" s="4">
        <v>47.042126720367698</v>
      </c>
      <c r="J8009">
        <v>5.6925766093668804</v>
      </c>
      <c r="K8009">
        <v>5.7424047802883402</v>
      </c>
      <c r="L8009">
        <v>23.404470271238601</v>
      </c>
      <c r="M8009">
        <v>50.040257632311103</v>
      </c>
      <c r="N8009">
        <v>6.6696883407781398</v>
      </c>
      <c r="O8009">
        <v>2.67124536006959</v>
      </c>
      <c r="P8009">
        <v>84.128921242360306</v>
      </c>
      <c r="Q8009">
        <v>104.862185987714</v>
      </c>
      <c r="R8009">
        <v>6.6289561133626096</v>
      </c>
      <c r="S8009">
        <v>2.7325447746007998</v>
      </c>
      <c r="T8009">
        <v>13.8137799737772</v>
      </c>
      <c r="U8009">
        <v>76.282537449362493</v>
      </c>
      <c r="V8009">
        <v>5.4016948742103699</v>
      </c>
      <c r="W8009">
        <v>2.7058190700684599</v>
      </c>
      <c r="X8009">
        <v>14.3530755530105</v>
      </c>
      <c r="Y8009">
        <v>56.8759716715686</v>
      </c>
      <c r="Z8009">
        <v>3.6936764180660102</v>
      </c>
      <c r="AA8009">
        <v>2.64867780948794</v>
      </c>
      <c r="AB8009">
        <v>19.206605025671301</v>
      </c>
      <c r="AC8009">
        <v>46.647431277029398</v>
      </c>
      <c r="AD8009">
        <v>3.6741069833629099</v>
      </c>
      <c r="AE8009">
        <v>2.5842126013521298</v>
      </c>
      <c r="AF8009">
        <v>14.867240298865401</v>
      </c>
      <c r="AG8009">
        <v>2.5989330235377799</v>
      </c>
      <c r="AH8009">
        <v>1.6949305082599</v>
      </c>
      <c r="AI8009">
        <v>26.109922571616998</v>
      </c>
      <c r="AJ8009">
        <v>2.5972178393015102</v>
      </c>
      <c r="AK8009">
        <v>2.4490635668739098</v>
      </c>
      <c r="AL8009">
        <v>18.646315909653499</v>
      </c>
      <c r="AM8009">
        <v>2.4871562139687402</v>
      </c>
      <c r="AN8009">
        <v>2.4414661629414298</v>
      </c>
      <c r="AO8009">
        <v>17.5672075162299</v>
      </c>
    </row>
    <row r="8010" spans="1:41" x14ac:dyDescent="0.35">
      <c r="A8010">
        <f t="shared" ref="A8010:A8073" si="125">A8009+1</f>
        <v>8004</v>
      </c>
      <c r="B8010" s="3">
        <v>7.0925151599999996</v>
      </c>
      <c r="C8010" s="3">
        <v>3.2079123200000002</v>
      </c>
      <c r="D8010" s="3">
        <v>9.7470575999999998</v>
      </c>
      <c r="E8010" s="3">
        <v>19.7797715419354</v>
      </c>
      <c r="F8010" s="4">
        <v>12.2586854593723</v>
      </c>
      <c r="G8010" s="4">
        <v>3.69360898574543</v>
      </c>
      <c r="H8010" s="4">
        <v>16.030177769383599</v>
      </c>
      <c r="I8010" s="4">
        <v>45.235394520367699</v>
      </c>
      <c r="J8010">
        <v>5.6925766093668804</v>
      </c>
      <c r="K8010">
        <v>4.7424047802883402</v>
      </c>
      <c r="L8010">
        <v>22.404470271238601</v>
      </c>
      <c r="M8010">
        <v>48.1259010973111</v>
      </c>
      <c r="N8010">
        <v>6.6696883407781398</v>
      </c>
      <c r="O8010">
        <v>2.67124536006959</v>
      </c>
      <c r="P8010">
        <v>81.128921242360306</v>
      </c>
      <c r="Q8010">
        <v>100.755961947714</v>
      </c>
      <c r="R8010">
        <v>5.6289561133626096</v>
      </c>
      <c r="S8010">
        <v>2.7325447746007998</v>
      </c>
      <c r="T8010">
        <v>12.8137799737772</v>
      </c>
      <c r="U8010">
        <v>73.242265149362495</v>
      </c>
      <c r="V8010">
        <v>5.4016948742103699</v>
      </c>
      <c r="W8010">
        <v>2.7058190700684599</v>
      </c>
      <c r="X8010">
        <v>14.3530755530105</v>
      </c>
      <c r="Y8010">
        <v>54.537154796568601</v>
      </c>
      <c r="Z8010">
        <v>3.6936764180660102</v>
      </c>
      <c r="AA8010">
        <v>2.64867780948794</v>
      </c>
      <c r="AB8010">
        <v>18.206605025671301</v>
      </c>
      <c r="AC8010">
        <v>44.644560027029399</v>
      </c>
      <c r="AD8010">
        <v>2.6741069833629099</v>
      </c>
      <c r="AE8010">
        <v>2.5842126013521298</v>
      </c>
      <c r="AF8010">
        <v>13.867240298865401</v>
      </c>
      <c r="AG8010">
        <v>2.5989330235377799</v>
      </c>
      <c r="AH8010">
        <v>1.6949305082599</v>
      </c>
      <c r="AI8010">
        <v>25.109922571616998</v>
      </c>
      <c r="AJ8010">
        <v>2.5972178393015102</v>
      </c>
      <c r="AK8010">
        <v>2.4490635668739098</v>
      </c>
      <c r="AL8010">
        <v>17.646315909653499</v>
      </c>
      <c r="AM8010">
        <v>2.4871562139687402</v>
      </c>
      <c r="AN8010">
        <v>2.4414661629414298</v>
      </c>
      <c r="AO8010">
        <v>16.5672075162299</v>
      </c>
    </row>
    <row r="8011" spans="1:41" x14ac:dyDescent="0.35">
      <c r="A8011">
        <f t="shared" si="125"/>
        <v>8005</v>
      </c>
      <c r="B8011" s="3">
        <v>5.3649633999999997</v>
      </c>
      <c r="C8011" s="3">
        <v>1.84535679999999</v>
      </c>
      <c r="D8011" s="3">
        <v>5.7708240000000002</v>
      </c>
      <c r="E8011" s="3">
        <v>9.7902628064516097</v>
      </c>
      <c r="F8011" s="4">
        <v>8.52005184370622</v>
      </c>
      <c r="G8011" s="4">
        <v>1.8827873884962001</v>
      </c>
      <c r="H8011" s="4">
        <v>9.4598245660972999</v>
      </c>
      <c r="I8011" s="4">
        <v>24.699520907791602</v>
      </c>
      <c r="J8011">
        <v>4.7702142012267297</v>
      </c>
      <c r="K8011">
        <v>2.1383285384778898</v>
      </c>
      <c r="L8011">
        <v>13.8684856751319</v>
      </c>
      <c r="M8011">
        <v>25.4823809257486</v>
      </c>
      <c r="N8011">
        <v>3.8527925254763802</v>
      </c>
      <c r="O8011">
        <v>1.7378136737254699</v>
      </c>
      <c r="P8011">
        <v>41.767649046634503</v>
      </c>
      <c r="Q8011">
        <v>49.988765928481598</v>
      </c>
      <c r="R8011">
        <v>3.8244761362141602</v>
      </c>
      <c r="S8011">
        <v>0.95484304379854701</v>
      </c>
      <c r="T8011">
        <v>6.36140647750317</v>
      </c>
      <c r="U8011">
        <v>32.697196019901803</v>
      </c>
      <c r="V8011">
        <v>3.5516481030612699</v>
      </c>
      <c r="W8011">
        <v>0.89491768544835404</v>
      </c>
      <c r="X8011">
        <v>6.8302217716029503</v>
      </c>
      <c r="Y8011">
        <v>25.6983702034929</v>
      </c>
      <c r="Z8011">
        <v>2.7931362402540798</v>
      </c>
      <c r="AA8011">
        <v>0.81313867410627405</v>
      </c>
      <c r="AB8011">
        <v>7.2206181589245997</v>
      </c>
      <c r="AC8011">
        <v>16.920785967293298</v>
      </c>
      <c r="AD8011">
        <v>0.89180992765011502</v>
      </c>
      <c r="AE8011">
        <v>1.6527892172843299</v>
      </c>
      <c r="AF8011">
        <v>5.5277776023315903</v>
      </c>
      <c r="AG8011">
        <v>0.77382732860165804</v>
      </c>
      <c r="AH8011">
        <v>0.79840684834364095</v>
      </c>
      <c r="AI8011">
        <v>6.1395585465536699</v>
      </c>
      <c r="AJ8011">
        <v>0.79820256427940695</v>
      </c>
      <c r="AK8011">
        <v>0.573215990687022</v>
      </c>
      <c r="AL8011">
        <v>3.7015735850687999</v>
      </c>
      <c r="AM8011">
        <v>0.65687860500640005</v>
      </c>
      <c r="AN8011">
        <v>1.49060842194967</v>
      </c>
      <c r="AO8011">
        <v>5.2645430422313204</v>
      </c>
    </row>
    <row r="8012" spans="1:41" x14ac:dyDescent="0.35">
      <c r="A8012">
        <f t="shared" si="125"/>
        <v>8006</v>
      </c>
      <c r="B8012" s="3">
        <v>4.9320766799999998</v>
      </c>
      <c r="C8012" s="3">
        <v>1.6210393599999899</v>
      </c>
      <c r="D8012" s="3">
        <v>5.1444048000000002</v>
      </c>
      <c r="E8012" s="3">
        <v>8.4705435290322502</v>
      </c>
      <c r="F8012" s="4">
        <v>7.52005184370622</v>
      </c>
      <c r="G8012" s="4">
        <v>0.88278738849620897</v>
      </c>
      <c r="H8012" s="4">
        <v>9.3738952067545593</v>
      </c>
      <c r="I8012" s="4">
        <v>22.7191625320608</v>
      </c>
      <c r="J8012">
        <v>3.7702142012267301</v>
      </c>
      <c r="K8012">
        <v>2.0063539524146998</v>
      </c>
      <c r="L8012">
        <v>13.791149774482999</v>
      </c>
      <c r="M8012">
        <v>24.238707509070998</v>
      </c>
      <c r="N8012">
        <v>3.8527925254763802</v>
      </c>
      <c r="O8012">
        <v>0.73781367372547302</v>
      </c>
      <c r="P8012">
        <v>39.520268314983802</v>
      </c>
      <c r="Q8012">
        <v>47.071809204689302</v>
      </c>
      <c r="R8012">
        <v>2.8244761362141602</v>
      </c>
      <c r="S8012">
        <v>0.95484304379854701</v>
      </c>
      <c r="T8012">
        <v>6.27013539354886</v>
      </c>
      <c r="U8012">
        <v>31.4935953901259</v>
      </c>
      <c r="V8012">
        <v>2.5516481030612699</v>
      </c>
      <c r="W8012">
        <v>1.8003683777584001</v>
      </c>
      <c r="X8012">
        <v>6.7506974018375496</v>
      </c>
      <c r="Y8012">
        <v>23.813771315415899</v>
      </c>
      <c r="Z8012">
        <v>1.79313624025408</v>
      </c>
      <c r="AA8012">
        <v>0.730908241797111</v>
      </c>
      <c r="AB8012">
        <v>6.1192168455992704</v>
      </c>
      <c r="AC8012">
        <v>15.559169847271299</v>
      </c>
      <c r="AD8012">
        <v>0.89180992765011502</v>
      </c>
      <c r="AE8012">
        <v>0.65278921728433204</v>
      </c>
      <c r="AF8012">
        <v>4.5277776023315903</v>
      </c>
      <c r="AG8012">
        <v>0.77382732860165804</v>
      </c>
      <c r="AH8012">
        <v>0.79840684834364095</v>
      </c>
      <c r="AI8012">
        <v>7.0108540496865901</v>
      </c>
      <c r="AJ8012">
        <v>0.69771020179045995</v>
      </c>
      <c r="AK8012">
        <v>0.573215990687022</v>
      </c>
      <c r="AL8012">
        <v>3.5392262503895302</v>
      </c>
      <c r="AM8012">
        <v>0.65687860500640005</v>
      </c>
      <c r="AN8012">
        <v>1.49060842194967</v>
      </c>
      <c r="AO8012">
        <v>5.19480948963119</v>
      </c>
    </row>
    <row r="8013" spans="1:41" x14ac:dyDescent="0.35">
      <c r="A8013">
        <f t="shared" si="125"/>
        <v>8007</v>
      </c>
      <c r="B8013" s="3">
        <v>3.7997441599999999</v>
      </c>
      <c r="C8013" s="3">
        <v>1.5369203199999999</v>
      </c>
      <c r="D8013" s="3">
        <v>3.9494975999999999</v>
      </c>
      <c r="E8013" s="3">
        <v>5.0956488000000002</v>
      </c>
      <c r="F8013" s="4">
        <v>6.6071739718175202</v>
      </c>
      <c r="G8013" s="4">
        <v>0.88278738849620897</v>
      </c>
      <c r="H8013" s="4">
        <v>7.5457539254400396</v>
      </c>
      <c r="I8013" s="4">
        <v>15.262231202176601</v>
      </c>
      <c r="J8013">
        <v>2.8478517930865799</v>
      </c>
      <c r="K8013">
        <v>0.27030312454107502</v>
      </c>
      <c r="L8013">
        <v>10.0231574764297</v>
      </c>
      <c r="M8013">
        <v>16.722553950442698</v>
      </c>
      <c r="N8013">
        <v>3.8527925254763802</v>
      </c>
      <c r="O8013">
        <v>0.73781367372547302</v>
      </c>
      <c r="P8013">
        <v>25.5922514854702</v>
      </c>
      <c r="Q8013">
        <v>28.169566949754699</v>
      </c>
      <c r="R8013">
        <v>2.8244761362141602</v>
      </c>
      <c r="S8013">
        <v>0.95484304379854701</v>
      </c>
      <c r="T8013">
        <v>3.5439486454117999</v>
      </c>
      <c r="U8013">
        <v>16.856509334341698</v>
      </c>
      <c r="V8013">
        <v>1.6266247174867099</v>
      </c>
      <c r="W8013">
        <v>0.89491768544835404</v>
      </c>
      <c r="X8013">
        <v>3.9892705111337601</v>
      </c>
      <c r="Y8013">
        <v>13.122940630801001</v>
      </c>
      <c r="Z8013">
        <v>0.89259606244215395</v>
      </c>
      <c r="AA8013">
        <v>-0.18686132589372501</v>
      </c>
      <c r="AB8013">
        <v>2.5248220989006001</v>
      </c>
      <c r="AC8013">
        <v>5.1425576973813101</v>
      </c>
      <c r="AD8013">
        <v>6.6139979371548896E-4</v>
      </c>
      <c r="AE8013">
        <v>-0.27863416678346797</v>
      </c>
      <c r="AF8013">
        <v>0.77547909113138902</v>
      </c>
      <c r="AG8013">
        <v>0.77382732860165804</v>
      </c>
      <c r="AH8013">
        <v>-1.0981168115726101</v>
      </c>
      <c r="AI8013">
        <v>-0.53868021127863097</v>
      </c>
      <c r="AJ8013">
        <v>-0.201797435720592</v>
      </c>
      <c r="AK8013">
        <v>0.573215990687022</v>
      </c>
      <c r="AL8013">
        <v>-1.0549054129122999</v>
      </c>
      <c r="AM8013">
        <v>-0.25826019947477302</v>
      </c>
      <c r="AN8013">
        <v>-0.46024931904208199</v>
      </c>
      <c r="AO8013">
        <v>0.47374370003174299</v>
      </c>
    </row>
    <row r="8014" spans="1:41" x14ac:dyDescent="0.35">
      <c r="A8014">
        <f t="shared" si="125"/>
        <v>8008</v>
      </c>
      <c r="B8014" s="3">
        <v>6.0644092000000001</v>
      </c>
      <c r="C8014" s="3">
        <v>3.6451584000000001</v>
      </c>
      <c r="D8014" s="3">
        <v>9.2193120000000004</v>
      </c>
      <c r="E8014" s="3">
        <v>18.5654382580645</v>
      </c>
      <c r="F8014" s="4">
        <v>11.171563331261</v>
      </c>
      <c r="G8014" s="4">
        <v>2.69360898574543</v>
      </c>
      <c r="H8014" s="4">
        <v>13.9442484100408</v>
      </c>
      <c r="I8014" s="4">
        <v>42.011464737444399</v>
      </c>
      <c r="J8014">
        <v>4.6925766093668804</v>
      </c>
      <c r="K8014">
        <v>5.6104301942251498</v>
      </c>
      <c r="L8014">
        <v>21.249798469940799</v>
      </c>
      <c r="M8014">
        <v>44.489940342955798</v>
      </c>
      <c r="N8014">
        <v>5.6696883407781398</v>
      </c>
      <c r="O8014">
        <v>1.67124536006959</v>
      </c>
      <c r="P8014">
        <v>74.551699535175302</v>
      </c>
      <c r="Q8014">
        <v>93.371564511181703</v>
      </c>
      <c r="R8014">
        <v>5.5311961019368301</v>
      </c>
      <c r="S8014">
        <v>2.7325447746007998</v>
      </c>
      <c r="T8014">
        <v>11.722508889822899</v>
      </c>
      <c r="U8014">
        <v>68.095691747254605</v>
      </c>
      <c r="V8014">
        <v>4.4016948742103699</v>
      </c>
      <c r="W8014">
        <v>2.7058190700684599</v>
      </c>
      <c r="X8014">
        <v>14.194026813479701</v>
      </c>
      <c r="Y8014">
        <v>50.293420951376</v>
      </c>
      <c r="Z8014">
        <v>3.5942165958779402</v>
      </c>
      <c r="AA8014">
        <v>1.64867780948794</v>
      </c>
      <c r="AB8014">
        <v>17.0038023990206</v>
      </c>
      <c r="AC8014">
        <v>41.641093976974503</v>
      </c>
      <c r="AD8014">
        <v>2.6741069833629099</v>
      </c>
      <c r="AE8014">
        <v>2.5842126013521298</v>
      </c>
      <c r="AF8014">
        <v>12.7846731359322</v>
      </c>
      <c r="AG8014">
        <v>2.5989330235377799</v>
      </c>
      <c r="AH8014">
        <v>2.5914541681761598</v>
      </c>
      <c r="AI8014">
        <v>22.9168658263164</v>
      </c>
      <c r="AJ8014">
        <v>2.4967254768125602</v>
      </c>
      <c r="AK8014">
        <v>2.4490635668739098</v>
      </c>
      <c r="AL8014">
        <v>16.483968574974298</v>
      </c>
      <c r="AM8014">
        <v>2.4871562139687402</v>
      </c>
      <c r="AN8014">
        <v>2.4414661629414298</v>
      </c>
      <c r="AO8014">
        <v>15.4277404110296</v>
      </c>
    </row>
    <row r="8015" spans="1:41" x14ac:dyDescent="0.35">
      <c r="A8015">
        <f t="shared" si="125"/>
        <v>8009</v>
      </c>
      <c r="B8015" s="3">
        <v>7.1426308799999996</v>
      </c>
      <c r="C8015" s="3">
        <v>3.7012377599999899</v>
      </c>
      <c r="D8015" s="3">
        <v>9.3759167999999899</v>
      </c>
      <c r="E8015" s="3">
        <v>19.8553680774193</v>
      </c>
      <c r="F8015" s="4">
        <v>11.171563331261</v>
      </c>
      <c r="G8015" s="4">
        <v>2.69360898574543</v>
      </c>
      <c r="H8015" s="4">
        <v>14.9442484100408</v>
      </c>
      <c r="I8015" s="4">
        <v>43.644570761713602</v>
      </c>
      <c r="J8015">
        <v>5.6925766093668804</v>
      </c>
      <c r="K8015">
        <v>5.6104301942251498</v>
      </c>
      <c r="L8015">
        <v>21.249798469940799</v>
      </c>
      <c r="M8015">
        <v>46.165331476616998</v>
      </c>
      <c r="N8015">
        <v>5.6696883407781398</v>
      </c>
      <c r="O8015">
        <v>2.67124536006959</v>
      </c>
      <c r="P8015">
        <v>77.386779047408197</v>
      </c>
      <c r="Q8015">
        <v>97.753805432337401</v>
      </c>
      <c r="R8015">
        <v>5.5311961019368301</v>
      </c>
      <c r="S8015">
        <v>2.7325447746007998</v>
      </c>
      <c r="T8015">
        <v>11.722508889822899</v>
      </c>
      <c r="U8015">
        <v>71.142218192366698</v>
      </c>
      <c r="V8015">
        <v>5.4016948742103699</v>
      </c>
      <c r="W8015">
        <v>2.7058190700684599</v>
      </c>
      <c r="X8015">
        <v>14.194026813479701</v>
      </c>
      <c r="Y8015">
        <v>53.086455813298997</v>
      </c>
      <c r="Z8015">
        <v>3.5942165958779402</v>
      </c>
      <c r="AA8015">
        <v>2.64867780948794</v>
      </c>
      <c r="AB8015">
        <v>17.902401085695299</v>
      </c>
      <c r="AC8015">
        <v>44.2852203569525</v>
      </c>
      <c r="AD8015">
        <v>2.6741069833629099</v>
      </c>
      <c r="AE8015">
        <v>2.5842126013521298</v>
      </c>
      <c r="AF8015">
        <v>13.702105972998901</v>
      </c>
      <c r="AG8015">
        <v>2.5989330235377799</v>
      </c>
      <c r="AH8015">
        <v>2.5914541681761598</v>
      </c>
      <c r="AI8015">
        <v>24.852513577882799</v>
      </c>
      <c r="AJ8015">
        <v>2.4967254768125602</v>
      </c>
      <c r="AK8015">
        <v>2.4490635668739098</v>
      </c>
      <c r="AL8015">
        <v>17.4027949076346</v>
      </c>
      <c r="AM8015">
        <v>2.4871562139687402</v>
      </c>
      <c r="AN8015">
        <v>2.4414661629414298</v>
      </c>
      <c r="AO8015">
        <v>16.358006858429501</v>
      </c>
    </row>
    <row r="8016" spans="1:41" x14ac:dyDescent="0.35">
      <c r="A8016">
        <f t="shared" si="125"/>
        <v>8010</v>
      </c>
      <c r="B8016" s="3">
        <v>7.3049634000000001</v>
      </c>
      <c r="C8016" s="3">
        <v>3.78535679999999</v>
      </c>
      <c r="D8016" s="3">
        <v>9.6108239999999991</v>
      </c>
      <c r="E8016" s="3">
        <v>20.3502628064516</v>
      </c>
      <c r="F8016" s="4">
        <v>12.171563331261</v>
      </c>
      <c r="G8016" s="4">
        <v>3.69360898574543</v>
      </c>
      <c r="H8016" s="4">
        <v>14.9442484100408</v>
      </c>
      <c r="I8016" s="4">
        <v>44.728610081713597</v>
      </c>
      <c r="J8016">
        <v>5.6925766093668804</v>
      </c>
      <c r="K8016">
        <v>5.6104301942251498</v>
      </c>
      <c r="L8016">
        <v>21.249798469940799</v>
      </c>
      <c r="M8016">
        <v>47.313945397616997</v>
      </c>
      <c r="N8016">
        <v>5.6696883407781398</v>
      </c>
      <c r="O8016">
        <v>2.67124536006959</v>
      </c>
      <c r="P8016">
        <v>79.386779047408197</v>
      </c>
      <c r="Q8016">
        <v>100.217539856337</v>
      </c>
      <c r="R8016">
        <v>6.5311961019368301</v>
      </c>
      <c r="S8016">
        <v>2.7325447746007998</v>
      </c>
      <c r="T8016">
        <v>12.722508889822899</v>
      </c>
      <c r="U8016">
        <v>72.9663815723667</v>
      </c>
      <c r="V8016">
        <v>5.4016948742103699</v>
      </c>
      <c r="W8016">
        <v>2.7058190700684599</v>
      </c>
      <c r="X8016">
        <v>14.194026813479701</v>
      </c>
      <c r="Y8016">
        <v>54.489745938299002</v>
      </c>
      <c r="Z8016">
        <v>4.5942165958779402</v>
      </c>
      <c r="AA8016">
        <v>2.64867780948794</v>
      </c>
      <c r="AB8016">
        <v>18.902401085695299</v>
      </c>
      <c r="AC8016">
        <v>45.486943106952502</v>
      </c>
      <c r="AD8016">
        <v>2.6741069833629099</v>
      </c>
      <c r="AE8016">
        <v>2.5842126013521298</v>
      </c>
      <c r="AF8016">
        <v>14.702105972998901</v>
      </c>
      <c r="AG8016">
        <v>2.5989330235377799</v>
      </c>
      <c r="AH8016">
        <v>2.5914541681761598</v>
      </c>
      <c r="AI8016">
        <v>24.852513577882799</v>
      </c>
      <c r="AJ8016">
        <v>3.4967254768125602</v>
      </c>
      <c r="AK8016">
        <v>2.4490635668739098</v>
      </c>
      <c r="AL8016">
        <v>18.4027949076346</v>
      </c>
      <c r="AM8016">
        <v>2.4871562139687402</v>
      </c>
      <c r="AN8016">
        <v>2.4414661629414298</v>
      </c>
      <c r="AO8016">
        <v>17.358006858429501</v>
      </c>
    </row>
    <row r="8017" spans="1:41" x14ac:dyDescent="0.35">
      <c r="A8017">
        <f t="shared" si="125"/>
        <v>8011</v>
      </c>
      <c r="B8017" s="3">
        <v>7.4131850799999999</v>
      </c>
      <c r="C8017" s="3">
        <v>3.84143615999999</v>
      </c>
      <c r="D8017" s="3">
        <v>9.7674287999999994</v>
      </c>
      <c r="E8017" s="3">
        <v>20.680192625806399</v>
      </c>
      <c r="F8017" s="4">
        <v>12.171563331261</v>
      </c>
      <c r="G8017" s="4">
        <v>3.69360898574543</v>
      </c>
      <c r="H8017" s="4">
        <v>14.9442484100408</v>
      </c>
      <c r="I8017" s="4">
        <v>45.451302961713601</v>
      </c>
      <c r="J8017">
        <v>5.6925766093668804</v>
      </c>
      <c r="K8017">
        <v>5.6104301942251498</v>
      </c>
      <c r="L8017">
        <v>22.249798469940799</v>
      </c>
      <c r="M8017">
        <v>48.079688011617002</v>
      </c>
      <c r="N8017">
        <v>5.6696883407781398</v>
      </c>
      <c r="O8017">
        <v>2.67124536006959</v>
      </c>
      <c r="P8017">
        <v>81.386779047408197</v>
      </c>
      <c r="Q8017">
        <v>101.860029472337</v>
      </c>
      <c r="R8017">
        <v>6.5311961019368301</v>
      </c>
      <c r="S8017">
        <v>2.7325447746007998</v>
      </c>
      <c r="T8017">
        <v>12.722508889822899</v>
      </c>
      <c r="U8017">
        <v>74.182490492366696</v>
      </c>
      <c r="V8017">
        <v>5.4016948742103699</v>
      </c>
      <c r="W8017">
        <v>2.7058190700684599</v>
      </c>
      <c r="X8017">
        <v>14.194026813479701</v>
      </c>
      <c r="Y8017">
        <v>55.425272688299003</v>
      </c>
      <c r="Z8017">
        <v>4.5942165958779402</v>
      </c>
      <c r="AA8017">
        <v>2.64867780948794</v>
      </c>
      <c r="AB8017">
        <v>18.902401085695299</v>
      </c>
      <c r="AC8017">
        <v>46.288091606952499</v>
      </c>
      <c r="AD8017">
        <v>2.6741069833629099</v>
      </c>
      <c r="AE8017">
        <v>2.5842126013521298</v>
      </c>
      <c r="AF8017">
        <v>14.702105972998901</v>
      </c>
      <c r="AG8017">
        <v>2.5989330235377799</v>
      </c>
      <c r="AH8017">
        <v>2.5914541681761598</v>
      </c>
      <c r="AI8017">
        <v>25.852513577882799</v>
      </c>
      <c r="AJ8017">
        <v>3.4967254768125602</v>
      </c>
      <c r="AK8017">
        <v>2.4490635668739098</v>
      </c>
      <c r="AL8017">
        <v>18.4027949076346</v>
      </c>
      <c r="AM8017">
        <v>2.4871562139687402</v>
      </c>
      <c r="AN8017">
        <v>2.4414661629414298</v>
      </c>
      <c r="AO8017">
        <v>17.358006858429501</v>
      </c>
    </row>
    <row r="8018" spans="1:41" x14ac:dyDescent="0.35">
      <c r="A8018">
        <f t="shared" si="125"/>
        <v>8012</v>
      </c>
      <c r="B8018" s="3">
        <v>7.5214067599999996</v>
      </c>
      <c r="C8018" s="3">
        <v>3.8975155199999998</v>
      </c>
      <c r="D8018" s="3">
        <v>9.9240335999999996</v>
      </c>
      <c r="E8018" s="3">
        <v>21.010122445161201</v>
      </c>
      <c r="F8018" s="4">
        <v>12.171563331261</v>
      </c>
      <c r="G8018" s="4">
        <v>3.69360898574543</v>
      </c>
      <c r="H8018" s="4">
        <v>14.9442484100408</v>
      </c>
      <c r="I8018" s="4">
        <v>46.173995841713598</v>
      </c>
      <c r="J8018">
        <v>5.6925766093668804</v>
      </c>
      <c r="K8018">
        <v>5.6104301942251498</v>
      </c>
      <c r="L8018">
        <v>22.249798469940799</v>
      </c>
      <c r="M8018">
        <v>48.845430625616999</v>
      </c>
      <c r="N8018">
        <v>5.6696883407781398</v>
      </c>
      <c r="O8018">
        <v>2.67124536006959</v>
      </c>
      <c r="P8018">
        <v>82.386779047408197</v>
      </c>
      <c r="Q8018">
        <v>103.502519088337</v>
      </c>
      <c r="R8018">
        <v>6.5311961019368301</v>
      </c>
      <c r="S8018">
        <v>2.7325447746007998</v>
      </c>
      <c r="T8018">
        <v>12.722508889822899</v>
      </c>
      <c r="U8018">
        <v>75.398599412366707</v>
      </c>
      <c r="V8018">
        <v>5.4016948742103699</v>
      </c>
      <c r="W8018">
        <v>2.7058190700684599</v>
      </c>
      <c r="X8018">
        <v>15.194026813479701</v>
      </c>
      <c r="Y8018">
        <v>56.360799438298997</v>
      </c>
      <c r="Z8018">
        <v>4.5942165958779402</v>
      </c>
      <c r="AA8018">
        <v>2.64867780948794</v>
      </c>
      <c r="AB8018">
        <v>18.902401085695299</v>
      </c>
      <c r="AC8018">
        <v>47.089240106952502</v>
      </c>
      <c r="AD8018">
        <v>2.6741069833629099</v>
      </c>
      <c r="AE8018">
        <v>2.5842126013521298</v>
      </c>
      <c r="AF8018">
        <v>14.702105972998901</v>
      </c>
      <c r="AG8018">
        <v>2.5989330235377799</v>
      </c>
      <c r="AH8018">
        <v>2.5914541681761598</v>
      </c>
      <c r="AI8018">
        <v>25.852513577882799</v>
      </c>
      <c r="AJ8018">
        <v>3.4967254768125602</v>
      </c>
      <c r="AK8018">
        <v>2.4490635668739098</v>
      </c>
      <c r="AL8018">
        <v>18.4027949076346</v>
      </c>
      <c r="AM8018">
        <v>2.4871562139687402</v>
      </c>
      <c r="AN8018">
        <v>2.4414661629414298</v>
      </c>
      <c r="AO8018">
        <v>17.358006858429501</v>
      </c>
    </row>
    <row r="8019" spans="1:41" x14ac:dyDescent="0.35">
      <c r="A8019">
        <f t="shared" si="125"/>
        <v>8013</v>
      </c>
      <c r="B8019" s="3">
        <v>7.6296284400000003</v>
      </c>
      <c r="C8019" s="3">
        <v>3.9535948799999998</v>
      </c>
      <c r="D8019" s="3">
        <v>10.0806383999999</v>
      </c>
      <c r="E8019" s="3">
        <v>21.3400522645161</v>
      </c>
      <c r="F8019" s="4">
        <v>12.171563331261</v>
      </c>
      <c r="G8019" s="4">
        <v>3.69360898574543</v>
      </c>
      <c r="H8019" s="4">
        <v>15.9442484100408</v>
      </c>
      <c r="I8019" s="4">
        <v>46.896688721713602</v>
      </c>
      <c r="J8019">
        <v>5.6925766093668804</v>
      </c>
      <c r="K8019">
        <v>5.6104301942251498</v>
      </c>
      <c r="L8019">
        <v>22.249798469940799</v>
      </c>
      <c r="M8019">
        <v>49.611173239617003</v>
      </c>
      <c r="N8019">
        <v>5.6696883407781398</v>
      </c>
      <c r="O8019">
        <v>2.67124536006959</v>
      </c>
      <c r="P8019">
        <v>83.386779047408197</v>
      </c>
      <c r="Q8019">
        <v>105.145008704337</v>
      </c>
      <c r="R8019">
        <v>6.5311961019368301</v>
      </c>
      <c r="S8019">
        <v>2.7325447746007998</v>
      </c>
      <c r="T8019">
        <v>12.722508889822899</v>
      </c>
      <c r="U8019">
        <v>76.614708332366703</v>
      </c>
      <c r="V8019">
        <v>5.4016948742103699</v>
      </c>
      <c r="W8019">
        <v>2.7058190700684599</v>
      </c>
      <c r="X8019">
        <v>15.194026813479701</v>
      </c>
      <c r="Y8019">
        <v>57.296326188298998</v>
      </c>
      <c r="Z8019">
        <v>4.5942165958779402</v>
      </c>
      <c r="AA8019">
        <v>2.64867780948794</v>
      </c>
      <c r="AB8019">
        <v>19.902401085695299</v>
      </c>
      <c r="AC8019">
        <v>47.890388606952499</v>
      </c>
      <c r="AD8019">
        <v>2.6741069833629099</v>
      </c>
      <c r="AE8019">
        <v>2.5842126013521298</v>
      </c>
      <c r="AF8019">
        <v>15.702105972998901</v>
      </c>
      <c r="AG8019">
        <v>2.5989330235377799</v>
      </c>
      <c r="AH8019">
        <v>2.5914541681761598</v>
      </c>
      <c r="AI8019">
        <v>26.852513577882799</v>
      </c>
      <c r="AJ8019">
        <v>3.4967254768125602</v>
      </c>
      <c r="AK8019">
        <v>2.4490635668739098</v>
      </c>
      <c r="AL8019">
        <v>19.4027949076346</v>
      </c>
      <c r="AM8019">
        <v>2.4871562139687402</v>
      </c>
      <c r="AN8019">
        <v>2.4414661629414298</v>
      </c>
      <c r="AO8019">
        <v>18.358006858429501</v>
      </c>
    </row>
    <row r="8020" spans="1:41" x14ac:dyDescent="0.35">
      <c r="A8020">
        <f t="shared" si="125"/>
        <v>8014</v>
      </c>
      <c r="B8020" s="3">
        <v>7.7378501200000001</v>
      </c>
      <c r="C8020" s="3">
        <v>4.0096742399999998</v>
      </c>
      <c r="D8020" s="3">
        <v>10.2372432</v>
      </c>
      <c r="E8020" s="3">
        <v>21.669982083870899</v>
      </c>
      <c r="F8020" s="4">
        <v>12.171563331261</v>
      </c>
      <c r="G8020" s="4">
        <v>3.69360898574543</v>
      </c>
      <c r="H8020" s="4">
        <v>15.9442484100408</v>
      </c>
      <c r="I8020" s="4">
        <v>47.619381601713599</v>
      </c>
      <c r="J8020">
        <v>5.6925766093668804</v>
      </c>
      <c r="K8020">
        <v>5.6104301942251498</v>
      </c>
      <c r="L8020">
        <v>23.249798469940799</v>
      </c>
      <c r="M8020">
        <v>50.376915853617</v>
      </c>
      <c r="N8020">
        <v>5.6696883407781398</v>
      </c>
      <c r="O8020">
        <v>2.67124536006959</v>
      </c>
      <c r="P8020">
        <v>85.386779047408197</v>
      </c>
      <c r="Q8020">
        <v>106.78749832033699</v>
      </c>
      <c r="R8020">
        <v>6.5311961019368301</v>
      </c>
      <c r="S8020">
        <v>2.7325447746007998</v>
      </c>
      <c r="T8020">
        <v>13.722508889822899</v>
      </c>
      <c r="U8020">
        <v>77.8308172523667</v>
      </c>
      <c r="V8020">
        <v>5.4016948742103699</v>
      </c>
      <c r="W8020">
        <v>2.7058190700684599</v>
      </c>
      <c r="X8020">
        <v>15.194026813479701</v>
      </c>
      <c r="Y8020">
        <v>58.231852938298999</v>
      </c>
      <c r="Z8020">
        <v>4.5942165958779402</v>
      </c>
      <c r="AA8020">
        <v>2.64867780948794</v>
      </c>
      <c r="AB8020">
        <v>19.902401085695299</v>
      </c>
      <c r="AC8020">
        <v>48.691537106952502</v>
      </c>
      <c r="AD8020">
        <v>2.6741069833629099</v>
      </c>
      <c r="AE8020">
        <v>2.5842126013521298</v>
      </c>
      <c r="AF8020">
        <v>15.702105972998901</v>
      </c>
      <c r="AG8020">
        <v>2.5989330235377799</v>
      </c>
      <c r="AH8020">
        <v>2.5914541681761598</v>
      </c>
      <c r="AI8020">
        <v>26.852513577882799</v>
      </c>
      <c r="AJ8020">
        <v>3.4967254768125602</v>
      </c>
      <c r="AK8020">
        <v>2.4490635668739098</v>
      </c>
      <c r="AL8020">
        <v>19.4027949076346</v>
      </c>
      <c r="AM8020">
        <v>2.4871562139687402</v>
      </c>
      <c r="AN8020">
        <v>2.4414661629414298</v>
      </c>
      <c r="AO8020">
        <v>18.358006858429501</v>
      </c>
    </row>
    <row r="8021" spans="1:41" x14ac:dyDescent="0.35">
      <c r="A8021">
        <f t="shared" si="125"/>
        <v>8015</v>
      </c>
      <c r="B8021" s="3">
        <v>7.9001826399999997</v>
      </c>
      <c r="C8021" s="3">
        <v>4.0937932799999999</v>
      </c>
      <c r="D8021" s="3">
        <v>10.4721504</v>
      </c>
      <c r="E8021" s="3">
        <v>22.164876812903199</v>
      </c>
      <c r="F8021" s="4">
        <v>13.171563331261</v>
      </c>
      <c r="G8021" s="4">
        <v>3.69360898574543</v>
      </c>
      <c r="H8021" s="4">
        <v>15.9442484100408</v>
      </c>
      <c r="I8021" s="4">
        <v>48.703420921713601</v>
      </c>
      <c r="J8021">
        <v>5.6925766093668804</v>
      </c>
      <c r="K8021">
        <v>5.6104301942251498</v>
      </c>
      <c r="L8021">
        <v>23.249798469940799</v>
      </c>
      <c r="M8021">
        <v>51.525529774616999</v>
      </c>
      <c r="N8021">
        <v>6.6696883407781398</v>
      </c>
      <c r="O8021">
        <v>2.67124536006959</v>
      </c>
      <c r="P8021">
        <v>87.386779047408197</v>
      </c>
      <c r="Q8021">
        <v>109.251232744337</v>
      </c>
      <c r="R8021">
        <v>6.5311961019368301</v>
      </c>
      <c r="S8021">
        <v>2.7325447746007998</v>
      </c>
      <c r="T8021">
        <v>13.722508889822899</v>
      </c>
      <c r="U8021">
        <v>79.654980632366701</v>
      </c>
      <c r="V8021">
        <v>5.4016948742103699</v>
      </c>
      <c r="W8021">
        <v>2.7058190700684599</v>
      </c>
      <c r="X8021">
        <v>16.194026813479699</v>
      </c>
      <c r="Y8021">
        <v>59.635143063298997</v>
      </c>
      <c r="Z8021">
        <v>4.5942165958779402</v>
      </c>
      <c r="AA8021">
        <v>2.64867780948794</v>
      </c>
      <c r="AB8021">
        <v>19.902401085695299</v>
      </c>
      <c r="AC8021">
        <v>49.893259856952497</v>
      </c>
      <c r="AD8021">
        <v>2.6741069833629099</v>
      </c>
      <c r="AE8021">
        <v>2.5842126013521298</v>
      </c>
      <c r="AF8021">
        <v>15.702105972998901</v>
      </c>
      <c r="AG8021">
        <v>2.5989330235377799</v>
      </c>
      <c r="AH8021">
        <v>2.5914541681761598</v>
      </c>
      <c r="AI8021">
        <v>27.852513577882799</v>
      </c>
      <c r="AJ8021">
        <v>3.4967254768125602</v>
      </c>
      <c r="AK8021">
        <v>2.4490635668739098</v>
      </c>
      <c r="AL8021">
        <v>19.4027949076346</v>
      </c>
      <c r="AM8021">
        <v>2.4871562139687402</v>
      </c>
      <c r="AN8021">
        <v>2.4414661629414298</v>
      </c>
      <c r="AO8021">
        <v>19.358006858429501</v>
      </c>
    </row>
    <row r="8022" spans="1:41" x14ac:dyDescent="0.35">
      <c r="A8022">
        <f t="shared" si="125"/>
        <v>8016</v>
      </c>
      <c r="B8022" s="3">
        <v>8.0084043200000004</v>
      </c>
      <c r="C8022" s="3">
        <v>4.1498726399999999</v>
      </c>
      <c r="D8022" s="3">
        <v>10.628755200000001</v>
      </c>
      <c r="E8022" s="3">
        <v>22.494806632258001</v>
      </c>
      <c r="F8022" s="4">
        <v>13.171563331261</v>
      </c>
      <c r="G8022" s="4">
        <v>3.69360898574543</v>
      </c>
      <c r="H8022" s="4">
        <v>16.9442484100408</v>
      </c>
      <c r="I8022" s="4">
        <v>49.426113801713598</v>
      </c>
      <c r="J8022">
        <v>5.6925766093668804</v>
      </c>
      <c r="K8022">
        <v>5.6104301942251498</v>
      </c>
      <c r="L8022">
        <v>24.249798469940799</v>
      </c>
      <c r="M8022">
        <v>52.291272388617003</v>
      </c>
      <c r="N8022">
        <v>6.6696883407781398</v>
      </c>
      <c r="O8022">
        <v>2.67124536006959</v>
      </c>
      <c r="P8022">
        <v>88.386779047408197</v>
      </c>
      <c r="Q8022">
        <v>110.89372236033699</v>
      </c>
      <c r="R8022">
        <v>6.5311961019368301</v>
      </c>
      <c r="S8022">
        <v>2.7325447746007998</v>
      </c>
      <c r="T8022">
        <v>13.722508889822899</v>
      </c>
      <c r="U8022">
        <v>80.871089552366698</v>
      </c>
      <c r="V8022">
        <v>5.4016948742103699</v>
      </c>
      <c r="W8022">
        <v>2.7058190700684599</v>
      </c>
      <c r="X8022">
        <v>16.194026813479699</v>
      </c>
      <c r="Y8022">
        <v>60.570669813298998</v>
      </c>
      <c r="Z8022">
        <v>4.5942165958779402</v>
      </c>
      <c r="AA8022">
        <v>2.64867780948794</v>
      </c>
      <c r="AB8022">
        <v>20.902401085695299</v>
      </c>
      <c r="AC8022">
        <v>50.694408356952501</v>
      </c>
      <c r="AD8022">
        <v>2.6741069833629099</v>
      </c>
      <c r="AE8022">
        <v>2.5842126013521298</v>
      </c>
      <c r="AF8022">
        <v>15.702105972998901</v>
      </c>
      <c r="AG8022">
        <v>2.5989330235377799</v>
      </c>
      <c r="AH8022">
        <v>2.5914541681761598</v>
      </c>
      <c r="AI8022">
        <v>27.852513577882799</v>
      </c>
      <c r="AJ8022">
        <v>3.4967254768125602</v>
      </c>
      <c r="AK8022">
        <v>2.4490635668739098</v>
      </c>
      <c r="AL8022">
        <v>20.4027949076346</v>
      </c>
      <c r="AM8022">
        <v>2.4871562139687402</v>
      </c>
      <c r="AN8022">
        <v>2.4414661629414298</v>
      </c>
      <c r="AO8022">
        <v>19.358006858429501</v>
      </c>
    </row>
    <row r="8023" spans="1:41" x14ac:dyDescent="0.35">
      <c r="A8023">
        <f t="shared" si="125"/>
        <v>8017</v>
      </c>
      <c r="B8023" s="3">
        <v>8.17073684</v>
      </c>
      <c r="C8023" s="3">
        <v>4.2339916799999999</v>
      </c>
      <c r="D8023" s="3">
        <v>10.863662400000001</v>
      </c>
      <c r="E8023" s="3">
        <v>22.989701361290301</v>
      </c>
      <c r="F8023" s="4">
        <v>13.171563331261</v>
      </c>
      <c r="G8023" s="4">
        <v>3.69360898574543</v>
      </c>
      <c r="H8023" s="4">
        <v>16.9442484100408</v>
      </c>
      <c r="I8023" s="4">
        <v>50.5101531217136</v>
      </c>
      <c r="J8023">
        <v>5.6925766093668804</v>
      </c>
      <c r="K8023">
        <v>6.6104301942251498</v>
      </c>
      <c r="L8023">
        <v>24.249798469940799</v>
      </c>
      <c r="M8023">
        <v>53.439886309617002</v>
      </c>
      <c r="N8023">
        <v>6.6696883407781398</v>
      </c>
      <c r="O8023">
        <v>2.67124536006959</v>
      </c>
      <c r="P8023">
        <v>90.386779047408197</v>
      </c>
      <c r="Q8023">
        <v>113.357456784337</v>
      </c>
      <c r="R8023">
        <v>6.5311961019368301</v>
      </c>
      <c r="S8023">
        <v>2.7325447746007998</v>
      </c>
      <c r="T8023">
        <v>13.722508889822899</v>
      </c>
      <c r="U8023">
        <v>82.695252932366699</v>
      </c>
      <c r="V8023">
        <v>5.4016948742103699</v>
      </c>
      <c r="W8023">
        <v>2.7058190700684599</v>
      </c>
      <c r="X8023">
        <v>16.194026813479699</v>
      </c>
      <c r="Y8023">
        <v>61.973959938298997</v>
      </c>
      <c r="Z8023">
        <v>4.5942165958779402</v>
      </c>
      <c r="AA8023">
        <v>2.64867780948794</v>
      </c>
      <c r="AB8023">
        <v>20.902401085695299</v>
      </c>
      <c r="AC8023">
        <v>51.896131106952502</v>
      </c>
      <c r="AD8023">
        <v>2.6741069833629099</v>
      </c>
      <c r="AE8023">
        <v>2.5842126013521298</v>
      </c>
      <c r="AF8023">
        <v>16.702105972998901</v>
      </c>
      <c r="AG8023">
        <v>2.5989330235377799</v>
      </c>
      <c r="AH8023">
        <v>2.5914541681761598</v>
      </c>
      <c r="AI8023">
        <v>28.852513577882799</v>
      </c>
      <c r="AJ8023">
        <v>3.4967254768125602</v>
      </c>
      <c r="AK8023">
        <v>2.4490635668739098</v>
      </c>
      <c r="AL8023">
        <v>20.4027949076346</v>
      </c>
      <c r="AM8023">
        <v>2.4871562139687402</v>
      </c>
      <c r="AN8023">
        <v>2.4414661629414298</v>
      </c>
      <c r="AO8023">
        <v>19.358006858429501</v>
      </c>
    </row>
    <row r="8024" spans="1:41" x14ac:dyDescent="0.35">
      <c r="A8024">
        <f t="shared" si="125"/>
        <v>8018</v>
      </c>
      <c r="B8024" s="3">
        <v>8.2248476799999999</v>
      </c>
      <c r="C8024" s="3">
        <v>4.2620313599999999</v>
      </c>
      <c r="D8024" s="3">
        <v>10.941964799999999</v>
      </c>
      <c r="E8024" s="3">
        <v>23.154666270967699</v>
      </c>
      <c r="F8024" s="4">
        <v>13.171563331261</v>
      </c>
      <c r="G8024" s="4">
        <v>3.69360898574543</v>
      </c>
      <c r="H8024" s="4">
        <v>16.9442484100408</v>
      </c>
      <c r="I8024" s="4">
        <v>50.871499561713598</v>
      </c>
      <c r="J8024">
        <v>5.6925766093668804</v>
      </c>
      <c r="K8024">
        <v>6.6104301942251498</v>
      </c>
      <c r="L8024">
        <v>24.249798469940799</v>
      </c>
      <c r="M8024">
        <v>53.822757616616997</v>
      </c>
      <c r="N8024">
        <v>6.6696883407781398</v>
      </c>
      <c r="O8024">
        <v>2.67124536006959</v>
      </c>
      <c r="P8024">
        <v>90.386779047408197</v>
      </c>
      <c r="Q8024">
        <v>114.17870159233701</v>
      </c>
      <c r="R8024">
        <v>6.5311961019368301</v>
      </c>
      <c r="S8024">
        <v>2.7325447746007998</v>
      </c>
      <c r="T8024">
        <v>13.722508889822899</v>
      </c>
      <c r="U8024">
        <v>83.303307392366705</v>
      </c>
      <c r="V8024">
        <v>5.4016948742103699</v>
      </c>
      <c r="W8024">
        <v>2.7058190700684599</v>
      </c>
      <c r="X8024">
        <v>16.194026813479699</v>
      </c>
      <c r="Y8024">
        <v>62.441723313299001</v>
      </c>
      <c r="Z8024">
        <v>4.5942165958779402</v>
      </c>
      <c r="AA8024">
        <v>2.64867780948794</v>
      </c>
      <c r="AB8024">
        <v>20.902401085695299</v>
      </c>
      <c r="AC8024">
        <v>52.296705356952501</v>
      </c>
      <c r="AD8024">
        <v>2.6741069833629099</v>
      </c>
      <c r="AE8024">
        <v>2.5842126013521298</v>
      </c>
      <c r="AF8024">
        <v>16.702105972998901</v>
      </c>
      <c r="AG8024">
        <v>2.5989330235377799</v>
      </c>
      <c r="AH8024">
        <v>2.5914541681761598</v>
      </c>
      <c r="AI8024">
        <v>28.852513577882799</v>
      </c>
      <c r="AJ8024">
        <v>3.4967254768125602</v>
      </c>
      <c r="AK8024">
        <v>2.4490635668739098</v>
      </c>
      <c r="AL8024">
        <v>20.4027949076346</v>
      </c>
      <c r="AM8024">
        <v>2.4871562139687402</v>
      </c>
      <c r="AN8024">
        <v>2.4414661629414298</v>
      </c>
      <c r="AO8024">
        <v>19.358006858429501</v>
      </c>
    </row>
    <row r="8025" spans="1:41" x14ac:dyDescent="0.35">
      <c r="A8025">
        <f t="shared" si="125"/>
        <v>8019</v>
      </c>
      <c r="B8025" s="3">
        <v>8.2789585199999998</v>
      </c>
      <c r="C8025" s="3">
        <v>4.2900710399999999</v>
      </c>
      <c r="D8025" s="3">
        <v>11.020267199999999</v>
      </c>
      <c r="E8025" s="3">
        <v>23.3196311806451</v>
      </c>
      <c r="F8025" s="4">
        <v>13.171563331261</v>
      </c>
      <c r="G8025" s="4">
        <v>3.69360898574543</v>
      </c>
      <c r="H8025" s="4">
        <v>16.9442484100408</v>
      </c>
      <c r="I8025" s="4">
        <v>51.232846001713597</v>
      </c>
      <c r="J8025">
        <v>5.6925766093668804</v>
      </c>
      <c r="K8025">
        <v>6.6104301942251498</v>
      </c>
      <c r="L8025">
        <v>25.249798469940799</v>
      </c>
      <c r="M8025">
        <v>54.205628923616999</v>
      </c>
      <c r="N8025">
        <v>6.6696883407781398</v>
      </c>
      <c r="O8025">
        <v>2.67124536006959</v>
      </c>
      <c r="P8025">
        <v>91.386779047408197</v>
      </c>
      <c r="Q8025">
        <v>114.999946400337</v>
      </c>
      <c r="R8025">
        <v>6.5311961019368301</v>
      </c>
      <c r="S8025">
        <v>2.7325447746007998</v>
      </c>
      <c r="T8025">
        <v>14.722508889822899</v>
      </c>
      <c r="U8025">
        <v>83.911361852366696</v>
      </c>
      <c r="V8025">
        <v>5.4016948742103699</v>
      </c>
      <c r="W8025">
        <v>2.7058190700684599</v>
      </c>
      <c r="X8025">
        <v>16.194026813479699</v>
      </c>
      <c r="Y8025">
        <v>62.909486688298998</v>
      </c>
      <c r="Z8025">
        <v>4.5942165958779402</v>
      </c>
      <c r="AA8025">
        <v>2.64867780948794</v>
      </c>
      <c r="AB8025">
        <v>20.902401085695299</v>
      </c>
      <c r="AC8025">
        <v>52.697279606952499</v>
      </c>
      <c r="AD8025">
        <v>2.6741069833629099</v>
      </c>
      <c r="AE8025">
        <v>2.5842126013521298</v>
      </c>
      <c r="AF8025">
        <v>16.702105972998901</v>
      </c>
      <c r="AG8025">
        <v>2.5989330235377799</v>
      </c>
      <c r="AH8025">
        <v>2.5914541681761598</v>
      </c>
      <c r="AI8025">
        <v>29.852513577882799</v>
      </c>
      <c r="AJ8025">
        <v>3.4967254768125602</v>
      </c>
      <c r="AK8025">
        <v>2.4490635668739098</v>
      </c>
      <c r="AL8025">
        <v>20.4027949076346</v>
      </c>
      <c r="AM8025">
        <v>2.4871562139687402</v>
      </c>
      <c r="AN8025">
        <v>2.4414661629414298</v>
      </c>
      <c r="AO8025">
        <v>20.358006858429501</v>
      </c>
    </row>
    <row r="8026" spans="1:41" x14ac:dyDescent="0.35">
      <c r="A8026">
        <f t="shared" si="125"/>
        <v>8020</v>
      </c>
      <c r="B8026" s="3">
        <v>8.2248476799999999</v>
      </c>
      <c r="C8026" s="3">
        <v>4.2620313599999999</v>
      </c>
      <c r="D8026" s="3">
        <v>10.941964799999999</v>
      </c>
      <c r="E8026" s="3">
        <v>23.154666270967699</v>
      </c>
      <c r="F8026" s="4">
        <v>13.171563331261</v>
      </c>
      <c r="G8026" s="4">
        <v>3.69360898574543</v>
      </c>
      <c r="H8026" s="4">
        <v>16.9442484100408</v>
      </c>
      <c r="I8026" s="4">
        <v>50.871499561713598</v>
      </c>
      <c r="J8026">
        <v>5.6925766093668804</v>
      </c>
      <c r="K8026">
        <v>6.6104301942251498</v>
      </c>
      <c r="L8026">
        <v>24.249798469940799</v>
      </c>
      <c r="M8026">
        <v>53.822757616616997</v>
      </c>
      <c r="N8026">
        <v>6.6696883407781398</v>
      </c>
      <c r="O8026">
        <v>2.67124536006959</v>
      </c>
      <c r="P8026">
        <v>90.386779047408197</v>
      </c>
      <c r="Q8026">
        <v>114.17870159233701</v>
      </c>
      <c r="R8026">
        <v>6.5311961019368301</v>
      </c>
      <c r="S8026">
        <v>2.7325447746007998</v>
      </c>
      <c r="T8026">
        <v>13.722508889822899</v>
      </c>
      <c r="U8026">
        <v>83.303307392366705</v>
      </c>
      <c r="V8026">
        <v>5.4016948742103699</v>
      </c>
      <c r="W8026">
        <v>2.7058190700684599</v>
      </c>
      <c r="X8026">
        <v>16.194026813479699</v>
      </c>
      <c r="Y8026">
        <v>62.441723313299001</v>
      </c>
      <c r="Z8026">
        <v>4.5942165958779402</v>
      </c>
      <c r="AA8026">
        <v>2.64867780948794</v>
      </c>
      <c r="AB8026">
        <v>20.902401085695299</v>
      </c>
      <c r="AC8026">
        <v>52.296705356952501</v>
      </c>
      <c r="AD8026">
        <v>2.6741069833629099</v>
      </c>
      <c r="AE8026">
        <v>2.5842126013521298</v>
      </c>
      <c r="AF8026">
        <v>16.702105972998901</v>
      </c>
      <c r="AG8026">
        <v>2.5989330235377799</v>
      </c>
      <c r="AH8026">
        <v>2.5914541681761598</v>
      </c>
      <c r="AI8026">
        <v>28.852513577882799</v>
      </c>
      <c r="AJ8026">
        <v>3.4967254768125602</v>
      </c>
      <c r="AK8026">
        <v>2.4490635668739098</v>
      </c>
      <c r="AL8026">
        <v>20.4027949076346</v>
      </c>
      <c r="AM8026">
        <v>2.4871562139687402</v>
      </c>
      <c r="AN8026">
        <v>2.4414661629414298</v>
      </c>
      <c r="AO8026">
        <v>19.358006858429501</v>
      </c>
    </row>
    <row r="8027" spans="1:41" x14ac:dyDescent="0.35">
      <c r="A8027">
        <f t="shared" si="125"/>
        <v>8021</v>
      </c>
      <c r="B8027" s="3">
        <v>8.17073684</v>
      </c>
      <c r="C8027" s="3">
        <v>4.2339916799999999</v>
      </c>
      <c r="D8027" s="3">
        <v>10.863662400000001</v>
      </c>
      <c r="E8027" s="3">
        <v>22.989701361290301</v>
      </c>
      <c r="F8027" s="4">
        <v>13.171563331261</v>
      </c>
      <c r="G8027" s="4">
        <v>3.69360898574543</v>
      </c>
      <c r="H8027" s="4">
        <v>16.9442484100408</v>
      </c>
      <c r="I8027" s="4">
        <v>50.5101531217136</v>
      </c>
      <c r="J8027">
        <v>5.6925766093668804</v>
      </c>
      <c r="K8027">
        <v>6.6104301942251498</v>
      </c>
      <c r="L8027">
        <v>24.249798469940799</v>
      </c>
      <c r="M8027">
        <v>53.439886309617002</v>
      </c>
      <c r="N8027">
        <v>6.6696883407781398</v>
      </c>
      <c r="O8027">
        <v>2.67124536006959</v>
      </c>
      <c r="P8027">
        <v>90.386779047408197</v>
      </c>
      <c r="Q8027">
        <v>113.357456784337</v>
      </c>
      <c r="R8027">
        <v>6.5311961019368301</v>
      </c>
      <c r="S8027">
        <v>2.7325447746007998</v>
      </c>
      <c r="T8027">
        <v>13.722508889822899</v>
      </c>
      <c r="U8027">
        <v>82.695252932366699</v>
      </c>
      <c r="V8027">
        <v>5.4016948742103699</v>
      </c>
      <c r="W8027">
        <v>2.7058190700684599</v>
      </c>
      <c r="X8027">
        <v>16.194026813479699</v>
      </c>
      <c r="Y8027">
        <v>61.973959938298997</v>
      </c>
      <c r="Z8027">
        <v>4.5942165958779402</v>
      </c>
      <c r="AA8027">
        <v>2.64867780948794</v>
      </c>
      <c r="AB8027">
        <v>20.902401085695299</v>
      </c>
      <c r="AC8027">
        <v>51.896131106952502</v>
      </c>
      <c r="AD8027">
        <v>2.6741069833629099</v>
      </c>
      <c r="AE8027">
        <v>2.5842126013521298</v>
      </c>
      <c r="AF8027">
        <v>16.702105972998901</v>
      </c>
      <c r="AG8027">
        <v>2.5989330235377799</v>
      </c>
      <c r="AH8027">
        <v>2.5914541681761598</v>
      </c>
      <c r="AI8027">
        <v>28.852513577882799</v>
      </c>
      <c r="AJ8027">
        <v>3.4967254768125602</v>
      </c>
      <c r="AK8027">
        <v>2.4490635668739098</v>
      </c>
      <c r="AL8027">
        <v>20.4027949076346</v>
      </c>
      <c r="AM8027">
        <v>2.4871562139687402</v>
      </c>
      <c r="AN8027">
        <v>2.4414661629414298</v>
      </c>
      <c r="AO8027">
        <v>19.358006858429501</v>
      </c>
    </row>
    <row r="8028" spans="1:41" x14ac:dyDescent="0.35">
      <c r="A8028">
        <f t="shared" si="125"/>
        <v>8022</v>
      </c>
      <c r="B8028" s="3">
        <v>8.17073684</v>
      </c>
      <c r="C8028" s="3">
        <v>4.2339916799999999</v>
      </c>
      <c r="D8028" s="3">
        <v>10.863662400000001</v>
      </c>
      <c r="E8028" s="3">
        <v>22.989701361290301</v>
      </c>
      <c r="F8028" s="4">
        <v>13.171563331261</v>
      </c>
      <c r="G8028" s="4">
        <v>3.69360898574543</v>
      </c>
      <c r="H8028" s="4">
        <v>16.9442484100408</v>
      </c>
      <c r="I8028" s="4">
        <v>50.5101531217136</v>
      </c>
      <c r="J8028">
        <v>5.6925766093668804</v>
      </c>
      <c r="K8028">
        <v>6.6104301942251498</v>
      </c>
      <c r="L8028">
        <v>24.249798469940799</v>
      </c>
      <c r="M8028">
        <v>53.439886309617002</v>
      </c>
      <c r="N8028">
        <v>6.6696883407781398</v>
      </c>
      <c r="O8028">
        <v>2.67124536006959</v>
      </c>
      <c r="P8028">
        <v>90.386779047408197</v>
      </c>
      <c r="Q8028">
        <v>113.357456784337</v>
      </c>
      <c r="R8028">
        <v>6.5311961019368301</v>
      </c>
      <c r="S8028">
        <v>2.7325447746007998</v>
      </c>
      <c r="T8028">
        <v>13.722508889822899</v>
      </c>
      <c r="U8028">
        <v>82.695252932366699</v>
      </c>
      <c r="V8028">
        <v>5.4016948742103699</v>
      </c>
      <c r="W8028">
        <v>2.7058190700684599</v>
      </c>
      <c r="X8028">
        <v>16.194026813479699</v>
      </c>
      <c r="Y8028">
        <v>61.973959938298997</v>
      </c>
      <c r="Z8028">
        <v>4.5942165958779402</v>
      </c>
      <c r="AA8028">
        <v>2.64867780948794</v>
      </c>
      <c r="AB8028">
        <v>20.902401085695299</v>
      </c>
      <c r="AC8028">
        <v>51.896131106952502</v>
      </c>
      <c r="AD8028">
        <v>2.6741069833629099</v>
      </c>
      <c r="AE8028">
        <v>2.5842126013521298</v>
      </c>
      <c r="AF8028">
        <v>16.702105972998901</v>
      </c>
      <c r="AG8028">
        <v>2.5989330235377799</v>
      </c>
      <c r="AH8028">
        <v>2.5914541681761598</v>
      </c>
      <c r="AI8028">
        <v>28.852513577882799</v>
      </c>
      <c r="AJ8028">
        <v>3.4967254768125602</v>
      </c>
      <c r="AK8028">
        <v>2.4490635668739098</v>
      </c>
      <c r="AL8028">
        <v>20.4027949076346</v>
      </c>
      <c r="AM8028">
        <v>2.4871562139687402</v>
      </c>
      <c r="AN8028">
        <v>2.4414661629414298</v>
      </c>
      <c r="AO8028">
        <v>19.358006858429501</v>
      </c>
    </row>
    <row r="8029" spans="1:41" x14ac:dyDescent="0.35">
      <c r="A8029">
        <f t="shared" si="125"/>
        <v>8023</v>
      </c>
      <c r="B8029" s="3">
        <v>8.1166260000000001</v>
      </c>
      <c r="C8029" s="3">
        <v>4.2059519999999999</v>
      </c>
      <c r="D8029" s="3">
        <v>10.785360000000001</v>
      </c>
      <c r="E8029" s="3">
        <v>22.8247364516129</v>
      </c>
      <c r="F8029" s="4">
        <v>13.171563331261</v>
      </c>
      <c r="G8029" s="4">
        <v>3.69360898574543</v>
      </c>
      <c r="H8029" s="4">
        <v>16.9442484100408</v>
      </c>
      <c r="I8029" s="4">
        <v>50.148806681713602</v>
      </c>
      <c r="J8029">
        <v>5.6925766093668804</v>
      </c>
      <c r="K8029">
        <v>5.6104301942251498</v>
      </c>
      <c r="L8029">
        <v>24.249798469940799</v>
      </c>
      <c r="M8029">
        <v>53.057015002617</v>
      </c>
      <c r="N8029">
        <v>6.6696883407781398</v>
      </c>
      <c r="O8029">
        <v>2.67124536006959</v>
      </c>
      <c r="P8029">
        <v>89.386779047408197</v>
      </c>
      <c r="Q8029">
        <v>112.536211976337</v>
      </c>
      <c r="R8029">
        <v>6.5311961019368301</v>
      </c>
      <c r="S8029">
        <v>2.7325447746007998</v>
      </c>
      <c r="T8029">
        <v>13.722508889822899</v>
      </c>
      <c r="U8029">
        <v>82.087198472366694</v>
      </c>
      <c r="V8029">
        <v>5.4016948742103699</v>
      </c>
      <c r="W8029">
        <v>2.7058190700684599</v>
      </c>
      <c r="X8029">
        <v>16.194026813479699</v>
      </c>
      <c r="Y8029">
        <v>61.506196563299</v>
      </c>
      <c r="Z8029">
        <v>4.5942165958779402</v>
      </c>
      <c r="AA8029">
        <v>2.64867780948794</v>
      </c>
      <c r="AB8029">
        <v>20.902401085695299</v>
      </c>
      <c r="AC8029">
        <v>51.495556856952497</v>
      </c>
      <c r="AD8029">
        <v>2.6741069833629099</v>
      </c>
      <c r="AE8029">
        <v>2.5842126013521298</v>
      </c>
      <c r="AF8029">
        <v>16.702105972998901</v>
      </c>
      <c r="AG8029">
        <v>2.5989330235377799</v>
      </c>
      <c r="AH8029">
        <v>2.5914541681761598</v>
      </c>
      <c r="AI8029">
        <v>28.852513577882799</v>
      </c>
      <c r="AJ8029">
        <v>3.4967254768125602</v>
      </c>
      <c r="AK8029">
        <v>2.4490635668739098</v>
      </c>
      <c r="AL8029">
        <v>20.4027949076346</v>
      </c>
      <c r="AM8029">
        <v>2.4871562139687402</v>
      </c>
      <c r="AN8029">
        <v>2.4414661629414298</v>
      </c>
      <c r="AO8029">
        <v>19.358006858429501</v>
      </c>
    </row>
    <row r="8030" spans="1:41" x14ac:dyDescent="0.35">
      <c r="A8030">
        <f t="shared" si="125"/>
        <v>8024</v>
      </c>
      <c r="B8030" s="3">
        <v>8.0625151600000002</v>
      </c>
      <c r="C8030" s="3">
        <v>4.1779123199999999</v>
      </c>
      <c r="D8030" s="3">
        <v>10.707057599999899</v>
      </c>
      <c r="E8030" s="3">
        <v>22.659771541935399</v>
      </c>
      <c r="F8030" s="4">
        <v>13.171563331261</v>
      </c>
      <c r="G8030" s="4">
        <v>3.69360898574543</v>
      </c>
      <c r="H8030" s="4">
        <v>16.9442484100408</v>
      </c>
      <c r="I8030" s="4">
        <v>49.787460241713603</v>
      </c>
      <c r="J8030">
        <v>5.6925766093668804</v>
      </c>
      <c r="K8030">
        <v>5.6104301942251498</v>
      </c>
      <c r="L8030">
        <v>24.249798469940799</v>
      </c>
      <c r="M8030">
        <v>52.674143695616998</v>
      </c>
      <c r="N8030">
        <v>6.6696883407781398</v>
      </c>
      <c r="O8030">
        <v>2.67124536006959</v>
      </c>
      <c r="P8030">
        <v>89.386779047408197</v>
      </c>
      <c r="Q8030">
        <v>111.714967168337</v>
      </c>
      <c r="R8030">
        <v>6.5311961019368301</v>
      </c>
      <c r="S8030">
        <v>2.7325447746007998</v>
      </c>
      <c r="T8030">
        <v>13.722508889822899</v>
      </c>
      <c r="U8030">
        <v>81.479144012366703</v>
      </c>
      <c r="V8030">
        <v>5.4016948742103699</v>
      </c>
      <c r="W8030">
        <v>2.7058190700684599</v>
      </c>
      <c r="X8030">
        <v>16.194026813479699</v>
      </c>
      <c r="Y8030">
        <v>61.038433188299003</v>
      </c>
      <c r="Z8030">
        <v>4.5942165958779402</v>
      </c>
      <c r="AA8030">
        <v>2.64867780948794</v>
      </c>
      <c r="AB8030">
        <v>20.902401085695299</v>
      </c>
      <c r="AC8030">
        <v>51.094982606952499</v>
      </c>
      <c r="AD8030">
        <v>2.6741069833629099</v>
      </c>
      <c r="AE8030">
        <v>2.5842126013521298</v>
      </c>
      <c r="AF8030">
        <v>15.702105972998901</v>
      </c>
      <c r="AG8030">
        <v>2.5989330235377799</v>
      </c>
      <c r="AH8030">
        <v>2.5914541681761598</v>
      </c>
      <c r="AI8030">
        <v>28.852513577882799</v>
      </c>
      <c r="AJ8030">
        <v>3.4967254768125602</v>
      </c>
      <c r="AK8030">
        <v>2.4490635668739098</v>
      </c>
      <c r="AL8030">
        <v>20.4027949076346</v>
      </c>
      <c r="AM8030">
        <v>2.4871562139687402</v>
      </c>
      <c r="AN8030">
        <v>2.4414661629414298</v>
      </c>
      <c r="AO8030">
        <v>19.358006858429501</v>
      </c>
    </row>
    <row r="8031" spans="1:41" x14ac:dyDescent="0.35">
      <c r="A8031">
        <f t="shared" si="125"/>
        <v>8025</v>
      </c>
      <c r="B8031" s="3">
        <v>6.6055175999999998</v>
      </c>
      <c r="C8031" s="3">
        <v>3.9255551999999998</v>
      </c>
      <c r="D8031" s="3">
        <v>10.002336</v>
      </c>
      <c r="E8031" s="3">
        <v>20.215087354838701</v>
      </c>
      <c r="F8031" s="4">
        <v>12.171563331261</v>
      </c>
      <c r="G8031" s="4">
        <v>3.69360898574543</v>
      </c>
      <c r="H8031" s="4">
        <v>15.9442484100408</v>
      </c>
      <c r="I8031" s="4">
        <v>45.624929137444397</v>
      </c>
      <c r="J8031">
        <v>5.6925766093668804</v>
      </c>
      <c r="K8031">
        <v>5.6104301942251498</v>
      </c>
      <c r="L8031">
        <v>22.249798469940799</v>
      </c>
      <c r="M8031">
        <v>48.318653412955797</v>
      </c>
      <c r="N8031">
        <v>5.6696883407781398</v>
      </c>
      <c r="O8031">
        <v>2.67124536006959</v>
      </c>
      <c r="P8031">
        <v>81.551699535175302</v>
      </c>
      <c r="Q8031">
        <v>101.58401259118099</v>
      </c>
      <c r="R8031">
        <v>6.5311961019368301</v>
      </c>
      <c r="S8031">
        <v>2.7325447746007998</v>
      </c>
      <c r="T8031">
        <v>12.722508889822899</v>
      </c>
      <c r="U8031">
        <v>74.176236347254601</v>
      </c>
      <c r="V8031">
        <v>5.4016948742103699</v>
      </c>
      <c r="W8031">
        <v>2.7058190700684599</v>
      </c>
      <c r="X8031">
        <v>15.194026813479701</v>
      </c>
      <c r="Y8031">
        <v>54.971054701375998</v>
      </c>
      <c r="Z8031">
        <v>4.5942165958779402</v>
      </c>
      <c r="AA8031">
        <v>2.64867780948794</v>
      </c>
      <c r="AB8031">
        <v>18.0038023990206</v>
      </c>
      <c r="AC8031">
        <v>45.646836476974499</v>
      </c>
      <c r="AD8031">
        <v>2.6741069833629099</v>
      </c>
      <c r="AE8031">
        <v>2.5842126013521298</v>
      </c>
      <c r="AF8031">
        <v>13.7846731359322</v>
      </c>
      <c r="AG8031">
        <v>2.5989330235377799</v>
      </c>
      <c r="AH8031">
        <v>2.5914541681761598</v>
      </c>
      <c r="AI8031">
        <v>25.9168658263164</v>
      </c>
      <c r="AJ8031">
        <v>3.4967254768125602</v>
      </c>
      <c r="AK8031">
        <v>2.4490635668739098</v>
      </c>
      <c r="AL8031">
        <v>17.483968574974298</v>
      </c>
      <c r="AM8031">
        <v>2.4871562139687402</v>
      </c>
      <c r="AN8031">
        <v>2.4414661629414298</v>
      </c>
      <c r="AO8031">
        <v>17.4277404110296</v>
      </c>
    </row>
    <row r="8032" spans="1:41" x14ac:dyDescent="0.35">
      <c r="A8032">
        <f t="shared" si="125"/>
        <v>8026</v>
      </c>
      <c r="B8032" s="3">
        <v>1.2104140800000001</v>
      </c>
      <c r="C8032" s="3">
        <v>-0.73955583999999996</v>
      </c>
      <c r="D8032" s="3">
        <v>-1.79013119999999</v>
      </c>
      <c r="E8032" s="3">
        <v>-9.3639301161290298</v>
      </c>
      <c r="F8032" s="4">
        <v>4.2784612374049402E-2</v>
      </c>
      <c r="G8032" s="4">
        <v>-0.92803420875301201</v>
      </c>
      <c r="H8032" s="4">
        <v>-0.85274055916077796</v>
      </c>
      <c r="I8032" s="4">
        <v>-12.744667828821999</v>
      </c>
      <c r="J8032">
        <v>1.00312697680628</v>
      </c>
      <c r="K8032">
        <v>-3.2017985312061898</v>
      </c>
      <c r="L8032">
        <v>-0.28081941773032698</v>
      </c>
      <c r="M8032">
        <v>-13.3420602840703</v>
      </c>
      <c r="N8032">
        <v>0.12744880252374599</v>
      </c>
      <c r="O8032">
        <v>-1.1290496989627701</v>
      </c>
      <c r="P8032">
        <v>-26.449656808118402</v>
      </c>
      <c r="Q8032">
        <v>-40.133398589568301</v>
      </c>
      <c r="R8032">
        <v>-1.78448381808273</v>
      </c>
      <c r="S8032">
        <v>-2.7117095524048298</v>
      </c>
      <c r="T8032">
        <v>-5.7258826829536797</v>
      </c>
      <c r="U8032">
        <v>-38.030999838571297</v>
      </c>
      <c r="V8032">
        <v>-0.22342205366239001</v>
      </c>
      <c r="W8032">
        <v>-0.91598369917175304</v>
      </c>
      <c r="X8032">
        <v>-6.2950101609775899</v>
      </c>
      <c r="Y8032">
        <v>-25.9253658838124</v>
      </c>
      <c r="Z8032">
        <v>-1.8090244709936301</v>
      </c>
      <c r="AA8032">
        <v>-2.0224004612753901</v>
      </c>
      <c r="AB8032">
        <v>-12.9541582012194</v>
      </c>
      <c r="AC8032">
        <v>-32.837935142222797</v>
      </c>
      <c r="AD8032">
        <v>-1.78163565591908</v>
      </c>
      <c r="AE8032">
        <v>-1.2100575508512601</v>
      </c>
      <c r="AF8032">
        <v>-11.2337149536694</v>
      </c>
      <c r="AG8032">
        <v>-2.05127836633446</v>
      </c>
      <c r="AH8032">
        <v>-3.7876877913213902</v>
      </c>
      <c r="AI8032">
        <v>-25.058578497307199</v>
      </c>
      <c r="AJ8032">
        <v>-3.7998279857648001</v>
      </c>
      <c r="AK8032">
        <v>-1.30263158549986</v>
      </c>
      <c r="AL8032">
        <v>-20.5126057334592</v>
      </c>
      <c r="AM8032">
        <v>-2.08853780843712</v>
      </c>
      <c r="AN8032">
        <v>-1.41110706003384</v>
      </c>
      <c r="AO8032">
        <v>-16.410519458366</v>
      </c>
    </row>
    <row r="8033" spans="1:41" x14ac:dyDescent="0.35">
      <c r="A8033">
        <f t="shared" si="125"/>
        <v>8027</v>
      </c>
      <c r="B8033" s="3">
        <v>-3.4135239999998498E-2</v>
      </c>
      <c r="C8033" s="3">
        <v>-1.38446847999999</v>
      </c>
      <c r="D8033" s="3">
        <v>-5.5110863999999999</v>
      </c>
      <c r="E8033" s="3">
        <v>-16.998123038709601</v>
      </c>
      <c r="F8033" s="4">
        <v>-3.7829711314033401</v>
      </c>
      <c r="G8033" s="4">
        <v>-2.8334450073776201</v>
      </c>
      <c r="H8033" s="4">
        <v>-4.6808818404753003</v>
      </c>
      <c r="I8033" s="4">
        <v>-28.338941102975401</v>
      </c>
      <c r="J8033">
        <v>3.1269768062886999E-3</v>
      </c>
      <c r="K8033">
        <v>-5.0698239451429998</v>
      </c>
      <c r="L8033">
        <v>-7.0488117157836703</v>
      </c>
      <c r="M8033">
        <v>-30.334937022020998</v>
      </c>
      <c r="N8033">
        <v>-1.7809991051271301</v>
      </c>
      <c r="O8033">
        <v>-1.1290496989627701</v>
      </c>
      <c r="P8033">
        <v>-54.295213393748398</v>
      </c>
      <c r="Q8033">
        <v>-77.287037874606796</v>
      </c>
      <c r="R8033">
        <v>-3.6867238066569499</v>
      </c>
      <c r="S8033">
        <v>-2.7117095524048298</v>
      </c>
      <c r="T8033">
        <v>-9.5433405150450508</v>
      </c>
      <c r="U8033">
        <v>-66.659592619467603</v>
      </c>
      <c r="V8033">
        <v>-2.1484454392369399</v>
      </c>
      <c r="W8033">
        <v>-2.8214343914817999</v>
      </c>
      <c r="X8033">
        <v>-11.0564370516813</v>
      </c>
      <c r="Y8033">
        <v>-46.900218124388701</v>
      </c>
      <c r="Z8033">
        <v>-3.7095646488055598</v>
      </c>
      <c r="AA8033">
        <v>-2.0224004612753901</v>
      </c>
      <c r="AB8033">
        <v>-20.447151634592799</v>
      </c>
      <c r="AC8033">
        <v>-52.187521232101901</v>
      </c>
      <c r="AD8033">
        <v>-3.6727841837754802</v>
      </c>
      <c r="AE8033">
        <v>-2.14148093491906</v>
      </c>
      <c r="AF8033">
        <v>-17.903446301936299</v>
      </c>
      <c r="AG8033">
        <v>-2.9638312138025298</v>
      </c>
      <c r="AH8033">
        <v>-3.7876877913213902</v>
      </c>
      <c r="AI8033">
        <v>-36.608112758272398</v>
      </c>
      <c r="AJ8033">
        <v>-4.7998279857648001</v>
      </c>
      <c r="AK8033">
        <v>-3.2405553735933101</v>
      </c>
      <c r="AL8033">
        <v>-29.106737396761002</v>
      </c>
      <c r="AM8033">
        <v>-4.0036766129182899</v>
      </c>
      <c r="AN8033">
        <v>-2.3619648010256</v>
      </c>
      <c r="AO8033">
        <v>-23.1315852479655</v>
      </c>
    </row>
    <row r="8034" spans="1:41" x14ac:dyDescent="0.35">
      <c r="A8034">
        <f t="shared" si="125"/>
        <v>8028</v>
      </c>
      <c r="B8034" s="3">
        <v>0.18230812000000099</v>
      </c>
      <c r="C8034" s="3">
        <v>-1.27230975999999</v>
      </c>
      <c r="D8034" s="3">
        <v>-4.2378767999999898</v>
      </c>
      <c r="E8034" s="3">
        <v>-13.4582633999999</v>
      </c>
      <c r="F8034" s="4">
        <v>-1.87009325951464</v>
      </c>
      <c r="G8034" s="4">
        <v>-1.92803420875301</v>
      </c>
      <c r="H8034" s="4">
        <v>-2.85274055916077</v>
      </c>
      <c r="I8034" s="4">
        <v>-21.4310764773603</v>
      </c>
      <c r="J8034">
        <v>3.1269768062886999E-3</v>
      </c>
      <c r="K8034">
        <v>-4.2017985312061903</v>
      </c>
      <c r="L8034">
        <v>-4.2034835170814402</v>
      </c>
      <c r="M8034">
        <v>-22.4359121563927</v>
      </c>
      <c r="N8034">
        <v>-0.87255119747625298</v>
      </c>
      <c r="O8034">
        <v>-1.1290496989627701</v>
      </c>
      <c r="P8034">
        <v>-41.202276076467697</v>
      </c>
      <c r="Q8034">
        <v>-60.303302116827901</v>
      </c>
      <c r="R8034">
        <v>-1.78448381808273</v>
      </c>
      <c r="S8034">
        <v>-2.7117095524048298</v>
      </c>
      <c r="T8034">
        <v>-7.7258826829536797</v>
      </c>
      <c r="U8034">
        <v>-53.2448696287953</v>
      </c>
      <c r="V8034">
        <v>-1.2234220536623901</v>
      </c>
      <c r="W8034">
        <v>-1.91598369917175</v>
      </c>
      <c r="X8034">
        <v>-9.2154857912121901</v>
      </c>
      <c r="Y8034">
        <v>-37.599132176696898</v>
      </c>
      <c r="Z8034">
        <v>-2.8090244709936298</v>
      </c>
      <c r="AA8034">
        <v>-2.0224004612753901</v>
      </c>
      <c r="AB8034">
        <v>-16.852756887894099</v>
      </c>
      <c r="AC8034">
        <v>-43.213312712189897</v>
      </c>
      <c r="AD8034">
        <v>-2.78163565591908</v>
      </c>
      <c r="AE8034">
        <v>-2.14148093491906</v>
      </c>
      <c r="AF8034">
        <v>-14.151147790736101</v>
      </c>
      <c r="AG8034">
        <v>-2.9638312138025298</v>
      </c>
      <c r="AH8034">
        <v>-3.7876877913213902</v>
      </c>
      <c r="AI8034">
        <v>-30.929874000440101</v>
      </c>
      <c r="AJ8034">
        <v>-4.7998279857648001</v>
      </c>
      <c r="AK8034">
        <v>-2.30263158549986</v>
      </c>
      <c r="AL8034">
        <v>-24.431432066119601</v>
      </c>
      <c r="AM8034">
        <v>-4.0036766129182899</v>
      </c>
      <c r="AN8034">
        <v>-1.41110706003384</v>
      </c>
      <c r="AO8034">
        <v>-20.340785905765902</v>
      </c>
    </row>
    <row r="8035" spans="1:41" x14ac:dyDescent="0.35">
      <c r="A8035">
        <f t="shared" si="125"/>
        <v>8029</v>
      </c>
      <c r="B8035" s="3">
        <v>1.15230812</v>
      </c>
      <c r="C8035" s="3">
        <v>-0.30230975999999998</v>
      </c>
      <c r="D8035" s="3">
        <v>-1.3578767999999899</v>
      </c>
      <c r="E8035" s="3">
        <v>-7.6982633999999903</v>
      </c>
      <c r="F8035" s="4">
        <v>0.86854035615144198</v>
      </c>
      <c r="G8035" s="4">
        <v>-1.0226234101284</v>
      </c>
      <c r="H8035" s="4">
        <v>-0.110528637188998</v>
      </c>
      <c r="I8035" s="4">
        <v>-10.5061187461302</v>
      </c>
      <c r="J8035">
        <v>0.92548938494643795</v>
      </c>
      <c r="K8035">
        <v>-2.4657477033325499</v>
      </c>
      <c r="L8035">
        <v>0.40983697967413402</v>
      </c>
      <c r="M8035">
        <v>-10.610481400797299</v>
      </c>
      <c r="N8035">
        <v>3.5896710174625403E-2</v>
      </c>
      <c r="O8035">
        <v>-0.195618012618652</v>
      </c>
      <c r="P8035">
        <v>-20.098861685789799</v>
      </c>
      <c r="Q8035">
        <v>-32.905789065270199</v>
      </c>
      <c r="R8035">
        <v>1.9996159065715099E-2</v>
      </c>
      <c r="S8035">
        <v>-1.8228586870037</v>
      </c>
      <c r="T8035">
        <v>-4.9996959348166197</v>
      </c>
      <c r="U8035">
        <v>-30.364650564894799</v>
      </c>
      <c r="V8035">
        <v>-0.29839866808783599</v>
      </c>
      <c r="W8035">
        <v>-1.01053300686169</v>
      </c>
      <c r="X8035">
        <v>-5.5335832702738097</v>
      </c>
      <c r="Y8035">
        <v>-21.810313225351599</v>
      </c>
      <c r="Z8035">
        <v>-1.9084842931817001</v>
      </c>
      <c r="AA8035">
        <v>-1.1046308935845599</v>
      </c>
      <c r="AB8035">
        <v>-10.562566081171401</v>
      </c>
      <c r="AC8035">
        <v>-27.548000732376799</v>
      </c>
      <c r="AD8035">
        <v>-1.89048712806268</v>
      </c>
      <c r="AE8035">
        <v>-1.2100575508512601</v>
      </c>
      <c r="AF8035">
        <v>-8.6465507683357501</v>
      </c>
      <c r="AG8035">
        <v>-2.05127836633446</v>
      </c>
      <c r="AH8035">
        <v>-2.8911641314051302</v>
      </c>
      <c r="AI8035">
        <v>-20.637748733209001</v>
      </c>
      <c r="AJ8035">
        <v>-3.0008127107426898</v>
      </c>
      <c r="AK8035">
        <v>-1.3647077974064199</v>
      </c>
      <c r="AL8035">
        <v>-16.1619950721763</v>
      </c>
      <c r="AM8035">
        <v>-2.1733990039559399</v>
      </c>
      <c r="AN8035">
        <v>-1.41110706003384</v>
      </c>
      <c r="AO8035">
        <v>-12.898654326567</v>
      </c>
    </row>
    <row r="8036" spans="1:41" x14ac:dyDescent="0.35">
      <c r="A8036">
        <f t="shared" si="125"/>
        <v>8030</v>
      </c>
      <c r="B8036" s="3">
        <v>2.12230812</v>
      </c>
      <c r="C8036" s="3">
        <v>0.66769023999999999</v>
      </c>
      <c r="D8036" s="3">
        <v>1.5221232</v>
      </c>
      <c r="E8036" s="3">
        <v>0.94173660000000403</v>
      </c>
      <c r="F8036" s="4">
        <v>3.6071739718175202</v>
      </c>
      <c r="G8036" s="4">
        <v>-0.11721261150379</v>
      </c>
      <c r="H8036" s="4">
        <v>3.5457539254400401</v>
      </c>
      <c r="I8036" s="4">
        <v>5.8813178507149697</v>
      </c>
      <c r="J8036">
        <v>1.8478517930865801</v>
      </c>
      <c r="K8036">
        <v>0.13832853847789101</v>
      </c>
      <c r="L8036">
        <v>5.9458215757808199</v>
      </c>
      <c r="M8036">
        <v>5.7631919531039504</v>
      </c>
      <c r="N8036">
        <v>1.85279252547638</v>
      </c>
      <c r="O8036">
        <v>0.73781367372547302</v>
      </c>
      <c r="P8036">
        <v>8.3448707538195492</v>
      </c>
      <c r="Q8036">
        <v>6.3639796419624499</v>
      </c>
      <c r="R8036">
        <v>1.8244761362141599</v>
      </c>
      <c r="S8036">
        <v>-4.5156956201452603E-2</v>
      </c>
      <c r="T8036">
        <v>0.452677561457489</v>
      </c>
      <c r="U8036">
        <v>-0.16276140054625801</v>
      </c>
      <c r="V8036">
        <v>0.626624717486717</v>
      </c>
      <c r="W8036">
        <v>-0.105082314551645</v>
      </c>
      <c r="X8036">
        <v>0.90974614136835996</v>
      </c>
      <c r="Y8036">
        <v>0.47978411772405799</v>
      </c>
      <c r="Z8036">
        <v>-0.107403937557845</v>
      </c>
      <c r="AA8036">
        <v>-0.18686132589372501</v>
      </c>
      <c r="AB8036">
        <v>-1.5765792144247299</v>
      </c>
      <c r="AC8036">
        <v>-5.4322661726406798</v>
      </c>
      <c r="AD8036">
        <v>-0.108190072349884</v>
      </c>
      <c r="AE8036">
        <v>-0.27863416678346797</v>
      </c>
      <c r="AF8036">
        <v>-1.30708807180187</v>
      </c>
      <c r="AG8036">
        <v>-0.22617267139834099</v>
      </c>
      <c r="AH8036">
        <v>-1.0981168115726101</v>
      </c>
      <c r="AI8036">
        <v>-5.6673847081457103</v>
      </c>
      <c r="AJ8036">
        <v>-1.2017974357205901</v>
      </c>
      <c r="AK8036">
        <v>-0.426784009312977</v>
      </c>
      <c r="AL8036">
        <v>-5.1360790802519301</v>
      </c>
      <c r="AM8036">
        <v>-1.25826019947477</v>
      </c>
      <c r="AN8036">
        <v>-0.46024931904208199</v>
      </c>
      <c r="AO8036">
        <v>-3.59598985256839</v>
      </c>
    </row>
    <row r="8037" spans="1:41" x14ac:dyDescent="0.35">
      <c r="A8037">
        <f t="shared" si="125"/>
        <v>8031</v>
      </c>
      <c r="B8037" s="3">
        <v>3.0923081200000002</v>
      </c>
      <c r="C8037" s="3">
        <v>1.63769024</v>
      </c>
      <c r="D8037" s="3">
        <v>3.4421232000000002</v>
      </c>
      <c r="E8037" s="3">
        <v>4.7817366000000003</v>
      </c>
      <c r="F8037" s="4">
        <v>5.4329297155949199</v>
      </c>
      <c r="G8037" s="4">
        <v>0.78819818712082002</v>
      </c>
      <c r="H8037" s="4">
        <v>6.2879658474118196</v>
      </c>
      <c r="I8037" s="4">
        <v>14.0750361491375</v>
      </c>
      <c r="J8037">
        <v>2.7702142012267301</v>
      </c>
      <c r="K8037">
        <v>1.0063539524147</v>
      </c>
      <c r="L8037">
        <v>8.7138138738341695</v>
      </c>
      <c r="M8037">
        <v>14.859677149715701</v>
      </c>
      <c r="N8037">
        <v>1.85279252547638</v>
      </c>
      <c r="O8037">
        <v>0.73781367372547302</v>
      </c>
      <c r="P8037">
        <v>23.943046607798799</v>
      </c>
      <c r="Q8037">
        <v>27.368739648156598</v>
      </c>
      <c r="R8037">
        <v>2.7267161247883802</v>
      </c>
      <c r="S8037">
        <v>0.84369390919967402</v>
      </c>
      <c r="T8037">
        <v>3.1788643095945401</v>
      </c>
      <c r="U8037">
        <v>16.310996325462</v>
      </c>
      <c r="V8037">
        <v>1.5516481030612701</v>
      </c>
      <c r="W8037">
        <v>0.80036837775840897</v>
      </c>
      <c r="X8037">
        <v>3.6711730320721401</v>
      </c>
      <c r="Y8037">
        <v>12.5535868452233</v>
      </c>
      <c r="Z8037">
        <v>0.79313624025408402</v>
      </c>
      <c r="AA8037">
        <v>0.730908241797111</v>
      </c>
      <c r="AB8037">
        <v>2.91641421894861</v>
      </c>
      <c r="AC8037">
        <v>6.54709004721638</v>
      </c>
      <c r="AD8037">
        <v>-0.108190072349884</v>
      </c>
      <c r="AE8037">
        <v>0.65278921728433204</v>
      </c>
      <c r="AF8037">
        <v>2.36264327646506</v>
      </c>
      <c r="AG8037">
        <v>0.68638017606972201</v>
      </c>
      <c r="AH8037">
        <v>-0.20159315165635799</v>
      </c>
      <c r="AI8037">
        <v>1.8177973043859701</v>
      </c>
      <c r="AJ8037">
        <v>-0.302289798209539</v>
      </c>
      <c r="AK8037">
        <v>0.51113977878046601</v>
      </c>
      <c r="AL8037">
        <v>0.37687891571026599</v>
      </c>
      <c r="AM8037">
        <v>-0.343121394993599</v>
      </c>
      <c r="AN8037">
        <v>0.49060842194967802</v>
      </c>
      <c r="AO8037">
        <v>1.05534238443091</v>
      </c>
    </row>
    <row r="8038" spans="1:41" x14ac:dyDescent="0.35">
      <c r="A8038">
        <f t="shared" si="125"/>
        <v>8032</v>
      </c>
      <c r="B8038" s="3">
        <v>4.7076430800000004</v>
      </c>
      <c r="C8038" s="3">
        <v>2.4394521599999899</v>
      </c>
      <c r="D8038" s="3">
        <v>5.8523088000000003</v>
      </c>
      <c r="E8038" s="3">
        <v>11.4719471419354</v>
      </c>
      <c r="F8038" s="4">
        <v>7.1715633312609999</v>
      </c>
      <c r="G8038" s="4">
        <v>1.69360898574543</v>
      </c>
      <c r="H8038" s="4">
        <v>8.9442484100408599</v>
      </c>
      <c r="I8038" s="4">
        <v>26.473567817444401</v>
      </c>
      <c r="J8038">
        <v>3.6925766093668799</v>
      </c>
      <c r="K8038">
        <v>3.6104301942251502</v>
      </c>
      <c r="L8038">
        <v>13.249798469940799</v>
      </c>
      <c r="M8038">
        <v>28.026474141955799</v>
      </c>
      <c r="N8038">
        <v>3.6696883407781402</v>
      </c>
      <c r="O8038">
        <v>1.67124536006959</v>
      </c>
      <c r="P8038">
        <v>47.4692392912918</v>
      </c>
      <c r="Q8038">
        <v>58.971288202233602</v>
      </c>
      <c r="R8038">
        <v>3.5311961019368301</v>
      </c>
      <c r="S8038">
        <v>1.7325447746008</v>
      </c>
      <c r="T8038">
        <v>7.7225088898229703</v>
      </c>
      <c r="U8038">
        <v>41.949349967254598</v>
      </c>
      <c r="V8038">
        <v>3.4016948742103699</v>
      </c>
      <c r="W8038">
        <v>1.7058190700684599</v>
      </c>
      <c r="X8038">
        <v>8.1940268134797201</v>
      </c>
      <c r="Y8038">
        <v>31.1083498823375</v>
      </c>
      <c r="Z8038">
        <v>2.5942165958779402</v>
      </c>
      <c r="AA8038">
        <v>1.64867780948794</v>
      </c>
      <c r="AB8038">
        <v>10.902401085695301</v>
      </c>
      <c r="AC8038">
        <v>25.337890166963401</v>
      </c>
      <c r="AD8038">
        <v>1.6741069833629101</v>
      </c>
      <c r="AE8038">
        <v>1.58421260135213</v>
      </c>
      <c r="AF8038">
        <v>8.7021059729989396</v>
      </c>
      <c r="AG8038">
        <v>1.5989330235377801</v>
      </c>
      <c r="AH8038">
        <v>1.59145416817616</v>
      </c>
      <c r="AI8038">
        <v>12.9168658263164</v>
      </c>
      <c r="AJ8038">
        <v>1.49672547681256</v>
      </c>
      <c r="AK8038">
        <v>1.44906356687391</v>
      </c>
      <c r="AL8038">
        <v>9.4839685749742895</v>
      </c>
      <c r="AM8038">
        <v>1.48715621396874</v>
      </c>
      <c r="AN8038">
        <v>1.44146616294143</v>
      </c>
      <c r="AO8038">
        <v>9.3580068584295297</v>
      </c>
    </row>
    <row r="8039" spans="1:41" x14ac:dyDescent="0.35">
      <c r="A8039">
        <f t="shared" si="125"/>
        <v>8033</v>
      </c>
      <c r="B8039" s="3">
        <v>4.7617539200000003</v>
      </c>
      <c r="C8039" s="3">
        <v>2.4674918400000001</v>
      </c>
      <c r="D8039" s="3">
        <v>5.9306112000000004</v>
      </c>
      <c r="E8039" s="3">
        <v>12.5969120516129</v>
      </c>
      <c r="F8039" s="4">
        <v>7.1715633312609999</v>
      </c>
      <c r="G8039" s="4">
        <v>1.69360898574543</v>
      </c>
      <c r="H8039" s="4">
        <v>8.9442484100408599</v>
      </c>
      <c r="I8039" s="4">
        <v>27.745327401713599</v>
      </c>
      <c r="J8039">
        <v>3.6925766093668799</v>
      </c>
      <c r="K8039">
        <v>3.6104301942251502</v>
      </c>
      <c r="L8039">
        <v>13.249798469940799</v>
      </c>
      <c r="M8039">
        <v>29.318993968617001</v>
      </c>
      <c r="N8039">
        <v>3.6696883407781402</v>
      </c>
      <c r="O8039">
        <v>1.67124536006959</v>
      </c>
      <c r="P8039">
        <v>49.386779047408197</v>
      </c>
      <c r="Q8039">
        <v>61.619033880337398</v>
      </c>
      <c r="R8039">
        <v>3.5311961019368301</v>
      </c>
      <c r="S8039">
        <v>1.7325447746008</v>
      </c>
      <c r="T8039">
        <v>7.7225088898229703</v>
      </c>
      <c r="U8039">
        <v>44.3878219523667</v>
      </c>
      <c r="V8039">
        <v>3.4016948742103699</v>
      </c>
      <c r="W8039">
        <v>1.7058190700684599</v>
      </c>
      <c r="X8039">
        <v>9.1940268134797201</v>
      </c>
      <c r="Y8039">
        <v>32.504867313299002</v>
      </c>
      <c r="Z8039">
        <v>2.5942165958779402</v>
      </c>
      <c r="AA8039">
        <v>1.64867780948794</v>
      </c>
      <c r="AB8039">
        <v>11.902401085695301</v>
      </c>
      <c r="AC8039">
        <v>26.659953356952499</v>
      </c>
      <c r="AD8039">
        <v>1.6741069833629101</v>
      </c>
      <c r="AE8039">
        <v>1.58421260135213</v>
      </c>
      <c r="AF8039">
        <v>8.7021059729989396</v>
      </c>
      <c r="AG8039">
        <v>1.5989330235377801</v>
      </c>
      <c r="AH8039">
        <v>1.59145416817616</v>
      </c>
      <c r="AI8039">
        <v>14.852513577882799</v>
      </c>
      <c r="AJ8039">
        <v>1.49672547681256</v>
      </c>
      <c r="AK8039">
        <v>1.44906356687391</v>
      </c>
      <c r="AL8039">
        <v>10.4027949076346</v>
      </c>
      <c r="AM8039">
        <v>1.48715621396874</v>
      </c>
      <c r="AN8039">
        <v>1.44146616294143</v>
      </c>
      <c r="AO8039">
        <v>10.3580068584295</v>
      </c>
    </row>
    <row r="8040" spans="1:41" x14ac:dyDescent="0.35">
      <c r="A8040">
        <f t="shared" si="125"/>
        <v>8034</v>
      </c>
      <c r="B8040" s="3">
        <v>4.8158647600000002</v>
      </c>
      <c r="C8040" s="3">
        <v>2.4955315200000001</v>
      </c>
      <c r="D8040" s="3">
        <v>6.0089135999999996</v>
      </c>
      <c r="E8040" s="3">
        <v>12.7618769612903</v>
      </c>
      <c r="F8040" s="4">
        <v>7.1715633312609999</v>
      </c>
      <c r="G8040" s="4">
        <v>1.69360898574543</v>
      </c>
      <c r="H8040" s="4">
        <v>9.9442484100408599</v>
      </c>
      <c r="I8040" s="4">
        <v>28.106673841713601</v>
      </c>
      <c r="J8040">
        <v>3.6925766093668799</v>
      </c>
      <c r="K8040">
        <v>3.6104301942251502</v>
      </c>
      <c r="L8040">
        <v>13.249798469940799</v>
      </c>
      <c r="M8040">
        <v>29.701865275616999</v>
      </c>
      <c r="N8040">
        <v>3.6696883407781402</v>
      </c>
      <c r="O8040">
        <v>1.67124536006959</v>
      </c>
      <c r="P8040">
        <v>49.386779047408197</v>
      </c>
      <c r="Q8040">
        <v>62.440278688337401</v>
      </c>
      <c r="R8040">
        <v>3.5311961019368301</v>
      </c>
      <c r="S8040">
        <v>1.7325447746008</v>
      </c>
      <c r="T8040">
        <v>7.7225088898229703</v>
      </c>
      <c r="U8040">
        <v>44.995876412366698</v>
      </c>
      <c r="V8040">
        <v>3.4016948742103699</v>
      </c>
      <c r="W8040">
        <v>1.7058190700684599</v>
      </c>
      <c r="X8040">
        <v>9.1940268134797201</v>
      </c>
      <c r="Y8040">
        <v>32.972630688298999</v>
      </c>
      <c r="Z8040">
        <v>2.5942165958779402</v>
      </c>
      <c r="AA8040">
        <v>1.64867780948794</v>
      </c>
      <c r="AB8040">
        <v>11.902401085695301</v>
      </c>
      <c r="AC8040">
        <v>27.060527606952501</v>
      </c>
      <c r="AD8040">
        <v>1.6741069833629101</v>
      </c>
      <c r="AE8040">
        <v>1.58421260135213</v>
      </c>
      <c r="AF8040">
        <v>8.7021059729989396</v>
      </c>
      <c r="AG8040">
        <v>1.5989330235377801</v>
      </c>
      <c r="AH8040">
        <v>1.59145416817616</v>
      </c>
      <c r="AI8040">
        <v>14.852513577882799</v>
      </c>
      <c r="AJ8040">
        <v>1.49672547681256</v>
      </c>
      <c r="AK8040">
        <v>1.44906356687391</v>
      </c>
      <c r="AL8040">
        <v>10.4027949076346</v>
      </c>
      <c r="AM8040">
        <v>1.48715621396874</v>
      </c>
      <c r="AN8040">
        <v>1.44146616294143</v>
      </c>
      <c r="AO8040">
        <v>10.3580068584295</v>
      </c>
    </row>
    <row r="8041" spans="1:41" x14ac:dyDescent="0.35">
      <c r="A8041">
        <f t="shared" si="125"/>
        <v>8035</v>
      </c>
      <c r="B8041" s="3">
        <v>4.8158647600000002</v>
      </c>
      <c r="C8041" s="3">
        <v>2.4955315200000001</v>
      </c>
      <c r="D8041" s="3">
        <v>6.0089135999999996</v>
      </c>
      <c r="E8041" s="3">
        <v>12.7618769612903</v>
      </c>
      <c r="F8041" s="4">
        <v>7.1715633312609999</v>
      </c>
      <c r="G8041" s="4">
        <v>1.69360898574543</v>
      </c>
      <c r="H8041" s="4">
        <v>9.9442484100408599</v>
      </c>
      <c r="I8041" s="4">
        <v>28.106673841713601</v>
      </c>
      <c r="J8041">
        <v>3.6925766093668799</v>
      </c>
      <c r="K8041">
        <v>3.6104301942251502</v>
      </c>
      <c r="L8041">
        <v>13.249798469940799</v>
      </c>
      <c r="M8041">
        <v>29.701865275616999</v>
      </c>
      <c r="N8041">
        <v>3.6696883407781402</v>
      </c>
      <c r="O8041">
        <v>1.67124536006959</v>
      </c>
      <c r="P8041">
        <v>49.386779047408197</v>
      </c>
      <c r="Q8041">
        <v>62.440278688337401</v>
      </c>
      <c r="R8041">
        <v>3.5311961019368301</v>
      </c>
      <c r="S8041">
        <v>1.7325447746008</v>
      </c>
      <c r="T8041">
        <v>7.7225088898229703</v>
      </c>
      <c r="U8041">
        <v>44.995876412366698</v>
      </c>
      <c r="V8041">
        <v>3.4016948742103699</v>
      </c>
      <c r="W8041">
        <v>1.7058190700684599</v>
      </c>
      <c r="X8041">
        <v>9.1940268134797201</v>
      </c>
      <c r="Y8041">
        <v>32.972630688298999</v>
      </c>
      <c r="Z8041">
        <v>2.5942165958779402</v>
      </c>
      <c r="AA8041">
        <v>1.64867780948794</v>
      </c>
      <c r="AB8041">
        <v>11.902401085695301</v>
      </c>
      <c r="AC8041">
        <v>27.060527606952501</v>
      </c>
      <c r="AD8041">
        <v>1.6741069833629101</v>
      </c>
      <c r="AE8041">
        <v>1.58421260135213</v>
      </c>
      <c r="AF8041">
        <v>8.7021059729989396</v>
      </c>
      <c r="AG8041">
        <v>1.5989330235377801</v>
      </c>
      <c r="AH8041">
        <v>1.59145416817616</v>
      </c>
      <c r="AI8041">
        <v>14.852513577882799</v>
      </c>
      <c r="AJ8041">
        <v>1.49672547681256</v>
      </c>
      <c r="AK8041">
        <v>1.44906356687391</v>
      </c>
      <c r="AL8041">
        <v>10.4027949076346</v>
      </c>
      <c r="AM8041">
        <v>1.48715621396874</v>
      </c>
      <c r="AN8041">
        <v>1.44146616294143</v>
      </c>
      <c r="AO8041">
        <v>10.3580068584295</v>
      </c>
    </row>
    <row r="8042" spans="1:41" x14ac:dyDescent="0.35">
      <c r="A8042">
        <f t="shared" si="125"/>
        <v>8036</v>
      </c>
      <c r="B8042" s="3">
        <v>4.8699756000000001</v>
      </c>
      <c r="C8042" s="3">
        <v>2.5235712000000001</v>
      </c>
      <c r="D8042" s="3">
        <v>6.0872159999999997</v>
      </c>
      <c r="E8042" s="3">
        <v>12.926841870967699</v>
      </c>
      <c r="F8042" s="4">
        <v>7.1715633312609999</v>
      </c>
      <c r="G8042" s="4">
        <v>1.69360898574543</v>
      </c>
      <c r="H8042" s="4">
        <v>9.9442484100408599</v>
      </c>
      <c r="I8042" s="4">
        <v>28.468020281713599</v>
      </c>
      <c r="J8042">
        <v>3.6925766093668799</v>
      </c>
      <c r="K8042">
        <v>3.6104301942251502</v>
      </c>
      <c r="L8042">
        <v>14.249798469940799</v>
      </c>
      <c r="M8042">
        <v>30.084736582617001</v>
      </c>
      <c r="N8042">
        <v>3.6696883407781402</v>
      </c>
      <c r="O8042">
        <v>1.67124536006959</v>
      </c>
      <c r="P8042">
        <v>50.386779047408197</v>
      </c>
      <c r="Q8042">
        <v>63.261523496337396</v>
      </c>
      <c r="R8042">
        <v>3.5311961019368301</v>
      </c>
      <c r="S8042">
        <v>1.7325447746008</v>
      </c>
      <c r="T8042">
        <v>7.7225088898229703</v>
      </c>
      <c r="U8042">
        <v>45.603930872366703</v>
      </c>
      <c r="V8042">
        <v>3.4016948742103699</v>
      </c>
      <c r="W8042">
        <v>1.7058190700684599</v>
      </c>
      <c r="X8042">
        <v>9.1940268134797201</v>
      </c>
      <c r="Y8042">
        <v>33.440394063299003</v>
      </c>
      <c r="Z8042">
        <v>2.5942165958779402</v>
      </c>
      <c r="AA8042">
        <v>1.64867780948794</v>
      </c>
      <c r="AB8042">
        <v>11.902401085695301</v>
      </c>
      <c r="AC8042">
        <v>27.461101856952499</v>
      </c>
      <c r="AD8042">
        <v>1.6741069833629101</v>
      </c>
      <c r="AE8042">
        <v>1.58421260135213</v>
      </c>
      <c r="AF8042">
        <v>8.7021059729989396</v>
      </c>
      <c r="AG8042">
        <v>1.5989330235377801</v>
      </c>
      <c r="AH8042">
        <v>1.59145416817616</v>
      </c>
      <c r="AI8042">
        <v>14.852513577882799</v>
      </c>
      <c r="AJ8042">
        <v>1.49672547681256</v>
      </c>
      <c r="AK8042">
        <v>1.44906356687391</v>
      </c>
      <c r="AL8042">
        <v>10.4027949076346</v>
      </c>
      <c r="AM8042">
        <v>1.48715621396874</v>
      </c>
      <c r="AN8042">
        <v>1.44146616294143</v>
      </c>
      <c r="AO8042">
        <v>10.3580068584295</v>
      </c>
    </row>
    <row r="8043" spans="1:41" x14ac:dyDescent="0.35">
      <c r="A8043">
        <f t="shared" si="125"/>
        <v>8037</v>
      </c>
      <c r="B8043" s="3">
        <v>4.8699756000000001</v>
      </c>
      <c r="C8043" s="3">
        <v>2.5235712000000001</v>
      </c>
      <c r="D8043" s="3">
        <v>6.0872159999999997</v>
      </c>
      <c r="E8043" s="3">
        <v>12.926841870967699</v>
      </c>
      <c r="F8043" s="4">
        <v>7.1715633312609999</v>
      </c>
      <c r="G8043" s="4">
        <v>1.69360898574543</v>
      </c>
      <c r="H8043" s="4">
        <v>9.9442484100408599</v>
      </c>
      <c r="I8043" s="4">
        <v>28.468020281713599</v>
      </c>
      <c r="J8043">
        <v>3.6925766093668799</v>
      </c>
      <c r="K8043">
        <v>3.6104301942251502</v>
      </c>
      <c r="L8043">
        <v>14.249798469940799</v>
      </c>
      <c r="M8043">
        <v>30.084736582617001</v>
      </c>
      <c r="N8043">
        <v>3.6696883407781402</v>
      </c>
      <c r="O8043">
        <v>1.67124536006959</v>
      </c>
      <c r="P8043">
        <v>50.386779047408197</v>
      </c>
      <c r="Q8043">
        <v>63.261523496337396</v>
      </c>
      <c r="R8043">
        <v>3.5311961019368301</v>
      </c>
      <c r="S8043">
        <v>1.7325447746008</v>
      </c>
      <c r="T8043">
        <v>7.7225088898229703</v>
      </c>
      <c r="U8043">
        <v>45.603930872366703</v>
      </c>
      <c r="V8043">
        <v>3.4016948742103699</v>
      </c>
      <c r="W8043">
        <v>1.7058190700684599</v>
      </c>
      <c r="X8043">
        <v>9.1940268134797201</v>
      </c>
      <c r="Y8043">
        <v>33.440394063299003</v>
      </c>
      <c r="Z8043">
        <v>2.5942165958779402</v>
      </c>
      <c r="AA8043">
        <v>1.64867780948794</v>
      </c>
      <c r="AB8043">
        <v>11.902401085695301</v>
      </c>
      <c r="AC8043">
        <v>27.461101856952499</v>
      </c>
      <c r="AD8043">
        <v>1.6741069833629101</v>
      </c>
      <c r="AE8043">
        <v>1.58421260135213</v>
      </c>
      <c r="AF8043">
        <v>8.7021059729989396</v>
      </c>
      <c r="AG8043">
        <v>1.5989330235377801</v>
      </c>
      <c r="AH8043">
        <v>1.59145416817616</v>
      </c>
      <c r="AI8043">
        <v>14.852513577882799</v>
      </c>
      <c r="AJ8043">
        <v>1.49672547681256</v>
      </c>
      <c r="AK8043">
        <v>1.44906356687391</v>
      </c>
      <c r="AL8043">
        <v>10.4027949076346</v>
      </c>
      <c r="AM8043">
        <v>1.48715621396874</v>
      </c>
      <c r="AN8043">
        <v>1.44146616294143</v>
      </c>
      <c r="AO8043">
        <v>10.3580068584295</v>
      </c>
    </row>
    <row r="8044" spans="1:41" x14ac:dyDescent="0.35">
      <c r="A8044">
        <f t="shared" si="125"/>
        <v>8038</v>
      </c>
      <c r="B8044" s="3">
        <v>4.92408644</v>
      </c>
      <c r="C8044" s="3">
        <v>2.5516108800000001</v>
      </c>
      <c r="D8044" s="3">
        <v>6.1655183999999998</v>
      </c>
      <c r="E8044" s="3">
        <v>13.091806780645101</v>
      </c>
      <c r="F8044" s="4">
        <v>8.1715633312609999</v>
      </c>
      <c r="G8044" s="4">
        <v>1.69360898574543</v>
      </c>
      <c r="H8044" s="4">
        <v>9.9442484100408599</v>
      </c>
      <c r="I8044" s="4">
        <v>28.829366721713601</v>
      </c>
      <c r="J8044">
        <v>3.6925766093668799</v>
      </c>
      <c r="K8044">
        <v>3.6104301942251502</v>
      </c>
      <c r="L8044">
        <v>14.249798469940799</v>
      </c>
      <c r="M8044">
        <v>30.467607889617</v>
      </c>
      <c r="N8044">
        <v>3.6696883407781402</v>
      </c>
      <c r="O8044">
        <v>1.67124536006959</v>
      </c>
      <c r="P8044">
        <v>51.386779047408197</v>
      </c>
      <c r="Q8044">
        <v>64.082768304337407</v>
      </c>
      <c r="R8044">
        <v>3.5311961019368301</v>
      </c>
      <c r="S8044">
        <v>1.7325447746008</v>
      </c>
      <c r="T8044">
        <v>7.7225088898229703</v>
      </c>
      <c r="U8044">
        <v>46.211985332366702</v>
      </c>
      <c r="V8044">
        <v>3.4016948742103699</v>
      </c>
      <c r="W8044">
        <v>1.7058190700684599</v>
      </c>
      <c r="X8044">
        <v>9.1940268134797201</v>
      </c>
      <c r="Y8044">
        <v>33.908157438299</v>
      </c>
      <c r="Z8044">
        <v>2.5942165958779402</v>
      </c>
      <c r="AA8044">
        <v>1.64867780948794</v>
      </c>
      <c r="AB8044">
        <v>11.902401085695301</v>
      </c>
      <c r="AC8044">
        <v>27.861676106952501</v>
      </c>
      <c r="AD8044">
        <v>1.6741069833629101</v>
      </c>
      <c r="AE8044">
        <v>1.58421260135213</v>
      </c>
      <c r="AF8044">
        <v>8.7021059729989396</v>
      </c>
      <c r="AG8044">
        <v>1.5989330235377801</v>
      </c>
      <c r="AH8044">
        <v>1.59145416817616</v>
      </c>
      <c r="AI8044">
        <v>14.852513577882799</v>
      </c>
      <c r="AJ8044">
        <v>1.49672547681256</v>
      </c>
      <c r="AK8044">
        <v>1.44906356687391</v>
      </c>
      <c r="AL8044">
        <v>11.4027949076346</v>
      </c>
      <c r="AM8044">
        <v>1.48715621396874</v>
      </c>
      <c r="AN8044">
        <v>1.44146616294143</v>
      </c>
      <c r="AO8044">
        <v>10.3580068584295</v>
      </c>
    </row>
    <row r="8045" spans="1:41" x14ac:dyDescent="0.35">
      <c r="A8045">
        <f t="shared" si="125"/>
        <v>8039</v>
      </c>
      <c r="B8045" s="3">
        <v>4.92408644</v>
      </c>
      <c r="C8045" s="3">
        <v>2.5516108800000001</v>
      </c>
      <c r="D8045" s="3">
        <v>6.1655183999999998</v>
      </c>
      <c r="E8045" s="3">
        <v>13.091806780645101</v>
      </c>
      <c r="F8045" s="4">
        <v>8.1715633312609999</v>
      </c>
      <c r="G8045" s="4">
        <v>1.69360898574543</v>
      </c>
      <c r="H8045" s="4">
        <v>9.9442484100408599</v>
      </c>
      <c r="I8045" s="4">
        <v>28.829366721713601</v>
      </c>
      <c r="J8045">
        <v>3.6925766093668799</v>
      </c>
      <c r="K8045">
        <v>3.6104301942251502</v>
      </c>
      <c r="L8045">
        <v>14.249798469940799</v>
      </c>
      <c r="M8045">
        <v>30.467607889617</v>
      </c>
      <c r="N8045">
        <v>3.6696883407781402</v>
      </c>
      <c r="O8045">
        <v>1.67124536006959</v>
      </c>
      <c r="P8045">
        <v>51.386779047408197</v>
      </c>
      <c r="Q8045">
        <v>64.082768304337407</v>
      </c>
      <c r="R8045">
        <v>3.5311961019368301</v>
      </c>
      <c r="S8045">
        <v>1.7325447746008</v>
      </c>
      <c r="T8045">
        <v>7.7225088898229703</v>
      </c>
      <c r="U8045">
        <v>46.211985332366702</v>
      </c>
      <c r="V8045">
        <v>3.4016948742103699</v>
      </c>
      <c r="W8045">
        <v>1.7058190700684599</v>
      </c>
      <c r="X8045">
        <v>9.1940268134797201</v>
      </c>
      <c r="Y8045">
        <v>33.908157438299</v>
      </c>
      <c r="Z8045">
        <v>2.5942165958779402</v>
      </c>
      <c r="AA8045">
        <v>1.64867780948794</v>
      </c>
      <c r="AB8045">
        <v>11.902401085695301</v>
      </c>
      <c r="AC8045">
        <v>27.861676106952501</v>
      </c>
      <c r="AD8045">
        <v>1.6741069833629101</v>
      </c>
      <c r="AE8045">
        <v>1.58421260135213</v>
      </c>
      <c r="AF8045">
        <v>8.7021059729989396</v>
      </c>
      <c r="AG8045">
        <v>1.5989330235377801</v>
      </c>
      <c r="AH8045">
        <v>1.59145416817616</v>
      </c>
      <c r="AI8045">
        <v>14.852513577882799</v>
      </c>
      <c r="AJ8045">
        <v>1.49672547681256</v>
      </c>
      <c r="AK8045">
        <v>1.44906356687391</v>
      </c>
      <c r="AL8045">
        <v>11.4027949076346</v>
      </c>
      <c r="AM8045">
        <v>1.48715621396874</v>
      </c>
      <c r="AN8045">
        <v>1.44146616294143</v>
      </c>
      <c r="AO8045">
        <v>10.3580068584295</v>
      </c>
    </row>
    <row r="8046" spans="1:41" x14ac:dyDescent="0.35">
      <c r="A8046">
        <f t="shared" si="125"/>
        <v>8040</v>
      </c>
      <c r="B8046" s="3">
        <v>4.9781972799999998</v>
      </c>
      <c r="C8046" s="3">
        <v>2.5796505599999899</v>
      </c>
      <c r="D8046" s="3">
        <v>6.2438207999999999</v>
      </c>
      <c r="E8046" s="3">
        <v>13.2567716903225</v>
      </c>
      <c r="F8046" s="4">
        <v>8.1715633312609999</v>
      </c>
      <c r="G8046" s="4">
        <v>1.69360898574543</v>
      </c>
      <c r="H8046" s="4">
        <v>9.9442484100408599</v>
      </c>
      <c r="I8046" s="4">
        <v>29.1907131617136</v>
      </c>
      <c r="J8046">
        <v>3.6925766093668799</v>
      </c>
      <c r="K8046">
        <v>3.6104301942251502</v>
      </c>
      <c r="L8046">
        <v>14.249798469940799</v>
      </c>
      <c r="M8046">
        <v>30.850479196617002</v>
      </c>
      <c r="N8046">
        <v>3.6696883407781402</v>
      </c>
      <c r="O8046">
        <v>1.67124536006959</v>
      </c>
      <c r="P8046">
        <v>51.386779047408197</v>
      </c>
      <c r="Q8046">
        <v>64.904013112337395</v>
      </c>
      <c r="R8046">
        <v>4.5311961019368301</v>
      </c>
      <c r="S8046">
        <v>1.7325447746008</v>
      </c>
      <c r="T8046">
        <v>7.7225088898229703</v>
      </c>
      <c r="U8046">
        <v>46.8200397923667</v>
      </c>
      <c r="V8046">
        <v>3.4016948742103699</v>
      </c>
      <c r="W8046">
        <v>1.7058190700684599</v>
      </c>
      <c r="X8046">
        <v>9.1940268134797201</v>
      </c>
      <c r="Y8046">
        <v>34.375920813298997</v>
      </c>
      <c r="Z8046">
        <v>2.5942165958779402</v>
      </c>
      <c r="AA8046">
        <v>1.64867780948794</v>
      </c>
      <c r="AB8046">
        <v>11.902401085695301</v>
      </c>
      <c r="AC8046">
        <v>28.262250356952499</v>
      </c>
      <c r="AD8046">
        <v>1.6741069833629101</v>
      </c>
      <c r="AE8046">
        <v>1.58421260135213</v>
      </c>
      <c r="AF8046">
        <v>8.7021059729989396</v>
      </c>
      <c r="AG8046">
        <v>1.5989330235377801</v>
      </c>
      <c r="AH8046">
        <v>1.59145416817616</v>
      </c>
      <c r="AI8046">
        <v>14.852513577882799</v>
      </c>
      <c r="AJ8046">
        <v>1.49672547681256</v>
      </c>
      <c r="AK8046">
        <v>1.44906356687391</v>
      </c>
      <c r="AL8046">
        <v>11.4027949076346</v>
      </c>
      <c r="AM8046">
        <v>1.48715621396874</v>
      </c>
      <c r="AN8046">
        <v>1.44146616294143</v>
      </c>
      <c r="AO8046">
        <v>10.3580068584295</v>
      </c>
    </row>
    <row r="8047" spans="1:41" x14ac:dyDescent="0.35">
      <c r="A8047">
        <f t="shared" si="125"/>
        <v>8041</v>
      </c>
      <c r="B8047" s="3">
        <v>5.4110839999999998</v>
      </c>
      <c r="C8047" s="3">
        <v>2.8039679999999998</v>
      </c>
      <c r="D8047" s="3">
        <v>6.8702399999999999</v>
      </c>
      <c r="E8047" s="3">
        <v>14.576490967741901</v>
      </c>
      <c r="F8047" s="4">
        <v>8.1715633312609999</v>
      </c>
      <c r="G8047" s="4">
        <v>2.69360898574543</v>
      </c>
      <c r="H8047" s="4">
        <v>10.9442484100408</v>
      </c>
      <c r="I8047" s="4">
        <v>32.081484681713597</v>
      </c>
      <c r="J8047">
        <v>3.6925766093668799</v>
      </c>
      <c r="K8047">
        <v>3.6104301942251502</v>
      </c>
      <c r="L8047">
        <v>15.249798469940799</v>
      </c>
      <c r="M8047">
        <v>33.913449652616997</v>
      </c>
      <c r="N8047">
        <v>3.6696883407781402</v>
      </c>
      <c r="O8047">
        <v>1.67124536006959</v>
      </c>
      <c r="P8047">
        <v>56.386779047408197</v>
      </c>
      <c r="Q8047">
        <v>71.473971576337405</v>
      </c>
      <c r="R8047">
        <v>4.5311961019368301</v>
      </c>
      <c r="S8047">
        <v>1.7325447746008</v>
      </c>
      <c r="T8047">
        <v>8.7225088898229703</v>
      </c>
      <c r="U8047">
        <v>51.684475472366699</v>
      </c>
      <c r="V8047">
        <v>3.4016948742103699</v>
      </c>
      <c r="W8047">
        <v>1.7058190700684599</v>
      </c>
      <c r="X8047">
        <v>10.194026813479701</v>
      </c>
      <c r="Y8047">
        <v>38.118027813299001</v>
      </c>
      <c r="Z8047">
        <v>2.5942165958779402</v>
      </c>
      <c r="AA8047">
        <v>1.64867780948794</v>
      </c>
      <c r="AB8047">
        <v>12.902401085695301</v>
      </c>
      <c r="AC8047">
        <v>31.4668443569525</v>
      </c>
      <c r="AD8047">
        <v>1.6741069833629101</v>
      </c>
      <c r="AE8047">
        <v>1.58421260135213</v>
      </c>
      <c r="AF8047">
        <v>9.7021059729989396</v>
      </c>
      <c r="AG8047">
        <v>1.5989330235377801</v>
      </c>
      <c r="AH8047">
        <v>1.59145416817616</v>
      </c>
      <c r="AI8047">
        <v>16.852513577882799</v>
      </c>
      <c r="AJ8047">
        <v>2.4967254768125602</v>
      </c>
      <c r="AK8047">
        <v>1.44906356687391</v>
      </c>
      <c r="AL8047">
        <v>12.4027949076346</v>
      </c>
      <c r="AM8047">
        <v>1.48715621396874</v>
      </c>
      <c r="AN8047">
        <v>1.44146616294143</v>
      </c>
      <c r="AO8047">
        <v>11.3580068584295</v>
      </c>
    </row>
    <row r="8048" spans="1:41" x14ac:dyDescent="0.35">
      <c r="A8048">
        <f t="shared" si="125"/>
        <v>8042</v>
      </c>
      <c r="B8048" s="3">
        <v>5.8980815599999996</v>
      </c>
      <c r="C8048" s="3">
        <v>3.0563251199999901</v>
      </c>
      <c r="D8048" s="3">
        <v>7.5749616</v>
      </c>
      <c r="E8048" s="3">
        <v>16.061175154838701</v>
      </c>
      <c r="F8048" s="4">
        <v>9.1715633312609999</v>
      </c>
      <c r="G8048" s="4">
        <v>2.69360898574543</v>
      </c>
      <c r="H8048" s="4">
        <v>11.9442484100408</v>
      </c>
      <c r="I8048" s="4">
        <v>35.333602641713597</v>
      </c>
      <c r="J8048">
        <v>4.6925766093668804</v>
      </c>
      <c r="K8048">
        <v>4.6104301942251498</v>
      </c>
      <c r="L8048">
        <v>17.249798469940799</v>
      </c>
      <c r="M8048">
        <v>37.359291415617001</v>
      </c>
      <c r="N8048">
        <v>4.6696883407781398</v>
      </c>
      <c r="O8048">
        <v>1.67124536006959</v>
      </c>
      <c r="P8048">
        <v>62.386779047408197</v>
      </c>
      <c r="Q8048">
        <v>78.865174848337404</v>
      </c>
      <c r="R8048">
        <v>4.5311961019368301</v>
      </c>
      <c r="S8048">
        <v>1.7325447746008</v>
      </c>
      <c r="T8048">
        <v>9.7225088898229703</v>
      </c>
      <c r="U8048">
        <v>57.156965612366697</v>
      </c>
      <c r="V8048">
        <v>4.4016948742103699</v>
      </c>
      <c r="W8048">
        <v>1.7058190700684599</v>
      </c>
      <c r="X8048">
        <v>11.194026813479701</v>
      </c>
      <c r="Y8048">
        <v>42.327898188299002</v>
      </c>
      <c r="Z8048">
        <v>3.5942165958779402</v>
      </c>
      <c r="AA8048">
        <v>1.64867780948794</v>
      </c>
      <c r="AB8048">
        <v>14.902401085695301</v>
      </c>
      <c r="AC8048">
        <v>35.072012606952498</v>
      </c>
      <c r="AD8048">
        <v>1.6741069833629101</v>
      </c>
      <c r="AE8048">
        <v>1.58421260135213</v>
      </c>
      <c r="AF8048">
        <v>11.702105972998901</v>
      </c>
      <c r="AG8048">
        <v>1.5989330235377801</v>
      </c>
      <c r="AH8048">
        <v>1.59145416817616</v>
      </c>
      <c r="AI8048">
        <v>18.852513577882799</v>
      </c>
      <c r="AJ8048">
        <v>2.4967254768125602</v>
      </c>
      <c r="AK8048">
        <v>1.44906356687391</v>
      </c>
      <c r="AL8048">
        <v>13.4027949076346</v>
      </c>
      <c r="AM8048">
        <v>1.48715621396874</v>
      </c>
      <c r="AN8048">
        <v>1.44146616294143</v>
      </c>
      <c r="AO8048">
        <v>13.3580068584295</v>
      </c>
    </row>
    <row r="8049" spans="1:41" x14ac:dyDescent="0.35">
      <c r="A8049">
        <f t="shared" si="125"/>
        <v>8043</v>
      </c>
      <c r="B8049" s="3">
        <v>6.3309682799999996</v>
      </c>
      <c r="C8049" s="3">
        <v>3.28064256</v>
      </c>
      <c r="D8049" s="3">
        <v>8.2013808000000008</v>
      </c>
      <c r="E8049" s="3">
        <v>17.380894432258</v>
      </c>
      <c r="F8049" s="4">
        <v>10.171563331261</v>
      </c>
      <c r="G8049" s="4">
        <v>2.69360898574543</v>
      </c>
      <c r="H8049" s="4">
        <v>12.9442484100408</v>
      </c>
      <c r="I8049" s="4">
        <v>38.224374161713598</v>
      </c>
      <c r="J8049">
        <v>4.6925766093668804</v>
      </c>
      <c r="K8049">
        <v>4.6104301942251498</v>
      </c>
      <c r="L8049">
        <v>18.249798469940799</v>
      </c>
      <c r="M8049">
        <v>40.422261871617003</v>
      </c>
      <c r="N8049">
        <v>4.6696883407781398</v>
      </c>
      <c r="O8049">
        <v>1.67124536006959</v>
      </c>
      <c r="P8049">
        <v>68.386779047408197</v>
      </c>
      <c r="Q8049">
        <v>85.435133312337399</v>
      </c>
      <c r="R8049">
        <v>5.5311961019368301</v>
      </c>
      <c r="S8049">
        <v>2.7325447746007998</v>
      </c>
      <c r="T8049">
        <v>10.722508889822899</v>
      </c>
      <c r="U8049">
        <v>62.021401292366697</v>
      </c>
      <c r="V8049">
        <v>4.4016948742103699</v>
      </c>
      <c r="W8049">
        <v>2.7058190700684599</v>
      </c>
      <c r="X8049">
        <v>12.194026813479701</v>
      </c>
      <c r="Y8049">
        <v>46.070005188299</v>
      </c>
      <c r="Z8049">
        <v>3.5942165958779402</v>
      </c>
      <c r="AA8049">
        <v>1.64867780948794</v>
      </c>
      <c r="AB8049">
        <v>15.902401085695301</v>
      </c>
      <c r="AC8049">
        <v>38.276606606952498</v>
      </c>
      <c r="AD8049">
        <v>2.6741069833629099</v>
      </c>
      <c r="AE8049">
        <v>1.58421260135213</v>
      </c>
      <c r="AF8049">
        <v>12.702105972998901</v>
      </c>
      <c r="AG8049">
        <v>1.5989330235377801</v>
      </c>
      <c r="AH8049">
        <v>1.59145416817616</v>
      </c>
      <c r="AI8049">
        <v>20.852513577882799</v>
      </c>
      <c r="AJ8049">
        <v>2.4967254768125602</v>
      </c>
      <c r="AK8049">
        <v>2.4490635668739098</v>
      </c>
      <c r="AL8049">
        <v>15.4027949076346</v>
      </c>
      <c r="AM8049">
        <v>2.4871562139687402</v>
      </c>
      <c r="AN8049">
        <v>1.44146616294143</v>
      </c>
      <c r="AO8049">
        <v>14.3580068584295</v>
      </c>
    </row>
    <row r="8050" spans="1:41" x14ac:dyDescent="0.35">
      <c r="A8050">
        <f t="shared" si="125"/>
        <v>8044</v>
      </c>
      <c r="B8050" s="3">
        <v>6.6015224799999999</v>
      </c>
      <c r="C8050" s="3">
        <v>3.4208409599999898</v>
      </c>
      <c r="D8050" s="3">
        <v>8.5928927999999996</v>
      </c>
      <c r="E8050" s="3">
        <v>18.205718980645099</v>
      </c>
      <c r="F8050" s="4">
        <v>10.171563331261</v>
      </c>
      <c r="G8050" s="4">
        <v>2.69360898574543</v>
      </c>
      <c r="H8050" s="4">
        <v>12.9442484100408</v>
      </c>
      <c r="I8050" s="4">
        <v>40.031106361713597</v>
      </c>
      <c r="J8050">
        <v>4.6925766093668804</v>
      </c>
      <c r="K8050">
        <v>4.6104301942251498</v>
      </c>
      <c r="L8050">
        <v>19.249798469940799</v>
      </c>
      <c r="M8050">
        <v>42.336618406616999</v>
      </c>
      <c r="N8050">
        <v>4.6696883407781398</v>
      </c>
      <c r="O8050">
        <v>1.67124536006959</v>
      </c>
      <c r="P8050">
        <v>71.386779047408197</v>
      </c>
      <c r="Q8050">
        <v>89.5413573523374</v>
      </c>
      <c r="R8050">
        <v>5.5311961019368301</v>
      </c>
      <c r="S8050">
        <v>2.7325447746007998</v>
      </c>
      <c r="T8050">
        <v>10.722508889822899</v>
      </c>
      <c r="U8050">
        <v>65.061673592366702</v>
      </c>
      <c r="V8050">
        <v>4.4016948742103699</v>
      </c>
      <c r="W8050">
        <v>2.7058190700684599</v>
      </c>
      <c r="X8050">
        <v>13.194026813479701</v>
      </c>
      <c r="Y8050">
        <v>48.408822063298999</v>
      </c>
      <c r="Z8050">
        <v>3.5942165958779402</v>
      </c>
      <c r="AA8050">
        <v>1.64867780948794</v>
      </c>
      <c r="AB8050">
        <v>16.902401085695299</v>
      </c>
      <c r="AC8050">
        <v>40.279477856952496</v>
      </c>
      <c r="AD8050">
        <v>2.6741069833629099</v>
      </c>
      <c r="AE8050">
        <v>1.58421260135213</v>
      </c>
      <c r="AF8050">
        <v>12.702105972998901</v>
      </c>
      <c r="AG8050">
        <v>1.5989330235377801</v>
      </c>
      <c r="AH8050">
        <v>1.59145416817616</v>
      </c>
      <c r="AI8050">
        <v>21.852513577882799</v>
      </c>
      <c r="AJ8050">
        <v>2.4967254768125602</v>
      </c>
      <c r="AK8050">
        <v>2.4490635668739098</v>
      </c>
      <c r="AL8050">
        <v>15.4027949076346</v>
      </c>
      <c r="AM8050">
        <v>2.4871562139687402</v>
      </c>
      <c r="AN8050">
        <v>1.44146616294143</v>
      </c>
      <c r="AO8050">
        <v>15.3580068584295</v>
      </c>
    </row>
    <row r="8051" spans="1:41" x14ac:dyDescent="0.35">
      <c r="A8051">
        <f t="shared" si="125"/>
        <v>8045</v>
      </c>
      <c r="B8051" s="3">
        <v>6.8179658400000003</v>
      </c>
      <c r="C8051" s="3">
        <v>3.5329996799999899</v>
      </c>
      <c r="D8051" s="3">
        <v>8.9061024</v>
      </c>
      <c r="E8051" s="3">
        <v>18.8655786193548</v>
      </c>
      <c r="F8051" s="4">
        <v>11.171563331261</v>
      </c>
      <c r="G8051" s="4">
        <v>2.69360898574543</v>
      </c>
      <c r="H8051" s="4">
        <v>13.9442484100408</v>
      </c>
      <c r="I8051" s="4">
        <v>41.476492121713598</v>
      </c>
      <c r="J8051">
        <v>4.6925766093668804</v>
      </c>
      <c r="K8051">
        <v>4.6104301942251498</v>
      </c>
      <c r="L8051">
        <v>20.249798469940799</v>
      </c>
      <c r="M8051">
        <v>43.868103634617</v>
      </c>
      <c r="N8051">
        <v>5.6696883407781398</v>
      </c>
      <c r="O8051">
        <v>1.67124536006959</v>
      </c>
      <c r="P8051">
        <v>73.386779047408197</v>
      </c>
      <c r="Q8051">
        <v>92.826336584337398</v>
      </c>
      <c r="R8051">
        <v>5.5311961019368301</v>
      </c>
      <c r="S8051">
        <v>2.7325447746007998</v>
      </c>
      <c r="T8051">
        <v>11.722508889822899</v>
      </c>
      <c r="U8051">
        <v>67.493891432366695</v>
      </c>
      <c r="V8051">
        <v>4.4016948742103699</v>
      </c>
      <c r="W8051">
        <v>2.7058190700684599</v>
      </c>
      <c r="X8051">
        <v>13.194026813479701</v>
      </c>
      <c r="Y8051">
        <v>50.279875563299001</v>
      </c>
      <c r="Z8051">
        <v>3.5942165958779402</v>
      </c>
      <c r="AA8051">
        <v>1.64867780948794</v>
      </c>
      <c r="AB8051">
        <v>16.902401085695299</v>
      </c>
      <c r="AC8051">
        <v>41.881774856952497</v>
      </c>
      <c r="AD8051">
        <v>2.6741069833629099</v>
      </c>
      <c r="AE8051">
        <v>1.58421260135213</v>
      </c>
      <c r="AF8051">
        <v>13.702105972998901</v>
      </c>
      <c r="AG8051">
        <v>2.5989330235377799</v>
      </c>
      <c r="AH8051">
        <v>1.59145416817616</v>
      </c>
      <c r="AI8051">
        <v>22.852513577882799</v>
      </c>
      <c r="AJ8051">
        <v>2.4967254768125602</v>
      </c>
      <c r="AK8051">
        <v>2.4490635668739098</v>
      </c>
      <c r="AL8051">
        <v>16.4027949076346</v>
      </c>
      <c r="AM8051">
        <v>2.4871562139687402</v>
      </c>
      <c r="AN8051">
        <v>1.44146616294143</v>
      </c>
      <c r="AO8051">
        <v>15.3580068584295</v>
      </c>
    </row>
    <row r="8052" spans="1:41" x14ac:dyDescent="0.35">
      <c r="A8052">
        <f t="shared" si="125"/>
        <v>8046</v>
      </c>
      <c r="B8052" s="3">
        <v>7.0885200399999997</v>
      </c>
      <c r="C8052" s="3">
        <v>3.6731980800000001</v>
      </c>
      <c r="D8052" s="3">
        <v>9.2976144000000005</v>
      </c>
      <c r="E8052" s="3">
        <v>19.690403167741898</v>
      </c>
      <c r="F8052" s="4">
        <v>11.171563331261</v>
      </c>
      <c r="G8052" s="4">
        <v>2.69360898574543</v>
      </c>
      <c r="H8052" s="4">
        <v>14.9442484100408</v>
      </c>
      <c r="I8052" s="4">
        <v>43.283224321713597</v>
      </c>
      <c r="J8052">
        <v>4.6925766093668804</v>
      </c>
      <c r="K8052">
        <v>5.6104301942251498</v>
      </c>
      <c r="L8052">
        <v>21.249798469940799</v>
      </c>
      <c r="M8052">
        <v>45.782460169617003</v>
      </c>
      <c r="N8052">
        <v>5.6696883407781398</v>
      </c>
      <c r="O8052">
        <v>2.67124536006959</v>
      </c>
      <c r="P8052">
        <v>77.386779047408197</v>
      </c>
      <c r="Q8052">
        <v>96.932560624337398</v>
      </c>
      <c r="R8052">
        <v>5.5311961019368301</v>
      </c>
      <c r="S8052">
        <v>2.7325447746007998</v>
      </c>
      <c r="T8052">
        <v>11.722508889822899</v>
      </c>
      <c r="U8052">
        <v>70.534163732366693</v>
      </c>
      <c r="V8052">
        <v>4.4016948742103699</v>
      </c>
      <c r="W8052">
        <v>2.7058190700684599</v>
      </c>
      <c r="X8052">
        <v>14.194026813479701</v>
      </c>
      <c r="Y8052">
        <v>52.618692438299</v>
      </c>
      <c r="Z8052">
        <v>3.5942165958779402</v>
      </c>
      <c r="AA8052">
        <v>1.64867780948794</v>
      </c>
      <c r="AB8052">
        <v>17.902401085695299</v>
      </c>
      <c r="AC8052">
        <v>43.884646106952502</v>
      </c>
      <c r="AD8052">
        <v>2.6741069833629099</v>
      </c>
      <c r="AE8052">
        <v>2.5842126013521298</v>
      </c>
      <c r="AF8052">
        <v>13.702105972998901</v>
      </c>
      <c r="AG8052">
        <v>2.5989330235377799</v>
      </c>
      <c r="AH8052">
        <v>2.5914541681761598</v>
      </c>
      <c r="AI8052">
        <v>24.852513577882799</v>
      </c>
      <c r="AJ8052">
        <v>2.4967254768125602</v>
      </c>
      <c r="AK8052">
        <v>2.4490635668739098</v>
      </c>
      <c r="AL8052">
        <v>17.4027949076346</v>
      </c>
      <c r="AM8052">
        <v>2.4871562139687402</v>
      </c>
      <c r="AN8052">
        <v>2.4414661629414298</v>
      </c>
      <c r="AO8052">
        <v>16.358006858429501</v>
      </c>
    </row>
    <row r="8053" spans="1:41" x14ac:dyDescent="0.35">
      <c r="A8053">
        <f t="shared" si="125"/>
        <v>8047</v>
      </c>
      <c r="B8053" s="3">
        <v>7.2508525600000002</v>
      </c>
      <c r="C8053" s="3">
        <v>3.7573171200000002</v>
      </c>
      <c r="D8053" s="3">
        <v>9.5325216000000008</v>
      </c>
      <c r="E8053" s="3">
        <v>20.185297896774099</v>
      </c>
      <c r="F8053" s="4">
        <v>12.171563331261</v>
      </c>
      <c r="G8053" s="4">
        <v>2.69360898574543</v>
      </c>
      <c r="H8053" s="4">
        <v>14.9442484100408</v>
      </c>
      <c r="I8053" s="4">
        <v>44.367263641713599</v>
      </c>
      <c r="J8053">
        <v>5.6925766093668804</v>
      </c>
      <c r="K8053">
        <v>5.6104301942251498</v>
      </c>
      <c r="L8053">
        <v>21.249798469940799</v>
      </c>
      <c r="M8053">
        <v>46.931074090617003</v>
      </c>
      <c r="N8053">
        <v>5.6696883407781398</v>
      </c>
      <c r="O8053">
        <v>2.67124536006959</v>
      </c>
      <c r="P8053">
        <v>79.386779047408197</v>
      </c>
      <c r="Q8053">
        <v>99.396295048337393</v>
      </c>
      <c r="R8053">
        <v>6.5311961019368301</v>
      </c>
      <c r="S8053">
        <v>2.7325447746007998</v>
      </c>
      <c r="T8053">
        <v>12.722508889822899</v>
      </c>
      <c r="U8053">
        <v>72.358327112366695</v>
      </c>
      <c r="V8053">
        <v>5.4016948742103699</v>
      </c>
      <c r="W8053">
        <v>2.7058190700684599</v>
      </c>
      <c r="X8053">
        <v>14.194026813479701</v>
      </c>
      <c r="Y8053">
        <v>54.021982563298998</v>
      </c>
      <c r="Z8053">
        <v>4.5942165958779402</v>
      </c>
      <c r="AA8053">
        <v>2.64867780948794</v>
      </c>
      <c r="AB8053">
        <v>18.902401085695299</v>
      </c>
      <c r="AC8053">
        <v>45.086368856952497</v>
      </c>
      <c r="AD8053">
        <v>2.6741069833629099</v>
      </c>
      <c r="AE8053">
        <v>2.5842126013521298</v>
      </c>
      <c r="AF8053">
        <v>14.702105972998901</v>
      </c>
      <c r="AG8053">
        <v>2.5989330235377799</v>
      </c>
      <c r="AH8053">
        <v>2.5914541681761598</v>
      </c>
      <c r="AI8053">
        <v>24.852513577882799</v>
      </c>
      <c r="AJ8053">
        <v>2.4967254768125602</v>
      </c>
      <c r="AK8053">
        <v>2.4490635668739098</v>
      </c>
      <c r="AL8053">
        <v>17.4027949076346</v>
      </c>
      <c r="AM8053">
        <v>2.4871562139687402</v>
      </c>
      <c r="AN8053">
        <v>2.4414661629414298</v>
      </c>
      <c r="AO8053">
        <v>17.358006858429501</v>
      </c>
    </row>
    <row r="8054" spans="1:41" x14ac:dyDescent="0.35">
      <c r="A8054">
        <f t="shared" si="125"/>
        <v>8048</v>
      </c>
      <c r="B8054" s="3">
        <v>7.4131850799999999</v>
      </c>
      <c r="C8054" s="3">
        <v>3.84143615999999</v>
      </c>
      <c r="D8054" s="3">
        <v>9.7674287999999994</v>
      </c>
      <c r="E8054" s="3">
        <v>20.680192625806399</v>
      </c>
      <c r="F8054" s="4">
        <v>12.171563331261</v>
      </c>
      <c r="G8054" s="4">
        <v>3.69360898574543</v>
      </c>
      <c r="H8054" s="4">
        <v>14.9442484100408</v>
      </c>
      <c r="I8054" s="4">
        <v>45.451302961713601</v>
      </c>
      <c r="J8054">
        <v>5.6925766093668804</v>
      </c>
      <c r="K8054">
        <v>5.6104301942251498</v>
      </c>
      <c r="L8054">
        <v>22.249798469940799</v>
      </c>
      <c r="M8054">
        <v>48.079688011617002</v>
      </c>
      <c r="N8054">
        <v>5.6696883407781398</v>
      </c>
      <c r="O8054">
        <v>2.67124536006959</v>
      </c>
      <c r="P8054">
        <v>81.386779047408197</v>
      </c>
      <c r="Q8054">
        <v>101.860029472337</v>
      </c>
      <c r="R8054">
        <v>6.5311961019368301</v>
      </c>
      <c r="S8054">
        <v>2.7325447746007998</v>
      </c>
      <c r="T8054">
        <v>12.722508889822899</v>
      </c>
      <c r="U8054">
        <v>74.182490492366696</v>
      </c>
      <c r="V8054">
        <v>5.4016948742103699</v>
      </c>
      <c r="W8054">
        <v>2.7058190700684599</v>
      </c>
      <c r="X8054">
        <v>14.194026813479701</v>
      </c>
      <c r="Y8054">
        <v>55.425272688299003</v>
      </c>
      <c r="Z8054">
        <v>4.5942165958779402</v>
      </c>
      <c r="AA8054">
        <v>2.64867780948794</v>
      </c>
      <c r="AB8054">
        <v>18.902401085695299</v>
      </c>
      <c r="AC8054">
        <v>46.288091606952499</v>
      </c>
      <c r="AD8054">
        <v>2.6741069833629099</v>
      </c>
      <c r="AE8054">
        <v>2.5842126013521298</v>
      </c>
      <c r="AF8054">
        <v>14.702105972998901</v>
      </c>
      <c r="AG8054">
        <v>2.5989330235377799</v>
      </c>
      <c r="AH8054">
        <v>2.5914541681761598</v>
      </c>
      <c r="AI8054">
        <v>25.852513577882799</v>
      </c>
      <c r="AJ8054">
        <v>3.4967254768125602</v>
      </c>
      <c r="AK8054">
        <v>2.4490635668739098</v>
      </c>
      <c r="AL8054">
        <v>18.4027949076346</v>
      </c>
      <c r="AM8054">
        <v>2.4871562139687402</v>
      </c>
      <c r="AN8054">
        <v>2.4414661629414298</v>
      </c>
      <c r="AO8054">
        <v>17.358006858429501</v>
      </c>
    </row>
    <row r="8055" spans="1:41" x14ac:dyDescent="0.35">
      <c r="A8055">
        <f t="shared" si="125"/>
        <v>8049</v>
      </c>
      <c r="B8055" s="3">
        <v>6.2267417199999997</v>
      </c>
      <c r="C8055" s="3">
        <v>3.72927743999999</v>
      </c>
      <c r="D8055" s="3">
        <v>9.4542192000000007</v>
      </c>
      <c r="E8055" s="3">
        <v>19.0603329870967</v>
      </c>
      <c r="F8055" s="4">
        <v>11.171563331261</v>
      </c>
      <c r="G8055" s="4">
        <v>2.69360898574543</v>
      </c>
      <c r="H8055" s="4">
        <v>14.9442484100408</v>
      </c>
      <c r="I8055" s="4">
        <v>43.095504057444401</v>
      </c>
      <c r="J8055">
        <v>5.6925766093668804</v>
      </c>
      <c r="K8055">
        <v>5.6104301942251498</v>
      </c>
      <c r="L8055">
        <v>21.249798469940799</v>
      </c>
      <c r="M8055">
        <v>45.638554263955797</v>
      </c>
      <c r="N8055">
        <v>5.6696883407781398</v>
      </c>
      <c r="O8055">
        <v>2.67124536006959</v>
      </c>
      <c r="P8055">
        <v>76.551699535175302</v>
      </c>
      <c r="Q8055">
        <v>96.748549370233604</v>
      </c>
      <c r="R8055">
        <v>6.5311961019368301</v>
      </c>
      <c r="S8055">
        <v>2.7325447746007998</v>
      </c>
      <c r="T8055">
        <v>12.722508889822899</v>
      </c>
      <c r="U8055">
        <v>69.919855127254607</v>
      </c>
      <c r="V8055">
        <v>5.4016948742103699</v>
      </c>
      <c r="W8055">
        <v>2.7058190700684599</v>
      </c>
      <c r="X8055">
        <v>14.194026813479701</v>
      </c>
      <c r="Y8055">
        <v>52.625465132337503</v>
      </c>
      <c r="Z8055">
        <v>4.5942165958779402</v>
      </c>
      <c r="AA8055">
        <v>2.64867780948794</v>
      </c>
      <c r="AB8055">
        <v>17.0038023990206</v>
      </c>
      <c r="AC8055">
        <v>43.764305666963502</v>
      </c>
      <c r="AD8055">
        <v>2.6741069833629099</v>
      </c>
      <c r="AE8055">
        <v>2.5842126013521298</v>
      </c>
      <c r="AF8055">
        <v>14.702105972998901</v>
      </c>
      <c r="AG8055">
        <v>2.5989330235377799</v>
      </c>
      <c r="AH8055">
        <v>2.5914541681761598</v>
      </c>
      <c r="AI8055">
        <v>23.9168658263164</v>
      </c>
      <c r="AJ8055">
        <v>2.4967254768125602</v>
      </c>
      <c r="AK8055">
        <v>2.4490635668739098</v>
      </c>
      <c r="AL8055">
        <v>16.483968574974298</v>
      </c>
      <c r="AM8055">
        <v>2.4871562139687402</v>
      </c>
      <c r="AN8055">
        <v>2.4414661629414298</v>
      </c>
      <c r="AO8055">
        <v>16.4277404110296</v>
      </c>
    </row>
    <row r="8056" spans="1:41" x14ac:dyDescent="0.35">
      <c r="A8056">
        <f t="shared" si="125"/>
        <v>8050</v>
      </c>
      <c r="B8056" s="3">
        <v>5.5233008000000003</v>
      </c>
      <c r="C8056" s="3">
        <v>2.3947615999999998</v>
      </c>
      <c r="D8056" s="3">
        <v>6.5162880000000003</v>
      </c>
      <c r="E8056" s="3">
        <v>13.075789161290301</v>
      </c>
      <c r="F8056" s="4">
        <v>8.3458075874836108</v>
      </c>
      <c r="G8056" s="4">
        <v>1.7881981871208199</v>
      </c>
      <c r="H8056" s="4">
        <v>11.1161071287263</v>
      </c>
      <c r="I8056" s="4">
        <v>31.114695183291001</v>
      </c>
      <c r="J8056">
        <v>3.7702142012267301</v>
      </c>
      <c r="K8056">
        <v>2.87437936635152</v>
      </c>
      <c r="L8056">
        <v>16.481806171887499</v>
      </c>
      <c r="M8056">
        <v>32.4743905960052</v>
      </c>
      <c r="N8056">
        <v>3.7612404331272602</v>
      </c>
      <c r="O8056">
        <v>1.67124536006959</v>
      </c>
      <c r="P8056">
        <v>54.788603193428898</v>
      </c>
      <c r="Q8056">
        <v>66.894107730143205</v>
      </c>
      <c r="R8056">
        <v>4.6289561133626096</v>
      </c>
      <c r="S8056">
        <v>1.84369390919967</v>
      </c>
      <c r="T8056">
        <v>7.9963221416859103</v>
      </c>
      <c r="U8056">
        <v>46.456598183802299</v>
      </c>
      <c r="V8056">
        <v>3.4766714886358199</v>
      </c>
      <c r="W8056">
        <v>1.8003683777584001</v>
      </c>
      <c r="X8056">
        <v>9.4325999227759301</v>
      </c>
      <c r="Y8056">
        <v>35.399492585799699</v>
      </c>
      <c r="Z8056">
        <v>2.6936764180660102</v>
      </c>
      <c r="AA8056">
        <v>0.730908241797111</v>
      </c>
      <c r="AB8056">
        <v>11.409407652321899</v>
      </c>
      <c r="AC8056">
        <v>27.498973137095401</v>
      </c>
      <c r="AD8056">
        <v>1.7829584555065101</v>
      </c>
      <c r="AE8056">
        <v>0.65278921728433204</v>
      </c>
      <c r="AF8056">
        <v>9.0323746247320003</v>
      </c>
      <c r="AG8056">
        <v>0.68638017606972201</v>
      </c>
      <c r="AH8056">
        <v>0.69493050825990099</v>
      </c>
      <c r="AI8056">
        <v>14.367331565351099</v>
      </c>
      <c r="AJ8056">
        <v>1.59721783930151</v>
      </c>
      <c r="AK8056">
        <v>1.5111397787804599</v>
      </c>
      <c r="AL8056">
        <v>8.9710105790120895</v>
      </c>
      <c r="AM8056">
        <v>1.5720174094875701</v>
      </c>
      <c r="AN8056">
        <v>0.49060842194967802</v>
      </c>
      <c r="AO8056">
        <v>9.7764081740303599</v>
      </c>
    </row>
    <row r="8057" spans="1:41" x14ac:dyDescent="0.35">
      <c r="A8057">
        <f t="shared" si="125"/>
        <v>8051</v>
      </c>
      <c r="B8057" s="3">
        <v>5.4691899599999996</v>
      </c>
      <c r="C8057" s="3">
        <v>2.3667219199999998</v>
      </c>
      <c r="D8057" s="3">
        <v>7.3979856000000002</v>
      </c>
      <c r="E8057" s="3">
        <v>15.7908242516129</v>
      </c>
      <c r="F8057" s="4">
        <v>9.2586854593723107</v>
      </c>
      <c r="G8057" s="4">
        <v>2.69360898574543</v>
      </c>
      <c r="H8057" s="4">
        <v>12.030177769383601</v>
      </c>
      <c r="I8057" s="4">
        <v>35.305414464636897</v>
      </c>
      <c r="J8057">
        <v>4.6925766093668804</v>
      </c>
      <c r="K8057">
        <v>3.7424047802883398</v>
      </c>
      <c r="L8057">
        <v>18.3271343705897</v>
      </c>
      <c r="M8057">
        <v>37.549410406972299</v>
      </c>
      <c r="N8057">
        <v>4.6696883407781398</v>
      </c>
      <c r="O8057">
        <v>1.67124536006959</v>
      </c>
      <c r="P8057">
        <v>62.964000754593201</v>
      </c>
      <c r="Q8057">
        <v>77.945118577818207</v>
      </c>
      <c r="R8057">
        <v>5.5311961019368301</v>
      </c>
      <c r="S8057">
        <v>2.7325447746007998</v>
      </c>
      <c r="T8057">
        <v>9.8137799737772902</v>
      </c>
      <c r="U8057">
        <v>55.915840111918499</v>
      </c>
      <c r="V8057">
        <v>4.4016948742103699</v>
      </c>
      <c r="W8057">
        <v>2.7058190700684599</v>
      </c>
      <c r="X8057">
        <v>11.2735511832451</v>
      </c>
      <c r="Y8057">
        <v>41.433007602530097</v>
      </c>
      <c r="Z8057">
        <v>3.5942165958779402</v>
      </c>
      <c r="AA8057">
        <v>1.64867780948794</v>
      </c>
      <c r="AB8057">
        <v>14.105203712345901</v>
      </c>
      <c r="AC8057">
        <v>33.548821467018399</v>
      </c>
      <c r="AD8057">
        <v>2.6741069833629099</v>
      </c>
      <c r="AE8057">
        <v>1.58421260135213</v>
      </c>
      <c r="AF8057">
        <v>10.867240298865401</v>
      </c>
      <c r="AG8057">
        <v>1.5989330235377801</v>
      </c>
      <c r="AH8057">
        <v>1.59145416817616</v>
      </c>
      <c r="AI8057">
        <v>18.109922571616998</v>
      </c>
      <c r="AJ8057">
        <v>2.4967254768125602</v>
      </c>
      <c r="AK8057">
        <v>2.4490635668739098</v>
      </c>
      <c r="AL8057">
        <v>12.6463159096535</v>
      </c>
      <c r="AM8057">
        <v>2.4871562139687402</v>
      </c>
      <c r="AN8057">
        <v>1.44146616294143</v>
      </c>
      <c r="AO8057">
        <v>12.497473963629799</v>
      </c>
    </row>
    <row r="8058" spans="1:41" x14ac:dyDescent="0.35">
      <c r="A8058">
        <f t="shared" si="125"/>
        <v>8052</v>
      </c>
      <c r="B8058" s="3">
        <v>3.9580815600000001</v>
      </c>
      <c r="C8058" s="3">
        <v>2.0863251199999899</v>
      </c>
      <c r="D8058" s="3">
        <v>3.7349616000000001</v>
      </c>
      <c r="E8058" s="3">
        <v>7.4211751548387097</v>
      </c>
      <c r="F8058" s="4">
        <v>6.4329297155949199</v>
      </c>
      <c r="G8058" s="4">
        <v>1.7881981871208199</v>
      </c>
      <c r="H8058" s="4">
        <v>7.3738952067545602</v>
      </c>
      <c r="I8058" s="4">
        <v>18.946166044868399</v>
      </c>
      <c r="J8058">
        <v>3.7702142012267301</v>
      </c>
      <c r="K8058">
        <v>2.0063539524146998</v>
      </c>
      <c r="L8058">
        <v>10.791149774482999</v>
      </c>
      <c r="M8058">
        <v>20.075969542054601</v>
      </c>
      <c r="N8058">
        <v>2.8527925254763802</v>
      </c>
      <c r="O8058">
        <v>0.73781367372547302</v>
      </c>
      <c r="P8058">
        <v>31.190427339449499</v>
      </c>
      <c r="Q8058">
        <v>37.768905271000897</v>
      </c>
      <c r="R8058">
        <v>2.7267161247883802</v>
      </c>
      <c r="S8058">
        <v>-4.5156956201452603E-2</v>
      </c>
      <c r="T8058">
        <v>4.27013539354886</v>
      </c>
      <c r="U8058">
        <v>24.209450160349999</v>
      </c>
      <c r="V8058">
        <v>2.5516481030612699</v>
      </c>
      <c r="W8058">
        <v>0.80036837775840897</v>
      </c>
      <c r="X8058">
        <v>4.7506974018375496</v>
      </c>
      <c r="Y8058">
        <v>18.180292733300401</v>
      </c>
      <c r="Z8058">
        <v>1.79313624025408</v>
      </c>
      <c r="AA8058">
        <v>0.730908241797111</v>
      </c>
      <c r="AB8058">
        <v>5.0178155322739402</v>
      </c>
      <c r="AC8058">
        <v>11.1133001672383</v>
      </c>
      <c r="AD8058">
        <v>-0.108190072349884</v>
      </c>
      <c r="AE8058">
        <v>0.65278921728433204</v>
      </c>
      <c r="AF8058">
        <v>3.44521043939833</v>
      </c>
      <c r="AG8058">
        <v>0.68638017606972201</v>
      </c>
      <c r="AH8058">
        <v>-0.20159315165635799</v>
      </c>
      <c r="AI8058">
        <v>3.8821495528195098</v>
      </c>
      <c r="AJ8058">
        <v>0.69771020179045995</v>
      </c>
      <c r="AK8058">
        <v>0.51113977878046601</v>
      </c>
      <c r="AL8058">
        <v>1.4580525830499</v>
      </c>
      <c r="AM8058">
        <v>-0.343121394993599</v>
      </c>
      <c r="AN8058">
        <v>0.49060842194967802</v>
      </c>
      <c r="AO8058">
        <v>3.1250759370310499</v>
      </c>
    </row>
    <row r="8059" spans="1:41" x14ac:dyDescent="0.35">
      <c r="A8059">
        <f t="shared" si="125"/>
        <v>8053</v>
      </c>
      <c r="B8059" s="3">
        <v>4.7116382000000003</v>
      </c>
      <c r="C8059" s="3">
        <v>1.9741664000000001</v>
      </c>
      <c r="D8059" s="3">
        <v>5.3417519999999996</v>
      </c>
      <c r="E8059" s="3">
        <v>8.6813155161290307</v>
      </c>
      <c r="F8059" s="4">
        <v>7.34580758748361</v>
      </c>
      <c r="G8059" s="4">
        <v>1.7881981871208199</v>
      </c>
      <c r="H8059" s="4">
        <v>8.2020364880690799</v>
      </c>
      <c r="I8059" s="4">
        <v>22.963259150483399</v>
      </c>
      <c r="J8059">
        <v>2.7702142012267301</v>
      </c>
      <c r="K8059">
        <v>2.87437936635152</v>
      </c>
      <c r="L8059">
        <v>12.5591420725364</v>
      </c>
      <c r="M8059">
        <v>24.002375432021601</v>
      </c>
      <c r="N8059">
        <v>3.7612404331272602</v>
      </c>
      <c r="O8059">
        <v>0.73781367372547302</v>
      </c>
      <c r="P8059">
        <v>40.200904412846697</v>
      </c>
      <c r="Q8059">
        <v>48.182682564779697</v>
      </c>
      <c r="R8059">
        <v>2.7267161247883802</v>
      </c>
      <c r="S8059">
        <v>0.84369390919967402</v>
      </c>
      <c r="T8059">
        <v>6.0875932256402301</v>
      </c>
      <c r="U8059">
        <v>32.759737471022198</v>
      </c>
      <c r="V8059">
        <v>2.4766714886358199</v>
      </c>
      <c r="W8059">
        <v>0.80036837775840897</v>
      </c>
      <c r="X8059">
        <v>7.5121242925413396</v>
      </c>
      <c r="Y8059">
        <v>24.668025736953702</v>
      </c>
      <c r="Z8059">
        <v>2.6936764180660102</v>
      </c>
      <c r="AA8059">
        <v>0.730908241797111</v>
      </c>
      <c r="AB8059">
        <v>7.6122102789726203</v>
      </c>
      <c r="AC8059">
        <v>17.804403627139401</v>
      </c>
      <c r="AD8059">
        <v>0.782958455506514</v>
      </c>
      <c r="AE8059">
        <v>0.65278921728433204</v>
      </c>
      <c r="AF8059">
        <v>5.1975089505985297</v>
      </c>
      <c r="AG8059">
        <v>0.68638017606972201</v>
      </c>
      <c r="AH8059">
        <v>0.69493050825990099</v>
      </c>
      <c r="AI8059">
        <v>7.5603883106518097</v>
      </c>
      <c r="AJ8059">
        <v>1.59721783930151</v>
      </c>
      <c r="AK8059">
        <v>0.51113977878046601</v>
      </c>
      <c r="AL8059">
        <v>5.1333579136913601</v>
      </c>
      <c r="AM8059">
        <v>0.57201740948757496</v>
      </c>
      <c r="AN8059">
        <v>0.49060842194967802</v>
      </c>
      <c r="AO8059">
        <v>5.8461417266305</v>
      </c>
    </row>
    <row r="8060" spans="1:41" x14ac:dyDescent="0.35">
      <c r="A8060">
        <f t="shared" si="125"/>
        <v>8054</v>
      </c>
      <c r="B8060" s="3">
        <v>2.5010840000000001</v>
      </c>
      <c r="C8060" s="3">
        <v>0.86396799999999896</v>
      </c>
      <c r="D8060" s="3">
        <v>1.1102399999999999</v>
      </c>
      <c r="E8060" s="3">
        <v>0.17649096774193701</v>
      </c>
      <c r="F8060" s="4">
        <v>2.6942960999288301</v>
      </c>
      <c r="G8060" s="4">
        <v>0.88278738849620897</v>
      </c>
      <c r="H8060" s="4">
        <v>3.6316832847827798</v>
      </c>
      <c r="I8060" s="4">
        <v>4.7690903536382496</v>
      </c>
      <c r="J8060">
        <v>1.8478517930865801</v>
      </c>
      <c r="K8060">
        <v>-0.72969687545892403</v>
      </c>
      <c r="L8060">
        <v>5.1004933770785899</v>
      </c>
      <c r="M8060">
        <v>5.7143455431204</v>
      </c>
      <c r="N8060">
        <v>0.94434461782550405</v>
      </c>
      <c r="O8060">
        <v>0.73781367372547302</v>
      </c>
      <c r="P8060">
        <v>6.8396322171209603</v>
      </c>
      <c r="Q8060">
        <v>4.8066898175470598</v>
      </c>
      <c r="R8060">
        <v>0.922236147639939</v>
      </c>
      <c r="S8060">
        <v>-4.5156956201452603E-2</v>
      </c>
      <c r="T8060">
        <v>0.54394864541180399</v>
      </c>
      <c r="U8060">
        <v>-1.39763275588238</v>
      </c>
      <c r="V8060">
        <v>0.626624717486717</v>
      </c>
      <c r="W8060">
        <v>-0.105082314551645</v>
      </c>
      <c r="X8060">
        <v>6.8794880899169103E-2</v>
      </c>
      <c r="Y8060">
        <v>3.9111518878108598E-2</v>
      </c>
      <c r="Z8060">
        <v>-0.107403937557845</v>
      </c>
      <c r="AA8060">
        <v>-0.18686132589372501</v>
      </c>
      <c r="AB8060">
        <v>-2.3737765877740702</v>
      </c>
      <c r="AC8060">
        <v>-6.3142021825967003</v>
      </c>
      <c r="AD8060">
        <v>-0.99933860020628396</v>
      </c>
      <c r="AE8060">
        <v>-0.27863416678346797</v>
      </c>
      <c r="AF8060">
        <v>-3.1419537459353402</v>
      </c>
      <c r="AG8060">
        <v>-0.22617267139834099</v>
      </c>
      <c r="AH8060">
        <v>-1.0981168115726101</v>
      </c>
      <c r="AI8060">
        <v>-7.4743279628450896</v>
      </c>
      <c r="AJ8060">
        <v>-1.1013050732316401</v>
      </c>
      <c r="AK8060">
        <v>-0.426784009312977</v>
      </c>
      <c r="AL8060">
        <v>-6.89255807823303</v>
      </c>
      <c r="AM8060">
        <v>-1.25826019947477</v>
      </c>
      <c r="AN8060">
        <v>-0.46024931904208199</v>
      </c>
      <c r="AO8060">
        <v>-4.4565227473681102</v>
      </c>
    </row>
    <row r="8061" spans="1:41" x14ac:dyDescent="0.35">
      <c r="A8061">
        <f t="shared" si="125"/>
        <v>8055</v>
      </c>
      <c r="B8061" s="3">
        <v>3.5251948400000002</v>
      </c>
      <c r="C8061" s="3">
        <v>1.8620076799999901</v>
      </c>
      <c r="D8061" s="3">
        <v>4.0685424000000001</v>
      </c>
      <c r="E8061" s="3">
        <v>6.1014558774193501</v>
      </c>
      <c r="F8061" s="4">
        <v>5.4329297155949199</v>
      </c>
      <c r="G8061" s="4">
        <v>1.7881981871208199</v>
      </c>
      <c r="H8061" s="4">
        <v>6.3738952067545602</v>
      </c>
      <c r="I8061" s="4">
        <v>16.055394524868301</v>
      </c>
      <c r="J8061">
        <v>2.7702142012267301</v>
      </c>
      <c r="K8061">
        <v>1.0063539524147</v>
      </c>
      <c r="L8061">
        <v>10.7138138738341</v>
      </c>
      <c r="M8061">
        <v>17.012999086054499</v>
      </c>
      <c r="N8061">
        <v>1.85279252547638</v>
      </c>
      <c r="O8061">
        <v>0.73781367372547302</v>
      </c>
      <c r="P8061">
        <v>27.107967095566</v>
      </c>
      <c r="Q8061">
        <v>32.112197242052801</v>
      </c>
      <c r="R8061">
        <v>2.7267161247883802</v>
      </c>
      <c r="S8061">
        <v>-4.5156956201452603E-2</v>
      </c>
      <c r="T8061">
        <v>3.27013539354886</v>
      </c>
      <c r="U8061">
        <v>20.260223242906001</v>
      </c>
      <c r="V8061">
        <v>1.5516481030612701</v>
      </c>
      <c r="W8061">
        <v>0.80036837775840897</v>
      </c>
      <c r="X8061">
        <v>4.6711730320721401</v>
      </c>
      <c r="Y8061">
        <v>15.366939789261799</v>
      </c>
      <c r="Z8061">
        <v>0.79313624025408402</v>
      </c>
      <c r="AA8061">
        <v>0.730908241797111</v>
      </c>
      <c r="AB8061">
        <v>3.91641421894861</v>
      </c>
      <c r="AC8061">
        <v>8.8301951072273699</v>
      </c>
      <c r="AD8061">
        <v>-0.108190072349884</v>
      </c>
      <c r="AE8061">
        <v>0.65278921728433204</v>
      </c>
      <c r="AF8061">
        <v>3.36264327646506</v>
      </c>
      <c r="AG8061">
        <v>0.68638017606972201</v>
      </c>
      <c r="AH8061">
        <v>-0.20159315165635799</v>
      </c>
      <c r="AI8061">
        <v>2.8821495528195098</v>
      </c>
      <c r="AJ8061">
        <v>0.69771020179045995</v>
      </c>
      <c r="AK8061">
        <v>0.51113977878046601</v>
      </c>
      <c r="AL8061">
        <v>0.45805258304989999</v>
      </c>
      <c r="AM8061">
        <v>-0.343121394993599</v>
      </c>
      <c r="AN8061">
        <v>0.49060842194967802</v>
      </c>
      <c r="AO8061">
        <v>3.0553423844309102</v>
      </c>
    </row>
    <row r="8062" spans="1:41" x14ac:dyDescent="0.35">
      <c r="A8062">
        <f t="shared" si="125"/>
        <v>8056</v>
      </c>
      <c r="B8062" s="3">
        <v>5.9521924000000004</v>
      </c>
      <c r="C8062" s="3">
        <v>3.0843647999999999</v>
      </c>
      <c r="D8062" s="3">
        <v>7.6532640000000001</v>
      </c>
      <c r="E8062" s="3">
        <v>15.266140064516099</v>
      </c>
      <c r="F8062" s="4">
        <v>9.1715633312609999</v>
      </c>
      <c r="G8062" s="4">
        <v>2.69360898574543</v>
      </c>
      <c r="H8062" s="4">
        <v>11.9442484100408</v>
      </c>
      <c r="I8062" s="4">
        <v>34.784535937444403</v>
      </c>
      <c r="J8062">
        <v>4.6925766093668804</v>
      </c>
      <c r="K8062">
        <v>4.6104301942251498</v>
      </c>
      <c r="L8062">
        <v>17.249798469940799</v>
      </c>
      <c r="M8062">
        <v>36.832514202955799</v>
      </c>
      <c r="N8062">
        <v>4.6696883407781398</v>
      </c>
      <c r="O8062">
        <v>1.67124536006959</v>
      </c>
      <c r="P8062">
        <v>62.4692392912918</v>
      </c>
      <c r="Q8062">
        <v>77.859918786233607</v>
      </c>
      <c r="R8062">
        <v>4.5311961019368301</v>
      </c>
      <c r="S8062">
        <v>1.7325447746008</v>
      </c>
      <c r="T8062">
        <v>9.7225088898229703</v>
      </c>
      <c r="U8062">
        <v>56.849811309810597</v>
      </c>
      <c r="V8062">
        <v>4.4016948742103699</v>
      </c>
      <c r="W8062">
        <v>1.7058190700684599</v>
      </c>
      <c r="X8062">
        <v>11.194026813479701</v>
      </c>
      <c r="Y8062">
        <v>41.866907507337501</v>
      </c>
      <c r="Z8062">
        <v>3.5942165958779402</v>
      </c>
      <c r="AA8062">
        <v>1.64867780948794</v>
      </c>
      <c r="AB8062">
        <v>14.902401085695301</v>
      </c>
      <c r="AC8062">
        <v>34.551097916963499</v>
      </c>
      <c r="AD8062">
        <v>2.6741069833629099</v>
      </c>
      <c r="AE8062">
        <v>1.58421260135213</v>
      </c>
      <c r="AF8062">
        <v>11.702105972998901</v>
      </c>
      <c r="AG8062">
        <v>1.5989330235377801</v>
      </c>
      <c r="AH8062">
        <v>1.59145416817616</v>
      </c>
      <c r="AI8062">
        <v>18.9168658263164</v>
      </c>
      <c r="AJ8062">
        <v>2.4967254768125602</v>
      </c>
      <c r="AK8062">
        <v>1.44906356687391</v>
      </c>
      <c r="AL8062">
        <v>14.4027949076346</v>
      </c>
      <c r="AM8062">
        <v>1.48715621396874</v>
      </c>
      <c r="AN8062">
        <v>1.44146616294143</v>
      </c>
      <c r="AO8062">
        <v>13.3580068584295</v>
      </c>
    </row>
    <row r="8063" spans="1:41" x14ac:dyDescent="0.35">
      <c r="A8063">
        <f t="shared" si="125"/>
        <v>8057</v>
      </c>
      <c r="B8063" s="3">
        <v>6.1686357599999999</v>
      </c>
      <c r="C8063" s="3">
        <v>3.1965235199999902</v>
      </c>
      <c r="D8063" s="3">
        <v>7.9664735999999996</v>
      </c>
      <c r="E8063" s="3">
        <v>16.885999703225799</v>
      </c>
      <c r="F8063" s="4">
        <v>10.171563331261</v>
      </c>
      <c r="G8063" s="4">
        <v>2.69360898574543</v>
      </c>
      <c r="H8063" s="4">
        <v>12.9442484100408</v>
      </c>
      <c r="I8063" s="4">
        <v>37.140334841713603</v>
      </c>
      <c r="J8063">
        <v>4.6925766093668804</v>
      </c>
      <c r="K8063">
        <v>4.6104301942251498</v>
      </c>
      <c r="L8063">
        <v>18.249798469940799</v>
      </c>
      <c r="M8063">
        <v>39.273647950616997</v>
      </c>
      <c r="N8063">
        <v>4.6696883407781398</v>
      </c>
      <c r="O8063">
        <v>1.67124536006959</v>
      </c>
      <c r="P8063">
        <v>66.386779047408197</v>
      </c>
      <c r="Q8063">
        <v>82.971398888337404</v>
      </c>
      <c r="R8063">
        <v>5.5311961019368301</v>
      </c>
      <c r="S8063">
        <v>1.7325447746008</v>
      </c>
      <c r="T8063">
        <v>10.722508889822899</v>
      </c>
      <c r="U8063">
        <v>60.197237912366703</v>
      </c>
      <c r="V8063">
        <v>4.4016948742103699</v>
      </c>
      <c r="W8063">
        <v>2.7058190700684599</v>
      </c>
      <c r="X8063">
        <v>12.194026813479701</v>
      </c>
      <c r="Y8063">
        <v>44.666715063299002</v>
      </c>
      <c r="Z8063">
        <v>3.5942165958779402</v>
      </c>
      <c r="AA8063">
        <v>1.64867780948794</v>
      </c>
      <c r="AB8063">
        <v>14.902401085695301</v>
      </c>
      <c r="AC8063">
        <v>37.074883856952503</v>
      </c>
      <c r="AD8063">
        <v>2.6741069833629099</v>
      </c>
      <c r="AE8063">
        <v>1.58421260135213</v>
      </c>
      <c r="AF8063">
        <v>11.702105972998901</v>
      </c>
      <c r="AG8063">
        <v>1.5989330235377801</v>
      </c>
      <c r="AH8063">
        <v>1.59145416817616</v>
      </c>
      <c r="AI8063">
        <v>20.852513577882799</v>
      </c>
      <c r="AJ8063">
        <v>2.4967254768125602</v>
      </c>
      <c r="AK8063">
        <v>2.4490635668739098</v>
      </c>
      <c r="AL8063">
        <v>14.4027949076346</v>
      </c>
      <c r="AM8063">
        <v>2.4871562139687402</v>
      </c>
      <c r="AN8063">
        <v>1.44146616294143</v>
      </c>
      <c r="AO8063">
        <v>14.3580068584295</v>
      </c>
    </row>
    <row r="8064" spans="1:41" x14ac:dyDescent="0.35">
      <c r="A8064">
        <f t="shared" si="125"/>
        <v>8058</v>
      </c>
      <c r="B8064" s="3">
        <v>6.3850791200000003</v>
      </c>
      <c r="C8064" s="3">
        <v>3.30868224</v>
      </c>
      <c r="D8064" s="3">
        <v>8.2796831999999991</v>
      </c>
      <c r="E8064" s="3">
        <v>17.545859341935401</v>
      </c>
      <c r="F8064" s="4">
        <v>10.171563331261</v>
      </c>
      <c r="G8064" s="4">
        <v>2.69360898574543</v>
      </c>
      <c r="H8064" s="4">
        <v>12.9442484100408</v>
      </c>
      <c r="I8064" s="4">
        <v>38.585720601713597</v>
      </c>
      <c r="J8064">
        <v>4.6925766093668804</v>
      </c>
      <c r="K8064">
        <v>4.6104301942251498</v>
      </c>
      <c r="L8064">
        <v>18.249798469940799</v>
      </c>
      <c r="M8064">
        <v>40.805133178616998</v>
      </c>
      <c r="N8064">
        <v>4.6696883407781398</v>
      </c>
      <c r="O8064">
        <v>1.67124536006959</v>
      </c>
      <c r="P8064">
        <v>68.386779047408197</v>
      </c>
      <c r="Q8064">
        <v>86.256378120337402</v>
      </c>
      <c r="R8064">
        <v>5.5311961019368301</v>
      </c>
      <c r="S8064">
        <v>2.7325447746007998</v>
      </c>
      <c r="T8064">
        <v>10.722508889822899</v>
      </c>
      <c r="U8064">
        <v>62.629455752366702</v>
      </c>
      <c r="V8064">
        <v>4.4016948742103699</v>
      </c>
      <c r="W8064">
        <v>2.7058190700684599</v>
      </c>
      <c r="X8064">
        <v>12.194026813479701</v>
      </c>
      <c r="Y8064">
        <v>46.537768563298997</v>
      </c>
      <c r="Z8064">
        <v>3.5942165958779402</v>
      </c>
      <c r="AA8064">
        <v>1.64867780948794</v>
      </c>
      <c r="AB8064">
        <v>15.902401085695301</v>
      </c>
      <c r="AC8064">
        <v>38.677180856952504</v>
      </c>
      <c r="AD8064">
        <v>2.6741069833629099</v>
      </c>
      <c r="AE8064">
        <v>1.58421260135213</v>
      </c>
      <c r="AF8064">
        <v>12.702105972998901</v>
      </c>
      <c r="AG8064">
        <v>1.5989330235377801</v>
      </c>
      <c r="AH8064">
        <v>1.59145416817616</v>
      </c>
      <c r="AI8064">
        <v>20.852513577882799</v>
      </c>
      <c r="AJ8064">
        <v>2.4967254768125602</v>
      </c>
      <c r="AK8064">
        <v>2.4490635668739098</v>
      </c>
      <c r="AL8064">
        <v>15.4027949076346</v>
      </c>
      <c r="AM8064">
        <v>2.4871562139687402</v>
      </c>
      <c r="AN8064">
        <v>1.44146616294143</v>
      </c>
      <c r="AO8064">
        <v>14.3580068584295</v>
      </c>
    </row>
    <row r="8065" spans="1:41" x14ac:dyDescent="0.35">
      <c r="A8065">
        <f t="shared" si="125"/>
        <v>8059</v>
      </c>
      <c r="B8065" s="3">
        <v>6.6556333199999997</v>
      </c>
      <c r="C8065" s="3">
        <v>3.4488806399999898</v>
      </c>
      <c r="D8065" s="3">
        <v>8.6711951999999997</v>
      </c>
      <c r="E8065" s="3">
        <v>18.3706838903225</v>
      </c>
      <c r="F8065" s="4">
        <v>11.171563331261</v>
      </c>
      <c r="G8065" s="4">
        <v>2.69360898574543</v>
      </c>
      <c r="H8065" s="4">
        <v>13.9442484100408</v>
      </c>
      <c r="I8065" s="4">
        <v>40.392452801713603</v>
      </c>
      <c r="J8065">
        <v>4.6925766093668804</v>
      </c>
      <c r="K8065">
        <v>4.6104301942251498</v>
      </c>
      <c r="L8065">
        <v>19.249798469940799</v>
      </c>
      <c r="M8065">
        <v>42.719489713617001</v>
      </c>
      <c r="N8065">
        <v>4.6696883407781398</v>
      </c>
      <c r="O8065">
        <v>1.67124536006959</v>
      </c>
      <c r="P8065">
        <v>71.386779047408197</v>
      </c>
      <c r="Q8065">
        <v>90.362602160337403</v>
      </c>
      <c r="R8065">
        <v>5.5311961019368301</v>
      </c>
      <c r="S8065">
        <v>2.7325447746007998</v>
      </c>
      <c r="T8065">
        <v>11.722508889822899</v>
      </c>
      <c r="U8065">
        <v>65.669728052366693</v>
      </c>
      <c r="V8065">
        <v>4.4016948742103699</v>
      </c>
      <c r="W8065">
        <v>2.7058190700684599</v>
      </c>
      <c r="X8065">
        <v>13.194026813479701</v>
      </c>
      <c r="Y8065">
        <v>48.876585438299003</v>
      </c>
      <c r="Z8065">
        <v>3.5942165958779402</v>
      </c>
      <c r="AA8065">
        <v>1.64867780948794</v>
      </c>
      <c r="AB8065">
        <v>16.902401085695299</v>
      </c>
      <c r="AC8065">
        <v>40.680052106952502</v>
      </c>
      <c r="AD8065">
        <v>2.6741069833629099</v>
      </c>
      <c r="AE8065">
        <v>1.58421260135213</v>
      </c>
      <c r="AF8065">
        <v>12.702105972998901</v>
      </c>
      <c r="AG8065">
        <v>2.5989330235377799</v>
      </c>
      <c r="AH8065">
        <v>1.59145416817616</v>
      </c>
      <c r="AI8065">
        <v>22.852513577882799</v>
      </c>
      <c r="AJ8065">
        <v>2.4967254768125602</v>
      </c>
      <c r="AK8065">
        <v>2.4490635668739098</v>
      </c>
      <c r="AL8065">
        <v>16.4027949076346</v>
      </c>
      <c r="AM8065">
        <v>2.4871562139687402</v>
      </c>
      <c r="AN8065">
        <v>1.44146616294143</v>
      </c>
      <c r="AO8065">
        <v>15.3580068584295</v>
      </c>
    </row>
    <row r="8066" spans="1:41" x14ac:dyDescent="0.35">
      <c r="A8066">
        <f t="shared" si="125"/>
        <v>8060</v>
      </c>
      <c r="B8066" s="3">
        <v>6.8720766800000002</v>
      </c>
      <c r="C8066" s="3">
        <v>3.5610393599999899</v>
      </c>
      <c r="D8066" s="3">
        <v>8.9844048000000001</v>
      </c>
      <c r="E8066" s="3">
        <v>19.030543529032201</v>
      </c>
      <c r="F8066" s="4">
        <v>11.171563331261</v>
      </c>
      <c r="G8066" s="4">
        <v>2.69360898574543</v>
      </c>
      <c r="H8066" s="4">
        <v>13.9442484100408</v>
      </c>
      <c r="I8066" s="4">
        <v>41.837838561713603</v>
      </c>
      <c r="J8066">
        <v>4.6925766093668804</v>
      </c>
      <c r="K8066">
        <v>4.6104301942251498</v>
      </c>
      <c r="L8066">
        <v>20.249798469940799</v>
      </c>
      <c r="M8066">
        <v>44.250974941617002</v>
      </c>
      <c r="N8066">
        <v>5.6696883407781398</v>
      </c>
      <c r="O8066">
        <v>1.67124536006959</v>
      </c>
      <c r="P8066">
        <v>74.386779047408197</v>
      </c>
      <c r="Q8066">
        <v>93.647581392337401</v>
      </c>
      <c r="R8066">
        <v>5.5311961019368301</v>
      </c>
      <c r="S8066">
        <v>2.7325447746007998</v>
      </c>
      <c r="T8066">
        <v>11.722508889822899</v>
      </c>
      <c r="U8066">
        <v>68.1019458923667</v>
      </c>
      <c r="V8066">
        <v>4.4016948742103699</v>
      </c>
      <c r="W8066">
        <v>2.7058190700684599</v>
      </c>
      <c r="X8066">
        <v>13.194026813479701</v>
      </c>
      <c r="Y8066">
        <v>50.747638938298998</v>
      </c>
      <c r="Z8066">
        <v>3.5942165958779402</v>
      </c>
      <c r="AA8066">
        <v>1.64867780948794</v>
      </c>
      <c r="AB8066">
        <v>16.902401085695299</v>
      </c>
      <c r="AC8066">
        <v>42.282349106952502</v>
      </c>
      <c r="AD8066">
        <v>2.6741069833629099</v>
      </c>
      <c r="AE8066">
        <v>1.58421260135213</v>
      </c>
      <c r="AF8066">
        <v>13.702105972998901</v>
      </c>
      <c r="AG8066">
        <v>2.5989330235377799</v>
      </c>
      <c r="AH8066">
        <v>2.5914541681761598</v>
      </c>
      <c r="AI8066">
        <v>23.852513577882799</v>
      </c>
      <c r="AJ8066">
        <v>2.4967254768125602</v>
      </c>
      <c r="AK8066">
        <v>2.4490635668739098</v>
      </c>
      <c r="AL8066">
        <v>16.4027949076346</v>
      </c>
      <c r="AM8066">
        <v>2.4871562139687402</v>
      </c>
      <c r="AN8066">
        <v>2.4414661629414298</v>
      </c>
      <c r="AO8066">
        <v>16.358006858429501</v>
      </c>
    </row>
    <row r="8067" spans="1:41" x14ac:dyDescent="0.35">
      <c r="A8067">
        <f t="shared" si="125"/>
        <v>8061</v>
      </c>
      <c r="B8067" s="3">
        <v>7.0885200399999997</v>
      </c>
      <c r="C8067" s="3">
        <v>3.6731980800000001</v>
      </c>
      <c r="D8067" s="3">
        <v>9.2976144000000005</v>
      </c>
      <c r="E8067" s="3">
        <v>19.690403167741898</v>
      </c>
      <c r="F8067" s="4">
        <v>11.171563331261</v>
      </c>
      <c r="G8067" s="4">
        <v>2.69360898574543</v>
      </c>
      <c r="H8067" s="4">
        <v>14.9442484100408</v>
      </c>
      <c r="I8067" s="4">
        <v>43.283224321713597</v>
      </c>
      <c r="J8067">
        <v>4.6925766093668804</v>
      </c>
      <c r="K8067">
        <v>5.6104301942251498</v>
      </c>
      <c r="L8067">
        <v>21.249798469940799</v>
      </c>
      <c r="M8067">
        <v>45.782460169617003</v>
      </c>
      <c r="N8067">
        <v>5.6696883407781398</v>
      </c>
      <c r="O8067">
        <v>2.67124536006959</v>
      </c>
      <c r="P8067">
        <v>77.386779047408197</v>
      </c>
      <c r="Q8067">
        <v>96.932560624337398</v>
      </c>
      <c r="R8067">
        <v>5.5311961019368301</v>
      </c>
      <c r="S8067">
        <v>2.7325447746007998</v>
      </c>
      <c r="T8067">
        <v>11.722508889822899</v>
      </c>
      <c r="U8067">
        <v>70.534163732366693</v>
      </c>
      <c r="V8067">
        <v>4.4016948742103699</v>
      </c>
      <c r="W8067">
        <v>2.7058190700684599</v>
      </c>
      <c r="X8067">
        <v>14.194026813479701</v>
      </c>
      <c r="Y8067">
        <v>52.618692438299</v>
      </c>
      <c r="Z8067">
        <v>3.5942165958779402</v>
      </c>
      <c r="AA8067">
        <v>1.64867780948794</v>
      </c>
      <c r="AB8067">
        <v>17.902401085695299</v>
      </c>
      <c r="AC8067">
        <v>43.884646106952502</v>
      </c>
      <c r="AD8067">
        <v>2.6741069833629099</v>
      </c>
      <c r="AE8067">
        <v>2.5842126013521298</v>
      </c>
      <c r="AF8067">
        <v>13.702105972998901</v>
      </c>
      <c r="AG8067">
        <v>2.5989330235377799</v>
      </c>
      <c r="AH8067">
        <v>2.5914541681761598</v>
      </c>
      <c r="AI8067">
        <v>24.852513577882799</v>
      </c>
      <c r="AJ8067">
        <v>2.4967254768125602</v>
      </c>
      <c r="AK8067">
        <v>2.4490635668739098</v>
      </c>
      <c r="AL8067">
        <v>17.4027949076346</v>
      </c>
      <c r="AM8067">
        <v>2.4871562139687402</v>
      </c>
      <c r="AN8067">
        <v>2.4414661629414298</v>
      </c>
      <c r="AO8067">
        <v>16.358006858429501</v>
      </c>
    </row>
    <row r="8068" spans="1:41" x14ac:dyDescent="0.35">
      <c r="A8068">
        <f t="shared" si="125"/>
        <v>8062</v>
      </c>
      <c r="B8068" s="3">
        <v>7.3049634000000001</v>
      </c>
      <c r="C8068" s="3">
        <v>3.78535679999999</v>
      </c>
      <c r="D8068" s="3">
        <v>9.6108239999999991</v>
      </c>
      <c r="E8068" s="3">
        <v>20.3502628064516</v>
      </c>
      <c r="F8068" s="4">
        <v>12.171563331261</v>
      </c>
      <c r="G8068" s="4">
        <v>3.69360898574543</v>
      </c>
      <c r="H8068" s="4">
        <v>14.9442484100408</v>
      </c>
      <c r="I8068" s="4">
        <v>44.728610081713597</v>
      </c>
      <c r="J8068">
        <v>5.6925766093668804</v>
      </c>
      <c r="K8068">
        <v>5.6104301942251498</v>
      </c>
      <c r="L8068">
        <v>21.249798469940799</v>
      </c>
      <c r="M8068">
        <v>47.313945397616997</v>
      </c>
      <c r="N8068">
        <v>5.6696883407781398</v>
      </c>
      <c r="O8068">
        <v>2.67124536006959</v>
      </c>
      <c r="P8068">
        <v>79.386779047408197</v>
      </c>
      <c r="Q8068">
        <v>100.217539856337</v>
      </c>
      <c r="R8068">
        <v>6.5311961019368301</v>
      </c>
      <c r="S8068">
        <v>2.7325447746007998</v>
      </c>
      <c r="T8068">
        <v>12.722508889822899</v>
      </c>
      <c r="U8068">
        <v>72.9663815723667</v>
      </c>
      <c r="V8068">
        <v>5.4016948742103699</v>
      </c>
      <c r="W8068">
        <v>2.7058190700684599</v>
      </c>
      <c r="X8068">
        <v>14.194026813479701</v>
      </c>
      <c r="Y8068">
        <v>54.489745938299002</v>
      </c>
      <c r="Z8068">
        <v>4.5942165958779402</v>
      </c>
      <c r="AA8068">
        <v>2.64867780948794</v>
      </c>
      <c r="AB8068">
        <v>18.902401085695299</v>
      </c>
      <c r="AC8068">
        <v>45.486943106952502</v>
      </c>
      <c r="AD8068">
        <v>2.6741069833629099</v>
      </c>
      <c r="AE8068">
        <v>2.5842126013521298</v>
      </c>
      <c r="AF8068">
        <v>14.702105972998901</v>
      </c>
      <c r="AG8068">
        <v>2.5989330235377799</v>
      </c>
      <c r="AH8068">
        <v>2.5914541681761598</v>
      </c>
      <c r="AI8068">
        <v>24.852513577882799</v>
      </c>
      <c r="AJ8068">
        <v>3.4967254768125602</v>
      </c>
      <c r="AK8068">
        <v>2.4490635668739098</v>
      </c>
      <c r="AL8068">
        <v>18.4027949076346</v>
      </c>
      <c r="AM8068">
        <v>2.4871562139687402</v>
      </c>
      <c r="AN8068">
        <v>2.4414661629414298</v>
      </c>
      <c r="AO8068">
        <v>17.358006858429501</v>
      </c>
    </row>
    <row r="8069" spans="1:41" x14ac:dyDescent="0.35">
      <c r="A8069">
        <f t="shared" si="125"/>
        <v>8063</v>
      </c>
      <c r="B8069" s="3">
        <v>7.5755176000000004</v>
      </c>
      <c r="C8069" s="3">
        <v>3.9255551999999998</v>
      </c>
      <c r="D8069" s="3">
        <v>10.002336</v>
      </c>
      <c r="E8069" s="3">
        <v>21.175087354838698</v>
      </c>
      <c r="F8069" s="4">
        <v>12.171563331261</v>
      </c>
      <c r="G8069" s="4">
        <v>3.69360898574543</v>
      </c>
      <c r="H8069" s="4">
        <v>15.9442484100408</v>
      </c>
      <c r="I8069" s="4">
        <v>46.535342281713604</v>
      </c>
      <c r="J8069">
        <v>5.6925766093668804</v>
      </c>
      <c r="K8069">
        <v>5.6104301942251498</v>
      </c>
      <c r="L8069">
        <v>22.249798469940799</v>
      </c>
      <c r="M8069">
        <v>49.228301932617001</v>
      </c>
      <c r="N8069">
        <v>5.6696883407781398</v>
      </c>
      <c r="O8069">
        <v>2.67124536006959</v>
      </c>
      <c r="P8069">
        <v>83.386779047408197</v>
      </c>
      <c r="Q8069">
        <v>104.323763896337</v>
      </c>
      <c r="R8069">
        <v>6.5311961019368301</v>
      </c>
      <c r="S8069">
        <v>2.7325447746007998</v>
      </c>
      <c r="T8069">
        <v>12.722508889822899</v>
      </c>
      <c r="U8069">
        <v>76.006653872366698</v>
      </c>
      <c r="V8069">
        <v>5.4016948742103699</v>
      </c>
      <c r="W8069">
        <v>2.7058190700684599</v>
      </c>
      <c r="X8069">
        <v>15.194026813479701</v>
      </c>
      <c r="Y8069">
        <v>56.828562813299001</v>
      </c>
      <c r="Z8069">
        <v>4.5942165958779402</v>
      </c>
      <c r="AA8069">
        <v>2.64867780948794</v>
      </c>
      <c r="AB8069">
        <v>18.902401085695299</v>
      </c>
      <c r="AC8069">
        <v>47.4898143569525</v>
      </c>
      <c r="AD8069">
        <v>2.6741069833629099</v>
      </c>
      <c r="AE8069">
        <v>2.5842126013521298</v>
      </c>
      <c r="AF8069">
        <v>14.702105972998901</v>
      </c>
      <c r="AG8069">
        <v>2.5989330235377799</v>
      </c>
      <c r="AH8069">
        <v>2.5914541681761598</v>
      </c>
      <c r="AI8069">
        <v>26.852513577882799</v>
      </c>
      <c r="AJ8069">
        <v>3.4967254768125602</v>
      </c>
      <c r="AK8069">
        <v>2.4490635668739098</v>
      </c>
      <c r="AL8069">
        <v>18.4027949076346</v>
      </c>
      <c r="AM8069">
        <v>2.4871562139687402</v>
      </c>
      <c r="AN8069">
        <v>2.4414661629414298</v>
      </c>
      <c r="AO8069">
        <v>18.358006858429501</v>
      </c>
    </row>
    <row r="8070" spans="1:41" x14ac:dyDescent="0.35">
      <c r="A8070">
        <f t="shared" si="125"/>
        <v>8064</v>
      </c>
      <c r="B8070" s="3">
        <v>7.7919609599999999</v>
      </c>
      <c r="C8070" s="3">
        <v>4.0377139199999998</v>
      </c>
      <c r="D8070" s="3">
        <v>10.3155456</v>
      </c>
      <c r="E8070" s="3">
        <v>21.8349469935483</v>
      </c>
      <c r="F8070" s="4">
        <v>12.171563331261</v>
      </c>
      <c r="G8070" s="4">
        <v>3.69360898574543</v>
      </c>
      <c r="H8070" s="4">
        <v>15.9442484100408</v>
      </c>
      <c r="I8070" s="4">
        <v>47.980728041713597</v>
      </c>
      <c r="J8070">
        <v>5.6925766093668804</v>
      </c>
      <c r="K8070">
        <v>5.6104301942251498</v>
      </c>
      <c r="L8070">
        <v>23.249798469940799</v>
      </c>
      <c r="M8070">
        <v>50.759787160617002</v>
      </c>
      <c r="N8070">
        <v>5.6696883407781398</v>
      </c>
      <c r="O8070">
        <v>2.67124536006959</v>
      </c>
      <c r="P8070">
        <v>85.386779047408197</v>
      </c>
      <c r="Q8070">
        <v>107.608743128337</v>
      </c>
      <c r="R8070">
        <v>6.5311961019368301</v>
      </c>
      <c r="S8070">
        <v>2.7325447746007998</v>
      </c>
      <c r="T8070">
        <v>13.722508889822899</v>
      </c>
      <c r="U8070">
        <v>78.438871712366705</v>
      </c>
      <c r="V8070">
        <v>5.4016948742103699</v>
      </c>
      <c r="W8070">
        <v>2.7058190700684599</v>
      </c>
      <c r="X8070">
        <v>15.194026813479701</v>
      </c>
      <c r="Y8070">
        <v>58.699616313299003</v>
      </c>
      <c r="Z8070">
        <v>4.5942165958779402</v>
      </c>
      <c r="AA8070">
        <v>2.64867780948794</v>
      </c>
      <c r="AB8070">
        <v>19.902401085695299</v>
      </c>
      <c r="AC8070">
        <v>49.092111356952501</v>
      </c>
      <c r="AD8070">
        <v>2.6741069833629099</v>
      </c>
      <c r="AE8070">
        <v>2.5842126013521298</v>
      </c>
      <c r="AF8070">
        <v>15.702105972998901</v>
      </c>
      <c r="AG8070">
        <v>2.5989330235377799</v>
      </c>
      <c r="AH8070">
        <v>2.5914541681761598</v>
      </c>
      <c r="AI8070">
        <v>27.852513577882799</v>
      </c>
      <c r="AJ8070">
        <v>3.4967254768125602</v>
      </c>
      <c r="AK8070">
        <v>2.4490635668739098</v>
      </c>
      <c r="AL8070">
        <v>19.4027949076346</v>
      </c>
      <c r="AM8070">
        <v>2.4871562139687402</v>
      </c>
      <c r="AN8070">
        <v>2.4414661629414298</v>
      </c>
      <c r="AO8070">
        <v>18.358006858429501</v>
      </c>
    </row>
    <row r="8071" spans="1:41" x14ac:dyDescent="0.35">
      <c r="A8071">
        <f t="shared" si="125"/>
        <v>8065</v>
      </c>
      <c r="B8071" s="3">
        <v>7.9001826399999997</v>
      </c>
      <c r="C8071" s="3">
        <v>4.0937932799999999</v>
      </c>
      <c r="D8071" s="3">
        <v>10.4721504</v>
      </c>
      <c r="E8071" s="3">
        <v>22.164876812903199</v>
      </c>
      <c r="F8071" s="4">
        <v>13.171563331261</v>
      </c>
      <c r="G8071" s="4">
        <v>3.69360898574543</v>
      </c>
      <c r="H8071" s="4">
        <v>15.9442484100408</v>
      </c>
      <c r="I8071" s="4">
        <v>48.703420921713601</v>
      </c>
      <c r="J8071">
        <v>5.6925766093668804</v>
      </c>
      <c r="K8071">
        <v>5.6104301942251498</v>
      </c>
      <c r="L8071">
        <v>23.249798469940799</v>
      </c>
      <c r="M8071">
        <v>51.525529774616999</v>
      </c>
      <c r="N8071">
        <v>6.6696883407781398</v>
      </c>
      <c r="O8071">
        <v>2.67124536006959</v>
      </c>
      <c r="P8071">
        <v>87.386779047408197</v>
      </c>
      <c r="Q8071">
        <v>109.251232744337</v>
      </c>
      <c r="R8071">
        <v>6.5311961019368301</v>
      </c>
      <c r="S8071">
        <v>2.7325447746007998</v>
      </c>
      <c r="T8071">
        <v>13.722508889822899</v>
      </c>
      <c r="U8071">
        <v>79.654980632366701</v>
      </c>
      <c r="V8071">
        <v>5.4016948742103699</v>
      </c>
      <c r="W8071">
        <v>2.7058190700684599</v>
      </c>
      <c r="X8071">
        <v>16.194026813479699</v>
      </c>
      <c r="Y8071">
        <v>59.635143063298997</v>
      </c>
      <c r="Z8071">
        <v>4.5942165958779402</v>
      </c>
      <c r="AA8071">
        <v>2.64867780948794</v>
      </c>
      <c r="AB8071">
        <v>19.902401085695299</v>
      </c>
      <c r="AC8071">
        <v>49.893259856952497</v>
      </c>
      <c r="AD8071">
        <v>2.6741069833629099</v>
      </c>
      <c r="AE8071">
        <v>2.5842126013521298</v>
      </c>
      <c r="AF8071">
        <v>15.702105972998901</v>
      </c>
      <c r="AG8071">
        <v>2.5989330235377799</v>
      </c>
      <c r="AH8071">
        <v>2.5914541681761598</v>
      </c>
      <c r="AI8071">
        <v>27.852513577882799</v>
      </c>
      <c r="AJ8071">
        <v>3.4967254768125602</v>
      </c>
      <c r="AK8071">
        <v>2.4490635668739098</v>
      </c>
      <c r="AL8071">
        <v>19.4027949076346</v>
      </c>
      <c r="AM8071">
        <v>2.4871562139687402</v>
      </c>
      <c r="AN8071">
        <v>2.4414661629414298</v>
      </c>
      <c r="AO8071">
        <v>19.358006858429501</v>
      </c>
    </row>
    <row r="8072" spans="1:41" x14ac:dyDescent="0.35">
      <c r="A8072">
        <f t="shared" si="125"/>
        <v>8066</v>
      </c>
      <c r="B8072" s="3">
        <v>8.0084043200000004</v>
      </c>
      <c r="C8072" s="3">
        <v>4.1498726399999999</v>
      </c>
      <c r="D8072" s="3">
        <v>10.628755200000001</v>
      </c>
      <c r="E8072" s="3">
        <v>22.494806632258001</v>
      </c>
      <c r="F8072" s="4">
        <v>13.171563331261</v>
      </c>
      <c r="G8072" s="4">
        <v>3.69360898574543</v>
      </c>
      <c r="H8072" s="4">
        <v>16.9442484100408</v>
      </c>
      <c r="I8072" s="4">
        <v>49.426113801713598</v>
      </c>
      <c r="J8072">
        <v>5.6925766093668804</v>
      </c>
      <c r="K8072">
        <v>5.6104301942251498</v>
      </c>
      <c r="L8072">
        <v>24.249798469940799</v>
      </c>
      <c r="M8072">
        <v>52.291272388617003</v>
      </c>
      <c r="N8072">
        <v>6.6696883407781398</v>
      </c>
      <c r="O8072">
        <v>2.67124536006959</v>
      </c>
      <c r="P8072">
        <v>88.386779047408197</v>
      </c>
      <c r="Q8072">
        <v>110.89372236033699</v>
      </c>
      <c r="R8072">
        <v>6.5311961019368301</v>
      </c>
      <c r="S8072">
        <v>2.7325447746007998</v>
      </c>
      <c r="T8072">
        <v>13.722508889822899</v>
      </c>
      <c r="U8072">
        <v>80.871089552366698</v>
      </c>
      <c r="V8072">
        <v>5.4016948742103699</v>
      </c>
      <c r="W8072">
        <v>2.7058190700684599</v>
      </c>
      <c r="X8072">
        <v>16.194026813479699</v>
      </c>
      <c r="Y8072">
        <v>60.570669813298998</v>
      </c>
      <c r="Z8072">
        <v>4.5942165958779402</v>
      </c>
      <c r="AA8072">
        <v>2.64867780948794</v>
      </c>
      <c r="AB8072">
        <v>20.902401085695299</v>
      </c>
      <c r="AC8072">
        <v>50.694408356952501</v>
      </c>
      <c r="AD8072">
        <v>2.6741069833629099</v>
      </c>
      <c r="AE8072">
        <v>2.5842126013521298</v>
      </c>
      <c r="AF8072">
        <v>15.702105972998901</v>
      </c>
      <c r="AG8072">
        <v>2.5989330235377799</v>
      </c>
      <c r="AH8072">
        <v>2.5914541681761598</v>
      </c>
      <c r="AI8072">
        <v>27.852513577882799</v>
      </c>
      <c r="AJ8072">
        <v>3.4967254768125602</v>
      </c>
      <c r="AK8072">
        <v>2.4490635668739098</v>
      </c>
      <c r="AL8072">
        <v>20.4027949076346</v>
      </c>
      <c r="AM8072">
        <v>2.4871562139687402</v>
      </c>
      <c r="AN8072">
        <v>2.4414661629414298</v>
      </c>
      <c r="AO8072">
        <v>19.358006858429501</v>
      </c>
    </row>
    <row r="8073" spans="1:41" x14ac:dyDescent="0.35">
      <c r="A8073">
        <f t="shared" si="125"/>
        <v>8067</v>
      </c>
      <c r="B8073" s="3">
        <v>8.17073684</v>
      </c>
      <c r="C8073" s="3">
        <v>4.2339916799999999</v>
      </c>
      <c r="D8073" s="3">
        <v>10.863662400000001</v>
      </c>
      <c r="E8073" s="3">
        <v>22.989701361290301</v>
      </c>
      <c r="F8073" s="4">
        <v>13.171563331261</v>
      </c>
      <c r="G8073" s="4">
        <v>3.69360898574543</v>
      </c>
      <c r="H8073" s="4">
        <v>16.9442484100408</v>
      </c>
      <c r="I8073" s="4">
        <v>50.5101531217136</v>
      </c>
      <c r="J8073">
        <v>5.6925766093668804</v>
      </c>
      <c r="K8073">
        <v>6.6104301942251498</v>
      </c>
      <c r="L8073">
        <v>24.249798469940799</v>
      </c>
      <c r="M8073">
        <v>53.439886309617002</v>
      </c>
      <c r="N8073">
        <v>6.6696883407781398</v>
      </c>
      <c r="O8073">
        <v>2.67124536006959</v>
      </c>
      <c r="P8073">
        <v>90.386779047408197</v>
      </c>
      <c r="Q8073">
        <v>113.357456784337</v>
      </c>
      <c r="R8073">
        <v>6.5311961019368301</v>
      </c>
      <c r="S8073">
        <v>2.7325447746007998</v>
      </c>
      <c r="T8073">
        <v>13.722508889822899</v>
      </c>
      <c r="U8073">
        <v>82.695252932366699</v>
      </c>
      <c r="V8073">
        <v>5.4016948742103699</v>
      </c>
      <c r="W8073">
        <v>2.7058190700684599</v>
      </c>
      <c r="X8073">
        <v>16.194026813479699</v>
      </c>
      <c r="Y8073">
        <v>61.973959938298997</v>
      </c>
      <c r="Z8073">
        <v>4.5942165958779402</v>
      </c>
      <c r="AA8073">
        <v>2.64867780948794</v>
      </c>
      <c r="AB8073">
        <v>20.902401085695299</v>
      </c>
      <c r="AC8073">
        <v>51.896131106952502</v>
      </c>
      <c r="AD8073">
        <v>2.6741069833629099</v>
      </c>
      <c r="AE8073">
        <v>2.5842126013521298</v>
      </c>
      <c r="AF8073">
        <v>16.702105972998901</v>
      </c>
      <c r="AG8073">
        <v>2.5989330235377799</v>
      </c>
      <c r="AH8073">
        <v>2.5914541681761598</v>
      </c>
      <c r="AI8073">
        <v>28.852513577882799</v>
      </c>
      <c r="AJ8073">
        <v>3.4967254768125602</v>
      </c>
      <c r="AK8073">
        <v>2.4490635668739098</v>
      </c>
      <c r="AL8073">
        <v>20.4027949076346</v>
      </c>
      <c r="AM8073">
        <v>2.4871562139687402</v>
      </c>
      <c r="AN8073">
        <v>2.4414661629414298</v>
      </c>
      <c r="AO8073">
        <v>19.358006858429501</v>
      </c>
    </row>
    <row r="8074" spans="1:41" x14ac:dyDescent="0.35">
      <c r="A8074">
        <f t="shared" ref="A8074:A8137" si="126">A8073+1</f>
        <v>8068</v>
      </c>
      <c r="B8074" s="3">
        <v>8.2248476799999999</v>
      </c>
      <c r="C8074" s="3">
        <v>4.2620313599999999</v>
      </c>
      <c r="D8074" s="3">
        <v>10.941964799999999</v>
      </c>
      <c r="E8074" s="3">
        <v>23.154666270967699</v>
      </c>
      <c r="F8074" s="4">
        <v>13.171563331261</v>
      </c>
      <c r="G8074" s="4">
        <v>3.69360898574543</v>
      </c>
      <c r="H8074" s="4">
        <v>16.9442484100408</v>
      </c>
      <c r="I8074" s="4">
        <v>50.871499561713598</v>
      </c>
      <c r="J8074">
        <v>5.6925766093668804</v>
      </c>
      <c r="K8074">
        <v>6.6104301942251498</v>
      </c>
      <c r="L8074">
        <v>24.249798469940799</v>
      </c>
      <c r="M8074">
        <v>53.822757616616997</v>
      </c>
      <c r="N8074">
        <v>6.6696883407781398</v>
      </c>
      <c r="O8074">
        <v>2.67124536006959</v>
      </c>
      <c r="P8074">
        <v>90.386779047408197</v>
      </c>
      <c r="Q8074">
        <v>114.17870159233701</v>
      </c>
      <c r="R8074">
        <v>6.5311961019368301</v>
      </c>
      <c r="S8074">
        <v>2.7325447746007998</v>
      </c>
      <c r="T8074">
        <v>13.722508889822899</v>
      </c>
      <c r="U8074">
        <v>83.303307392366705</v>
      </c>
      <c r="V8074">
        <v>5.4016948742103699</v>
      </c>
      <c r="W8074">
        <v>2.7058190700684599</v>
      </c>
      <c r="X8074">
        <v>16.194026813479699</v>
      </c>
      <c r="Y8074">
        <v>62.441723313299001</v>
      </c>
      <c r="Z8074">
        <v>4.5942165958779402</v>
      </c>
      <c r="AA8074">
        <v>2.64867780948794</v>
      </c>
      <c r="AB8074">
        <v>20.902401085695299</v>
      </c>
      <c r="AC8074">
        <v>52.296705356952501</v>
      </c>
      <c r="AD8074">
        <v>2.6741069833629099</v>
      </c>
      <c r="AE8074">
        <v>2.5842126013521298</v>
      </c>
      <c r="AF8074">
        <v>16.702105972998901</v>
      </c>
      <c r="AG8074">
        <v>2.5989330235377799</v>
      </c>
      <c r="AH8074">
        <v>2.5914541681761598</v>
      </c>
      <c r="AI8074">
        <v>28.852513577882799</v>
      </c>
      <c r="AJ8074">
        <v>3.4967254768125602</v>
      </c>
      <c r="AK8074">
        <v>2.4490635668739098</v>
      </c>
      <c r="AL8074">
        <v>20.4027949076346</v>
      </c>
      <c r="AM8074">
        <v>2.4871562139687402</v>
      </c>
      <c r="AN8074">
        <v>2.4414661629414298</v>
      </c>
      <c r="AO8074">
        <v>19.358006858429501</v>
      </c>
    </row>
    <row r="8075" spans="1:41" x14ac:dyDescent="0.35">
      <c r="A8075">
        <f t="shared" si="126"/>
        <v>8069</v>
      </c>
      <c r="B8075" s="3">
        <v>8.2789585199999998</v>
      </c>
      <c r="C8075" s="3">
        <v>4.2900710399999999</v>
      </c>
      <c r="D8075" s="3">
        <v>11.020267199999999</v>
      </c>
      <c r="E8075" s="3">
        <v>23.3196311806451</v>
      </c>
      <c r="F8075" s="4">
        <v>13.171563331261</v>
      </c>
      <c r="G8075" s="4">
        <v>3.69360898574543</v>
      </c>
      <c r="H8075" s="4">
        <v>16.9442484100408</v>
      </c>
      <c r="I8075" s="4">
        <v>51.232846001713597</v>
      </c>
      <c r="J8075">
        <v>5.6925766093668804</v>
      </c>
      <c r="K8075">
        <v>6.6104301942251498</v>
      </c>
      <c r="L8075">
        <v>25.249798469940799</v>
      </c>
      <c r="M8075">
        <v>54.205628923616999</v>
      </c>
      <c r="N8075">
        <v>6.6696883407781398</v>
      </c>
      <c r="O8075">
        <v>2.67124536006959</v>
      </c>
      <c r="P8075">
        <v>91.386779047408197</v>
      </c>
      <c r="Q8075">
        <v>114.999946400337</v>
      </c>
      <c r="R8075">
        <v>6.5311961019368301</v>
      </c>
      <c r="S8075">
        <v>2.7325447746007998</v>
      </c>
      <c r="T8075">
        <v>14.722508889822899</v>
      </c>
      <c r="U8075">
        <v>83.911361852366696</v>
      </c>
      <c r="V8075">
        <v>5.4016948742103699</v>
      </c>
      <c r="W8075">
        <v>2.7058190700684599</v>
      </c>
      <c r="X8075">
        <v>16.194026813479699</v>
      </c>
      <c r="Y8075">
        <v>62.909486688298998</v>
      </c>
      <c r="Z8075">
        <v>4.5942165958779402</v>
      </c>
      <c r="AA8075">
        <v>2.64867780948794</v>
      </c>
      <c r="AB8075">
        <v>20.902401085695299</v>
      </c>
      <c r="AC8075">
        <v>52.697279606952499</v>
      </c>
      <c r="AD8075">
        <v>2.6741069833629099</v>
      </c>
      <c r="AE8075">
        <v>2.5842126013521298</v>
      </c>
      <c r="AF8075">
        <v>16.702105972998901</v>
      </c>
      <c r="AG8075">
        <v>2.5989330235377799</v>
      </c>
      <c r="AH8075">
        <v>2.5914541681761598</v>
      </c>
      <c r="AI8075">
        <v>29.852513577882799</v>
      </c>
      <c r="AJ8075">
        <v>3.4967254768125602</v>
      </c>
      <c r="AK8075">
        <v>2.4490635668739098</v>
      </c>
      <c r="AL8075">
        <v>20.4027949076346</v>
      </c>
      <c r="AM8075">
        <v>2.4871562139687402</v>
      </c>
      <c r="AN8075">
        <v>2.4414661629414298</v>
      </c>
      <c r="AO8075">
        <v>20.358006858429501</v>
      </c>
    </row>
    <row r="8076" spans="1:41" x14ac:dyDescent="0.35">
      <c r="A8076">
        <f t="shared" si="126"/>
        <v>8070</v>
      </c>
      <c r="B8076" s="3">
        <v>8.3330693599999996</v>
      </c>
      <c r="C8076" s="3">
        <v>4.31811072</v>
      </c>
      <c r="D8076" s="3">
        <v>11.098569599999999</v>
      </c>
      <c r="E8076" s="3">
        <v>23.484596090322501</v>
      </c>
      <c r="F8076" s="4">
        <v>13.171563331261</v>
      </c>
      <c r="G8076" s="4">
        <v>3.69360898574543</v>
      </c>
      <c r="H8076" s="4">
        <v>16.9442484100408</v>
      </c>
      <c r="I8076" s="4">
        <v>51.594192441713602</v>
      </c>
      <c r="J8076">
        <v>5.6925766093668804</v>
      </c>
      <c r="K8076">
        <v>6.6104301942251498</v>
      </c>
      <c r="L8076">
        <v>25.249798469940799</v>
      </c>
      <c r="M8076">
        <v>54.588500230617001</v>
      </c>
      <c r="N8076">
        <v>6.6696883407781398</v>
      </c>
      <c r="O8076">
        <v>2.67124536006959</v>
      </c>
      <c r="P8076">
        <v>92.386779047408197</v>
      </c>
      <c r="Q8076">
        <v>115.821191208337</v>
      </c>
      <c r="R8076">
        <v>7.5311961019368301</v>
      </c>
      <c r="S8076">
        <v>2.7325447746007998</v>
      </c>
      <c r="T8076">
        <v>14.722508889822899</v>
      </c>
      <c r="U8076">
        <v>84.519416312366701</v>
      </c>
      <c r="V8076">
        <v>5.4016948742103699</v>
      </c>
      <c r="W8076">
        <v>2.7058190700684599</v>
      </c>
      <c r="X8076">
        <v>16.194026813479699</v>
      </c>
      <c r="Y8076">
        <v>63.377250063299002</v>
      </c>
      <c r="Z8076">
        <v>4.5942165958779402</v>
      </c>
      <c r="AA8076">
        <v>2.64867780948794</v>
      </c>
      <c r="AB8076">
        <v>21.902401085695299</v>
      </c>
      <c r="AC8076">
        <v>53.097853856952497</v>
      </c>
      <c r="AD8076">
        <v>3.6741069833629099</v>
      </c>
      <c r="AE8076">
        <v>2.5842126013521298</v>
      </c>
      <c r="AF8076">
        <v>16.702105972998901</v>
      </c>
      <c r="AG8076">
        <v>2.5989330235377799</v>
      </c>
      <c r="AH8076">
        <v>2.5914541681761598</v>
      </c>
      <c r="AI8076">
        <v>29.852513577882799</v>
      </c>
      <c r="AJ8076">
        <v>3.4967254768125602</v>
      </c>
      <c r="AK8076">
        <v>2.4490635668739098</v>
      </c>
      <c r="AL8076">
        <v>21.4027949076346</v>
      </c>
      <c r="AM8076">
        <v>2.4871562139687402</v>
      </c>
      <c r="AN8076">
        <v>2.4414661629414298</v>
      </c>
      <c r="AO8076">
        <v>20.358006858429501</v>
      </c>
    </row>
    <row r="8077" spans="1:41" x14ac:dyDescent="0.35">
      <c r="A8077">
        <f t="shared" si="126"/>
        <v>8071</v>
      </c>
      <c r="B8077" s="3">
        <v>8.3330693599999996</v>
      </c>
      <c r="C8077" s="3">
        <v>4.31811072</v>
      </c>
      <c r="D8077" s="3">
        <v>11.098569599999999</v>
      </c>
      <c r="E8077" s="3">
        <v>23.484596090322501</v>
      </c>
      <c r="F8077" s="4">
        <v>13.171563331261</v>
      </c>
      <c r="G8077" s="4">
        <v>3.69360898574543</v>
      </c>
      <c r="H8077" s="4">
        <v>16.9442484100408</v>
      </c>
      <c r="I8077" s="4">
        <v>51.594192441713602</v>
      </c>
      <c r="J8077">
        <v>5.6925766093668804</v>
      </c>
      <c r="K8077">
        <v>6.6104301942251498</v>
      </c>
      <c r="L8077">
        <v>25.249798469940799</v>
      </c>
      <c r="M8077">
        <v>54.588500230617001</v>
      </c>
      <c r="N8077">
        <v>6.6696883407781398</v>
      </c>
      <c r="O8077">
        <v>2.67124536006959</v>
      </c>
      <c r="P8077">
        <v>92.386779047408197</v>
      </c>
      <c r="Q8077">
        <v>115.821191208337</v>
      </c>
      <c r="R8077">
        <v>7.5311961019368301</v>
      </c>
      <c r="S8077">
        <v>2.7325447746007998</v>
      </c>
      <c r="T8077">
        <v>14.722508889822899</v>
      </c>
      <c r="U8077">
        <v>84.519416312366701</v>
      </c>
      <c r="V8077">
        <v>5.4016948742103699</v>
      </c>
      <c r="W8077">
        <v>2.7058190700684599</v>
      </c>
      <c r="X8077">
        <v>16.194026813479699</v>
      </c>
      <c r="Y8077">
        <v>63.377250063299002</v>
      </c>
      <c r="Z8077">
        <v>4.5942165958779402</v>
      </c>
      <c r="AA8077">
        <v>2.64867780948794</v>
      </c>
      <c r="AB8077">
        <v>21.902401085695299</v>
      </c>
      <c r="AC8077">
        <v>53.097853856952497</v>
      </c>
      <c r="AD8077">
        <v>3.6741069833629099</v>
      </c>
      <c r="AE8077">
        <v>2.5842126013521298</v>
      </c>
      <c r="AF8077">
        <v>16.702105972998901</v>
      </c>
      <c r="AG8077">
        <v>2.5989330235377799</v>
      </c>
      <c r="AH8077">
        <v>2.5914541681761598</v>
      </c>
      <c r="AI8077">
        <v>29.852513577882799</v>
      </c>
      <c r="AJ8077">
        <v>3.4967254768125602</v>
      </c>
      <c r="AK8077">
        <v>2.4490635668739098</v>
      </c>
      <c r="AL8077">
        <v>21.4027949076346</v>
      </c>
      <c r="AM8077">
        <v>2.4871562139687402</v>
      </c>
      <c r="AN8077">
        <v>2.4414661629414298</v>
      </c>
      <c r="AO8077">
        <v>20.358006858429501</v>
      </c>
    </row>
    <row r="8078" spans="1:41" x14ac:dyDescent="0.35">
      <c r="A8078">
        <f t="shared" si="126"/>
        <v>8072</v>
      </c>
      <c r="B8078" s="3">
        <v>8.3871801999999995</v>
      </c>
      <c r="C8078" s="3">
        <v>4.3461503999999902</v>
      </c>
      <c r="D8078" s="3">
        <v>11.176871999999999</v>
      </c>
      <c r="E8078" s="3">
        <v>23.649560999999999</v>
      </c>
      <c r="F8078" s="4">
        <v>14.171563331261</v>
      </c>
      <c r="G8078" s="4">
        <v>3.69360898574543</v>
      </c>
      <c r="H8078" s="4">
        <v>16.9442484100408</v>
      </c>
      <c r="I8078" s="4">
        <v>51.955538881713601</v>
      </c>
      <c r="J8078">
        <v>5.6925766093668804</v>
      </c>
      <c r="K8078">
        <v>6.6104301942251498</v>
      </c>
      <c r="L8078">
        <v>25.249798469940799</v>
      </c>
      <c r="M8078">
        <v>54.971371537617003</v>
      </c>
      <c r="N8078">
        <v>6.6696883407781398</v>
      </c>
      <c r="O8078">
        <v>2.67124536006959</v>
      </c>
      <c r="P8078">
        <v>92.386779047408197</v>
      </c>
      <c r="Q8078">
        <v>116.642436016337</v>
      </c>
      <c r="R8078">
        <v>7.5311961019368301</v>
      </c>
      <c r="S8078">
        <v>2.7325447746007998</v>
      </c>
      <c r="T8078">
        <v>14.722508889822899</v>
      </c>
      <c r="U8078">
        <v>85.127470772366706</v>
      </c>
      <c r="V8078">
        <v>5.4016948742103699</v>
      </c>
      <c r="W8078">
        <v>2.7058190700684599</v>
      </c>
      <c r="X8078">
        <v>17.194026813479699</v>
      </c>
      <c r="Y8078">
        <v>63.845013438298999</v>
      </c>
      <c r="Z8078">
        <v>4.5942165958779402</v>
      </c>
      <c r="AA8078">
        <v>2.64867780948794</v>
      </c>
      <c r="AB8078">
        <v>21.902401085695299</v>
      </c>
      <c r="AC8078">
        <v>53.498428106952503</v>
      </c>
      <c r="AD8078">
        <v>3.6741069833629099</v>
      </c>
      <c r="AE8078">
        <v>2.5842126013521298</v>
      </c>
      <c r="AF8078">
        <v>16.702105972998901</v>
      </c>
      <c r="AG8078">
        <v>2.5989330235377799</v>
      </c>
      <c r="AH8078">
        <v>2.5914541681761598</v>
      </c>
      <c r="AI8078">
        <v>29.852513577882799</v>
      </c>
      <c r="AJ8078">
        <v>3.4967254768125602</v>
      </c>
      <c r="AK8078">
        <v>3.4490635668739098</v>
      </c>
      <c r="AL8078">
        <v>21.4027949076346</v>
      </c>
      <c r="AM8078">
        <v>2.4871562139687402</v>
      </c>
      <c r="AN8078">
        <v>2.4414661629414298</v>
      </c>
      <c r="AO8078">
        <v>20.358006858429501</v>
      </c>
    </row>
    <row r="8079" spans="1:41" x14ac:dyDescent="0.35">
      <c r="A8079">
        <f t="shared" si="126"/>
        <v>8073</v>
      </c>
      <c r="B8079" s="3">
        <v>8.17073684</v>
      </c>
      <c r="C8079" s="3">
        <v>4.2339916799999999</v>
      </c>
      <c r="D8079" s="3">
        <v>10.863662400000001</v>
      </c>
      <c r="E8079" s="3">
        <v>22.0297013612903</v>
      </c>
      <c r="F8079" s="4">
        <v>13.171563331261</v>
      </c>
      <c r="G8079" s="4">
        <v>3.69360898574543</v>
      </c>
      <c r="H8079" s="4">
        <v>16.9442484100408</v>
      </c>
      <c r="I8079" s="4">
        <v>50.5101531217136</v>
      </c>
      <c r="J8079">
        <v>5.6925766093668804</v>
      </c>
      <c r="K8079">
        <v>6.6104301942251498</v>
      </c>
      <c r="L8079">
        <v>24.249798469940799</v>
      </c>
      <c r="M8079">
        <v>52.530237789955798</v>
      </c>
      <c r="N8079">
        <v>6.6696883407781398</v>
      </c>
      <c r="O8079">
        <v>2.67124536006959</v>
      </c>
      <c r="P8079">
        <v>89.4692392912918</v>
      </c>
      <c r="Q8079">
        <v>112.444206349285</v>
      </c>
      <c r="R8079">
        <v>6.5311961019368301</v>
      </c>
      <c r="S8079">
        <v>2.7325447746007998</v>
      </c>
      <c r="T8079">
        <v>13.722508889822899</v>
      </c>
      <c r="U8079">
        <v>81.780044169810694</v>
      </c>
      <c r="V8079">
        <v>5.4016948742103699</v>
      </c>
      <c r="W8079">
        <v>2.7058190700684599</v>
      </c>
      <c r="X8079">
        <v>16.194026813479699</v>
      </c>
      <c r="Y8079">
        <v>61.045205882337498</v>
      </c>
      <c r="Z8079">
        <v>4.5942165958779402</v>
      </c>
      <c r="AA8079">
        <v>2.64867780948794</v>
      </c>
      <c r="AB8079">
        <v>20.902401085695299</v>
      </c>
      <c r="AC8079">
        <v>50.974642166963498</v>
      </c>
      <c r="AD8079">
        <v>2.6741069833629099</v>
      </c>
      <c r="AE8079">
        <v>2.5842126013521298</v>
      </c>
      <c r="AF8079">
        <v>16.702105972998901</v>
      </c>
      <c r="AG8079">
        <v>2.5989330235377799</v>
      </c>
      <c r="AH8079">
        <v>2.5914541681761598</v>
      </c>
      <c r="AI8079">
        <v>28.852513577882799</v>
      </c>
      <c r="AJ8079">
        <v>3.4967254768125602</v>
      </c>
      <c r="AK8079">
        <v>2.4490635668739098</v>
      </c>
      <c r="AL8079">
        <v>20.4027949076346</v>
      </c>
      <c r="AM8079">
        <v>2.4871562139687402</v>
      </c>
      <c r="AN8079">
        <v>2.4414661629414298</v>
      </c>
      <c r="AO8079">
        <v>19.358006858429501</v>
      </c>
    </row>
    <row r="8080" spans="1:41" x14ac:dyDescent="0.35">
      <c r="A8080">
        <f t="shared" si="126"/>
        <v>8074</v>
      </c>
      <c r="B8080" s="3">
        <v>6.7678501200000003</v>
      </c>
      <c r="C8080" s="3">
        <v>4.0096742399999998</v>
      </c>
      <c r="D8080" s="3">
        <v>10.2372432</v>
      </c>
      <c r="E8080" s="3">
        <v>19.749982083870901</v>
      </c>
      <c r="F8080" s="4">
        <v>12.171563331261</v>
      </c>
      <c r="G8080" s="4">
        <v>3.69360898574543</v>
      </c>
      <c r="H8080" s="4">
        <v>15.030177769383601</v>
      </c>
      <c r="I8080" s="4">
        <v>44.888142168906001</v>
      </c>
      <c r="J8080">
        <v>5.6925766093668804</v>
      </c>
      <c r="K8080">
        <v>5.6104301942251498</v>
      </c>
      <c r="L8080">
        <v>22.3271343705897</v>
      </c>
      <c r="M8080">
        <v>47.647970294633502</v>
      </c>
      <c r="N8080">
        <v>5.6696883407781398</v>
      </c>
      <c r="O8080">
        <v>2.67124536006959</v>
      </c>
      <c r="P8080">
        <v>80.799080266825996</v>
      </c>
      <c r="Q8080">
        <v>101.307995710025</v>
      </c>
      <c r="R8080">
        <v>6.5311961019368301</v>
      </c>
      <c r="S8080">
        <v>2.7325447746007998</v>
      </c>
      <c r="T8080">
        <v>12.8137799737772</v>
      </c>
      <c r="U8080">
        <v>73.2547734395866</v>
      </c>
      <c r="V8080">
        <v>5.4016948742103699</v>
      </c>
      <c r="W8080">
        <v>2.7058190700684599</v>
      </c>
      <c r="X8080">
        <v>14.2735511832451</v>
      </c>
      <c r="Y8080">
        <v>54.516836714453099</v>
      </c>
      <c r="Z8080">
        <v>4.5942165958779402</v>
      </c>
      <c r="AA8080">
        <v>2.64867780948794</v>
      </c>
      <c r="AB8080">
        <v>19.0038023990206</v>
      </c>
      <c r="AC8080">
        <v>45.005581346996401</v>
      </c>
      <c r="AD8080">
        <v>2.6741069833629099</v>
      </c>
      <c r="AE8080">
        <v>2.5842126013521298</v>
      </c>
      <c r="AF8080">
        <v>14.7846731359322</v>
      </c>
      <c r="AG8080">
        <v>2.5989330235377799</v>
      </c>
      <c r="AH8080">
        <v>2.5914541681761598</v>
      </c>
      <c r="AI8080">
        <v>24.981218074749901</v>
      </c>
      <c r="AJ8080">
        <v>3.4967254768125602</v>
      </c>
      <c r="AK8080">
        <v>2.4490635668739098</v>
      </c>
      <c r="AL8080">
        <v>17.5651422423139</v>
      </c>
      <c r="AM8080">
        <v>2.4871562139687402</v>
      </c>
      <c r="AN8080">
        <v>2.4414661629414298</v>
      </c>
      <c r="AO8080">
        <v>17.4277404110296</v>
      </c>
    </row>
    <row r="8081" spans="1:41" x14ac:dyDescent="0.35">
      <c r="A8081">
        <f t="shared" si="126"/>
        <v>8075</v>
      </c>
      <c r="B8081" s="3">
        <v>6.1726308799999998</v>
      </c>
      <c r="C8081" s="3">
        <v>2.73123776</v>
      </c>
      <c r="D8081" s="3">
        <v>8.4159167999999998</v>
      </c>
      <c r="E8081" s="3">
        <v>16.975368077419301</v>
      </c>
      <c r="F8081" s="4">
        <v>10.2586854593723</v>
      </c>
      <c r="G8081" s="4">
        <v>2.69360898574543</v>
      </c>
      <c r="H8081" s="4">
        <v>14.030177769383601</v>
      </c>
      <c r="I8081" s="4">
        <v>38.182091896098498</v>
      </c>
      <c r="J8081">
        <v>5.6925766093668804</v>
      </c>
      <c r="K8081">
        <v>4.7424047802883402</v>
      </c>
      <c r="L8081">
        <v>19.404470271238601</v>
      </c>
      <c r="M8081">
        <v>40.707440358649897</v>
      </c>
      <c r="N8081">
        <v>4.7612404331272602</v>
      </c>
      <c r="O8081">
        <v>2.67124536006959</v>
      </c>
      <c r="P8081">
        <v>67.293841730127497</v>
      </c>
      <c r="Q8081">
        <v>84.968299341610503</v>
      </c>
      <c r="R8081">
        <v>4.6289561133626096</v>
      </c>
      <c r="S8081">
        <v>2.7325447746007998</v>
      </c>
      <c r="T8081">
        <v>9.9050510577315993</v>
      </c>
      <c r="U8081">
        <v>61.074921804250501</v>
      </c>
      <c r="V8081">
        <v>4.4766714886358203</v>
      </c>
      <c r="W8081">
        <v>2.7058190700684599</v>
      </c>
      <c r="X8081">
        <v>12.3530755530105</v>
      </c>
      <c r="Y8081">
        <v>45.656423365607097</v>
      </c>
      <c r="Z8081">
        <v>2.6936764180660102</v>
      </c>
      <c r="AA8081">
        <v>2.64867780948794</v>
      </c>
      <c r="AB8081">
        <v>15.206605025671299</v>
      </c>
      <c r="AC8081">
        <v>36.913308837040397</v>
      </c>
      <c r="AD8081">
        <v>1.7829584555065101</v>
      </c>
      <c r="AE8081">
        <v>2.5842126013521298</v>
      </c>
      <c r="AF8081">
        <v>10.9498074617987</v>
      </c>
      <c r="AG8081">
        <v>2.5989330235377799</v>
      </c>
      <c r="AH8081">
        <v>1.6949305082599</v>
      </c>
      <c r="AI8081">
        <v>20.174274820050499</v>
      </c>
      <c r="AJ8081">
        <v>1.59721783930151</v>
      </c>
      <c r="AK8081">
        <v>2.4490635668739098</v>
      </c>
      <c r="AL8081">
        <v>13.727489576993101</v>
      </c>
      <c r="AM8081">
        <v>1.5720174094875701</v>
      </c>
      <c r="AN8081">
        <v>2.4414661629414298</v>
      </c>
      <c r="AO8081">
        <v>13.5672075162299</v>
      </c>
    </row>
    <row r="8082" spans="1:41" x14ac:dyDescent="0.35">
      <c r="A8082">
        <f t="shared" si="126"/>
        <v>8076</v>
      </c>
      <c r="B8082" s="3">
        <v>5.9020766800000004</v>
      </c>
      <c r="C8082" s="3">
        <v>2.5910393599999999</v>
      </c>
      <c r="D8082" s="3">
        <v>8.0244047999999992</v>
      </c>
      <c r="E8082" s="3">
        <v>16.150543529032198</v>
      </c>
      <c r="F8082" s="4">
        <v>10.2586854593723</v>
      </c>
      <c r="G8082" s="4">
        <v>2.69360898574543</v>
      </c>
      <c r="H8082" s="4">
        <v>13.030177769383601</v>
      </c>
      <c r="I8082" s="4">
        <v>36.375359696098499</v>
      </c>
      <c r="J8082">
        <v>4.6925766093668804</v>
      </c>
      <c r="K8082">
        <v>3.7424047802883398</v>
      </c>
      <c r="L8082">
        <v>18.404470271238601</v>
      </c>
      <c r="M8082">
        <v>38.793083823649901</v>
      </c>
      <c r="N8082">
        <v>4.7612404331272602</v>
      </c>
      <c r="O8082">
        <v>1.67124536006959</v>
      </c>
      <c r="P8082">
        <v>65.211381486243894</v>
      </c>
      <c r="Q8082">
        <v>80.862075301610503</v>
      </c>
      <c r="R8082">
        <v>4.6289561133626096</v>
      </c>
      <c r="S8082">
        <v>2.7325447746007998</v>
      </c>
      <c r="T8082">
        <v>9.9050510577315993</v>
      </c>
      <c r="U8082">
        <v>58.034649504250503</v>
      </c>
      <c r="V8082">
        <v>3.4766714886358199</v>
      </c>
      <c r="W8082">
        <v>2.7058190700684599</v>
      </c>
      <c r="X8082">
        <v>11.3530755530105</v>
      </c>
      <c r="Y8082">
        <v>43.317606490607098</v>
      </c>
      <c r="Z8082">
        <v>2.6936764180660102</v>
      </c>
      <c r="AA8082">
        <v>1.64867780948794</v>
      </c>
      <c r="AB8082">
        <v>14.206605025671299</v>
      </c>
      <c r="AC8082">
        <v>34.910437587040398</v>
      </c>
      <c r="AD8082">
        <v>1.7829584555065101</v>
      </c>
      <c r="AE8082">
        <v>1.58421260135213</v>
      </c>
      <c r="AF8082">
        <v>10.9498074617987</v>
      </c>
      <c r="AG8082">
        <v>2.5989330235377799</v>
      </c>
      <c r="AH8082">
        <v>1.6949305082599</v>
      </c>
      <c r="AI8082">
        <v>19.174274820050499</v>
      </c>
      <c r="AJ8082">
        <v>1.59721783930151</v>
      </c>
      <c r="AK8082">
        <v>2.4490635668739098</v>
      </c>
      <c r="AL8082">
        <v>12.727489576993101</v>
      </c>
      <c r="AM8082">
        <v>1.5720174094875701</v>
      </c>
      <c r="AN8082">
        <v>2.4414661629414298</v>
      </c>
      <c r="AO8082">
        <v>13.5672075162299</v>
      </c>
    </row>
    <row r="8083" spans="1:41" x14ac:dyDescent="0.35">
      <c r="A8083">
        <f t="shared" si="126"/>
        <v>8077</v>
      </c>
      <c r="B8083" s="3">
        <v>5.7938549999999998</v>
      </c>
      <c r="C8083" s="3">
        <v>2.5349599999999999</v>
      </c>
      <c r="D8083" s="3">
        <v>7.8677999999999999</v>
      </c>
      <c r="E8083" s="3">
        <v>15.820613709677399</v>
      </c>
      <c r="F8083" s="4">
        <v>10.2586854593723</v>
      </c>
      <c r="G8083" s="4">
        <v>2.69360898574543</v>
      </c>
      <c r="H8083" s="4">
        <v>13.030177769383601</v>
      </c>
      <c r="I8083" s="4">
        <v>36.563079960367702</v>
      </c>
      <c r="J8083">
        <v>4.6925766093668804</v>
      </c>
      <c r="K8083">
        <v>3.7424047802883398</v>
      </c>
      <c r="L8083">
        <v>18.404470271238601</v>
      </c>
      <c r="M8083">
        <v>38.027341209649897</v>
      </c>
      <c r="N8083">
        <v>5.6696883407781398</v>
      </c>
      <c r="O8083">
        <v>1.67124536006959</v>
      </c>
      <c r="P8083">
        <v>65.128921242360306</v>
      </c>
      <c r="Q8083">
        <v>80.132836120662404</v>
      </c>
      <c r="R8083">
        <v>4.6289561133626096</v>
      </c>
      <c r="S8083">
        <v>2.7325447746007998</v>
      </c>
      <c r="T8083">
        <v>9.9050510577315993</v>
      </c>
      <c r="U8083">
        <v>57.733749346806498</v>
      </c>
      <c r="V8083">
        <v>3.4766714886358199</v>
      </c>
      <c r="W8083">
        <v>2.7058190700684599</v>
      </c>
      <c r="X8083">
        <v>11.3530755530105</v>
      </c>
      <c r="Y8083">
        <v>43.310833796568602</v>
      </c>
      <c r="Z8083">
        <v>2.6936764180660102</v>
      </c>
      <c r="AA8083">
        <v>1.64867780948794</v>
      </c>
      <c r="AB8083">
        <v>14.206605025671299</v>
      </c>
      <c r="AC8083">
        <v>35.030778027029399</v>
      </c>
      <c r="AD8083">
        <v>2.6741069833629099</v>
      </c>
      <c r="AE8083">
        <v>1.58421260135213</v>
      </c>
      <c r="AF8083">
        <v>11.867240298865401</v>
      </c>
      <c r="AG8083">
        <v>2.5989330235377799</v>
      </c>
      <c r="AH8083">
        <v>0.69493050825990099</v>
      </c>
      <c r="AI8083">
        <v>18.174274820050499</v>
      </c>
      <c r="AJ8083">
        <v>1.59721783930151</v>
      </c>
      <c r="AK8083">
        <v>2.4490635668739098</v>
      </c>
      <c r="AL8083">
        <v>12.727489576993101</v>
      </c>
      <c r="AM8083">
        <v>1.5720174094875701</v>
      </c>
      <c r="AN8083">
        <v>1.44146616294143</v>
      </c>
      <c r="AO8083">
        <v>12.5672075162299</v>
      </c>
    </row>
    <row r="8084" spans="1:41" x14ac:dyDescent="0.35">
      <c r="A8084">
        <f t="shared" si="126"/>
        <v>8078</v>
      </c>
      <c r="B8084" s="3">
        <v>5.8479658399999996</v>
      </c>
      <c r="C8084" s="3">
        <v>2.5629996799999999</v>
      </c>
      <c r="D8084" s="3">
        <v>7.9461024</v>
      </c>
      <c r="E8084" s="3">
        <v>16.945578619354801</v>
      </c>
      <c r="F8084" s="4">
        <v>10.2586854593723</v>
      </c>
      <c r="G8084" s="4">
        <v>2.69360898574543</v>
      </c>
      <c r="H8084" s="4">
        <v>13.030177769383601</v>
      </c>
      <c r="I8084" s="4">
        <v>38.745252688906</v>
      </c>
      <c r="J8084">
        <v>4.6925766093668804</v>
      </c>
      <c r="K8084">
        <v>3.7424047802883398</v>
      </c>
      <c r="L8084">
        <v>19.3271343705897</v>
      </c>
      <c r="M8084">
        <v>40.229509555972299</v>
      </c>
      <c r="N8084">
        <v>5.6696883407781398</v>
      </c>
      <c r="O8084">
        <v>1.67124536006959</v>
      </c>
      <c r="P8084">
        <v>67.881540510709598</v>
      </c>
      <c r="Q8084">
        <v>84.607082668870106</v>
      </c>
      <c r="R8084">
        <v>5.5311961019368301</v>
      </c>
      <c r="S8084">
        <v>2.7325447746007998</v>
      </c>
      <c r="T8084">
        <v>10.8137799737772</v>
      </c>
      <c r="U8084">
        <v>61.087430094474499</v>
      </c>
      <c r="V8084">
        <v>4.4016948742103699</v>
      </c>
      <c r="W8084">
        <v>2.7058190700684599</v>
      </c>
      <c r="X8084">
        <v>12.2735511832451</v>
      </c>
      <c r="Y8084">
        <v>45.636105283491602</v>
      </c>
      <c r="Z8084">
        <v>3.5942165958779402</v>
      </c>
      <c r="AA8084">
        <v>1.64867780948794</v>
      </c>
      <c r="AB8084">
        <v>15.105203712345901</v>
      </c>
      <c r="AC8084">
        <v>37.274330157007398</v>
      </c>
      <c r="AD8084">
        <v>2.6741069833629099</v>
      </c>
      <c r="AE8084">
        <v>1.58421260135213</v>
      </c>
      <c r="AF8084">
        <v>11.867240298865401</v>
      </c>
      <c r="AG8084">
        <v>2.5989330235377799</v>
      </c>
      <c r="AH8084">
        <v>1.59145416817616</v>
      </c>
      <c r="AI8084">
        <v>20.045570323183501</v>
      </c>
      <c r="AJ8084">
        <v>2.4967254768125602</v>
      </c>
      <c r="AK8084">
        <v>2.4490635668739098</v>
      </c>
      <c r="AL8084">
        <v>14.5651422423139</v>
      </c>
      <c r="AM8084">
        <v>2.4871562139687402</v>
      </c>
      <c r="AN8084">
        <v>1.44146616294143</v>
      </c>
      <c r="AO8084">
        <v>13.497473963629799</v>
      </c>
    </row>
    <row r="8085" spans="1:41" x14ac:dyDescent="0.35">
      <c r="A8085">
        <f t="shared" si="126"/>
        <v>8079</v>
      </c>
      <c r="B8085" s="3">
        <v>6.0644092000000001</v>
      </c>
      <c r="C8085" s="3">
        <v>3.6451584000000001</v>
      </c>
      <c r="D8085" s="3">
        <v>9.2193120000000004</v>
      </c>
      <c r="E8085" s="3">
        <v>18.5654382580645</v>
      </c>
      <c r="F8085" s="4">
        <v>11.171563331261</v>
      </c>
      <c r="G8085" s="4">
        <v>2.69360898574543</v>
      </c>
      <c r="H8085" s="4">
        <v>13.9442484100408</v>
      </c>
      <c r="I8085" s="4">
        <v>41.1010515931752</v>
      </c>
      <c r="J8085">
        <v>4.6925766093668804</v>
      </c>
      <c r="K8085">
        <v>5.6104301942251498</v>
      </c>
      <c r="L8085">
        <v>20.3271343705897</v>
      </c>
      <c r="M8085">
        <v>43.580291823294701</v>
      </c>
      <c r="N8085">
        <v>5.6696883407781398</v>
      </c>
      <c r="O8085">
        <v>1.67124536006959</v>
      </c>
      <c r="P8085">
        <v>73.634159779058905</v>
      </c>
      <c r="Q8085">
        <v>92.458314076129696</v>
      </c>
      <c r="R8085">
        <v>5.5311961019368301</v>
      </c>
      <c r="S8085">
        <v>2.7325447746007998</v>
      </c>
      <c r="T8085">
        <v>10.8137799737772</v>
      </c>
      <c r="U8085">
        <v>66.265274222142594</v>
      </c>
      <c r="V8085">
        <v>4.4016948742103699</v>
      </c>
      <c r="W8085">
        <v>2.7058190700684599</v>
      </c>
      <c r="X8085">
        <v>13.2735511832451</v>
      </c>
      <c r="Y8085">
        <v>49.364666895414501</v>
      </c>
      <c r="Z8085">
        <v>3.5942165958779402</v>
      </c>
      <c r="AA8085">
        <v>1.64867780948794</v>
      </c>
      <c r="AB8085">
        <v>17.0038023990206</v>
      </c>
      <c r="AC8085">
        <v>40.719605036985499</v>
      </c>
      <c r="AD8085">
        <v>2.6741069833629099</v>
      </c>
      <c r="AE8085">
        <v>2.5842126013521298</v>
      </c>
      <c r="AF8085">
        <v>12.7846731359322</v>
      </c>
      <c r="AG8085">
        <v>2.5989330235377799</v>
      </c>
      <c r="AH8085">
        <v>2.5914541681761598</v>
      </c>
      <c r="AI8085">
        <v>21.981218074749901</v>
      </c>
      <c r="AJ8085">
        <v>2.4967254768125602</v>
      </c>
      <c r="AK8085">
        <v>2.4490635668739098</v>
      </c>
      <c r="AL8085">
        <v>16.483968574974298</v>
      </c>
      <c r="AM8085">
        <v>2.4871562139687402</v>
      </c>
      <c r="AN8085">
        <v>2.4414661629414298</v>
      </c>
      <c r="AO8085">
        <v>15.4277404110296</v>
      </c>
    </row>
    <row r="8086" spans="1:41" x14ac:dyDescent="0.35">
      <c r="A8086">
        <f t="shared" si="126"/>
        <v>8080</v>
      </c>
      <c r="B8086" s="3">
        <v>7.4131850799999999</v>
      </c>
      <c r="C8086" s="3">
        <v>3.84143615999999</v>
      </c>
      <c r="D8086" s="3">
        <v>9.7674287999999994</v>
      </c>
      <c r="E8086" s="3">
        <v>19.720192625806401</v>
      </c>
      <c r="F8086" s="4">
        <v>12.171563331261</v>
      </c>
      <c r="G8086" s="4">
        <v>3.69360898574543</v>
      </c>
      <c r="H8086" s="4">
        <v>14.9442484100408</v>
      </c>
      <c r="I8086" s="4">
        <v>45.451302961713601</v>
      </c>
      <c r="J8086">
        <v>5.6925766093668804</v>
      </c>
      <c r="K8086">
        <v>5.6104301942251498</v>
      </c>
      <c r="L8086">
        <v>22.249798469940799</v>
      </c>
      <c r="M8086">
        <v>48.079688011617002</v>
      </c>
      <c r="N8086">
        <v>5.6696883407781398</v>
      </c>
      <c r="O8086">
        <v>2.67124536006959</v>
      </c>
      <c r="P8086">
        <v>81.386779047408197</v>
      </c>
      <c r="Q8086">
        <v>100.946779037285</v>
      </c>
      <c r="R8086">
        <v>6.5311961019368301</v>
      </c>
      <c r="S8086">
        <v>2.7325447746007998</v>
      </c>
      <c r="T8086">
        <v>12.722508889822899</v>
      </c>
      <c r="U8086">
        <v>74.182490492366696</v>
      </c>
      <c r="V8086">
        <v>5.4016948742103699</v>
      </c>
      <c r="W8086">
        <v>2.7058190700684599</v>
      </c>
      <c r="X8086">
        <v>14.194026813479701</v>
      </c>
      <c r="Y8086">
        <v>55.425272688299003</v>
      </c>
      <c r="Z8086">
        <v>4.5942165958779402</v>
      </c>
      <c r="AA8086">
        <v>2.64867780948794</v>
      </c>
      <c r="AB8086">
        <v>18.902401085695299</v>
      </c>
      <c r="AC8086">
        <v>46.288091606952499</v>
      </c>
      <c r="AD8086">
        <v>2.6741069833629099</v>
      </c>
      <c r="AE8086">
        <v>2.5842126013521298</v>
      </c>
      <c r="AF8086">
        <v>14.702105972998901</v>
      </c>
      <c r="AG8086">
        <v>2.5989330235377799</v>
      </c>
      <c r="AH8086">
        <v>2.5914541681761598</v>
      </c>
      <c r="AI8086">
        <v>25.852513577882799</v>
      </c>
      <c r="AJ8086">
        <v>3.4967254768125602</v>
      </c>
      <c r="AK8086">
        <v>2.4490635668739098</v>
      </c>
      <c r="AL8086">
        <v>18.4027949076346</v>
      </c>
      <c r="AM8086">
        <v>2.4871562139687402</v>
      </c>
      <c r="AN8086">
        <v>2.4414661629414298</v>
      </c>
      <c r="AO8086">
        <v>17.358006858429501</v>
      </c>
    </row>
    <row r="8087" spans="1:41" x14ac:dyDescent="0.35">
      <c r="A8087">
        <f t="shared" si="126"/>
        <v>8081</v>
      </c>
      <c r="B8087" s="3">
        <v>7.4672959199999998</v>
      </c>
      <c r="C8087" s="3">
        <v>3.8694758399999998</v>
      </c>
      <c r="D8087" s="3">
        <v>9.8457311999999995</v>
      </c>
      <c r="E8087" s="3">
        <v>20.8451575354838</v>
      </c>
      <c r="F8087" s="4">
        <v>12.171563331261</v>
      </c>
      <c r="G8087" s="4">
        <v>3.69360898574543</v>
      </c>
      <c r="H8087" s="4">
        <v>14.9442484100408</v>
      </c>
      <c r="I8087" s="4">
        <v>45.8126494017136</v>
      </c>
      <c r="J8087">
        <v>5.6925766093668804</v>
      </c>
      <c r="K8087">
        <v>5.6104301942251498</v>
      </c>
      <c r="L8087">
        <v>22.249798469940799</v>
      </c>
      <c r="M8087">
        <v>48.462559318616997</v>
      </c>
      <c r="N8087">
        <v>5.6696883407781398</v>
      </c>
      <c r="O8087">
        <v>2.67124536006959</v>
      </c>
      <c r="P8087">
        <v>81.386779047408197</v>
      </c>
      <c r="Q8087">
        <v>102.68127428033701</v>
      </c>
      <c r="R8087">
        <v>6.5311961019368301</v>
      </c>
      <c r="S8087">
        <v>2.7325447746007998</v>
      </c>
      <c r="T8087">
        <v>12.722508889822899</v>
      </c>
      <c r="U8087">
        <v>74.790544952366702</v>
      </c>
      <c r="V8087">
        <v>5.4016948742103699</v>
      </c>
      <c r="W8087">
        <v>2.7058190700684599</v>
      </c>
      <c r="X8087">
        <v>15.194026813479701</v>
      </c>
      <c r="Y8087">
        <v>55.893036063299</v>
      </c>
      <c r="Z8087">
        <v>4.5942165958779402</v>
      </c>
      <c r="AA8087">
        <v>2.64867780948794</v>
      </c>
      <c r="AB8087">
        <v>18.902401085695299</v>
      </c>
      <c r="AC8087">
        <v>46.688665856952497</v>
      </c>
      <c r="AD8087">
        <v>2.6741069833629099</v>
      </c>
      <c r="AE8087">
        <v>2.5842126013521298</v>
      </c>
      <c r="AF8087">
        <v>14.702105972998901</v>
      </c>
      <c r="AG8087">
        <v>2.5989330235377799</v>
      </c>
      <c r="AH8087">
        <v>2.5914541681761598</v>
      </c>
      <c r="AI8087">
        <v>25.852513577882799</v>
      </c>
      <c r="AJ8087">
        <v>3.4967254768125602</v>
      </c>
      <c r="AK8087">
        <v>2.4490635668739098</v>
      </c>
      <c r="AL8087">
        <v>18.4027949076346</v>
      </c>
      <c r="AM8087">
        <v>2.4871562139687402</v>
      </c>
      <c r="AN8087">
        <v>2.4414661629414298</v>
      </c>
      <c r="AO8087">
        <v>17.358006858429501</v>
      </c>
    </row>
    <row r="8088" spans="1:41" x14ac:dyDescent="0.35">
      <c r="A8088">
        <f t="shared" si="126"/>
        <v>8082</v>
      </c>
      <c r="B8088" s="3">
        <v>7.6296284400000003</v>
      </c>
      <c r="C8088" s="3">
        <v>3.9535948799999998</v>
      </c>
      <c r="D8088" s="3">
        <v>10.0806383999999</v>
      </c>
      <c r="E8088" s="3">
        <v>21.3400522645161</v>
      </c>
      <c r="F8088" s="4">
        <v>12.171563331261</v>
      </c>
      <c r="G8088" s="4">
        <v>3.69360898574543</v>
      </c>
      <c r="H8088" s="4">
        <v>15.9442484100408</v>
      </c>
      <c r="I8088" s="4">
        <v>46.896688721713602</v>
      </c>
      <c r="J8088">
        <v>5.6925766093668804</v>
      </c>
      <c r="K8088">
        <v>5.6104301942251498</v>
      </c>
      <c r="L8088">
        <v>22.249798469940799</v>
      </c>
      <c r="M8088">
        <v>49.611173239617003</v>
      </c>
      <c r="N8088">
        <v>5.6696883407781398</v>
      </c>
      <c r="O8088">
        <v>2.67124536006959</v>
      </c>
      <c r="P8088">
        <v>83.386779047408197</v>
      </c>
      <c r="Q8088">
        <v>105.145008704337</v>
      </c>
      <c r="R8088">
        <v>6.5311961019368301</v>
      </c>
      <c r="S8088">
        <v>2.7325447746007998</v>
      </c>
      <c r="T8088">
        <v>12.722508889822899</v>
      </c>
      <c r="U8088">
        <v>76.614708332366703</v>
      </c>
      <c r="V8088">
        <v>5.4016948742103699</v>
      </c>
      <c r="W8088">
        <v>2.7058190700684599</v>
      </c>
      <c r="X8088">
        <v>15.194026813479701</v>
      </c>
      <c r="Y8088">
        <v>57.296326188298998</v>
      </c>
      <c r="Z8088">
        <v>4.5942165958779402</v>
      </c>
      <c r="AA8088">
        <v>2.64867780948794</v>
      </c>
      <c r="AB8088">
        <v>19.902401085695299</v>
      </c>
      <c r="AC8088">
        <v>47.890388606952499</v>
      </c>
      <c r="AD8088">
        <v>2.6741069833629099</v>
      </c>
      <c r="AE8088">
        <v>2.5842126013521298</v>
      </c>
      <c r="AF8088">
        <v>15.702105972998901</v>
      </c>
      <c r="AG8088">
        <v>2.5989330235377799</v>
      </c>
      <c r="AH8088">
        <v>2.5914541681761598</v>
      </c>
      <c r="AI8088">
        <v>26.852513577882799</v>
      </c>
      <c r="AJ8088">
        <v>3.4967254768125602</v>
      </c>
      <c r="AK8088">
        <v>2.4490635668739098</v>
      </c>
      <c r="AL8088">
        <v>19.4027949076346</v>
      </c>
      <c r="AM8088">
        <v>2.4871562139687402</v>
      </c>
      <c r="AN8088">
        <v>2.4414661629414298</v>
      </c>
      <c r="AO8088">
        <v>18.358006858429501</v>
      </c>
    </row>
    <row r="8089" spans="1:41" x14ac:dyDescent="0.35">
      <c r="A8089">
        <f t="shared" si="126"/>
        <v>8083</v>
      </c>
      <c r="B8089" s="3">
        <v>7.7378501200000001</v>
      </c>
      <c r="C8089" s="3">
        <v>4.0096742399999998</v>
      </c>
      <c r="D8089" s="3">
        <v>10.2372432</v>
      </c>
      <c r="E8089" s="3">
        <v>21.669982083870899</v>
      </c>
      <c r="F8089" s="4">
        <v>12.171563331261</v>
      </c>
      <c r="G8089" s="4">
        <v>3.69360898574543</v>
      </c>
      <c r="H8089" s="4">
        <v>15.9442484100408</v>
      </c>
      <c r="I8089" s="4">
        <v>47.619381601713599</v>
      </c>
      <c r="J8089">
        <v>5.6925766093668804</v>
      </c>
      <c r="K8089">
        <v>5.6104301942251498</v>
      </c>
      <c r="L8089">
        <v>23.249798469940799</v>
      </c>
      <c r="M8089">
        <v>50.376915853617</v>
      </c>
      <c r="N8089">
        <v>5.6696883407781398</v>
      </c>
      <c r="O8089">
        <v>2.67124536006959</v>
      </c>
      <c r="P8089">
        <v>85.386779047408197</v>
      </c>
      <c r="Q8089">
        <v>106.78749832033699</v>
      </c>
      <c r="R8089">
        <v>6.5311961019368301</v>
      </c>
      <c r="S8089">
        <v>2.7325447746007998</v>
      </c>
      <c r="T8089">
        <v>13.722508889822899</v>
      </c>
      <c r="U8089">
        <v>77.8308172523667</v>
      </c>
      <c r="V8089">
        <v>5.4016948742103699</v>
      </c>
      <c r="W8089">
        <v>2.7058190700684599</v>
      </c>
      <c r="X8089">
        <v>15.194026813479701</v>
      </c>
      <c r="Y8089">
        <v>58.231852938298999</v>
      </c>
      <c r="Z8089">
        <v>4.5942165958779402</v>
      </c>
      <c r="AA8089">
        <v>2.64867780948794</v>
      </c>
      <c r="AB8089">
        <v>19.902401085695299</v>
      </c>
      <c r="AC8089">
        <v>48.691537106952502</v>
      </c>
      <c r="AD8089">
        <v>2.6741069833629099</v>
      </c>
      <c r="AE8089">
        <v>2.5842126013521298</v>
      </c>
      <c r="AF8089">
        <v>15.702105972998901</v>
      </c>
      <c r="AG8089">
        <v>2.5989330235377799</v>
      </c>
      <c r="AH8089">
        <v>2.5914541681761598</v>
      </c>
      <c r="AI8089">
        <v>26.852513577882799</v>
      </c>
      <c r="AJ8089">
        <v>3.4967254768125602</v>
      </c>
      <c r="AK8089">
        <v>2.4490635668739098</v>
      </c>
      <c r="AL8089">
        <v>19.4027949076346</v>
      </c>
      <c r="AM8089">
        <v>2.4871562139687402</v>
      </c>
      <c r="AN8089">
        <v>2.4414661629414298</v>
      </c>
      <c r="AO8089">
        <v>18.358006858429501</v>
      </c>
    </row>
    <row r="8090" spans="1:41" x14ac:dyDescent="0.35">
      <c r="A8090">
        <f t="shared" si="126"/>
        <v>8084</v>
      </c>
      <c r="B8090" s="3">
        <v>7.9001826399999997</v>
      </c>
      <c r="C8090" s="3">
        <v>4.0937932799999999</v>
      </c>
      <c r="D8090" s="3">
        <v>10.4721504</v>
      </c>
      <c r="E8090" s="3">
        <v>22.164876812903199</v>
      </c>
      <c r="F8090" s="4">
        <v>13.171563331261</v>
      </c>
      <c r="G8090" s="4">
        <v>3.69360898574543</v>
      </c>
      <c r="H8090" s="4">
        <v>15.9442484100408</v>
      </c>
      <c r="I8090" s="4">
        <v>48.703420921713601</v>
      </c>
      <c r="J8090">
        <v>5.6925766093668804</v>
      </c>
      <c r="K8090">
        <v>5.6104301942251498</v>
      </c>
      <c r="L8090">
        <v>23.249798469940799</v>
      </c>
      <c r="M8090">
        <v>51.525529774616999</v>
      </c>
      <c r="N8090">
        <v>6.6696883407781398</v>
      </c>
      <c r="O8090">
        <v>2.67124536006959</v>
      </c>
      <c r="P8090">
        <v>87.386779047408197</v>
      </c>
      <c r="Q8090">
        <v>109.251232744337</v>
      </c>
      <c r="R8090">
        <v>6.5311961019368301</v>
      </c>
      <c r="S8090">
        <v>2.7325447746007998</v>
      </c>
      <c r="T8090">
        <v>13.722508889822899</v>
      </c>
      <c r="U8090">
        <v>79.654980632366701</v>
      </c>
      <c r="V8090">
        <v>5.4016948742103699</v>
      </c>
      <c r="W8090">
        <v>2.7058190700684599</v>
      </c>
      <c r="X8090">
        <v>16.194026813479699</v>
      </c>
      <c r="Y8090">
        <v>59.635143063298997</v>
      </c>
      <c r="Z8090">
        <v>4.5942165958779402</v>
      </c>
      <c r="AA8090">
        <v>2.64867780948794</v>
      </c>
      <c r="AB8090">
        <v>19.902401085695299</v>
      </c>
      <c r="AC8090">
        <v>49.893259856952497</v>
      </c>
      <c r="AD8090">
        <v>2.6741069833629099</v>
      </c>
      <c r="AE8090">
        <v>2.5842126013521298</v>
      </c>
      <c r="AF8090">
        <v>15.702105972998901</v>
      </c>
      <c r="AG8090">
        <v>2.5989330235377799</v>
      </c>
      <c r="AH8090">
        <v>2.5914541681761598</v>
      </c>
      <c r="AI8090">
        <v>27.852513577882799</v>
      </c>
      <c r="AJ8090">
        <v>3.4967254768125602</v>
      </c>
      <c r="AK8090">
        <v>2.4490635668739098</v>
      </c>
      <c r="AL8090">
        <v>19.4027949076346</v>
      </c>
      <c r="AM8090">
        <v>2.4871562139687402</v>
      </c>
      <c r="AN8090">
        <v>2.4414661629414298</v>
      </c>
      <c r="AO8090">
        <v>19.358006858429501</v>
      </c>
    </row>
    <row r="8091" spans="1:41" x14ac:dyDescent="0.35">
      <c r="A8091">
        <f t="shared" si="126"/>
        <v>8085</v>
      </c>
      <c r="B8091" s="3">
        <v>8.0625151600000002</v>
      </c>
      <c r="C8091" s="3">
        <v>4.1779123199999999</v>
      </c>
      <c r="D8091" s="3">
        <v>10.707057599999899</v>
      </c>
      <c r="E8091" s="3">
        <v>22.659771541935399</v>
      </c>
      <c r="F8091" s="4">
        <v>13.171563331261</v>
      </c>
      <c r="G8091" s="4">
        <v>3.69360898574543</v>
      </c>
      <c r="H8091" s="4">
        <v>16.9442484100408</v>
      </c>
      <c r="I8091" s="4">
        <v>49.787460241713603</v>
      </c>
      <c r="J8091">
        <v>5.6925766093668804</v>
      </c>
      <c r="K8091">
        <v>5.6104301942251498</v>
      </c>
      <c r="L8091">
        <v>24.249798469940799</v>
      </c>
      <c r="M8091">
        <v>52.674143695616998</v>
      </c>
      <c r="N8091">
        <v>6.6696883407781398</v>
      </c>
      <c r="O8091">
        <v>2.67124536006959</v>
      </c>
      <c r="P8091">
        <v>89.386779047408197</v>
      </c>
      <c r="Q8091">
        <v>111.714967168337</v>
      </c>
      <c r="R8091">
        <v>6.5311961019368301</v>
      </c>
      <c r="S8091">
        <v>2.7325447746007998</v>
      </c>
      <c r="T8091">
        <v>13.722508889822899</v>
      </c>
      <c r="U8091">
        <v>81.479144012366703</v>
      </c>
      <c r="V8091">
        <v>5.4016948742103699</v>
      </c>
      <c r="W8091">
        <v>2.7058190700684599</v>
      </c>
      <c r="X8091">
        <v>16.194026813479699</v>
      </c>
      <c r="Y8091">
        <v>61.038433188299003</v>
      </c>
      <c r="Z8091">
        <v>4.5942165958779402</v>
      </c>
      <c r="AA8091">
        <v>2.64867780948794</v>
      </c>
      <c r="AB8091">
        <v>20.902401085695299</v>
      </c>
      <c r="AC8091">
        <v>51.094982606952499</v>
      </c>
      <c r="AD8091">
        <v>2.6741069833629099</v>
      </c>
      <c r="AE8091">
        <v>2.5842126013521298</v>
      </c>
      <c r="AF8091">
        <v>15.702105972998901</v>
      </c>
      <c r="AG8091">
        <v>2.5989330235377799</v>
      </c>
      <c r="AH8091">
        <v>2.5914541681761598</v>
      </c>
      <c r="AI8091">
        <v>28.852513577882799</v>
      </c>
      <c r="AJ8091">
        <v>3.4967254768125602</v>
      </c>
      <c r="AK8091">
        <v>2.4490635668739098</v>
      </c>
      <c r="AL8091">
        <v>20.4027949076346</v>
      </c>
      <c r="AM8091">
        <v>2.4871562139687402</v>
      </c>
      <c r="AN8091">
        <v>2.4414661629414298</v>
      </c>
      <c r="AO8091">
        <v>19.358006858429501</v>
      </c>
    </row>
    <row r="8092" spans="1:41" x14ac:dyDescent="0.35">
      <c r="A8092">
        <f t="shared" si="126"/>
        <v>8086</v>
      </c>
      <c r="B8092" s="3">
        <v>8.2789585199999998</v>
      </c>
      <c r="C8092" s="3">
        <v>4.2900710399999999</v>
      </c>
      <c r="D8092" s="3">
        <v>11.020267199999999</v>
      </c>
      <c r="E8092" s="3">
        <v>23.3196311806451</v>
      </c>
      <c r="F8092" s="4">
        <v>13.171563331261</v>
      </c>
      <c r="G8092" s="4">
        <v>3.69360898574543</v>
      </c>
      <c r="H8092" s="4">
        <v>16.9442484100408</v>
      </c>
      <c r="I8092" s="4">
        <v>51.232846001713597</v>
      </c>
      <c r="J8092">
        <v>5.6925766093668804</v>
      </c>
      <c r="K8092">
        <v>6.6104301942251498</v>
      </c>
      <c r="L8092">
        <v>25.249798469940799</v>
      </c>
      <c r="M8092">
        <v>54.205628923616999</v>
      </c>
      <c r="N8092">
        <v>6.6696883407781398</v>
      </c>
      <c r="O8092">
        <v>2.67124536006959</v>
      </c>
      <c r="P8092">
        <v>91.386779047408197</v>
      </c>
      <c r="Q8092">
        <v>114.999946400337</v>
      </c>
      <c r="R8092">
        <v>6.5311961019368301</v>
      </c>
      <c r="S8092">
        <v>2.7325447746007998</v>
      </c>
      <c r="T8092">
        <v>14.722508889822899</v>
      </c>
      <c r="U8092">
        <v>83.911361852366696</v>
      </c>
      <c r="V8092">
        <v>5.4016948742103699</v>
      </c>
      <c r="W8092">
        <v>2.7058190700684599</v>
      </c>
      <c r="X8092">
        <v>16.194026813479699</v>
      </c>
      <c r="Y8092">
        <v>62.909486688298998</v>
      </c>
      <c r="Z8092">
        <v>4.5942165958779402</v>
      </c>
      <c r="AA8092">
        <v>2.64867780948794</v>
      </c>
      <c r="AB8092">
        <v>20.902401085695299</v>
      </c>
      <c r="AC8092">
        <v>52.697279606952499</v>
      </c>
      <c r="AD8092">
        <v>2.6741069833629099</v>
      </c>
      <c r="AE8092">
        <v>2.5842126013521298</v>
      </c>
      <c r="AF8092">
        <v>16.702105972998901</v>
      </c>
      <c r="AG8092">
        <v>2.5989330235377799</v>
      </c>
      <c r="AH8092">
        <v>2.5914541681761598</v>
      </c>
      <c r="AI8092">
        <v>29.852513577882799</v>
      </c>
      <c r="AJ8092">
        <v>3.4967254768125602</v>
      </c>
      <c r="AK8092">
        <v>2.4490635668739098</v>
      </c>
      <c r="AL8092">
        <v>20.4027949076346</v>
      </c>
      <c r="AM8092">
        <v>2.4871562139687402</v>
      </c>
      <c r="AN8092">
        <v>2.4414661629414298</v>
      </c>
      <c r="AO8092">
        <v>20.358006858429501</v>
      </c>
    </row>
    <row r="8093" spans="1:41" x14ac:dyDescent="0.35">
      <c r="A8093">
        <f t="shared" si="126"/>
        <v>8087</v>
      </c>
      <c r="B8093" s="3">
        <v>8.4412910399999994</v>
      </c>
      <c r="C8093" s="3">
        <v>4.37419008</v>
      </c>
      <c r="D8093" s="3">
        <v>11.2551744</v>
      </c>
      <c r="E8093" s="3">
        <v>23.8145259096774</v>
      </c>
      <c r="F8093" s="4">
        <v>14.171563331261</v>
      </c>
      <c r="G8093" s="4">
        <v>3.69360898574543</v>
      </c>
      <c r="H8093" s="4">
        <v>16.9442484100408</v>
      </c>
      <c r="I8093" s="4">
        <v>52.316885321713599</v>
      </c>
      <c r="J8093">
        <v>6.6925766093668804</v>
      </c>
      <c r="K8093">
        <v>6.6104301942251498</v>
      </c>
      <c r="L8093">
        <v>25.249798469940799</v>
      </c>
      <c r="M8093">
        <v>55.354242844616998</v>
      </c>
      <c r="N8093">
        <v>6.6696883407781398</v>
      </c>
      <c r="O8093">
        <v>2.67124536006959</v>
      </c>
      <c r="P8093">
        <v>93.386779047408197</v>
      </c>
      <c r="Q8093">
        <v>117.463680824337</v>
      </c>
      <c r="R8093">
        <v>7.5311961019368301</v>
      </c>
      <c r="S8093">
        <v>2.7325447746007998</v>
      </c>
      <c r="T8093">
        <v>14.722508889822899</v>
      </c>
      <c r="U8093">
        <v>85.735525232366697</v>
      </c>
      <c r="V8093">
        <v>6.4016948742103699</v>
      </c>
      <c r="W8093">
        <v>3.7058190700684599</v>
      </c>
      <c r="X8093">
        <v>17.194026813479699</v>
      </c>
      <c r="Y8093">
        <v>64.312776813298996</v>
      </c>
      <c r="Z8093">
        <v>4.5942165958779402</v>
      </c>
      <c r="AA8093">
        <v>2.64867780948794</v>
      </c>
      <c r="AB8093">
        <v>21.902401085695299</v>
      </c>
      <c r="AC8093">
        <v>53.899002356952501</v>
      </c>
      <c r="AD8093">
        <v>3.6741069833629099</v>
      </c>
      <c r="AE8093">
        <v>2.5842126013521298</v>
      </c>
      <c r="AF8093">
        <v>16.702105972998901</v>
      </c>
      <c r="AG8093">
        <v>2.5989330235377799</v>
      </c>
      <c r="AH8093">
        <v>2.5914541681761598</v>
      </c>
      <c r="AI8093">
        <v>29.852513577882799</v>
      </c>
      <c r="AJ8093">
        <v>3.4967254768125602</v>
      </c>
      <c r="AK8093">
        <v>3.4490635668739098</v>
      </c>
      <c r="AL8093">
        <v>21.4027949076346</v>
      </c>
      <c r="AM8093">
        <v>3.4871562139687402</v>
      </c>
      <c r="AN8093">
        <v>2.4414661629414298</v>
      </c>
      <c r="AO8093">
        <v>20.358006858429501</v>
      </c>
    </row>
    <row r="8094" spans="1:41" x14ac:dyDescent="0.35">
      <c r="A8094">
        <f t="shared" si="126"/>
        <v>8088</v>
      </c>
      <c r="B8094" s="3">
        <v>8.6036235600000008</v>
      </c>
      <c r="C8094" s="3">
        <v>4.45830912</v>
      </c>
      <c r="D8094" s="3">
        <v>11.4900816</v>
      </c>
      <c r="E8094" s="3">
        <v>24.3094206387096</v>
      </c>
      <c r="F8094" s="4">
        <v>14.171563331261</v>
      </c>
      <c r="G8094" s="4">
        <v>3.69360898574543</v>
      </c>
      <c r="H8094" s="4">
        <v>17.9442484100408</v>
      </c>
      <c r="I8094" s="4">
        <v>53.400924641713601</v>
      </c>
      <c r="J8094">
        <v>6.6925766093668804</v>
      </c>
      <c r="K8094">
        <v>6.6104301942251498</v>
      </c>
      <c r="L8094">
        <v>26.249798469940799</v>
      </c>
      <c r="M8094">
        <v>56.502856765616997</v>
      </c>
      <c r="N8094">
        <v>6.6696883407781398</v>
      </c>
      <c r="O8094">
        <v>2.67124536006959</v>
      </c>
      <c r="P8094">
        <v>95.386779047408197</v>
      </c>
      <c r="Q8094">
        <v>119.927415248337</v>
      </c>
      <c r="R8094">
        <v>7.5311961019368301</v>
      </c>
      <c r="S8094">
        <v>2.7325447746007998</v>
      </c>
      <c r="T8094">
        <v>14.722508889822899</v>
      </c>
      <c r="U8094">
        <v>87.559688612366699</v>
      </c>
      <c r="V8094">
        <v>6.4016948742103699</v>
      </c>
      <c r="W8094">
        <v>3.7058190700684599</v>
      </c>
      <c r="X8094">
        <v>17.194026813479699</v>
      </c>
      <c r="Y8094">
        <v>65.716066938298994</v>
      </c>
      <c r="Z8094">
        <v>4.5942165958779402</v>
      </c>
      <c r="AA8094">
        <v>2.64867780948794</v>
      </c>
      <c r="AB8094">
        <v>21.902401085695299</v>
      </c>
      <c r="AC8094">
        <v>55.100725106952503</v>
      </c>
      <c r="AD8094">
        <v>3.6741069833629099</v>
      </c>
      <c r="AE8094">
        <v>2.5842126013521298</v>
      </c>
      <c r="AF8094">
        <v>17.702105972998901</v>
      </c>
      <c r="AG8094">
        <v>2.5989330235377799</v>
      </c>
      <c r="AH8094">
        <v>2.5914541681761598</v>
      </c>
      <c r="AI8094">
        <v>30.852513577882799</v>
      </c>
      <c r="AJ8094">
        <v>3.4967254768125602</v>
      </c>
      <c r="AK8094">
        <v>3.4490635668739098</v>
      </c>
      <c r="AL8094">
        <v>21.4027949076346</v>
      </c>
      <c r="AM8094">
        <v>3.4871562139687402</v>
      </c>
      <c r="AN8094">
        <v>2.4414661629414298</v>
      </c>
      <c r="AO8094">
        <v>21.358006858429501</v>
      </c>
    </row>
    <row r="8095" spans="1:41" x14ac:dyDescent="0.35">
      <c r="A8095">
        <f t="shared" si="126"/>
        <v>8089</v>
      </c>
      <c r="B8095" s="3">
        <v>8.7659560800000005</v>
      </c>
      <c r="C8095" s="3">
        <v>4.54242816</v>
      </c>
      <c r="D8095" s="3">
        <v>11.724988799999901</v>
      </c>
      <c r="E8095" s="3">
        <v>24.8043153677419</v>
      </c>
      <c r="F8095" s="4">
        <v>14.171563331261</v>
      </c>
      <c r="G8095" s="4">
        <v>3.69360898574543</v>
      </c>
      <c r="H8095" s="4">
        <v>17.9442484100408</v>
      </c>
      <c r="I8095" s="4">
        <v>54.484963961713603</v>
      </c>
      <c r="J8095">
        <v>6.6925766093668804</v>
      </c>
      <c r="K8095">
        <v>6.6104301942251498</v>
      </c>
      <c r="L8095">
        <v>26.249798469940799</v>
      </c>
      <c r="M8095">
        <v>57.651470686617003</v>
      </c>
      <c r="N8095">
        <v>6.6696883407781398</v>
      </c>
      <c r="O8095">
        <v>2.67124536006959</v>
      </c>
      <c r="P8095">
        <v>97.386779047408197</v>
      </c>
      <c r="Q8095">
        <v>122.39114967233699</v>
      </c>
      <c r="R8095">
        <v>7.5311961019368301</v>
      </c>
      <c r="S8095">
        <v>3.7325447746007998</v>
      </c>
      <c r="T8095">
        <v>14.722508889822899</v>
      </c>
      <c r="U8095">
        <v>89.383851992366701</v>
      </c>
      <c r="V8095">
        <v>6.4016948742103699</v>
      </c>
      <c r="W8095">
        <v>3.7058190700684599</v>
      </c>
      <c r="X8095">
        <v>17.194026813479699</v>
      </c>
      <c r="Y8095">
        <v>67.119357063299006</v>
      </c>
      <c r="Z8095">
        <v>5.5942165958779402</v>
      </c>
      <c r="AA8095">
        <v>2.64867780948794</v>
      </c>
      <c r="AB8095">
        <v>22.902401085695299</v>
      </c>
      <c r="AC8095">
        <v>56.302447856952497</v>
      </c>
      <c r="AD8095">
        <v>3.6741069833629099</v>
      </c>
      <c r="AE8095">
        <v>2.5842126013521298</v>
      </c>
      <c r="AF8095">
        <v>17.702105972998901</v>
      </c>
      <c r="AG8095">
        <v>2.5989330235377799</v>
      </c>
      <c r="AH8095">
        <v>2.5914541681761598</v>
      </c>
      <c r="AI8095">
        <v>31.852513577882799</v>
      </c>
      <c r="AJ8095">
        <v>3.4967254768125602</v>
      </c>
      <c r="AK8095">
        <v>3.4490635668739098</v>
      </c>
      <c r="AL8095">
        <v>22.4027949076346</v>
      </c>
      <c r="AM8095">
        <v>3.4871562139687402</v>
      </c>
      <c r="AN8095">
        <v>2.4414661629414298</v>
      </c>
      <c r="AO8095">
        <v>21.358006858429501</v>
      </c>
    </row>
    <row r="8096" spans="1:41" x14ac:dyDescent="0.35">
      <c r="A8096">
        <f t="shared" si="126"/>
        <v>8090</v>
      </c>
      <c r="B8096" s="3">
        <v>8.98239944</v>
      </c>
      <c r="C8096" s="3">
        <v>4.6545868800000001</v>
      </c>
      <c r="D8096" s="3">
        <v>12.038198399999899</v>
      </c>
      <c r="E8096" s="3">
        <v>25.464175006451601</v>
      </c>
      <c r="F8096" s="4">
        <v>15.171563331261</v>
      </c>
      <c r="G8096" s="4">
        <v>3.69360898574543</v>
      </c>
      <c r="H8096" s="4">
        <v>18.9442484100408</v>
      </c>
      <c r="I8096" s="4">
        <v>55.930349721713597</v>
      </c>
      <c r="J8096">
        <v>6.6925766093668804</v>
      </c>
      <c r="K8096">
        <v>6.6104301942251498</v>
      </c>
      <c r="L8096">
        <v>27.249798469940799</v>
      </c>
      <c r="M8096">
        <v>59.182955914616997</v>
      </c>
      <c r="N8096">
        <v>6.6696883407781398</v>
      </c>
      <c r="O8096">
        <v>2.67124536006959</v>
      </c>
      <c r="P8096">
        <v>100.386779047408</v>
      </c>
      <c r="Q8096">
        <v>125.67612890433701</v>
      </c>
      <c r="R8096">
        <v>7.5311961019368301</v>
      </c>
      <c r="S8096">
        <v>3.7325447746007998</v>
      </c>
      <c r="T8096">
        <v>15.722508889822899</v>
      </c>
      <c r="U8096">
        <v>91.816069832366694</v>
      </c>
      <c r="V8096">
        <v>6.4016948742103699</v>
      </c>
      <c r="W8096">
        <v>3.7058190700684599</v>
      </c>
      <c r="X8096">
        <v>18.194026813479699</v>
      </c>
      <c r="Y8096">
        <v>68.990410563298994</v>
      </c>
      <c r="Z8096">
        <v>5.5942165958779402</v>
      </c>
      <c r="AA8096">
        <v>2.64867780948794</v>
      </c>
      <c r="AB8096">
        <v>22.902401085695299</v>
      </c>
      <c r="AC8096">
        <v>57.904744856952497</v>
      </c>
      <c r="AD8096">
        <v>3.6741069833629099</v>
      </c>
      <c r="AE8096">
        <v>2.5842126013521298</v>
      </c>
      <c r="AF8096">
        <v>18.702105972998901</v>
      </c>
      <c r="AG8096">
        <v>2.5989330235377799</v>
      </c>
      <c r="AH8096">
        <v>2.5914541681761598</v>
      </c>
      <c r="AI8096">
        <v>32.852513577882803</v>
      </c>
      <c r="AJ8096">
        <v>3.4967254768125602</v>
      </c>
      <c r="AK8096">
        <v>3.4490635668739098</v>
      </c>
      <c r="AL8096">
        <v>22.4027949076346</v>
      </c>
      <c r="AM8096">
        <v>3.4871562139687402</v>
      </c>
      <c r="AN8096">
        <v>2.4414661629414298</v>
      </c>
      <c r="AO8096">
        <v>22.358006858429501</v>
      </c>
    </row>
    <row r="8097" spans="1:41" x14ac:dyDescent="0.35">
      <c r="A8097">
        <f t="shared" si="126"/>
        <v>8091</v>
      </c>
      <c r="B8097" s="3">
        <v>9.1988427999999995</v>
      </c>
      <c r="C8097" s="3">
        <v>4.7667456000000001</v>
      </c>
      <c r="D8097" s="3">
        <v>12.351407999999999</v>
      </c>
      <c r="E8097" s="3">
        <v>26.124034645161199</v>
      </c>
      <c r="F8097" s="4">
        <v>15.171563331261</v>
      </c>
      <c r="G8097" s="4">
        <v>3.69360898574543</v>
      </c>
      <c r="H8097" s="4">
        <v>18.9442484100408</v>
      </c>
      <c r="I8097" s="4">
        <v>57.375735481713598</v>
      </c>
      <c r="J8097">
        <v>6.6925766093668804</v>
      </c>
      <c r="K8097">
        <v>6.6104301942251498</v>
      </c>
      <c r="L8097">
        <v>27.249798469940799</v>
      </c>
      <c r="M8097">
        <v>60.714441142616998</v>
      </c>
      <c r="N8097">
        <v>7.6696883407781398</v>
      </c>
      <c r="O8097">
        <v>2.67124536006959</v>
      </c>
      <c r="P8097">
        <v>102.386779047408</v>
      </c>
      <c r="Q8097">
        <v>128.961108136337</v>
      </c>
      <c r="R8097">
        <v>7.5311961019368301</v>
      </c>
      <c r="S8097">
        <v>3.7325447746007998</v>
      </c>
      <c r="T8097">
        <v>15.722508889822899</v>
      </c>
      <c r="U8097">
        <v>94.2482876723667</v>
      </c>
      <c r="V8097">
        <v>6.4016948742103699</v>
      </c>
      <c r="W8097">
        <v>3.7058190700684599</v>
      </c>
      <c r="X8097">
        <v>18.194026813479699</v>
      </c>
      <c r="Y8097">
        <v>70.861464063298996</v>
      </c>
      <c r="Z8097">
        <v>5.5942165958779402</v>
      </c>
      <c r="AA8097">
        <v>2.64867780948794</v>
      </c>
      <c r="AB8097">
        <v>23.902401085695299</v>
      </c>
      <c r="AC8097">
        <v>59.507041856952497</v>
      </c>
      <c r="AD8097">
        <v>3.6741069833629099</v>
      </c>
      <c r="AE8097">
        <v>2.5842126013521298</v>
      </c>
      <c r="AF8097">
        <v>18.702105972998901</v>
      </c>
      <c r="AG8097">
        <v>2.5989330235377799</v>
      </c>
      <c r="AH8097">
        <v>2.5914541681761598</v>
      </c>
      <c r="AI8097">
        <v>33.852513577882803</v>
      </c>
      <c r="AJ8097">
        <v>3.4967254768125602</v>
      </c>
      <c r="AK8097">
        <v>3.4490635668739098</v>
      </c>
      <c r="AL8097">
        <v>23.4027949076346</v>
      </c>
      <c r="AM8097">
        <v>3.4871562139687402</v>
      </c>
      <c r="AN8097">
        <v>2.4414661629414298</v>
      </c>
      <c r="AO8097">
        <v>22.358006858429501</v>
      </c>
    </row>
    <row r="8098" spans="1:41" x14ac:dyDescent="0.35">
      <c r="A8098">
        <f t="shared" si="126"/>
        <v>8092</v>
      </c>
      <c r="B8098" s="3">
        <v>9.3611753199999992</v>
      </c>
      <c r="C8098" s="3">
        <v>4.8508646399999904</v>
      </c>
      <c r="D8098" s="3">
        <v>12.5863152</v>
      </c>
      <c r="E8098" s="3">
        <v>26.618929374193499</v>
      </c>
      <c r="F8098" s="4">
        <v>15.171563331261</v>
      </c>
      <c r="G8098" s="4">
        <v>4.6936089857454304</v>
      </c>
      <c r="H8098" s="4">
        <v>19.9442484100408</v>
      </c>
      <c r="I8098" s="4">
        <v>58.4597748017136</v>
      </c>
      <c r="J8098">
        <v>6.6925766093668804</v>
      </c>
      <c r="K8098">
        <v>6.6104301942251498</v>
      </c>
      <c r="L8098">
        <v>28.249798469940799</v>
      </c>
      <c r="M8098">
        <v>61.863055063616997</v>
      </c>
      <c r="N8098">
        <v>7.6696883407781398</v>
      </c>
      <c r="O8098">
        <v>2.67124536006959</v>
      </c>
      <c r="P8098">
        <v>104.386779047408</v>
      </c>
      <c r="Q8098">
        <v>131.424842560337</v>
      </c>
      <c r="R8098">
        <v>7.5311961019368301</v>
      </c>
      <c r="S8098">
        <v>3.7325447746007998</v>
      </c>
      <c r="T8098">
        <v>16.722508889822901</v>
      </c>
      <c r="U8098">
        <v>96.072451052366702</v>
      </c>
      <c r="V8098">
        <v>6.4016948742103699</v>
      </c>
      <c r="W8098">
        <v>3.7058190700684599</v>
      </c>
      <c r="X8098">
        <v>19.194026813479699</v>
      </c>
      <c r="Y8098">
        <v>72.264754188298994</v>
      </c>
      <c r="Z8098">
        <v>5.5942165958779402</v>
      </c>
      <c r="AA8098">
        <v>2.64867780948794</v>
      </c>
      <c r="AB8098">
        <v>24.902401085695299</v>
      </c>
      <c r="AC8098">
        <v>60.708764606952499</v>
      </c>
      <c r="AD8098">
        <v>3.6741069833629099</v>
      </c>
      <c r="AE8098">
        <v>2.5842126013521298</v>
      </c>
      <c r="AF8098">
        <v>18.702105972998901</v>
      </c>
      <c r="AG8098">
        <v>3.5989330235377799</v>
      </c>
      <c r="AH8098">
        <v>2.5914541681761598</v>
      </c>
      <c r="AI8098">
        <v>33.852513577882803</v>
      </c>
      <c r="AJ8098">
        <v>4.4967254768125597</v>
      </c>
      <c r="AK8098">
        <v>3.4490635668739098</v>
      </c>
      <c r="AL8098">
        <v>24.4027949076346</v>
      </c>
      <c r="AM8098">
        <v>3.4871562139687402</v>
      </c>
      <c r="AN8098">
        <v>2.4414661629414298</v>
      </c>
      <c r="AO8098">
        <v>23.358006858429501</v>
      </c>
    </row>
    <row r="8099" spans="1:41" x14ac:dyDescent="0.35">
      <c r="A8099">
        <f t="shared" si="126"/>
        <v>8093</v>
      </c>
      <c r="B8099" s="3">
        <v>9.4152861600000008</v>
      </c>
      <c r="C8099" s="3">
        <v>4.8789043199999904</v>
      </c>
      <c r="D8099" s="3">
        <v>12.6646176</v>
      </c>
      <c r="E8099" s="3">
        <v>26.7838942838709</v>
      </c>
      <c r="F8099" s="4">
        <v>15.171563331261</v>
      </c>
      <c r="G8099" s="4">
        <v>4.6936089857454304</v>
      </c>
      <c r="H8099" s="4">
        <v>19.9442484100408</v>
      </c>
      <c r="I8099" s="4">
        <v>58.821121241713598</v>
      </c>
      <c r="J8099">
        <v>6.6925766093668804</v>
      </c>
      <c r="K8099">
        <v>7.6104301942251498</v>
      </c>
      <c r="L8099">
        <v>28.249798469940799</v>
      </c>
      <c r="M8099">
        <v>62.245926370616999</v>
      </c>
      <c r="N8099">
        <v>7.6696883407781398</v>
      </c>
      <c r="O8099">
        <v>2.67124536006959</v>
      </c>
      <c r="P8099">
        <v>105.386779047408</v>
      </c>
      <c r="Q8099">
        <v>132.24608736833699</v>
      </c>
      <c r="R8099">
        <v>8.5311961019368301</v>
      </c>
      <c r="S8099">
        <v>3.7325447746007998</v>
      </c>
      <c r="T8099">
        <v>16.722508889822901</v>
      </c>
      <c r="U8099">
        <v>96.680505512366693</v>
      </c>
      <c r="V8099">
        <v>6.4016948742103699</v>
      </c>
      <c r="W8099">
        <v>3.7058190700684599</v>
      </c>
      <c r="X8099">
        <v>19.194026813479699</v>
      </c>
      <c r="Y8099">
        <v>72.732517563298998</v>
      </c>
      <c r="Z8099">
        <v>5.5942165958779402</v>
      </c>
      <c r="AA8099">
        <v>2.64867780948794</v>
      </c>
      <c r="AB8099">
        <v>24.902401085695299</v>
      </c>
      <c r="AC8099">
        <v>61.109338856952498</v>
      </c>
      <c r="AD8099">
        <v>3.6741069833629099</v>
      </c>
      <c r="AE8099">
        <v>2.5842126013521298</v>
      </c>
      <c r="AF8099">
        <v>19.702105972998901</v>
      </c>
      <c r="AG8099">
        <v>3.5989330235377799</v>
      </c>
      <c r="AH8099">
        <v>2.5914541681761598</v>
      </c>
      <c r="AI8099">
        <v>34.852513577882803</v>
      </c>
      <c r="AJ8099">
        <v>4.4967254768125597</v>
      </c>
      <c r="AK8099">
        <v>3.4490635668739098</v>
      </c>
      <c r="AL8099">
        <v>24.4027949076346</v>
      </c>
      <c r="AM8099">
        <v>3.4871562139687402</v>
      </c>
      <c r="AN8099">
        <v>2.4414661629414298</v>
      </c>
      <c r="AO8099">
        <v>23.358006858429501</v>
      </c>
    </row>
    <row r="8100" spans="1:41" x14ac:dyDescent="0.35">
      <c r="A8100">
        <f t="shared" si="126"/>
        <v>8094</v>
      </c>
      <c r="B8100" s="3">
        <v>9.4693970000000007</v>
      </c>
      <c r="C8100" s="3">
        <v>4.9069440000000002</v>
      </c>
      <c r="D8100" s="3">
        <v>12.74292</v>
      </c>
      <c r="E8100" s="3">
        <v>26.948859193548302</v>
      </c>
      <c r="F8100" s="4">
        <v>15.171563331261</v>
      </c>
      <c r="G8100" s="4">
        <v>4.6936089857454304</v>
      </c>
      <c r="H8100" s="4">
        <v>19.9442484100408</v>
      </c>
      <c r="I8100" s="4">
        <v>59.182467681713597</v>
      </c>
      <c r="J8100">
        <v>6.6925766093668804</v>
      </c>
      <c r="K8100">
        <v>7.6104301942251498</v>
      </c>
      <c r="L8100">
        <v>28.249798469940799</v>
      </c>
      <c r="M8100">
        <v>62.628797677617001</v>
      </c>
      <c r="N8100">
        <v>7.6696883407781398</v>
      </c>
      <c r="O8100">
        <v>2.67124536006959</v>
      </c>
      <c r="P8100">
        <v>106.386779047408</v>
      </c>
      <c r="Q8100">
        <v>133.067332176337</v>
      </c>
      <c r="R8100">
        <v>8.5311961019368301</v>
      </c>
      <c r="S8100">
        <v>3.7325447746007998</v>
      </c>
      <c r="T8100">
        <v>16.722508889822901</v>
      </c>
      <c r="U8100">
        <v>97.288559972366699</v>
      </c>
      <c r="V8100">
        <v>6.4016948742103699</v>
      </c>
      <c r="W8100">
        <v>3.7058190700684599</v>
      </c>
      <c r="X8100">
        <v>19.194026813479699</v>
      </c>
      <c r="Y8100">
        <v>73.200280938299002</v>
      </c>
      <c r="Z8100">
        <v>5.5942165958779402</v>
      </c>
      <c r="AA8100">
        <v>2.64867780948794</v>
      </c>
      <c r="AB8100">
        <v>24.902401085695299</v>
      </c>
      <c r="AC8100">
        <v>61.509913106952503</v>
      </c>
      <c r="AD8100">
        <v>3.6741069833629099</v>
      </c>
      <c r="AE8100">
        <v>2.5842126013521298</v>
      </c>
      <c r="AF8100">
        <v>19.702105972998901</v>
      </c>
      <c r="AG8100">
        <v>3.5989330235377799</v>
      </c>
      <c r="AH8100">
        <v>2.5914541681761598</v>
      </c>
      <c r="AI8100">
        <v>34.852513577882803</v>
      </c>
      <c r="AJ8100">
        <v>4.4967254768125597</v>
      </c>
      <c r="AK8100">
        <v>3.4490635668739098</v>
      </c>
      <c r="AL8100">
        <v>24.4027949076346</v>
      </c>
      <c r="AM8100">
        <v>3.4871562139687402</v>
      </c>
      <c r="AN8100">
        <v>2.4414661629414298</v>
      </c>
      <c r="AO8100">
        <v>23.358006858429501</v>
      </c>
    </row>
    <row r="8101" spans="1:41" x14ac:dyDescent="0.35">
      <c r="A8101">
        <f t="shared" si="126"/>
        <v>8095</v>
      </c>
      <c r="B8101" s="3">
        <v>9.5776186800000005</v>
      </c>
      <c r="C8101" s="3">
        <v>4.9630233599999896</v>
      </c>
      <c r="D8101" s="3">
        <v>12.8995248</v>
      </c>
      <c r="E8101" s="3">
        <v>27.2787890129032</v>
      </c>
      <c r="F8101" s="4">
        <v>16.171563331261002</v>
      </c>
      <c r="G8101" s="4">
        <v>4.6936089857454304</v>
      </c>
      <c r="H8101" s="4">
        <v>19.9442484100408</v>
      </c>
      <c r="I8101" s="4">
        <v>59.9051605617136</v>
      </c>
      <c r="J8101">
        <v>6.6925766093668804</v>
      </c>
      <c r="K8101">
        <v>7.6104301942251498</v>
      </c>
      <c r="L8101">
        <v>29.249798469940799</v>
      </c>
      <c r="M8101">
        <v>63.394540291616998</v>
      </c>
      <c r="N8101">
        <v>7.6696883407781398</v>
      </c>
      <c r="O8101">
        <v>2.67124536006959</v>
      </c>
      <c r="P8101">
        <v>107.386779047408</v>
      </c>
      <c r="Q8101">
        <v>134.70982179233701</v>
      </c>
      <c r="R8101">
        <v>8.5311961019368301</v>
      </c>
      <c r="S8101">
        <v>3.7325447746007998</v>
      </c>
      <c r="T8101">
        <v>16.722508889822901</v>
      </c>
      <c r="U8101">
        <v>98.504668892366695</v>
      </c>
      <c r="V8101">
        <v>6.4016948742103699</v>
      </c>
      <c r="W8101">
        <v>3.7058190700684599</v>
      </c>
      <c r="X8101">
        <v>19.194026813479699</v>
      </c>
      <c r="Y8101">
        <v>74.135807688298996</v>
      </c>
      <c r="Z8101">
        <v>5.5942165958779402</v>
      </c>
      <c r="AA8101">
        <v>2.64867780948794</v>
      </c>
      <c r="AB8101">
        <v>24.902401085695299</v>
      </c>
      <c r="AC8101">
        <v>62.311061606952499</v>
      </c>
      <c r="AD8101">
        <v>3.6741069833629099</v>
      </c>
      <c r="AE8101">
        <v>2.5842126013521298</v>
      </c>
      <c r="AF8101">
        <v>19.702105972998901</v>
      </c>
      <c r="AG8101">
        <v>3.5989330235377799</v>
      </c>
      <c r="AH8101">
        <v>3.5914541681761598</v>
      </c>
      <c r="AI8101">
        <v>34.852513577882803</v>
      </c>
      <c r="AJ8101">
        <v>4.4967254768125597</v>
      </c>
      <c r="AK8101">
        <v>3.4490635668739098</v>
      </c>
      <c r="AL8101">
        <v>24.4027949076346</v>
      </c>
      <c r="AM8101">
        <v>3.4871562139687402</v>
      </c>
      <c r="AN8101">
        <v>2.4414661629414298</v>
      </c>
      <c r="AO8101">
        <v>23.358006858429501</v>
      </c>
    </row>
    <row r="8102" spans="1:41" x14ac:dyDescent="0.35">
      <c r="A8102">
        <f t="shared" si="126"/>
        <v>8096</v>
      </c>
      <c r="B8102" s="3">
        <v>9.6317295200000004</v>
      </c>
      <c r="C8102" s="3">
        <v>4.9910630400000002</v>
      </c>
      <c r="D8102" s="3">
        <v>12.9778272</v>
      </c>
      <c r="E8102" s="3">
        <v>27.443753922580601</v>
      </c>
      <c r="F8102" s="4">
        <v>16.171563331261002</v>
      </c>
      <c r="G8102" s="4">
        <v>4.6936089857454304</v>
      </c>
      <c r="H8102" s="4">
        <v>19.9442484100408</v>
      </c>
      <c r="I8102" s="4">
        <v>60.266507001713599</v>
      </c>
      <c r="J8102">
        <v>6.6925766093668804</v>
      </c>
      <c r="K8102">
        <v>7.6104301942251498</v>
      </c>
      <c r="L8102">
        <v>29.249798469940799</v>
      </c>
      <c r="M8102">
        <v>63.777411598617</v>
      </c>
      <c r="N8102">
        <v>7.6696883407781398</v>
      </c>
      <c r="O8102">
        <v>2.67124536006959</v>
      </c>
      <c r="P8102">
        <v>107.386779047408</v>
      </c>
      <c r="Q8102">
        <v>135.531066600337</v>
      </c>
      <c r="R8102">
        <v>8.5311961019368301</v>
      </c>
      <c r="S8102">
        <v>3.7325447746007998</v>
      </c>
      <c r="T8102">
        <v>16.722508889822901</v>
      </c>
      <c r="U8102">
        <v>99.1127233523667</v>
      </c>
      <c r="V8102">
        <v>6.4016948742103699</v>
      </c>
      <c r="W8102">
        <v>3.7058190700684599</v>
      </c>
      <c r="X8102">
        <v>19.194026813479699</v>
      </c>
      <c r="Y8102">
        <v>74.603571063299</v>
      </c>
      <c r="Z8102">
        <v>5.5942165958779402</v>
      </c>
      <c r="AA8102">
        <v>2.64867780948794</v>
      </c>
      <c r="AB8102">
        <v>24.902401085695299</v>
      </c>
      <c r="AC8102">
        <v>62.711635856952498</v>
      </c>
      <c r="AD8102">
        <v>3.6741069833629099</v>
      </c>
      <c r="AE8102">
        <v>2.5842126013521298</v>
      </c>
      <c r="AF8102">
        <v>19.702105972998901</v>
      </c>
      <c r="AG8102">
        <v>3.5989330235377799</v>
      </c>
      <c r="AH8102">
        <v>3.5914541681761598</v>
      </c>
      <c r="AI8102">
        <v>34.852513577882803</v>
      </c>
      <c r="AJ8102">
        <v>4.4967254768125597</v>
      </c>
      <c r="AK8102">
        <v>3.4490635668739098</v>
      </c>
      <c r="AL8102">
        <v>24.4027949076346</v>
      </c>
      <c r="AM8102">
        <v>3.4871562139687402</v>
      </c>
      <c r="AN8102">
        <v>3.4414661629414298</v>
      </c>
      <c r="AO8102">
        <v>23.358006858429501</v>
      </c>
    </row>
    <row r="8103" spans="1:41" x14ac:dyDescent="0.35">
      <c r="A8103">
        <f t="shared" si="126"/>
        <v>8097</v>
      </c>
      <c r="B8103" s="3">
        <v>9.5235078400000006</v>
      </c>
      <c r="C8103" s="3">
        <v>4.9349836800000002</v>
      </c>
      <c r="D8103" s="3">
        <v>12.8212224</v>
      </c>
      <c r="E8103" s="3">
        <v>26.153824103225801</v>
      </c>
      <c r="F8103" s="4">
        <v>15.171563331261</v>
      </c>
      <c r="G8103" s="4">
        <v>4.6936089857454304</v>
      </c>
      <c r="H8103" s="4">
        <v>19.9442484100408</v>
      </c>
      <c r="I8103" s="4">
        <v>59.543814121713602</v>
      </c>
      <c r="J8103">
        <v>6.6925766093668804</v>
      </c>
      <c r="K8103">
        <v>7.6104301942251498</v>
      </c>
      <c r="L8103">
        <v>28.249798469940799</v>
      </c>
      <c r="M8103">
        <v>63.011668984617003</v>
      </c>
      <c r="N8103">
        <v>7.6696883407781398</v>
      </c>
      <c r="O8103">
        <v>2.67124536006959</v>
      </c>
      <c r="P8103">
        <v>106.386779047408</v>
      </c>
      <c r="Q8103">
        <v>132.975326549285</v>
      </c>
      <c r="R8103">
        <v>8.5311961019368301</v>
      </c>
      <c r="S8103">
        <v>3.7325447746007998</v>
      </c>
      <c r="T8103">
        <v>16.722508889822901</v>
      </c>
      <c r="U8103">
        <v>97.896614432366704</v>
      </c>
      <c r="V8103">
        <v>6.4016948742103699</v>
      </c>
      <c r="W8103">
        <v>3.7058190700684599</v>
      </c>
      <c r="X8103">
        <v>19.194026813479699</v>
      </c>
      <c r="Y8103">
        <v>73.668044313299006</v>
      </c>
      <c r="Z8103">
        <v>5.5942165958779402</v>
      </c>
      <c r="AA8103">
        <v>2.64867780948794</v>
      </c>
      <c r="AB8103">
        <v>24.902401085695299</v>
      </c>
      <c r="AC8103">
        <v>61.910487356952501</v>
      </c>
      <c r="AD8103">
        <v>3.6741069833629099</v>
      </c>
      <c r="AE8103">
        <v>2.5842126013521298</v>
      </c>
      <c r="AF8103">
        <v>19.702105972998901</v>
      </c>
      <c r="AG8103">
        <v>3.5989330235377799</v>
      </c>
      <c r="AH8103">
        <v>2.5914541681761598</v>
      </c>
      <c r="AI8103">
        <v>34.852513577882803</v>
      </c>
      <c r="AJ8103">
        <v>4.4967254768125597</v>
      </c>
      <c r="AK8103">
        <v>3.4490635668739098</v>
      </c>
      <c r="AL8103">
        <v>24.4027949076346</v>
      </c>
      <c r="AM8103">
        <v>3.4871562139687402</v>
      </c>
      <c r="AN8103">
        <v>2.4414661629414298</v>
      </c>
      <c r="AO8103">
        <v>23.358006858429501</v>
      </c>
    </row>
    <row r="8104" spans="1:41" x14ac:dyDescent="0.35">
      <c r="A8104">
        <f t="shared" si="126"/>
        <v>8098</v>
      </c>
      <c r="B8104" s="3">
        <v>8.0665102799999993</v>
      </c>
      <c r="C8104" s="3">
        <v>4.6826265599999903</v>
      </c>
      <c r="D8104" s="3">
        <v>12.116500800000001</v>
      </c>
      <c r="E8104" s="3">
        <v>23.709139916129001</v>
      </c>
      <c r="F8104" s="4">
        <v>15.171563331261</v>
      </c>
      <c r="G8104" s="4">
        <v>3.69360898574543</v>
      </c>
      <c r="H8104" s="4">
        <v>18.030177769383599</v>
      </c>
      <c r="I8104" s="4">
        <v>54.470869873175197</v>
      </c>
      <c r="J8104">
        <v>6.6925766093668804</v>
      </c>
      <c r="K8104">
        <v>6.6104301942251498</v>
      </c>
      <c r="L8104">
        <v>26.3271343705897</v>
      </c>
      <c r="M8104">
        <v>56.836881662633502</v>
      </c>
      <c r="N8104">
        <v>6.6696883407781398</v>
      </c>
      <c r="O8104">
        <v>2.67124536006959</v>
      </c>
      <c r="P8104">
        <v>96.716620022942493</v>
      </c>
      <c r="Q8104">
        <v>121.017871102025</v>
      </c>
      <c r="R8104">
        <v>7.5311961019368301</v>
      </c>
      <c r="S8104">
        <v>3.7325447746007998</v>
      </c>
      <c r="T8104">
        <v>14.8137799737772</v>
      </c>
      <c r="U8104">
        <v>87.848080479586599</v>
      </c>
      <c r="V8104">
        <v>6.4016948742103699</v>
      </c>
      <c r="W8104">
        <v>3.7058190700684599</v>
      </c>
      <c r="X8104">
        <v>17.2735511832451</v>
      </c>
      <c r="Y8104">
        <v>66.671911770414496</v>
      </c>
      <c r="Z8104">
        <v>5.5942165958779402</v>
      </c>
      <c r="AA8104">
        <v>2.64867780948794</v>
      </c>
      <c r="AB8104">
        <v>23.0038023990206</v>
      </c>
      <c r="AC8104">
        <v>55.540852286985498</v>
      </c>
      <c r="AD8104">
        <v>3.6741069833629099</v>
      </c>
      <c r="AE8104">
        <v>2.5842126013521298</v>
      </c>
      <c r="AF8104">
        <v>17.784673135932199</v>
      </c>
      <c r="AG8104">
        <v>2.5989330235377799</v>
      </c>
      <c r="AH8104">
        <v>2.5914541681761598</v>
      </c>
      <c r="AI8104">
        <v>30.981218074749901</v>
      </c>
      <c r="AJ8104">
        <v>3.4967254768125602</v>
      </c>
      <c r="AK8104">
        <v>3.4490635668739098</v>
      </c>
      <c r="AL8104">
        <v>21.5651422423139</v>
      </c>
      <c r="AM8104">
        <v>3.4871562139687402</v>
      </c>
      <c r="AN8104">
        <v>2.4414661629414298</v>
      </c>
      <c r="AO8104">
        <v>21.4277404110296</v>
      </c>
    </row>
    <row r="8105" spans="1:41" x14ac:dyDescent="0.35">
      <c r="A8105">
        <f t="shared" si="126"/>
        <v>8099</v>
      </c>
      <c r="B8105" s="3">
        <v>7.74184524</v>
      </c>
      <c r="C8105" s="3">
        <v>3.5443884799999998</v>
      </c>
      <c r="D8105" s="3">
        <v>10.686686399999999</v>
      </c>
      <c r="E8105" s="3">
        <v>22.7193504580645</v>
      </c>
      <c r="F8105" s="4">
        <v>13.2586854593723</v>
      </c>
      <c r="G8105" s="4">
        <v>3.69360898574543</v>
      </c>
      <c r="H8105" s="4">
        <v>17.030177769383599</v>
      </c>
      <c r="I8105" s="4">
        <v>51.392378088906</v>
      </c>
      <c r="J8105">
        <v>6.6925766093668804</v>
      </c>
      <c r="K8105">
        <v>5.7424047802883402</v>
      </c>
      <c r="L8105">
        <v>25.3271343705897</v>
      </c>
      <c r="M8105">
        <v>53.6300053009723</v>
      </c>
      <c r="N8105">
        <v>6.6696883407781398</v>
      </c>
      <c r="O8105">
        <v>2.67124536006959</v>
      </c>
      <c r="P8105">
        <v>90.881540510709598</v>
      </c>
      <c r="Q8105">
        <v>114.263901383922</v>
      </c>
      <c r="R8105">
        <v>7.5311961019368301</v>
      </c>
      <c r="S8105">
        <v>3.7325447746007998</v>
      </c>
      <c r="T8105">
        <v>13.8137799737772</v>
      </c>
      <c r="U8105">
        <v>83.284544957030604</v>
      </c>
      <c r="V8105">
        <v>6.4016948742103699</v>
      </c>
      <c r="W8105">
        <v>3.7058190700684599</v>
      </c>
      <c r="X8105">
        <v>16.2735511832451</v>
      </c>
      <c r="Y8105">
        <v>62.007823408491603</v>
      </c>
      <c r="Z8105">
        <v>4.5942165958779402</v>
      </c>
      <c r="AA8105">
        <v>2.64867780948794</v>
      </c>
      <c r="AB8105">
        <v>21.105203712345901</v>
      </c>
      <c r="AC8105">
        <v>51.2944289070075</v>
      </c>
      <c r="AD8105">
        <v>3.6741069833629099</v>
      </c>
      <c r="AE8105">
        <v>2.5842126013521298</v>
      </c>
      <c r="AF8105">
        <v>15.867240298865401</v>
      </c>
      <c r="AG8105">
        <v>2.5989330235377799</v>
      </c>
      <c r="AH8105">
        <v>2.5914541681761598</v>
      </c>
      <c r="AI8105">
        <v>29.045570323183501</v>
      </c>
      <c r="AJ8105">
        <v>3.4967254768125602</v>
      </c>
      <c r="AK8105">
        <v>3.4490635668739098</v>
      </c>
      <c r="AL8105">
        <v>20.5651422423139</v>
      </c>
      <c r="AM8105">
        <v>3.4871562139687402</v>
      </c>
      <c r="AN8105">
        <v>2.4414661629414298</v>
      </c>
      <c r="AO8105">
        <v>19.497473963629801</v>
      </c>
    </row>
    <row r="8106" spans="1:41" x14ac:dyDescent="0.35">
      <c r="A8106">
        <f t="shared" si="126"/>
        <v>8100</v>
      </c>
      <c r="B8106" s="3">
        <v>7.5795127200000003</v>
      </c>
      <c r="C8106" s="3">
        <v>3.4602694399999998</v>
      </c>
      <c r="D8106" s="3">
        <v>10.451779200000001</v>
      </c>
      <c r="E8106" s="3">
        <v>22.224455729032201</v>
      </c>
      <c r="F8106" s="4">
        <v>13.2586854593723</v>
      </c>
      <c r="G8106" s="4">
        <v>3.69360898574543</v>
      </c>
      <c r="H8106" s="4">
        <v>17.030177769383599</v>
      </c>
      <c r="I8106" s="4">
        <v>50.308338768905998</v>
      </c>
      <c r="J8106">
        <v>6.6925766093668804</v>
      </c>
      <c r="K8106">
        <v>5.7424047802883402</v>
      </c>
      <c r="L8106">
        <v>24.3271343705897</v>
      </c>
      <c r="M8106">
        <v>52.481391379972301</v>
      </c>
      <c r="N8106">
        <v>6.6696883407781398</v>
      </c>
      <c r="O8106">
        <v>2.67124536006959</v>
      </c>
      <c r="P8106">
        <v>88.881540510709598</v>
      </c>
      <c r="Q8106">
        <v>111.800166959922</v>
      </c>
      <c r="R8106">
        <v>7.5311961019368301</v>
      </c>
      <c r="S8106">
        <v>2.7325447746007998</v>
      </c>
      <c r="T8106">
        <v>13.8137799737772</v>
      </c>
      <c r="U8106">
        <v>81.460381577030603</v>
      </c>
      <c r="V8106">
        <v>6.4016948742103699</v>
      </c>
      <c r="W8106">
        <v>3.7058190700684599</v>
      </c>
      <c r="X8106">
        <v>16.2735511832451</v>
      </c>
      <c r="Y8106">
        <v>60.604533283491598</v>
      </c>
      <c r="Z8106">
        <v>4.5942165958779402</v>
      </c>
      <c r="AA8106">
        <v>2.64867780948794</v>
      </c>
      <c r="AB8106">
        <v>20.105203712345901</v>
      </c>
      <c r="AC8106">
        <v>50.092706157007498</v>
      </c>
      <c r="AD8106">
        <v>3.6741069833629099</v>
      </c>
      <c r="AE8106">
        <v>2.5842126013521298</v>
      </c>
      <c r="AF8106">
        <v>15.867240298865401</v>
      </c>
      <c r="AG8106">
        <v>2.5989330235377799</v>
      </c>
      <c r="AH8106">
        <v>2.5914541681761598</v>
      </c>
      <c r="AI8106">
        <v>28.045570323183501</v>
      </c>
      <c r="AJ8106">
        <v>3.4967254768125602</v>
      </c>
      <c r="AK8106">
        <v>3.4490635668739098</v>
      </c>
      <c r="AL8106">
        <v>19.5651422423139</v>
      </c>
      <c r="AM8106">
        <v>3.4871562139687402</v>
      </c>
      <c r="AN8106">
        <v>2.4414661629414298</v>
      </c>
      <c r="AO8106">
        <v>18.497473963629801</v>
      </c>
    </row>
    <row r="8107" spans="1:41" x14ac:dyDescent="0.35">
      <c r="A8107">
        <f t="shared" si="126"/>
        <v>8101</v>
      </c>
      <c r="B8107" s="3">
        <v>7.4712910399999997</v>
      </c>
      <c r="C8107" s="3">
        <v>3.4041900799999998</v>
      </c>
      <c r="D8107" s="3">
        <v>10.295174400000001</v>
      </c>
      <c r="E8107" s="3">
        <v>21.894525909677402</v>
      </c>
      <c r="F8107" s="4">
        <v>13.2586854593723</v>
      </c>
      <c r="G8107" s="4">
        <v>3.69360898574543</v>
      </c>
      <c r="H8107" s="4">
        <v>16.030177769383599</v>
      </c>
      <c r="I8107" s="4">
        <v>48.675232744636901</v>
      </c>
      <c r="J8107">
        <v>6.6925766093668804</v>
      </c>
      <c r="K8107">
        <v>5.7424047802883402</v>
      </c>
      <c r="L8107">
        <v>24.3271343705897</v>
      </c>
      <c r="M8107">
        <v>51.715648765972297</v>
      </c>
      <c r="N8107">
        <v>6.6696883407781398</v>
      </c>
      <c r="O8107">
        <v>2.67124536006959</v>
      </c>
      <c r="P8107">
        <v>86.964000754593201</v>
      </c>
      <c r="Q8107">
        <v>108.331176473818</v>
      </c>
      <c r="R8107">
        <v>7.5311961019368301</v>
      </c>
      <c r="S8107">
        <v>2.7325447746007998</v>
      </c>
      <c r="T8107">
        <v>13.8137799737772</v>
      </c>
      <c r="U8107">
        <v>78.413855131918496</v>
      </c>
      <c r="V8107">
        <v>6.4016948742103699</v>
      </c>
      <c r="W8107">
        <v>3.7058190700684599</v>
      </c>
      <c r="X8107">
        <v>16.2735511832451</v>
      </c>
      <c r="Y8107">
        <v>59.669006533491597</v>
      </c>
      <c r="Z8107">
        <v>4.5942165958779402</v>
      </c>
      <c r="AA8107">
        <v>2.64867780948794</v>
      </c>
      <c r="AB8107">
        <v>20.105203712345901</v>
      </c>
      <c r="AC8107">
        <v>49.291557657007402</v>
      </c>
      <c r="AD8107">
        <v>3.6741069833629099</v>
      </c>
      <c r="AE8107">
        <v>2.5842126013521298</v>
      </c>
      <c r="AF8107">
        <v>14.867240298865401</v>
      </c>
      <c r="AG8107">
        <v>2.5989330235377799</v>
      </c>
      <c r="AH8107">
        <v>2.5914541681761598</v>
      </c>
      <c r="AI8107">
        <v>26.109922571616998</v>
      </c>
      <c r="AJ8107">
        <v>3.4967254768125602</v>
      </c>
      <c r="AK8107">
        <v>3.4490635668739098</v>
      </c>
      <c r="AL8107">
        <v>18.646315909653499</v>
      </c>
      <c r="AM8107">
        <v>3.4871562139687402</v>
      </c>
      <c r="AN8107">
        <v>2.4414661629414298</v>
      </c>
      <c r="AO8107">
        <v>18.497473963629801</v>
      </c>
    </row>
    <row r="8108" spans="1:41" x14ac:dyDescent="0.35">
      <c r="A8108">
        <f t="shared" si="126"/>
        <v>8102</v>
      </c>
      <c r="B8108" s="3">
        <v>4.6655176000000003</v>
      </c>
      <c r="C8108" s="3">
        <v>1.0155551999999901</v>
      </c>
      <c r="D8108" s="3">
        <v>3.2823359999999999</v>
      </c>
      <c r="E8108" s="3">
        <v>2.9350873548387102</v>
      </c>
      <c r="F8108" s="4">
        <v>5.7814182280401303</v>
      </c>
      <c r="G8108" s="4">
        <v>0.97737658987159803</v>
      </c>
      <c r="H8108" s="4">
        <v>7.7176126441255199</v>
      </c>
      <c r="I8108" s="4">
        <v>12.850055943754001</v>
      </c>
      <c r="J8108">
        <v>3.8478517930865799</v>
      </c>
      <c r="K8108">
        <v>0.40227771060425799</v>
      </c>
      <c r="L8108">
        <v>10.2551651783763</v>
      </c>
      <c r="M8108">
        <v>13.752009665830901</v>
      </c>
      <c r="N8108">
        <v>2.9443446178255002</v>
      </c>
      <c r="O8108">
        <v>0.80438198738134703</v>
      </c>
      <c r="P8108">
        <v>21.911615387607299</v>
      </c>
      <c r="Q8108">
        <v>21.217974306612401</v>
      </c>
      <c r="R8108">
        <v>2.0199961590657098</v>
      </c>
      <c r="S8108">
        <v>6.5992178397420401E-2</v>
      </c>
      <c r="T8108">
        <v>2.7264908133204302</v>
      </c>
      <c r="U8108">
        <v>10.1116229683333</v>
      </c>
      <c r="V8108">
        <v>1.7016013319121599</v>
      </c>
      <c r="W8108">
        <v>-1.05330068616997E-2</v>
      </c>
      <c r="X8108">
        <v>3.2278436204299701</v>
      </c>
      <c r="Y8108">
        <v>9.4621059592632406</v>
      </c>
      <c r="Z8108">
        <v>0.99205588463022398</v>
      </c>
      <c r="AA8108">
        <v>0.81313867410627405</v>
      </c>
      <c r="AB8108">
        <v>3.18286655272466E-2</v>
      </c>
      <c r="AC8108">
        <v>0.49387841751325101</v>
      </c>
      <c r="AD8108">
        <v>6.6139979371548896E-4</v>
      </c>
      <c r="AE8108">
        <v>0.72136583321653103</v>
      </c>
      <c r="AF8108">
        <v>-0.89425225713555101</v>
      </c>
      <c r="AG8108">
        <v>-0.138725518866405</v>
      </c>
      <c r="AH8108">
        <v>-0.99464047148887702</v>
      </c>
      <c r="AI8108">
        <v>-4.0238622238103101</v>
      </c>
      <c r="AJ8108">
        <v>-0.101305073231645</v>
      </c>
      <c r="AK8108">
        <v>-0.36470779740642101</v>
      </c>
      <c r="AL8108">
        <v>-5.4866897415348603</v>
      </c>
      <c r="AM8108">
        <v>-1.1733990039559401</v>
      </c>
      <c r="AN8108">
        <v>0.53975068095791701</v>
      </c>
      <c r="AO8108">
        <v>-2.1078549843674299</v>
      </c>
    </row>
    <row r="8109" spans="1:41" x14ac:dyDescent="0.35">
      <c r="A8109">
        <f t="shared" si="126"/>
        <v>8103</v>
      </c>
      <c r="B8109" s="3">
        <v>3.3708525599999999</v>
      </c>
      <c r="C8109" s="3">
        <v>0.84731712000000003</v>
      </c>
      <c r="D8109" s="3">
        <v>1.8525216</v>
      </c>
      <c r="E8109" s="3">
        <v>2.52978967741945E-2</v>
      </c>
      <c r="F8109" s="4">
        <v>4.8685403561514402</v>
      </c>
      <c r="G8109" s="4">
        <v>-2.2623410128401699E-2</v>
      </c>
      <c r="H8109" s="4">
        <v>5.8035420034682597</v>
      </c>
      <c r="I8109" s="4">
        <v>7.0403247266772899</v>
      </c>
      <c r="J8109">
        <v>2.9254893849464301</v>
      </c>
      <c r="K8109">
        <v>-0.46574770333255699</v>
      </c>
      <c r="L8109">
        <v>7.4098369796741297</v>
      </c>
      <c r="M8109">
        <v>7.8161877451862001</v>
      </c>
      <c r="N8109">
        <v>2.0358967101746202</v>
      </c>
      <c r="O8109">
        <v>0.80438198738134703</v>
      </c>
      <c r="P8109">
        <v>10.571297338675899</v>
      </c>
      <c r="Q8109">
        <v>7.15800110809323</v>
      </c>
      <c r="R8109">
        <v>2.0199961590657098</v>
      </c>
      <c r="S8109">
        <v>6.5992178397420401E-2</v>
      </c>
      <c r="T8109">
        <v>0.90903298122905996</v>
      </c>
      <c r="U8109">
        <v>-0.85837389211479798</v>
      </c>
      <c r="V8109">
        <v>1.7016013319121599</v>
      </c>
      <c r="W8109">
        <v>-1.05330068616997E-2</v>
      </c>
      <c r="X8109">
        <v>0.38689235996078403</v>
      </c>
      <c r="Y8109">
        <v>1.08300137349431</v>
      </c>
      <c r="Z8109">
        <v>0.99205588463022398</v>
      </c>
      <c r="AA8109">
        <v>-0.104630893584562</v>
      </c>
      <c r="AB8109">
        <v>-2.6639673944967601</v>
      </c>
      <c r="AC8109">
        <v>-7.4385007224207804</v>
      </c>
      <c r="AD8109">
        <v>-0.89048712806268404</v>
      </c>
      <c r="AE8109">
        <v>-0.21005755085126801</v>
      </c>
      <c r="AF8109">
        <v>-2.7291179312690201</v>
      </c>
      <c r="AG8109">
        <v>-0.138725518866405</v>
      </c>
      <c r="AH8109">
        <v>-0.99464047148887702</v>
      </c>
      <c r="AI8109">
        <v>-8.8308054785096992</v>
      </c>
      <c r="AJ8109">
        <v>-2.0008127107426898</v>
      </c>
      <c r="AK8109">
        <v>-0.36470779740642101</v>
      </c>
      <c r="AL8109">
        <v>-9.2431687395159603</v>
      </c>
      <c r="AM8109">
        <v>-1.1733990039559401</v>
      </c>
      <c r="AN8109">
        <v>-0.41110706003384201</v>
      </c>
      <c r="AO8109">
        <v>-4.9683878791671496</v>
      </c>
    </row>
    <row r="8110" spans="1:41" x14ac:dyDescent="0.35">
      <c r="A8110">
        <f t="shared" si="126"/>
        <v>8104</v>
      </c>
      <c r="B8110" s="3">
        <v>6.7137392800000004</v>
      </c>
      <c r="C8110" s="3">
        <v>3.9816345599999998</v>
      </c>
      <c r="D8110" s="3">
        <v>10.1589408</v>
      </c>
      <c r="E8110" s="3">
        <v>20.5450171741935</v>
      </c>
      <c r="F8110" s="4">
        <v>12.171563331261</v>
      </c>
      <c r="G8110" s="4">
        <v>3.69360898574543</v>
      </c>
      <c r="H8110" s="4">
        <v>15.9442484100408</v>
      </c>
      <c r="I8110" s="4">
        <v>46.347622017444401</v>
      </c>
      <c r="J8110">
        <v>5.6925766093668804</v>
      </c>
      <c r="K8110">
        <v>5.6104301942251498</v>
      </c>
      <c r="L8110">
        <v>23.249798469940799</v>
      </c>
      <c r="M8110">
        <v>49.084396026955801</v>
      </c>
      <c r="N8110">
        <v>5.6696883407781398</v>
      </c>
      <c r="O8110">
        <v>2.67124536006959</v>
      </c>
      <c r="P8110">
        <v>82.551699535175302</v>
      </c>
      <c r="Q8110">
        <v>104.13975264223301</v>
      </c>
      <c r="R8110">
        <v>6.5311961019368301</v>
      </c>
      <c r="S8110">
        <v>2.7325447746007998</v>
      </c>
      <c r="T8110">
        <v>12.722508889822899</v>
      </c>
      <c r="U8110">
        <v>75.392345267254598</v>
      </c>
      <c r="V8110">
        <v>5.4016948742103699</v>
      </c>
      <c r="W8110">
        <v>2.7058190700684599</v>
      </c>
      <c r="X8110">
        <v>15.194026813479701</v>
      </c>
      <c r="Y8110">
        <v>56.835335507337497</v>
      </c>
      <c r="Z8110">
        <v>4.5942165958779402</v>
      </c>
      <c r="AA8110">
        <v>2.64867780948794</v>
      </c>
      <c r="AB8110">
        <v>19.0038023990206</v>
      </c>
      <c r="AC8110">
        <v>47.3694739169635</v>
      </c>
      <c r="AD8110">
        <v>2.6741069833629099</v>
      </c>
      <c r="AE8110">
        <v>2.5842126013521298</v>
      </c>
      <c r="AF8110">
        <v>15.702105972998901</v>
      </c>
      <c r="AG8110">
        <v>2.5989330235377799</v>
      </c>
      <c r="AH8110">
        <v>2.5914541681761598</v>
      </c>
      <c r="AI8110">
        <v>25.9168658263164</v>
      </c>
      <c r="AJ8110">
        <v>3.4967254768125602</v>
      </c>
      <c r="AK8110">
        <v>2.4490635668739098</v>
      </c>
      <c r="AL8110">
        <v>18.483968574974298</v>
      </c>
      <c r="AM8110">
        <v>2.4871562139687402</v>
      </c>
      <c r="AN8110">
        <v>2.4414661629414298</v>
      </c>
      <c r="AO8110">
        <v>17.4277404110296</v>
      </c>
    </row>
    <row r="8111" spans="1:41" x14ac:dyDescent="0.35">
      <c r="A8111">
        <f t="shared" si="126"/>
        <v>8105</v>
      </c>
      <c r="B8111" s="3">
        <v>7.8460717999999998</v>
      </c>
      <c r="C8111" s="3">
        <v>4.0657535999999999</v>
      </c>
      <c r="D8111" s="3">
        <v>10.393848</v>
      </c>
      <c r="E8111" s="3">
        <v>21.999911903225801</v>
      </c>
      <c r="F8111" s="4">
        <v>13.171563331261</v>
      </c>
      <c r="G8111" s="4">
        <v>3.69360898574543</v>
      </c>
      <c r="H8111" s="4">
        <v>15.9442484100408</v>
      </c>
      <c r="I8111" s="4">
        <v>48.342074481713603</v>
      </c>
      <c r="J8111">
        <v>5.6925766093668804</v>
      </c>
      <c r="K8111">
        <v>5.6104301942251498</v>
      </c>
      <c r="L8111">
        <v>23.249798469940799</v>
      </c>
      <c r="M8111">
        <v>51.142658467616997</v>
      </c>
      <c r="N8111">
        <v>5.6696883407781398</v>
      </c>
      <c r="O8111">
        <v>2.67124536006959</v>
      </c>
      <c r="P8111">
        <v>86.386779047408197</v>
      </c>
      <c r="Q8111">
        <v>108.429987936337</v>
      </c>
      <c r="R8111">
        <v>6.5311961019368301</v>
      </c>
      <c r="S8111">
        <v>2.7325447746007998</v>
      </c>
      <c r="T8111">
        <v>13.722508889822899</v>
      </c>
      <c r="U8111">
        <v>79.046926172366696</v>
      </c>
      <c r="V8111">
        <v>5.4016948742103699</v>
      </c>
      <c r="W8111">
        <v>2.7058190700684599</v>
      </c>
      <c r="X8111">
        <v>15.194026813479701</v>
      </c>
      <c r="Y8111">
        <v>59.167379688299</v>
      </c>
      <c r="Z8111">
        <v>4.5942165958779402</v>
      </c>
      <c r="AA8111">
        <v>2.64867780948794</v>
      </c>
      <c r="AB8111">
        <v>19.902401085695299</v>
      </c>
      <c r="AC8111">
        <v>49.492685606952499</v>
      </c>
      <c r="AD8111">
        <v>2.6741069833629099</v>
      </c>
      <c r="AE8111">
        <v>2.5842126013521298</v>
      </c>
      <c r="AF8111">
        <v>15.702105972998901</v>
      </c>
      <c r="AG8111">
        <v>2.5989330235377799</v>
      </c>
      <c r="AH8111">
        <v>2.5914541681761598</v>
      </c>
      <c r="AI8111">
        <v>27.852513577882799</v>
      </c>
      <c r="AJ8111">
        <v>3.4967254768125602</v>
      </c>
      <c r="AK8111">
        <v>2.4490635668739098</v>
      </c>
      <c r="AL8111">
        <v>19.4027949076346</v>
      </c>
      <c r="AM8111">
        <v>2.4871562139687402</v>
      </c>
      <c r="AN8111">
        <v>2.4414661629414298</v>
      </c>
      <c r="AO8111">
        <v>18.358006858429501</v>
      </c>
    </row>
    <row r="8112" spans="1:41" x14ac:dyDescent="0.35">
      <c r="A8112">
        <f t="shared" si="126"/>
        <v>8106</v>
      </c>
      <c r="B8112" s="3">
        <v>7.9542934799999996</v>
      </c>
      <c r="C8112" s="3">
        <v>4.1218329599999999</v>
      </c>
      <c r="D8112" s="3">
        <v>10.5504528</v>
      </c>
      <c r="E8112" s="3">
        <v>22.3298417225806</v>
      </c>
      <c r="F8112" s="4">
        <v>13.171563331261</v>
      </c>
      <c r="G8112" s="4">
        <v>3.69360898574543</v>
      </c>
      <c r="H8112" s="4">
        <v>15.9442484100408</v>
      </c>
      <c r="I8112" s="4">
        <v>49.064767361713599</v>
      </c>
      <c r="J8112">
        <v>5.6925766093668804</v>
      </c>
      <c r="K8112">
        <v>5.6104301942251498</v>
      </c>
      <c r="L8112">
        <v>23.249798469940799</v>
      </c>
      <c r="M8112">
        <v>51.908401081617001</v>
      </c>
      <c r="N8112">
        <v>6.6696883407781398</v>
      </c>
      <c r="O8112">
        <v>2.67124536006959</v>
      </c>
      <c r="P8112">
        <v>87.386779047408197</v>
      </c>
      <c r="Q8112">
        <v>110.07247755233701</v>
      </c>
      <c r="R8112">
        <v>6.5311961019368301</v>
      </c>
      <c r="S8112">
        <v>2.7325447746007998</v>
      </c>
      <c r="T8112">
        <v>13.722508889822899</v>
      </c>
      <c r="U8112">
        <v>80.263035092366707</v>
      </c>
      <c r="V8112">
        <v>5.4016948742103699</v>
      </c>
      <c r="W8112">
        <v>2.7058190700684599</v>
      </c>
      <c r="X8112">
        <v>16.194026813479699</v>
      </c>
      <c r="Y8112">
        <v>60.102906438299001</v>
      </c>
      <c r="Z8112">
        <v>4.5942165958779402</v>
      </c>
      <c r="AA8112">
        <v>2.64867780948794</v>
      </c>
      <c r="AB8112">
        <v>20.902401085695299</v>
      </c>
      <c r="AC8112">
        <v>50.293834106952502</v>
      </c>
      <c r="AD8112">
        <v>2.6741069833629099</v>
      </c>
      <c r="AE8112">
        <v>2.5842126013521298</v>
      </c>
      <c r="AF8112">
        <v>15.702105972998901</v>
      </c>
      <c r="AG8112">
        <v>2.5989330235377799</v>
      </c>
      <c r="AH8112">
        <v>2.5914541681761598</v>
      </c>
      <c r="AI8112">
        <v>27.852513577882799</v>
      </c>
      <c r="AJ8112">
        <v>3.4967254768125602</v>
      </c>
      <c r="AK8112">
        <v>2.4490635668739098</v>
      </c>
      <c r="AL8112">
        <v>19.4027949076346</v>
      </c>
      <c r="AM8112">
        <v>2.4871562139687402</v>
      </c>
      <c r="AN8112">
        <v>2.4414661629414298</v>
      </c>
      <c r="AO8112">
        <v>19.358006858429501</v>
      </c>
    </row>
    <row r="8113" spans="1:41" x14ac:dyDescent="0.35">
      <c r="A8113">
        <f t="shared" si="126"/>
        <v>8107</v>
      </c>
      <c r="B8113" s="3">
        <v>8.1166260000000001</v>
      </c>
      <c r="C8113" s="3">
        <v>4.2059519999999999</v>
      </c>
      <c r="D8113" s="3">
        <v>10.785360000000001</v>
      </c>
      <c r="E8113" s="3">
        <v>22.8247364516129</v>
      </c>
      <c r="F8113" s="4">
        <v>13.171563331261</v>
      </c>
      <c r="G8113" s="4">
        <v>3.69360898574543</v>
      </c>
      <c r="H8113" s="4">
        <v>16.9442484100408</v>
      </c>
      <c r="I8113" s="4">
        <v>50.148806681713602</v>
      </c>
      <c r="J8113">
        <v>5.6925766093668804</v>
      </c>
      <c r="K8113">
        <v>5.6104301942251498</v>
      </c>
      <c r="L8113">
        <v>24.249798469940799</v>
      </c>
      <c r="M8113">
        <v>53.057015002617</v>
      </c>
      <c r="N8113">
        <v>6.6696883407781398</v>
      </c>
      <c r="O8113">
        <v>2.67124536006959</v>
      </c>
      <c r="P8113">
        <v>89.386779047408197</v>
      </c>
      <c r="Q8113">
        <v>112.536211976337</v>
      </c>
      <c r="R8113">
        <v>6.5311961019368301</v>
      </c>
      <c r="S8113">
        <v>2.7325447746007998</v>
      </c>
      <c r="T8113">
        <v>13.722508889822899</v>
      </c>
      <c r="U8113">
        <v>82.087198472366694</v>
      </c>
      <c r="V8113">
        <v>5.4016948742103699</v>
      </c>
      <c r="W8113">
        <v>2.7058190700684599</v>
      </c>
      <c r="X8113">
        <v>16.194026813479699</v>
      </c>
      <c r="Y8113">
        <v>61.506196563299</v>
      </c>
      <c r="Z8113">
        <v>4.5942165958779402</v>
      </c>
      <c r="AA8113">
        <v>2.64867780948794</v>
      </c>
      <c r="AB8113">
        <v>20.902401085695299</v>
      </c>
      <c r="AC8113">
        <v>51.495556856952497</v>
      </c>
      <c r="AD8113">
        <v>2.6741069833629099</v>
      </c>
      <c r="AE8113">
        <v>2.5842126013521298</v>
      </c>
      <c r="AF8113">
        <v>16.702105972998901</v>
      </c>
      <c r="AG8113">
        <v>2.5989330235377799</v>
      </c>
      <c r="AH8113">
        <v>2.5914541681761598</v>
      </c>
      <c r="AI8113">
        <v>28.852513577882799</v>
      </c>
      <c r="AJ8113">
        <v>3.4967254768125602</v>
      </c>
      <c r="AK8113">
        <v>2.4490635668739098</v>
      </c>
      <c r="AL8113">
        <v>20.4027949076346</v>
      </c>
      <c r="AM8113">
        <v>2.4871562139687402</v>
      </c>
      <c r="AN8113">
        <v>2.4414661629414298</v>
      </c>
      <c r="AO8113">
        <v>19.358006858429501</v>
      </c>
    </row>
    <row r="8114" spans="1:41" x14ac:dyDescent="0.35">
      <c r="A8114">
        <f t="shared" si="126"/>
        <v>8108</v>
      </c>
      <c r="B8114" s="3">
        <v>8.2789585199999998</v>
      </c>
      <c r="C8114" s="3">
        <v>4.2900710399999999</v>
      </c>
      <c r="D8114" s="3">
        <v>11.020267199999999</v>
      </c>
      <c r="E8114" s="3">
        <v>23.3196311806451</v>
      </c>
      <c r="F8114" s="4">
        <v>13.171563331261</v>
      </c>
      <c r="G8114" s="4">
        <v>3.69360898574543</v>
      </c>
      <c r="H8114" s="4">
        <v>16.9442484100408</v>
      </c>
      <c r="I8114" s="4">
        <v>51.232846001713597</v>
      </c>
      <c r="J8114">
        <v>5.6925766093668804</v>
      </c>
      <c r="K8114">
        <v>6.6104301942251498</v>
      </c>
      <c r="L8114">
        <v>25.249798469940799</v>
      </c>
      <c r="M8114">
        <v>54.205628923616999</v>
      </c>
      <c r="N8114">
        <v>6.6696883407781398</v>
      </c>
      <c r="O8114">
        <v>2.67124536006959</v>
      </c>
      <c r="P8114">
        <v>91.386779047408197</v>
      </c>
      <c r="Q8114">
        <v>114.999946400337</v>
      </c>
      <c r="R8114">
        <v>6.5311961019368301</v>
      </c>
      <c r="S8114">
        <v>2.7325447746007998</v>
      </c>
      <c r="T8114">
        <v>14.722508889822899</v>
      </c>
      <c r="U8114">
        <v>83.911361852366696</v>
      </c>
      <c r="V8114">
        <v>5.4016948742103699</v>
      </c>
      <c r="W8114">
        <v>2.7058190700684599</v>
      </c>
      <c r="X8114">
        <v>16.194026813479699</v>
      </c>
      <c r="Y8114">
        <v>62.909486688298998</v>
      </c>
      <c r="Z8114">
        <v>4.5942165958779402</v>
      </c>
      <c r="AA8114">
        <v>2.64867780948794</v>
      </c>
      <c r="AB8114">
        <v>20.902401085695299</v>
      </c>
      <c r="AC8114">
        <v>52.697279606952499</v>
      </c>
      <c r="AD8114">
        <v>2.6741069833629099</v>
      </c>
      <c r="AE8114">
        <v>2.5842126013521298</v>
      </c>
      <c r="AF8114">
        <v>16.702105972998901</v>
      </c>
      <c r="AG8114">
        <v>2.5989330235377799</v>
      </c>
      <c r="AH8114">
        <v>2.5914541681761598</v>
      </c>
      <c r="AI8114">
        <v>29.852513577882799</v>
      </c>
      <c r="AJ8114">
        <v>3.4967254768125602</v>
      </c>
      <c r="AK8114">
        <v>2.4490635668739098</v>
      </c>
      <c r="AL8114">
        <v>20.4027949076346</v>
      </c>
      <c r="AM8114">
        <v>2.4871562139687402</v>
      </c>
      <c r="AN8114">
        <v>2.4414661629414298</v>
      </c>
      <c r="AO8114">
        <v>20.358006858429501</v>
      </c>
    </row>
    <row r="8115" spans="1:41" x14ac:dyDescent="0.35">
      <c r="A8115">
        <f t="shared" si="126"/>
        <v>8109</v>
      </c>
      <c r="B8115" s="3">
        <v>8.4412910399999994</v>
      </c>
      <c r="C8115" s="3">
        <v>4.37419008</v>
      </c>
      <c r="D8115" s="3">
        <v>11.2551744</v>
      </c>
      <c r="E8115" s="3">
        <v>23.8145259096774</v>
      </c>
      <c r="F8115" s="4">
        <v>14.171563331261</v>
      </c>
      <c r="G8115" s="4">
        <v>3.69360898574543</v>
      </c>
      <c r="H8115" s="4">
        <v>16.9442484100408</v>
      </c>
      <c r="I8115" s="4">
        <v>52.316885321713599</v>
      </c>
      <c r="J8115">
        <v>6.6925766093668804</v>
      </c>
      <c r="K8115">
        <v>6.6104301942251498</v>
      </c>
      <c r="L8115">
        <v>25.249798469940799</v>
      </c>
      <c r="M8115">
        <v>55.354242844616998</v>
      </c>
      <c r="N8115">
        <v>6.6696883407781398</v>
      </c>
      <c r="O8115">
        <v>2.67124536006959</v>
      </c>
      <c r="P8115">
        <v>93.386779047408197</v>
      </c>
      <c r="Q8115">
        <v>117.463680824337</v>
      </c>
      <c r="R8115">
        <v>7.5311961019368301</v>
      </c>
      <c r="S8115">
        <v>2.7325447746007998</v>
      </c>
      <c r="T8115">
        <v>14.722508889822899</v>
      </c>
      <c r="U8115">
        <v>85.735525232366697</v>
      </c>
      <c r="V8115">
        <v>6.4016948742103699</v>
      </c>
      <c r="W8115">
        <v>3.7058190700684599</v>
      </c>
      <c r="X8115">
        <v>17.194026813479699</v>
      </c>
      <c r="Y8115">
        <v>64.312776813298996</v>
      </c>
      <c r="Z8115">
        <v>4.5942165958779402</v>
      </c>
      <c r="AA8115">
        <v>2.64867780948794</v>
      </c>
      <c r="AB8115">
        <v>21.902401085695299</v>
      </c>
      <c r="AC8115">
        <v>53.899002356952501</v>
      </c>
      <c r="AD8115">
        <v>3.6741069833629099</v>
      </c>
      <c r="AE8115">
        <v>2.5842126013521298</v>
      </c>
      <c r="AF8115">
        <v>16.702105972998901</v>
      </c>
      <c r="AG8115">
        <v>2.5989330235377799</v>
      </c>
      <c r="AH8115">
        <v>2.5914541681761598</v>
      </c>
      <c r="AI8115">
        <v>29.852513577882799</v>
      </c>
      <c r="AJ8115">
        <v>3.4967254768125602</v>
      </c>
      <c r="AK8115">
        <v>3.4490635668739098</v>
      </c>
      <c r="AL8115">
        <v>21.4027949076346</v>
      </c>
      <c r="AM8115">
        <v>3.4871562139687402</v>
      </c>
      <c r="AN8115">
        <v>2.4414661629414298</v>
      </c>
      <c r="AO8115">
        <v>20.358006858429501</v>
      </c>
    </row>
    <row r="8116" spans="1:41" x14ac:dyDescent="0.35">
      <c r="A8116">
        <f t="shared" si="126"/>
        <v>8110</v>
      </c>
      <c r="B8116" s="3">
        <v>8.6036235600000008</v>
      </c>
      <c r="C8116" s="3">
        <v>4.45830912</v>
      </c>
      <c r="D8116" s="3">
        <v>11.4900816</v>
      </c>
      <c r="E8116" s="3">
        <v>24.3094206387096</v>
      </c>
      <c r="F8116" s="4">
        <v>14.171563331261</v>
      </c>
      <c r="G8116" s="4">
        <v>3.69360898574543</v>
      </c>
      <c r="H8116" s="4">
        <v>17.9442484100408</v>
      </c>
      <c r="I8116" s="4">
        <v>53.400924641713601</v>
      </c>
      <c r="J8116">
        <v>6.6925766093668804</v>
      </c>
      <c r="K8116">
        <v>6.6104301942251498</v>
      </c>
      <c r="L8116">
        <v>26.249798469940799</v>
      </c>
      <c r="M8116">
        <v>56.502856765616997</v>
      </c>
      <c r="N8116">
        <v>6.6696883407781398</v>
      </c>
      <c r="O8116">
        <v>2.67124536006959</v>
      </c>
      <c r="P8116">
        <v>95.386779047408197</v>
      </c>
      <c r="Q8116">
        <v>119.927415248337</v>
      </c>
      <c r="R8116">
        <v>7.5311961019368301</v>
      </c>
      <c r="S8116">
        <v>2.7325447746007998</v>
      </c>
      <c r="T8116">
        <v>14.722508889822899</v>
      </c>
      <c r="U8116">
        <v>87.559688612366699</v>
      </c>
      <c r="V8116">
        <v>6.4016948742103699</v>
      </c>
      <c r="W8116">
        <v>3.7058190700684599</v>
      </c>
      <c r="X8116">
        <v>17.194026813479699</v>
      </c>
      <c r="Y8116">
        <v>65.716066938298994</v>
      </c>
      <c r="Z8116">
        <v>4.5942165958779402</v>
      </c>
      <c r="AA8116">
        <v>2.64867780948794</v>
      </c>
      <c r="AB8116">
        <v>21.902401085695299</v>
      </c>
      <c r="AC8116">
        <v>55.100725106952503</v>
      </c>
      <c r="AD8116">
        <v>3.6741069833629099</v>
      </c>
      <c r="AE8116">
        <v>2.5842126013521298</v>
      </c>
      <c r="AF8116">
        <v>17.702105972998901</v>
      </c>
      <c r="AG8116">
        <v>2.5989330235377799</v>
      </c>
      <c r="AH8116">
        <v>2.5914541681761598</v>
      </c>
      <c r="AI8116">
        <v>30.852513577882799</v>
      </c>
      <c r="AJ8116">
        <v>3.4967254768125602</v>
      </c>
      <c r="AK8116">
        <v>3.4490635668739098</v>
      </c>
      <c r="AL8116">
        <v>21.4027949076346</v>
      </c>
      <c r="AM8116">
        <v>3.4871562139687402</v>
      </c>
      <c r="AN8116">
        <v>2.4414661629414298</v>
      </c>
      <c r="AO8116">
        <v>21.358006858429501</v>
      </c>
    </row>
    <row r="8117" spans="1:41" x14ac:dyDescent="0.35">
      <c r="A8117">
        <f t="shared" si="126"/>
        <v>8111</v>
      </c>
      <c r="B8117" s="3">
        <v>8.7659560800000005</v>
      </c>
      <c r="C8117" s="3">
        <v>4.54242816</v>
      </c>
      <c r="D8117" s="3">
        <v>11.724988799999901</v>
      </c>
      <c r="E8117" s="3">
        <v>24.8043153677419</v>
      </c>
      <c r="F8117" s="4">
        <v>14.171563331261</v>
      </c>
      <c r="G8117" s="4">
        <v>3.69360898574543</v>
      </c>
      <c r="H8117" s="4">
        <v>17.9442484100408</v>
      </c>
      <c r="I8117" s="4">
        <v>54.484963961713603</v>
      </c>
      <c r="J8117">
        <v>6.6925766093668804</v>
      </c>
      <c r="K8117">
        <v>6.6104301942251498</v>
      </c>
      <c r="L8117">
        <v>26.249798469940799</v>
      </c>
      <c r="M8117">
        <v>57.651470686617003</v>
      </c>
      <c r="N8117">
        <v>6.6696883407781398</v>
      </c>
      <c r="O8117">
        <v>2.67124536006959</v>
      </c>
      <c r="P8117">
        <v>97.386779047408197</v>
      </c>
      <c r="Q8117">
        <v>122.39114967233699</v>
      </c>
      <c r="R8117">
        <v>7.5311961019368301</v>
      </c>
      <c r="S8117">
        <v>3.7325447746007998</v>
      </c>
      <c r="T8117">
        <v>14.722508889822899</v>
      </c>
      <c r="U8117">
        <v>89.383851992366701</v>
      </c>
      <c r="V8117">
        <v>6.4016948742103699</v>
      </c>
      <c r="W8117">
        <v>3.7058190700684599</v>
      </c>
      <c r="X8117">
        <v>17.194026813479699</v>
      </c>
      <c r="Y8117">
        <v>67.119357063299006</v>
      </c>
      <c r="Z8117">
        <v>5.5942165958779402</v>
      </c>
      <c r="AA8117">
        <v>2.64867780948794</v>
      </c>
      <c r="AB8117">
        <v>22.902401085695299</v>
      </c>
      <c r="AC8117">
        <v>56.302447856952497</v>
      </c>
      <c r="AD8117">
        <v>3.6741069833629099</v>
      </c>
      <c r="AE8117">
        <v>2.5842126013521298</v>
      </c>
      <c r="AF8117">
        <v>17.702105972998901</v>
      </c>
      <c r="AG8117">
        <v>2.5989330235377799</v>
      </c>
      <c r="AH8117">
        <v>2.5914541681761598</v>
      </c>
      <c r="AI8117">
        <v>31.852513577882799</v>
      </c>
      <c r="AJ8117">
        <v>3.4967254768125602</v>
      </c>
      <c r="AK8117">
        <v>3.4490635668739098</v>
      </c>
      <c r="AL8117">
        <v>22.4027949076346</v>
      </c>
      <c r="AM8117">
        <v>3.4871562139687402</v>
      </c>
      <c r="AN8117">
        <v>2.4414661629414298</v>
      </c>
      <c r="AO8117">
        <v>21.358006858429501</v>
      </c>
    </row>
    <row r="8118" spans="1:41" x14ac:dyDescent="0.35">
      <c r="A8118">
        <f t="shared" si="126"/>
        <v>8112</v>
      </c>
      <c r="B8118" s="3">
        <v>8.8741777600000002</v>
      </c>
      <c r="C8118" s="3">
        <v>4.5985075199999903</v>
      </c>
      <c r="D8118" s="3">
        <v>11.881593599999899</v>
      </c>
      <c r="E8118" s="3">
        <v>25.134245187096699</v>
      </c>
      <c r="F8118" s="4">
        <v>14.171563331261</v>
      </c>
      <c r="G8118" s="4">
        <v>3.69360898574543</v>
      </c>
      <c r="H8118" s="4">
        <v>17.9442484100408</v>
      </c>
      <c r="I8118" s="4">
        <v>55.2076568417136</v>
      </c>
      <c r="J8118">
        <v>6.6925766093668804</v>
      </c>
      <c r="K8118">
        <v>6.6104301942251498</v>
      </c>
      <c r="L8118">
        <v>26.249798469940799</v>
      </c>
      <c r="M8118">
        <v>58.417213300617</v>
      </c>
      <c r="N8118">
        <v>6.6696883407781398</v>
      </c>
      <c r="O8118">
        <v>2.67124536006959</v>
      </c>
      <c r="P8118">
        <v>98.386779047408197</v>
      </c>
      <c r="Q8118">
        <v>124.033639288337</v>
      </c>
      <c r="R8118">
        <v>7.5311961019368301</v>
      </c>
      <c r="S8118">
        <v>3.7325447746007998</v>
      </c>
      <c r="T8118">
        <v>15.722508889822899</v>
      </c>
      <c r="U8118">
        <v>90.599960912366697</v>
      </c>
      <c r="V8118">
        <v>6.4016948742103699</v>
      </c>
      <c r="W8118">
        <v>3.7058190700684599</v>
      </c>
      <c r="X8118">
        <v>18.194026813479699</v>
      </c>
      <c r="Y8118">
        <v>68.054883813299</v>
      </c>
      <c r="Z8118">
        <v>5.5942165958779402</v>
      </c>
      <c r="AA8118">
        <v>2.64867780948794</v>
      </c>
      <c r="AB8118">
        <v>22.902401085695299</v>
      </c>
      <c r="AC8118">
        <v>57.103596356952501</v>
      </c>
      <c r="AD8118">
        <v>3.6741069833629099</v>
      </c>
      <c r="AE8118">
        <v>2.5842126013521298</v>
      </c>
      <c r="AF8118">
        <v>17.702105972998901</v>
      </c>
      <c r="AG8118">
        <v>2.5989330235377799</v>
      </c>
      <c r="AH8118">
        <v>2.5914541681761598</v>
      </c>
      <c r="AI8118">
        <v>31.852513577882799</v>
      </c>
      <c r="AJ8118">
        <v>3.4967254768125602</v>
      </c>
      <c r="AK8118">
        <v>3.4490635668739098</v>
      </c>
      <c r="AL8118">
        <v>22.4027949076346</v>
      </c>
      <c r="AM8118">
        <v>3.4871562139687402</v>
      </c>
      <c r="AN8118">
        <v>2.4414661629414298</v>
      </c>
      <c r="AO8118">
        <v>21.358006858429501</v>
      </c>
    </row>
    <row r="8119" spans="1:41" x14ac:dyDescent="0.35">
      <c r="A8119">
        <f t="shared" si="126"/>
        <v>8113</v>
      </c>
      <c r="B8119" s="3">
        <v>9.0365102799999999</v>
      </c>
      <c r="C8119" s="3">
        <v>4.6826265599999903</v>
      </c>
      <c r="D8119" s="3">
        <v>12.116500800000001</v>
      </c>
      <c r="E8119" s="3">
        <v>25.629139916128999</v>
      </c>
      <c r="F8119" s="4">
        <v>15.171563331261</v>
      </c>
      <c r="G8119" s="4">
        <v>3.69360898574543</v>
      </c>
      <c r="H8119" s="4">
        <v>18.9442484100408</v>
      </c>
      <c r="I8119" s="4">
        <v>56.291696161713602</v>
      </c>
      <c r="J8119">
        <v>6.6925766093668804</v>
      </c>
      <c r="K8119">
        <v>6.6104301942251498</v>
      </c>
      <c r="L8119">
        <v>27.249798469940799</v>
      </c>
      <c r="M8119">
        <v>59.565827221616999</v>
      </c>
      <c r="N8119">
        <v>6.6696883407781398</v>
      </c>
      <c r="O8119">
        <v>2.67124536006959</v>
      </c>
      <c r="P8119">
        <v>100.386779047408</v>
      </c>
      <c r="Q8119">
        <v>126.49737371233699</v>
      </c>
      <c r="R8119">
        <v>7.5311961019368301</v>
      </c>
      <c r="S8119">
        <v>3.7325447746007998</v>
      </c>
      <c r="T8119">
        <v>15.722508889822899</v>
      </c>
      <c r="U8119">
        <v>92.424124292366699</v>
      </c>
      <c r="V8119">
        <v>6.4016948742103699</v>
      </c>
      <c r="W8119">
        <v>3.7058190700684599</v>
      </c>
      <c r="X8119">
        <v>18.194026813479699</v>
      </c>
      <c r="Y8119">
        <v>69.458173938298998</v>
      </c>
      <c r="Z8119">
        <v>5.5942165958779402</v>
      </c>
      <c r="AA8119">
        <v>2.64867780948794</v>
      </c>
      <c r="AB8119">
        <v>23.902401085695299</v>
      </c>
      <c r="AC8119">
        <v>58.305319106952503</v>
      </c>
      <c r="AD8119">
        <v>3.6741069833629099</v>
      </c>
      <c r="AE8119">
        <v>2.5842126013521298</v>
      </c>
      <c r="AF8119">
        <v>18.702105972998901</v>
      </c>
      <c r="AG8119">
        <v>2.5989330235377799</v>
      </c>
      <c r="AH8119">
        <v>2.5914541681761598</v>
      </c>
      <c r="AI8119">
        <v>32.852513577882803</v>
      </c>
      <c r="AJ8119">
        <v>3.4967254768125602</v>
      </c>
      <c r="AK8119">
        <v>3.4490635668739098</v>
      </c>
      <c r="AL8119">
        <v>23.4027949076346</v>
      </c>
      <c r="AM8119">
        <v>3.4871562139687402</v>
      </c>
      <c r="AN8119">
        <v>2.4414661629414298</v>
      </c>
      <c r="AO8119">
        <v>22.358006858429501</v>
      </c>
    </row>
    <row r="8120" spans="1:41" x14ac:dyDescent="0.35">
      <c r="A8120">
        <f t="shared" si="126"/>
        <v>8114</v>
      </c>
      <c r="B8120" s="3">
        <v>9.1988427999999995</v>
      </c>
      <c r="C8120" s="3">
        <v>4.7667456000000001</v>
      </c>
      <c r="D8120" s="3">
        <v>12.351407999999999</v>
      </c>
      <c r="E8120" s="3">
        <v>26.124034645161199</v>
      </c>
      <c r="F8120" s="4">
        <v>15.171563331261</v>
      </c>
      <c r="G8120" s="4">
        <v>3.69360898574543</v>
      </c>
      <c r="H8120" s="4">
        <v>18.9442484100408</v>
      </c>
      <c r="I8120" s="4">
        <v>57.375735481713598</v>
      </c>
      <c r="J8120">
        <v>6.6925766093668804</v>
      </c>
      <c r="K8120">
        <v>6.6104301942251498</v>
      </c>
      <c r="L8120">
        <v>27.249798469940799</v>
      </c>
      <c r="M8120">
        <v>60.714441142616998</v>
      </c>
      <c r="N8120">
        <v>7.6696883407781398</v>
      </c>
      <c r="O8120">
        <v>2.67124536006959</v>
      </c>
      <c r="P8120">
        <v>102.386779047408</v>
      </c>
      <c r="Q8120">
        <v>128.961108136337</v>
      </c>
      <c r="R8120">
        <v>7.5311961019368301</v>
      </c>
      <c r="S8120">
        <v>3.7325447746007998</v>
      </c>
      <c r="T8120">
        <v>15.722508889822899</v>
      </c>
      <c r="U8120">
        <v>94.2482876723667</v>
      </c>
      <c r="V8120">
        <v>6.4016948742103699</v>
      </c>
      <c r="W8120">
        <v>3.7058190700684599</v>
      </c>
      <c r="X8120">
        <v>18.194026813479699</v>
      </c>
      <c r="Y8120">
        <v>70.861464063298996</v>
      </c>
      <c r="Z8120">
        <v>5.5942165958779402</v>
      </c>
      <c r="AA8120">
        <v>2.64867780948794</v>
      </c>
      <c r="AB8120">
        <v>23.902401085695299</v>
      </c>
      <c r="AC8120">
        <v>59.507041856952497</v>
      </c>
      <c r="AD8120">
        <v>3.6741069833629099</v>
      </c>
      <c r="AE8120">
        <v>2.5842126013521298</v>
      </c>
      <c r="AF8120">
        <v>18.702105972998901</v>
      </c>
      <c r="AG8120">
        <v>2.5989330235377799</v>
      </c>
      <c r="AH8120">
        <v>2.5914541681761598</v>
      </c>
      <c r="AI8120">
        <v>33.852513577882803</v>
      </c>
      <c r="AJ8120">
        <v>3.4967254768125602</v>
      </c>
      <c r="AK8120">
        <v>3.4490635668739098</v>
      </c>
      <c r="AL8120">
        <v>23.4027949076346</v>
      </c>
      <c r="AM8120">
        <v>3.4871562139687402</v>
      </c>
      <c r="AN8120">
        <v>2.4414661629414298</v>
      </c>
      <c r="AO8120">
        <v>22.358006858429501</v>
      </c>
    </row>
    <row r="8121" spans="1:41" x14ac:dyDescent="0.35">
      <c r="A8121">
        <f t="shared" si="126"/>
        <v>8115</v>
      </c>
      <c r="B8121" s="3">
        <v>9.3611753199999992</v>
      </c>
      <c r="C8121" s="3">
        <v>4.8508646399999904</v>
      </c>
      <c r="D8121" s="3">
        <v>12.5863152</v>
      </c>
      <c r="E8121" s="3">
        <v>26.618929374193499</v>
      </c>
      <c r="F8121" s="4">
        <v>15.171563331261</v>
      </c>
      <c r="G8121" s="4">
        <v>4.6936089857454304</v>
      </c>
      <c r="H8121" s="4">
        <v>19.9442484100408</v>
      </c>
      <c r="I8121" s="4">
        <v>58.4597748017136</v>
      </c>
      <c r="J8121">
        <v>6.6925766093668804</v>
      </c>
      <c r="K8121">
        <v>6.6104301942251498</v>
      </c>
      <c r="L8121">
        <v>28.249798469940799</v>
      </c>
      <c r="M8121">
        <v>61.863055063616997</v>
      </c>
      <c r="N8121">
        <v>7.6696883407781398</v>
      </c>
      <c r="O8121">
        <v>2.67124536006959</v>
      </c>
      <c r="P8121">
        <v>104.386779047408</v>
      </c>
      <c r="Q8121">
        <v>131.424842560337</v>
      </c>
      <c r="R8121">
        <v>7.5311961019368301</v>
      </c>
      <c r="S8121">
        <v>3.7325447746007998</v>
      </c>
      <c r="T8121">
        <v>16.722508889822901</v>
      </c>
      <c r="U8121">
        <v>96.072451052366702</v>
      </c>
      <c r="V8121">
        <v>6.4016948742103699</v>
      </c>
      <c r="W8121">
        <v>3.7058190700684599</v>
      </c>
      <c r="X8121">
        <v>19.194026813479699</v>
      </c>
      <c r="Y8121">
        <v>72.264754188298994</v>
      </c>
      <c r="Z8121">
        <v>5.5942165958779402</v>
      </c>
      <c r="AA8121">
        <v>2.64867780948794</v>
      </c>
      <c r="AB8121">
        <v>24.902401085695299</v>
      </c>
      <c r="AC8121">
        <v>60.708764606952499</v>
      </c>
      <c r="AD8121">
        <v>3.6741069833629099</v>
      </c>
      <c r="AE8121">
        <v>2.5842126013521298</v>
      </c>
      <c r="AF8121">
        <v>18.702105972998901</v>
      </c>
      <c r="AG8121">
        <v>3.5989330235377799</v>
      </c>
      <c r="AH8121">
        <v>2.5914541681761598</v>
      </c>
      <c r="AI8121">
        <v>33.852513577882803</v>
      </c>
      <c r="AJ8121">
        <v>4.4967254768125597</v>
      </c>
      <c r="AK8121">
        <v>3.4490635668739098</v>
      </c>
      <c r="AL8121">
        <v>24.4027949076346</v>
      </c>
      <c r="AM8121">
        <v>3.4871562139687402</v>
      </c>
      <c r="AN8121">
        <v>2.4414661629414298</v>
      </c>
      <c r="AO8121">
        <v>23.358006858429501</v>
      </c>
    </row>
    <row r="8122" spans="1:41" x14ac:dyDescent="0.35">
      <c r="A8122">
        <f t="shared" si="126"/>
        <v>8116</v>
      </c>
      <c r="B8122" s="3">
        <v>9.4152861600000008</v>
      </c>
      <c r="C8122" s="3">
        <v>4.8789043199999904</v>
      </c>
      <c r="D8122" s="3">
        <v>12.6646176</v>
      </c>
      <c r="E8122" s="3">
        <v>26.7838942838709</v>
      </c>
      <c r="F8122" s="4">
        <v>15.171563331261</v>
      </c>
      <c r="G8122" s="4">
        <v>4.6936089857454304</v>
      </c>
      <c r="H8122" s="4">
        <v>19.9442484100408</v>
      </c>
      <c r="I8122" s="4">
        <v>58.821121241713598</v>
      </c>
      <c r="J8122">
        <v>6.6925766093668804</v>
      </c>
      <c r="K8122">
        <v>7.6104301942251498</v>
      </c>
      <c r="L8122">
        <v>28.249798469940799</v>
      </c>
      <c r="M8122">
        <v>62.245926370616999</v>
      </c>
      <c r="N8122">
        <v>7.6696883407781398</v>
      </c>
      <c r="O8122">
        <v>2.67124536006959</v>
      </c>
      <c r="P8122">
        <v>105.386779047408</v>
      </c>
      <c r="Q8122">
        <v>132.24608736833699</v>
      </c>
      <c r="R8122">
        <v>8.5311961019368301</v>
      </c>
      <c r="S8122">
        <v>3.7325447746007998</v>
      </c>
      <c r="T8122">
        <v>16.722508889822901</v>
      </c>
      <c r="U8122">
        <v>96.680505512366693</v>
      </c>
      <c r="V8122">
        <v>6.4016948742103699</v>
      </c>
      <c r="W8122">
        <v>3.7058190700684599</v>
      </c>
      <c r="X8122">
        <v>19.194026813479699</v>
      </c>
      <c r="Y8122">
        <v>72.732517563298998</v>
      </c>
      <c r="Z8122">
        <v>5.5942165958779402</v>
      </c>
      <c r="AA8122">
        <v>2.64867780948794</v>
      </c>
      <c r="AB8122">
        <v>24.902401085695299</v>
      </c>
      <c r="AC8122">
        <v>61.109338856952498</v>
      </c>
      <c r="AD8122">
        <v>3.6741069833629099</v>
      </c>
      <c r="AE8122">
        <v>2.5842126013521298</v>
      </c>
      <c r="AF8122">
        <v>19.702105972998901</v>
      </c>
      <c r="AG8122">
        <v>3.5989330235377799</v>
      </c>
      <c r="AH8122">
        <v>2.5914541681761598</v>
      </c>
      <c r="AI8122">
        <v>34.852513577882803</v>
      </c>
      <c r="AJ8122">
        <v>4.4967254768125597</v>
      </c>
      <c r="AK8122">
        <v>3.4490635668739098</v>
      </c>
      <c r="AL8122">
        <v>24.4027949076346</v>
      </c>
      <c r="AM8122">
        <v>3.4871562139687402</v>
      </c>
      <c r="AN8122">
        <v>2.4414661629414298</v>
      </c>
      <c r="AO8122">
        <v>23.358006858429501</v>
      </c>
    </row>
    <row r="8123" spans="1:41" x14ac:dyDescent="0.35">
      <c r="A8123">
        <f t="shared" si="126"/>
        <v>8117</v>
      </c>
      <c r="B8123" s="3">
        <v>9.5235078400000006</v>
      </c>
      <c r="C8123" s="3">
        <v>4.9349836800000002</v>
      </c>
      <c r="D8123" s="3">
        <v>12.8212224</v>
      </c>
      <c r="E8123" s="3">
        <v>27.113824103225799</v>
      </c>
      <c r="F8123" s="4">
        <v>15.171563331261</v>
      </c>
      <c r="G8123" s="4">
        <v>4.6936089857454304</v>
      </c>
      <c r="H8123" s="4">
        <v>19.9442484100408</v>
      </c>
      <c r="I8123" s="4">
        <v>59.543814121713602</v>
      </c>
      <c r="J8123">
        <v>6.6925766093668804</v>
      </c>
      <c r="K8123">
        <v>7.6104301942251498</v>
      </c>
      <c r="L8123">
        <v>28.249798469940799</v>
      </c>
      <c r="M8123">
        <v>63.011668984617003</v>
      </c>
      <c r="N8123">
        <v>7.6696883407781398</v>
      </c>
      <c r="O8123">
        <v>2.67124536006959</v>
      </c>
      <c r="P8123">
        <v>106.386779047408</v>
      </c>
      <c r="Q8123">
        <v>133.88857698433699</v>
      </c>
      <c r="R8123">
        <v>8.5311961019368301</v>
      </c>
      <c r="S8123">
        <v>3.7325447746007998</v>
      </c>
      <c r="T8123">
        <v>16.722508889822901</v>
      </c>
      <c r="U8123">
        <v>97.896614432366704</v>
      </c>
      <c r="V8123">
        <v>6.4016948742103699</v>
      </c>
      <c r="W8123">
        <v>3.7058190700684599</v>
      </c>
      <c r="X8123">
        <v>19.194026813479699</v>
      </c>
      <c r="Y8123">
        <v>73.668044313299006</v>
      </c>
      <c r="Z8123">
        <v>5.5942165958779402</v>
      </c>
      <c r="AA8123">
        <v>2.64867780948794</v>
      </c>
      <c r="AB8123">
        <v>24.902401085695299</v>
      </c>
      <c r="AC8123">
        <v>61.910487356952501</v>
      </c>
      <c r="AD8123">
        <v>3.6741069833629099</v>
      </c>
      <c r="AE8123">
        <v>2.5842126013521298</v>
      </c>
      <c r="AF8123">
        <v>19.702105972998901</v>
      </c>
      <c r="AG8123">
        <v>3.5989330235377799</v>
      </c>
      <c r="AH8123">
        <v>2.5914541681761598</v>
      </c>
      <c r="AI8123">
        <v>34.852513577882803</v>
      </c>
      <c r="AJ8123">
        <v>4.4967254768125597</v>
      </c>
      <c r="AK8123">
        <v>3.4490635668739098</v>
      </c>
      <c r="AL8123">
        <v>24.4027949076346</v>
      </c>
      <c r="AM8123">
        <v>3.4871562139687402</v>
      </c>
      <c r="AN8123">
        <v>2.4414661629414298</v>
      </c>
      <c r="AO8123">
        <v>23.358006858429501</v>
      </c>
    </row>
    <row r="8124" spans="1:41" x14ac:dyDescent="0.35">
      <c r="A8124">
        <f t="shared" si="126"/>
        <v>8118</v>
      </c>
      <c r="B8124" s="3">
        <v>9.5776186800000005</v>
      </c>
      <c r="C8124" s="3">
        <v>4.9630233599999896</v>
      </c>
      <c r="D8124" s="3">
        <v>12.8995248</v>
      </c>
      <c r="E8124" s="3">
        <v>27.2787890129032</v>
      </c>
      <c r="F8124" s="4">
        <v>16.171563331261002</v>
      </c>
      <c r="G8124" s="4">
        <v>4.6936089857454304</v>
      </c>
      <c r="H8124" s="4">
        <v>19.9442484100408</v>
      </c>
      <c r="I8124" s="4">
        <v>59.9051605617136</v>
      </c>
      <c r="J8124">
        <v>6.6925766093668804</v>
      </c>
      <c r="K8124">
        <v>7.6104301942251498</v>
      </c>
      <c r="L8124">
        <v>29.249798469940799</v>
      </c>
      <c r="M8124">
        <v>63.394540291616998</v>
      </c>
      <c r="N8124">
        <v>7.6696883407781398</v>
      </c>
      <c r="O8124">
        <v>2.67124536006959</v>
      </c>
      <c r="P8124">
        <v>107.386779047408</v>
      </c>
      <c r="Q8124">
        <v>134.70982179233701</v>
      </c>
      <c r="R8124">
        <v>8.5311961019368301</v>
      </c>
      <c r="S8124">
        <v>3.7325447746007998</v>
      </c>
      <c r="T8124">
        <v>16.722508889822901</v>
      </c>
      <c r="U8124">
        <v>98.504668892366695</v>
      </c>
      <c r="V8124">
        <v>6.4016948742103699</v>
      </c>
      <c r="W8124">
        <v>3.7058190700684599</v>
      </c>
      <c r="X8124">
        <v>19.194026813479699</v>
      </c>
      <c r="Y8124">
        <v>74.135807688298996</v>
      </c>
      <c r="Z8124">
        <v>5.5942165958779402</v>
      </c>
      <c r="AA8124">
        <v>2.64867780948794</v>
      </c>
      <c r="AB8124">
        <v>24.902401085695299</v>
      </c>
      <c r="AC8124">
        <v>62.311061606952499</v>
      </c>
      <c r="AD8124">
        <v>3.6741069833629099</v>
      </c>
      <c r="AE8124">
        <v>2.5842126013521298</v>
      </c>
      <c r="AF8124">
        <v>19.702105972998901</v>
      </c>
      <c r="AG8124">
        <v>3.5989330235377799</v>
      </c>
      <c r="AH8124">
        <v>3.5914541681761598</v>
      </c>
      <c r="AI8124">
        <v>34.852513577882803</v>
      </c>
      <c r="AJ8124">
        <v>4.4967254768125597</v>
      </c>
      <c r="AK8124">
        <v>3.4490635668739098</v>
      </c>
      <c r="AL8124">
        <v>24.4027949076346</v>
      </c>
      <c r="AM8124">
        <v>3.4871562139687402</v>
      </c>
      <c r="AN8124">
        <v>2.4414661629414298</v>
      </c>
      <c r="AO8124">
        <v>23.358006858429501</v>
      </c>
    </row>
    <row r="8125" spans="1:41" x14ac:dyDescent="0.35">
      <c r="A8125">
        <f t="shared" si="126"/>
        <v>8119</v>
      </c>
      <c r="B8125" s="3">
        <v>9.6858403600000003</v>
      </c>
      <c r="C8125" s="3">
        <v>5.0191027199999896</v>
      </c>
      <c r="D8125" s="3">
        <v>13.0561296</v>
      </c>
      <c r="E8125" s="3">
        <v>27.608718832257999</v>
      </c>
      <c r="F8125" s="4">
        <v>16.171563331261002</v>
      </c>
      <c r="G8125" s="4">
        <v>4.6936089857454304</v>
      </c>
      <c r="H8125" s="4">
        <v>19.9442484100408</v>
      </c>
      <c r="I8125" s="4">
        <v>60.627853441713597</v>
      </c>
      <c r="J8125">
        <v>6.6925766093668804</v>
      </c>
      <c r="K8125">
        <v>7.6104301942251498</v>
      </c>
      <c r="L8125">
        <v>29.249798469940799</v>
      </c>
      <c r="M8125">
        <v>64.160282905616995</v>
      </c>
      <c r="N8125">
        <v>7.6696883407781398</v>
      </c>
      <c r="O8125">
        <v>2.67124536006959</v>
      </c>
      <c r="P8125">
        <v>108.386779047408</v>
      </c>
      <c r="Q8125">
        <v>136.35231140833699</v>
      </c>
      <c r="R8125">
        <v>8.5311961019368301</v>
      </c>
      <c r="S8125">
        <v>3.7325447746007998</v>
      </c>
      <c r="T8125">
        <v>16.722508889822901</v>
      </c>
      <c r="U8125">
        <v>99.720777812366705</v>
      </c>
      <c r="V8125">
        <v>6.4016948742103699</v>
      </c>
      <c r="W8125">
        <v>3.7058190700684599</v>
      </c>
      <c r="X8125">
        <v>19.194026813479699</v>
      </c>
      <c r="Y8125">
        <v>75.071334438299004</v>
      </c>
      <c r="Z8125">
        <v>5.5942165958779402</v>
      </c>
      <c r="AA8125">
        <v>2.64867780948794</v>
      </c>
      <c r="AB8125">
        <v>24.902401085695299</v>
      </c>
      <c r="AC8125">
        <v>63.112210106952503</v>
      </c>
      <c r="AD8125">
        <v>3.6741069833629099</v>
      </c>
      <c r="AE8125">
        <v>2.5842126013521298</v>
      </c>
      <c r="AF8125">
        <v>19.702105972998901</v>
      </c>
      <c r="AG8125">
        <v>3.5989330235377799</v>
      </c>
      <c r="AH8125">
        <v>3.5914541681761598</v>
      </c>
      <c r="AI8125">
        <v>35.852513577882803</v>
      </c>
      <c r="AJ8125">
        <v>4.4967254768125597</v>
      </c>
      <c r="AK8125">
        <v>3.4490635668739098</v>
      </c>
      <c r="AL8125">
        <v>25.4027949076346</v>
      </c>
      <c r="AM8125">
        <v>3.4871562139687402</v>
      </c>
      <c r="AN8125">
        <v>3.4414661629414298</v>
      </c>
      <c r="AO8125">
        <v>24.358006858429501</v>
      </c>
    </row>
    <row r="8126" spans="1:41" x14ac:dyDescent="0.35">
      <c r="A8126">
        <f t="shared" si="126"/>
        <v>8120</v>
      </c>
      <c r="B8126" s="3">
        <v>9.7399512000000001</v>
      </c>
      <c r="C8126" s="3">
        <v>5.0471424000000003</v>
      </c>
      <c r="D8126" s="3">
        <v>13.134432</v>
      </c>
      <c r="E8126" s="3">
        <v>27.7736837419354</v>
      </c>
      <c r="F8126" s="4">
        <v>16.171563331261002</v>
      </c>
      <c r="G8126" s="4">
        <v>4.6936089857454304</v>
      </c>
      <c r="H8126" s="4">
        <v>19.9442484100408</v>
      </c>
      <c r="I8126" s="4">
        <v>60.989199881713603</v>
      </c>
      <c r="J8126">
        <v>7.6925766093668804</v>
      </c>
      <c r="K8126">
        <v>7.6104301942251498</v>
      </c>
      <c r="L8126">
        <v>29.249798469940799</v>
      </c>
      <c r="M8126">
        <v>64.543154212616997</v>
      </c>
      <c r="N8126">
        <v>7.6696883407781398</v>
      </c>
      <c r="O8126">
        <v>2.67124536006959</v>
      </c>
      <c r="P8126">
        <v>109.386779047408</v>
      </c>
      <c r="Q8126">
        <v>137.173556216337</v>
      </c>
      <c r="R8126">
        <v>8.5311961019368301</v>
      </c>
      <c r="S8126">
        <v>3.7325447746007998</v>
      </c>
      <c r="T8126">
        <v>16.722508889822901</v>
      </c>
      <c r="U8126">
        <v>100.328832272366</v>
      </c>
      <c r="V8126">
        <v>7.4016948742103699</v>
      </c>
      <c r="W8126">
        <v>3.7058190700684599</v>
      </c>
      <c r="X8126">
        <v>20.194026813479699</v>
      </c>
      <c r="Y8126">
        <v>75.539097813298994</v>
      </c>
      <c r="Z8126">
        <v>5.5942165958779402</v>
      </c>
      <c r="AA8126">
        <v>2.64867780948794</v>
      </c>
      <c r="AB8126">
        <v>25.902401085695299</v>
      </c>
      <c r="AC8126">
        <v>63.512784356952501</v>
      </c>
      <c r="AD8126">
        <v>3.6741069833629099</v>
      </c>
      <c r="AE8126">
        <v>3.5842126013521298</v>
      </c>
      <c r="AF8126">
        <v>19.702105972998901</v>
      </c>
      <c r="AG8126">
        <v>3.5989330235377799</v>
      </c>
      <c r="AH8126">
        <v>3.5914541681761598</v>
      </c>
      <c r="AI8126">
        <v>35.852513577882803</v>
      </c>
      <c r="AJ8126">
        <v>4.4967254768125597</v>
      </c>
      <c r="AK8126">
        <v>3.4490635668739098</v>
      </c>
      <c r="AL8126">
        <v>25.4027949076346</v>
      </c>
      <c r="AM8126">
        <v>3.4871562139687402</v>
      </c>
      <c r="AN8126">
        <v>3.4414661629414298</v>
      </c>
      <c r="AO8126">
        <v>24.358006858429501</v>
      </c>
    </row>
    <row r="8127" spans="1:41" x14ac:dyDescent="0.35">
      <c r="A8127">
        <f t="shared" si="126"/>
        <v>8121</v>
      </c>
      <c r="B8127" s="3">
        <v>10.0105054</v>
      </c>
      <c r="C8127" s="3">
        <v>5.1873407999999896</v>
      </c>
      <c r="D8127" s="3">
        <v>13.5259439999999</v>
      </c>
      <c r="E8127" s="3">
        <v>27.638508290322498</v>
      </c>
      <c r="F8127" s="4">
        <v>16.171563331261002</v>
      </c>
      <c r="G8127" s="4">
        <v>4.6936089857454304</v>
      </c>
      <c r="H8127" s="4">
        <v>20.9442484100408</v>
      </c>
      <c r="I8127" s="4">
        <v>62.795932081713602</v>
      </c>
      <c r="J8127">
        <v>7.6925766093668804</v>
      </c>
      <c r="K8127">
        <v>7.6104301942251498</v>
      </c>
      <c r="L8127">
        <v>30.249798469940799</v>
      </c>
      <c r="M8127">
        <v>66.457510747616993</v>
      </c>
      <c r="N8127">
        <v>7.6696883407781398</v>
      </c>
      <c r="O8127">
        <v>3.67124536006959</v>
      </c>
      <c r="P8127">
        <v>112.386779047408</v>
      </c>
      <c r="Q8127">
        <v>140.36652982128501</v>
      </c>
      <c r="R8127">
        <v>8.5311961019368301</v>
      </c>
      <c r="S8127">
        <v>3.7325447746007998</v>
      </c>
      <c r="T8127">
        <v>17.722508889822901</v>
      </c>
      <c r="U8127">
        <v>103.369104572366</v>
      </c>
      <c r="V8127">
        <v>7.4016948742103699</v>
      </c>
      <c r="W8127">
        <v>3.7058190700684599</v>
      </c>
      <c r="X8127">
        <v>20.194026813479699</v>
      </c>
      <c r="Y8127">
        <v>77.877914688299001</v>
      </c>
      <c r="Z8127">
        <v>5.5942165958779402</v>
      </c>
      <c r="AA8127">
        <v>3.64867780948794</v>
      </c>
      <c r="AB8127">
        <v>25.902401085695299</v>
      </c>
      <c r="AC8127">
        <v>65.515655606952507</v>
      </c>
      <c r="AD8127">
        <v>3.6741069833629099</v>
      </c>
      <c r="AE8127">
        <v>3.5842126013521298</v>
      </c>
      <c r="AF8127">
        <v>20.702105972998901</v>
      </c>
      <c r="AG8127">
        <v>3.5989330235377799</v>
      </c>
      <c r="AH8127">
        <v>3.5914541681761598</v>
      </c>
      <c r="AI8127">
        <v>36.852513577882803</v>
      </c>
      <c r="AJ8127">
        <v>4.4967254768125597</v>
      </c>
      <c r="AK8127">
        <v>3.4490635668739098</v>
      </c>
      <c r="AL8127">
        <v>26.4027949076346</v>
      </c>
      <c r="AM8127">
        <v>3.4871562139687402</v>
      </c>
      <c r="AN8127">
        <v>3.4414661629414298</v>
      </c>
      <c r="AO8127">
        <v>25.358006858429501</v>
      </c>
    </row>
    <row r="8128" spans="1:41" x14ac:dyDescent="0.35">
      <c r="A8128">
        <f t="shared" si="126"/>
        <v>8122</v>
      </c>
      <c r="B8128" s="3">
        <v>8.7699511999999995</v>
      </c>
      <c r="C8128" s="3">
        <v>5.0471424000000003</v>
      </c>
      <c r="D8128" s="3">
        <v>13.134432</v>
      </c>
      <c r="E8128" s="3">
        <v>26.813683741935399</v>
      </c>
      <c r="F8128" s="4">
        <v>16.171563331261002</v>
      </c>
      <c r="G8128" s="4">
        <v>4.6936089857454304</v>
      </c>
      <c r="H8128" s="4">
        <v>19.9442484100408</v>
      </c>
      <c r="I8128" s="4">
        <v>60.078786737444403</v>
      </c>
      <c r="J8128">
        <v>7.6925766093668804</v>
      </c>
      <c r="K8128">
        <v>7.6104301942251498</v>
      </c>
      <c r="L8128">
        <v>29.249798469940799</v>
      </c>
      <c r="M8128">
        <v>63.633505692955801</v>
      </c>
      <c r="N8128">
        <v>7.6696883407781398</v>
      </c>
      <c r="O8128">
        <v>2.67124536006959</v>
      </c>
      <c r="P8128">
        <v>107.551699535175</v>
      </c>
      <c r="Q8128">
        <v>134.433804911181</v>
      </c>
      <c r="R8128">
        <v>8.5311961019368301</v>
      </c>
      <c r="S8128">
        <v>3.7325447746007998</v>
      </c>
      <c r="T8128">
        <v>16.722508889822901</v>
      </c>
      <c r="U8128">
        <v>98.4984147472546</v>
      </c>
      <c r="V8128">
        <v>7.4016948742103699</v>
      </c>
      <c r="W8128">
        <v>3.7058190700684599</v>
      </c>
      <c r="X8128">
        <v>20.194026813479699</v>
      </c>
      <c r="Y8128">
        <v>74.610343757337503</v>
      </c>
      <c r="Z8128">
        <v>5.5942165958779402</v>
      </c>
      <c r="AA8128">
        <v>2.64867780948794</v>
      </c>
      <c r="AB8128">
        <v>25.0038023990206</v>
      </c>
      <c r="AC8128">
        <v>62.591295416963497</v>
      </c>
      <c r="AD8128">
        <v>3.6741069833629099</v>
      </c>
      <c r="AE8128">
        <v>3.5842126013521298</v>
      </c>
      <c r="AF8128">
        <v>19.702105972998901</v>
      </c>
      <c r="AG8128">
        <v>3.5989330235377799</v>
      </c>
      <c r="AH8128">
        <v>3.5914541681761598</v>
      </c>
      <c r="AI8128">
        <v>34.916865826316403</v>
      </c>
      <c r="AJ8128">
        <v>4.4967254768125597</v>
      </c>
      <c r="AK8128">
        <v>3.4490635668739098</v>
      </c>
      <c r="AL8128">
        <v>24.483968574974298</v>
      </c>
      <c r="AM8128">
        <v>3.4871562139687402</v>
      </c>
      <c r="AN8128">
        <v>3.4414661629414298</v>
      </c>
      <c r="AO8128">
        <v>23.4277404110296</v>
      </c>
    </row>
    <row r="8129" spans="1:41" x14ac:dyDescent="0.35">
      <c r="A8129">
        <f t="shared" si="126"/>
        <v>8123</v>
      </c>
      <c r="B8129" s="3">
        <v>8.6076186799999999</v>
      </c>
      <c r="C8129" s="3">
        <v>4.9630233599999896</v>
      </c>
      <c r="D8129" s="3">
        <v>12.8995248</v>
      </c>
      <c r="E8129" s="3">
        <v>26.318789012903199</v>
      </c>
      <c r="F8129" s="4">
        <v>16.171563331261002</v>
      </c>
      <c r="G8129" s="4">
        <v>4.6936089857454304</v>
      </c>
      <c r="H8129" s="4">
        <v>19.9442484100408</v>
      </c>
      <c r="I8129" s="4">
        <v>58.084334273175202</v>
      </c>
      <c r="J8129">
        <v>6.6925766093668804</v>
      </c>
      <c r="K8129">
        <v>7.6104301942251498</v>
      </c>
      <c r="L8129">
        <v>28.3271343705897</v>
      </c>
      <c r="M8129">
        <v>61.575243252294698</v>
      </c>
      <c r="N8129">
        <v>7.6696883407781398</v>
      </c>
      <c r="O8129">
        <v>2.67124536006959</v>
      </c>
      <c r="P8129">
        <v>104.634159779058</v>
      </c>
      <c r="Q8129">
        <v>131.05682005212901</v>
      </c>
      <c r="R8129">
        <v>8.5311961019368301</v>
      </c>
      <c r="S8129">
        <v>3.7325447746007998</v>
      </c>
      <c r="T8129">
        <v>16.722508889822901</v>
      </c>
      <c r="U8129">
        <v>95.759042604698607</v>
      </c>
      <c r="V8129">
        <v>6.4016948742103699</v>
      </c>
      <c r="W8129">
        <v>3.7058190700684599</v>
      </c>
      <c r="X8129">
        <v>18.2735511832451</v>
      </c>
      <c r="Y8129">
        <v>72.278299576376</v>
      </c>
      <c r="Z8129">
        <v>5.5942165958779402</v>
      </c>
      <c r="AA8129">
        <v>2.64867780948794</v>
      </c>
      <c r="AB8129">
        <v>24.0038023990206</v>
      </c>
      <c r="AC8129">
        <v>60.468083726974498</v>
      </c>
      <c r="AD8129">
        <v>3.6741069833629099</v>
      </c>
      <c r="AE8129">
        <v>2.5842126013521298</v>
      </c>
      <c r="AF8129">
        <v>18.784673135932199</v>
      </c>
      <c r="AG8129">
        <v>3.5989330235377799</v>
      </c>
      <c r="AH8129">
        <v>3.5914541681761598</v>
      </c>
      <c r="AI8129">
        <v>33.916865826316403</v>
      </c>
      <c r="AJ8129">
        <v>4.4967254768125597</v>
      </c>
      <c r="AK8129">
        <v>3.4490635668739098</v>
      </c>
      <c r="AL8129">
        <v>23.483968574974298</v>
      </c>
      <c r="AM8129">
        <v>3.4871562139687402</v>
      </c>
      <c r="AN8129">
        <v>2.4414661629414298</v>
      </c>
      <c r="AO8129">
        <v>22.4277404110296</v>
      </c>
    </row>
    <row r="8130" spans="1:41" x14ac:dyDescent="0.35">
      <c r="A8130">
        <f t="shared" si="126"/>
        <v>8124</v>
      </c>
      <c r="B8130" s="3">
        <v>8.4452861600000002</v>
      </c>
      <c r="C8130" s="3">
        <v>4.8789043199999904</v>
      </c>
      <c r="D8130" s="3">
        <v>12.6646176</v>
      </c>
      <c r="E8130" s="3">
        <v>25.823894283870899</v>
      </c>
      <c r="F8130" s="4">
        <v>15.171563331261</v>
      </c>
      <c r="G8130" s="4">
        <v>4.6936089857454304</v>
      </c>
      <c r="H8130" s="4">
        <v>19.9442484100408</v>
      </c>
      <c r="I8130" s="4">
        <v>57.000294953175199</v>
      </c>
      <c r="J8130">
        <v>6.6925766093668804</v>
      </c>
      <c r="K8130">
        <v>7.6104301942251498</v>
      </c>
      <c r="L8130">
        <v>27.3271343705897</v>
      </c>
      <c r="M8130">
        <v>60.426629331294698</v>
      </c>
      <c r="N8130">
        <v>7.6696883407781398</v>
      </c>
      <c r="O8130">
        <v>2.67124536006959</v>
      </c>
      <c r="P8130">
        <v>102.634159779058</v>
      </c>
      <c r="Q8130">
        <v>127.679835193077</v>
      </c>
      <c r="R8130">
        <v>8.5311961019368301</v>
      </c>
      <c r="S8130">
        <v>3.7325447746007998</v>
      </c>
      <c r="T8130">
        <v>15.8137799737772</v>
      </c>
      <c r="U8130">
        <v>93.019670462142599</v>
      </c>
      <c r="V8130">
        <v>6.4016948742103699</v>
      </c>
      <c r="W8130">
        <v>3.7058190700684599</v>
      </c>
      <c r="X8130">
        <v>18.2735511832451</v>
      </c>
      <c r="Y8130">
        <v>69.946255395414596</v>
      </c>
      <c r="Z8130">
        <v>5.5942165958779402</v>
      </c>
      <c r="AA8130">
        <v>2.64867780948794</v>
      </c>
      <c r="AB8130">
        <v>24.0038023990206</v>
      </c>
      <c r="AC8130">
        <v>58.3448720369854</v>
      </c>
      <c r="AD8130">
        <v>3.6741069833629099</v>
      </c>
      <c r="AE8130">
        <v>2.5842126013521298</v>
      </c>
      <c r="AF8130">
        <v>18.784673135932199</v>
      </c>
      <c r="AG8130">
        <v>3.5989330235377799</v>
      </c>
      <c r="AH8130">
        <v>2.5914541681761598</v>
      </c>
      <c r="AI8130">
        <v>32.981218074749897</v>
      </c>
      <c r="AJ8130">
        <v>4.4967254768125597</v>
      </c>
      <c r="AK8130">
        <v>3.4490635668739098</v>
      </c>
      <c r="AL8130">
        <v>23.483968574974298</v>
      </c>
      <c r="AM8130">
        <v>3.4871562139687402</v>
      </c>
      <c r="AN8130">
        <v>2.4414661629414298</v>
      </c>
      <c r="AO8130">
        <v>22.4277404110296</v>
      </c>
    </row>
    <row r="8131" spans="1:41" x14ac:dyDescent="0.35">
      <c r="A8131">
        <f t="shared" si="126"/>
        <v>8125</v>
      </c>
      <c r="B8131" s="3">
        <v>8.3911753200000003</v>
      </c>
      <c r="C8131" s="3">
        <v>4.8508646399999904</v>
      </c>
      <c r="D8131" s="3">
        <v>12.5863152</v>
      </c>
      <c r="E8131" s="3">
        <v>25.658929374193502</v>
      </c>
      <c r="F8131" s="4">
        <v>15.171563331261</v>
      </c>
      <c r="G8131" s="4">
        <v>4.6936089857454304</v>
      </c>
      <c r="H8131" s="4">
        <v>19.9442484100408</v>
      </c>
      <c r="I8131" s="4">
        <v>56.638948513175201</v>
      </c>
      <c r="J8131">
        <v>6.6925766093668804</v>
      </c>
      <c r="K8131">
        <v>6.6104301942251498</v>
      </c>
      <c r="L8131">
        <v>27.3271343705897</v>
      </c>
      <c r="M8131">
        <v>60.043758024294704</v>
      </c>
      <c r="N8131">
        <v>7.6696883407781398</v>
      </c>
      <c r="O8131">
        <v>2.67124536006959</v>
      </c>
      <c r="P8131">
        <v>101.634159779058</v>
      </c>
      <c r="Q8131">
        <v>126.85859038507699</v>
      </c>
      <c r="R8131">
        <v>7.5311961019368301</v>
      </c>
      <c r="S8131">
        <v>3.7325447746007998</v>
      </c>
      <c r="T8131">
        <v>15.8137799737772</v>
      </c>
      <c r="U8131">
        <v>92.411616002142594</v>
      </c>
      <c r="V8131">
        <v>6.4016948742103699</v>
      </c>
      <c r="W8131">
        <v>3.7058190700684599</v>
      </c>
      <c r="X8131">
        <v>18.2735511832451</v>
      </c>
      <c r="Y8131">
        <v>69.478492020414507</v>
      </c>
      <c r="Z8131">
        <v>5.5942165958779402</v>
      </c>
      <c r="AA8131">
        <v>2.64867780948794</v>
      </c>
      <c r="AB8131">
        <v>24.0038023990206</v>
      </c>
      <c r="AC8131">
        <v>57.944297786985501</v>
      </c>
      <c r="AD8131">
        <v>3.6741069833629099</v>
      </c>
      <c r="AE8131">
        <v>2.5842126013521298</v>
      </c>
      <c r="AF8131">
        <v>17.784673135932199</v>
      </c>
      <c r="AG8131">
        <v>3.5989330235377799</v>
      </c>
      <c r="AH8131">
        <v>2.5914541681761598</v>
      </c>
      <c r="AI8131">
        <v>31.981218074749901</v>
      </c>
      <c r="AJ8131">
        <v>4.4967254768125597</v>
      </c>
      <c r="AK8131">
        <v>3.4490635668739098</v>
      </c>
      <c r="AL8131">
        <v>23.483968574974298</v>
      </c>
      <c r="AM8131">
        <v>3.4871562139687402</v>
      </c>
      <c r="AN8131">
        <v>2.4414661629414298</v>
      </c>
      <c r="AO8131">
        <v>22.4277404110296</v>
      </c>
    </row>
    <row r="8132" spans="1:41" x14ac:dyDescent="0.35">
      <c r="A8132">
        <f t="shared" si="126"/>
        <v>8126</v>
      </c>
      <c r="B8132" s="3">
        <v>8.3911753200000003</v>
      </c>
      <c r="C8132" s="3">
        <v>4.8508646399999904</v>
      </c>
      <c r="D8132" s="3">
        <v>12.5863152</v>
      </c>
      <c r="E8132" s="3">
        <v>25.658929374193502</v>
      </c>
      <c r="F8132" s="4">
        <v>15.171563331261</v>
      </c>
      <c r="G8132" s="4">
        <v>4.6936089857454304</v>
      </c>
      <c r="H8132" s="4">
        <v>19.9442484100408</v>
      </c>
      <c r="I8132" s="4">
        <v>56.638948513175201</v>
      </c>
      <c r="J8132">
        <v>6.6925766093668804</v>
      </c>
      <c r="K8132">
        <v>6.6104301942251498</v>
      </c>
      <c r="L8132">
        <v>27.3271343705897</v>
      </c>
      <c r="M8132">
        <v>60.043758024294704</v>
      </c>
      <c r="N8132">
        <v>7.6696883407781398</v>
      </c>
      <c r="O8132">
        <v>2.67124536006959</v>
      </c>
      <c r="P8132">
        <v>101.634159779058</v>
      </c>
      <c r="Q8132">
        <v>127.771840820129</v>
      </c>
      <c r="R8132">
        <v>7.5311961019368301</v>
      </c>
      <c r="S8132">
        <v>3.7325447746007998</v>
      </c>
      <c r="T8132">
        <v>16.722508889822901</v>
      </c>
      <c r="U8132">
        <v>93.3268247646986</v>
      </c>
      <c r="V8132">
        <v>6.4016948742103699</v>
      </c>
      <c r="W8132">
        <v>3.7058190700684599</v>
      </c>
      <c r="X8132">
        <v>18.2735511832451</v>
      </c>
      <c r="Y8132">
        <v>70.407246076375998</v>
      </c>
      <c r="Z8132">
        <v>5.5942165958779402</v>
      </c>
      <c r="AA8132">
        <v>2.64867780948794</v>
      </c>
      <c r="AB8132">
        <v>24.0038023990206</v>
      </c>
      <c r="AC8132">
        <v>58.865786726974498</v>
      </c>
      <c r="AD8132">
        <v>3.6741069833629099</v>
      </c>
      <c r="AE8132">
        <v>2.5842126013521298</v>
      </c>
      <c r="AF8132">
        <v>17.784673135932199</v>
      </c>
      <c r="AG8132">
        <v>3.5989330235377799</v>
      </c>
      <c r="AH8132">
        <v>2.5914541681761598</v>
      </c>
      <c r="AI8132">
        <v>32.916865826316403</v>
      </c>
      <c r="AJ8132">
        <v>4.4967254768125597</v>
      </c>
      <c r="AK8132">
        <v>3.4490635668739098</v>
      </c>
      <c r="AL8132">
        <v>23.483968574974298</v>
      </c>
      <c r="AM8132">
        <v>3.4871562139687402</v>
      </c>
      <c r="AN8132">
        <v>2.4414661629414298</v>
      </c>
      <c r="AO8132">
        <v>22.4277404110296</v>
      </c>
    </row>
    <row r="8133" spans="1:41" x14ac:dyDescent="0.35">
      <c r="A8133">
        <f t="shared" si="126"/>
        <v>8127</v>
      </c>
      <c r="B8133" s="3">
        <v>8.4452861600000002</v>
      </c>
      <c r="C8133" s="3">
        <v>4.8789043199999904</v>
      </c>
      <c r="D8133" s="3">
        <v>12.6646176</v>
      </c>
      <c r="E8133" s="3">
        <v>25.823894283870899</v>
      </c>
      <c r="F8133" s="4">
        <v>15.171563331261</v>
      </c>
      <c r="G8133" s="4">
        <v>4.6936089857454304</v>
      </c>
      <c r="H8133" s="4">
        <v>19.9442484100408</v>
      </c>
      <c r="I8133" s="4">
        <v>57.910708097444399</v>
      </c>
      <c r="J8133">
        <v>6.6925766093668804</v>
      </c>
      <c r="K8133">
        <v>7.6104301942251498</v>
      </c>
      <c r="L8133">
        <v>28.249798469940799</v>
      </c>
      <c r="M8133">
        <v>61.336277850955803</v>
      </c>
      <c r="N8133">
        <v>7.6696883407781398</v>
      </c>
      <c r="O8133">
        <v>2.67124536006959</v>
      </c>
      <c r="P8133">
        <v>103.551699535175</v>
      </c>
      <c r="Q8133">
        <v>130.419586498233</v>
      </c>
      <c r="R8133">
        <v>8.5311961019368301</v>
      </c>
      <c r="S8133">
        <v>3.7325447746007998</v>
      </c>
      <c r="T8133">
        <v>16.722508889822901</v>
      </c>
      <c r="U8133">
        <v>94.850087987254597</v>
      </c>
      <c r="V8133">
        <v>6.4016948742103699</v>
      </c>
      <c r="W8133">
        <v>3.7058190700684599</v>
      </c>
      <c r="X8133">
        <v>19.194026813479699</v>
      </c>
      <c r="Y8133">
        <v>71.803763507337493</v>
      </c>
      <c r="Z8133">
        <v>5.5942165958779402</v>
      </c>
      <c r="AA8133">
        <v>2.64867780948794</v>
      </c>
      <c r="AB8133">
        <v>24.0038023990206</v>
      </c>
      <c r="AC8133">
        <v>60.187849916963501</v>
      </c>
      <c r="AD8133">
        <v>3.6741069833629099</v>
      </c>
      <c r="AE8133">
        <v>2.5842126013521298</v>
      </c>
      <c r="AF8133">
        <v>19.702105972998901</v>
      </c>
      <c r="AG8133">
        <v>3.5989330235377799</v>
      </c>
      <c r="AH8133">
        <v>2.5914541681761598</v>
      </c>
      <c r="AI8133">
        <v>33.916865826316403</v>
      </c>
      <c r="AJ8133">
        <v>4.4967254768125597</v>
      </c>
      <c r="AK8133">
        <v>3.4490635668739098</v>
      </c>
      <c r="AL8133">
        <v>23.483968574974298</v>
      </c>
      <c r="AM8133">
        <v>3.4871562139687402</v>
      </c>
      <c r="AN8133">
        <v>2.4414661629414298</v>
      </c>
      <c r="AO8133">
        <v>22.4277404110296</v>
      </c>
    </row>
    <row r="8134" spans="1:41" x14ac:dyDescent="0.35">
      <c r="A8134">
        <f t="shared" si="126"/>
        <v>8128</v>
      </c>
      <c r="B8134" s="3">
        <v>9.4693970000000007</v>
      </c>
      <c r="C8134" s="3">
        <v>4.9069440000000002</v>
      </c>
      <c r="D8134" s="3">
        <v>12.74292</v>
      </c>
      <c r="E8134" s="3">
        <v>25.988859193548301</v>
      </c>
      <c r="F8134" s="4">
        <v>15.171563331261</v>
      </c>
      <c r="G8134" s="4">
        <v>4.6936089857454304</v>
      </c>
      <c r="H8134" s="4">
        <v>19.9442484100408</v>
      </c>
      <c r="I8134" s="4">
        <v>59.182467681713597</v>
      </c>
      <c r="J8134">
        <v>6.6925766093668804</v>
      </c>
      <c r="K8134">
        <v>7.6104301942251498</v>
      </c>
      <c r="L8134">
        <v>28.249798469940799</v>
      </c>
      <c r="M8134">
        <v>62.628797677617001</v>
      </c>
      <c r="N8134">
        <v>7.6696883407781398</v>
      </c>
      <c r="O8134">
        <v>2.67124536006959</v>
      </c>
      <c r="P8134">
        <v>106.386779047408</v>
      </c>
      <c r="Q8134">
        <v>132.15408174128501</v>
      </c>
      <c r="R8134">
        <v>8.5311961019368301</v>
      </c>
      <c r="S8134">
        <v>3.7325447746007998</v>
      </c>
      <c r="T8134">
        <v>16.722508889822901</v>
      </c>
      <c r="U8134">
        <v>97.288559972366699</v>
      </c>
      <c r="V8134">
        <v>6.4016948742103699</v>
      </c>
      <c r="W8134">
        <v>3.7058190700684599</v>
      </c>
      <c r="X8134">
        <v>19.194026813479699</v>
      </c>
      <c r="Y8134">
        <v>73.200280938299002</v>
      </c>
      <c r="Z8134">
        <v>5.5942165958779402</v>
      </c>
      <c r="AA8134">
        <v>2.64867780948794</v>
      </c>
      <c r="AB8134">
        <v>24.902401085695299</v>
      </c>
      <c r="AC8134">
        <v>61.509913106952503</v>
      </c>
      <c r="AD8134">
        <v>3.6741069833629099</v>
      </c>
      <c r="AE8134">
        <v>2.5842126013521298</v>
      </c>
      <c r="AF8134">
        <v>19.702105972998901</v>
      </c>
      <c r="AG8134">
        <v>3.5989330235377799</v>
      </c>
      <c r="AH8134">
        <v>2.5914541681761598</v>
      </c>
      <c r="AI8134">
        <v>34.852513577882803</v>
      </c>
      <c r="AJ8134">
        <v>4.4967254768125597</v>
      </c>
      <c r="AK8134">
        <v>3.4490635668739098</v>
      </c>
      <c r="AL8134">
        <v>24.4027949076346</v>
      </c>
      <c r="AM8134">
        <v>3.4871562139687402</v>
      </c>
      <c r="AN8134">
        <v>2.4414661629414298</v>
      </c>
      <c r="AO8134">
        <v>23.358006858429501</v>
      </c>
    </row>
    <row r="8135" spans="1:41" x14ac:dyDescent="0.35">
      <c r="A8135">
        <f t="shared" si="126"/>
        <v>8129</v>
      </c>
      <c r="B8135" s="3">
        <v>9.5776186800000005</v>
      </c>
      <c r="C8135" s="3">
        <v>4.9630233599999896</v>
      </c>
      <c r="D8135" s="3">
        <v>12.8995248</v>
      </c>
      <c r="E8135" s="3">
        <v>27.2787890129032</v>
      </c>
      <c r="F8135" s="4">
        <v>16.171563331261002</v>
      </c>
      <c r="G8135" s="4">
        <v>4.6936089857454304</v>
      </c>
      <c r="H8135" s="4">
        <v>19.9442484100408</v>
      </c>
      <c r="I8135" s="4">
        <v>59.9051605617136</v>
      </c>
      <c r="J8135">
        <v>6.6925766093668804</v>
      </c>
      <c r="K8135">
        <v>7.6104301942251498</v>
      </c>
      <c r="L8135">
        <v>29.249798469940799</v>
      </c>
      <c r="M8135">
        <v>63.394540291616998</v>
      </c>
      <c r="N8135">
        <v>7.6696883407781398</v>
      </c>
      <c r="O8135">
        <v>2.67124536006959</v>
      </c>
      <c r="P8135">
        <v>107.386779047408</v>
      </c>
      <c r="Q8135">
        <v>134.70982179233701</v>
      </c>
      <c r="R8135">
        <v>8.5311961019368301</v>
      </c>
      <c r="S8135">
        <v>3.7325447746007998</v>
      </c>
      <c r="T8135">
        <v>16.722508889822901</v>
      </c>
      <c r="U8135">
        <v>98.504668892366695</v>
      </c>
      <c r="V8135">
        <v>6.4016948742103699</v>
      </c>
      <c r="W8135">
        <v>3.7058190700684599</v>
      </c>
      <c r="X8135">
        <v>19.194026813479699</v>
      </c>
      <c r="Y8135">
        <v>74.135807688298996</v>
      </c>
      <c r="Z8135">
        <v>5.5942165958779402</v>
      </c>
      <c r="AA8135">
        <v>2.64867780948794</v>
      </c>
      <c r="AB8135">
        <v>24.902401085695299</v>
      </c>
      <c r="AC8135">
        <v>62.311061606952499</v>
      </c>
      <c r="AD8135">
        <v>3.6741069833629099</v>
      </c>
      <c r="AE8135">
        <v>2.5842126013521298</v>
      </c>
      <c r="AF8135">
        <v>19.702105972998901</v>
      </c>
      <c r="AG8135">
        <v>3.5989330235377799</v>
      </c>
      <c r="AH8135">
        <v>3.5914541681761598</v>
      </c>
      <c r="AI8135">
        <v>34.852513577882803</v>
      </c>
      <c r="AJ8135">
        <v>4.4967254768125597</v>
      </c>
      <c r="AK8135">
        <v>3.4490635668739098</v>
      </c>
      <c r="AL8135">
        <v>24.4027949076346</v>
      </c>
      <c r="AM8135">
        <v>3.4871562139687402</v>
      </c>
      <c r="AN8135">
        <v>2.4414661629414298</v>
      </c>
      <c r="AO8135">
        <v>23.358006858429501</v>
      </c>
    </row>
    <row r="8136" spans="1:41" x14ac:dyDescent="0.35">
      <c r="A8136">
        <f t="shared" si="126"/>
        <v>8130</v>
      </c>
      <c r="B8136" s="3">
        <v>9.6858403600000003</v>
      </c>
      <c r="C8136" s="3">
        <v>5.0191027199999896</v>
      </c>
      <c r="D8136" s="3">
        <v>13.0561296</v>
      </c>
      <c r="E8136" s="3">
        <v>27.608718832257999</v>
      </c>
      <c r="F8136" s="4">
        <v>16.171563331261002</v>
      </c>
      <c r="G8136" s="4">
        <v>4.6936089857454304</v>
      </c>
      <c r="H8136" s="4">
        <v>19.9442484100408</v>
      </c>
      <c r="I8136" s="4">
        <v>60.627853441713597</v>
      </c>
      <c r="J8136">
        <v>6.6925766093668804</v>
      </c>
      <c r="K8136">
        <v>7.6104301942251498</v>
      </c>
      <c r="L8136">
        <v>29.249798469940799</v>
      </c>
      <c r="M8136">
        <v>64.160282905616995</v>
      </c>
      <c r="N8136">
        <v>7.6696883407781398</v>
      </c>
      <c r="O8136">
        <v>2.67124536006959</v>
      </c>
      <c r="P8136">
        <v>108.386779047408</v>
      </c>
      <c r="Q8136">
        <v>136.35231140833699</v>
      </c>
      <c r="R8136">
        <v>8.5311961019368301</v>
      </c>
      <c r="S8136">
        <v>3.7325447746007998</v>
      </c>
      <c r="T8136">
        <v>16.722508889822901</v>
      </c>
      <c r="U8136">
        <v>99.720777812366705</v>
      </c>
      <c r="V8136">
        <v>6.4016948742103699</v>
      </c>
      <c r="W8136">
        <v>3.7058190700684599</v>
      </c>
      <c r="X8136">
        <v>19.194026813479699</v>
      </c>
      <c r="Y8136">
        <v>75.071334438299004</v>
      </c>
      <c r="Z8136">
        <v>5.5942165958779402</v>
      </c>
      <c r="AA8136">
        <v>2.64867780948794</v>
      </c>
      <c r="AB8136">
        <v>24.902401085695299</v>
      </c>
      <c r="AC8136">
        <v>63.112210106952503</v>
      </c>
      <c r="AD8136">
        <v>3.6741069833629099</v>
      </c>
      <c r="AE8136">
        <v>2.5842126013521298</v>
      </c>
      <c r="AF8136">
        <v>19.702105972998901</v>
      </c>
      <c r="AG8136">
        <v>3.5989330235377799</v>
      </c>
      <c r="AH8136">
        <v>3.5914541681761598</v>
      </c>
      <c r="AI8136">
        <v>35.852513577882803</v>
      </c>
      <c r="AJ8136">
        <v>4.4967254768125597</v>
      </c>
      <c r="AK8136">
        <v>3.4490635668739098</v>
      </c>
      <c r="AL8136">
        <v>25.4027949076346</v>
      </c>
      <c r="AM8136">
        <v>3.4871562139687402</v>
      </c>
      <c r="AN8136">
        <v>3.4414661629414298</v>
      </c>
      <c r="AO8136">
        <v>24.358006858429501</v>
      </c>
    </row>
    <row r="8137" spans="1:41" x14ac:dyDescent="0.35">
      <c r="A8137">
        <f t="shared" si="126"/>
        <v>8131</v>
      </c>
      <c r="B8137" s="3">
        <v>9.79406204</v>
      </c>
      <c r="C8137" s="3">
        <v>5.0751820799999896</v>
      </c>
      <c r="D8137" s="3">
        <v>13.2127344</v>
      </c>
      <c r="E8137" s="3">
        <v>27.938648651612901</v>
      </c>
      <c r="F8137" s="4">
        <v>16.171563331261002</v>
      </c>
      <c r="G8137" s="4">
        <v>4.6936089857454304</v>
      </c>
      <c r="H8137" s="4">
        <v>19.9442484100408</v>
      </c>
      <c r="I8137" s="4">
        <v>61.350546321713601</v>
      </c>
      <c r="J8137">
        <v>7.6925766093668804</v>
      </c>
      <c r="K8137">
        <v>7.6104301942251498</v>
      </c>
      <c r="L8137">
        <v>29.249798469940799</v>
      </c>
      <c r="M8137">
        <v>64.926025519616999</v>
      </c>
      <c r="N8137">
        <v>7.6696883407781398</v>
      </c>
      <c r="O8137">
        <v>2.67124536006959</v>
      </c>
      <c r="P8137">
        <v>109.386779047408</v>
      </c>
      <c r="Q8137">
        <v>137.99480102433699</v>
      </c>
      <c r="R8137">
        <v>8.5311961019368301</v>
      </c>
      <c r="S8137">
        <v>3.7325447746007998</v>
      </c>
      <c r="T8137">
        <v>16.722508889822901</v>
      </c>
      <c r="U8137">
        <v>100.93688673236601</v>
      </c>
      <c r="V8137">
        <v>7.4016948742103699</v>
      </c>
      <c r="W8137">
        <v>3.7058190700684599</v>
      </c>
      <c r="X8137">
        <v>20.194026813479699</v>
      </c>
      <c r="Y8137">
        <v>76.006861188298998</v>
      </c>
      <c r="Z8137">
        <v>5.5942165958779402</v>
      </c>
      <c r="AA8137">
        <v>2.64867780948794</v>
      </c>
      <c r="AB8137">
        <v>25.902401085695299</v>
      </c>
      <c r="AC8137">
        <v>63.913358606952499</v>
      </c>
      <c r="AD8137">
        <v>3.6741069833629099</v>
      </c>
      <c r="AE8137">
        <v>3.5842126013521298</v>
      </c>
      <c r="AF8137">
        <v>19.702105972998901</v>
      </c>
      <c r="AG8137">
        <v>3.5989330235377799</v>
      </c>
      <c r="AH8137">
        <v>3.5914541681761598</v>
      </c>
      <c r="AI8137">
        <v>35.852513577882803</v>
      </c>
      <c r="AJ8137">
        <v>4.4967254768125597</v>
      </c>
      <c r="AK8137">
        <v>3.4490635668739098</v>
      </c>
      <c r="AL8137">
        <v>25.4027949076346</v>
      </c>
      <c r="AM8137">
        <v>3.4871562139687402</v>
      </c>
      <c r="AN8137">
        <v>3.4414661629414298</v>
      </c>
      <c r="AO8137">
        <v>24.358006858429501</v>
      </c>
    </row>
    <row r="8138" spans="1:41" x14ac:dyDescent="0.35">
      <c r="A8138">
        <f t="shared" ref="A8138:A8201" si="127">A8137+1</f>
        <v>8132</v>
      </c>
      <c r="B8138" s="3">
        <v>9.8481728799999999</v>
      </c>
      <c r="C8138" s="3">
        <v>5.1032217600000003</v>
      </c>
      <c r="D8138" s="3">
        <v>13.291036800000001</v>
      </c>
      <c r="E8138" s="3">
        <v>28.103613561290299</v>
      </c>
      <c r="F8138" s="4">
        <v>16.171563331261002</v>
      </c>
      <c r="G8138" s="4">
        <v>4.6936089857454304</v>
      </c>
      <c r="H8138" s="4">
        <v>20.9442484100408</v>
      </c>
      <c r="I8138" s="4">
        <v>61.711892761713599</v>
      </c>
      <c r="J8138">
        <v>7.6925766093668804</v>
      </c>
      <c r="K8138">
        <v>7.6104301942251498</v>
      </c>
      <c r="L8138">
        <v>30.249798469940799</v>
      </c>
      <c r="M8138">
        <v>65.308896826617001</v>
      </c>
      <c r="N8138">
        <v>7.6696883407781398</v>
      </c>
      <c r="O8138">
        <v>2.67124536006959</v>
      </c>
      <c r="P8138">
        <v>110.386779047408</v>
      </c>
      <c r="Q8138">
        <v>138.81604583233701</v>
      </c>
      <c r="R8138">
        <v>8.5311961019368301</v>
      </c>
      <c r="S8138">
        <v>3.7325447746007998</v>
      </c>
      <c r="T8138">
        <v>17.722508889822901</v>
      </c>
      <c r="U8138">
        <v>101.544941192366</v>
      </c>
      <c r="V8138">
        <v>7.4016948742103699</v>
      </c>
      <c r="W8138">
        <v>3.7058190700684599</v>
      </c>
      <c r="X8138">
        <v>20.194026813479699</v>
      </c>
      <c r="Y8138">
        <v>76.474624563299002</v>
      </c>
      <c r="Z8138">
        <v>5.5942165958779402</v>
      </c>
      <c r="AA8138">
        <v>2.64867780948794</v>
      </c>
      <c r="AB8138">
        <v>25.902401085695299</v>
      </c>
      <c r="AC8138">
        <v>64.313932856952505</v>
      </c>
      <c r="AD8138">
        <v>3.6741069833629099</v>
      </c>
      <c r="AE8138">
        <v>3.5842126013521298</v>
      </c>
      <c r="AF8138">
        <v>20.702105972998901</v>
      </c>
      <c r="AG8138">
        <v>3.5989330235377799</v>
      </c>
      <c r="AH8138">
        <v>3.5914541681761598</v>
      </c>
      <c r="AI8138">
        <v>35.852513577882803</v>
      </c>
      <c r="AJ8138">
        <v>4.4967254768125597</v>
      </c>
      <c r="AK8138">
        <v>3.4490635668739098</v>
      </c>
      <c r="AL8138">
        <v>25.4027949076346</v>
      </c>
      <c r="AM8138">
        <v>3.4871562139687402</v>
      </c>
      <c r="AN8138">
        <v>3.4414661629414298</v>
      </c>
      <c r="AO8138">
        <v>24.358006858429501</v>
      </c>
    </row>
    <row r="8139" spans="1:41" x14ac:dyDescent="0.35">
      <c r="A8139">
        <f t="shared" si="127"/>
        <v>8133</v>
      </c>
      <c r="B8139" s="3">
        <v>9.9563945599999997</v>
      </c>
      <c r="C8139" s="3">
        <v>5.1593011199999896</v>
      </c>
      <c r="D8139" s="3">
        <v>13.447641600000001</v>
      </c>
      <c r="E8139" s="3">
        <v>28.433543380645101</v>
      </c>
      <c r="F8139" s="4">
        <v>16.171563331261002</v>
      </c>
      <c r="G8139" s="4">
        <v>4.6936089857454304</v>
      </c>
      <c r="H8139" s="4">
        <v>20.9442484100408</v>
      </c>
      <c r="I8139" s="4">
        <v>62.434585641713603</v>
      </c>
      <c r="J8139">
        <v>7.6925766093668804</v>
      </c>
      <c r="K8139">
        <v>7.6104301942251498</v>
      </c>
      <c r="L8139">
        <v>30.249798469940799</v>
      </c>
      <c r="M8139">
        <v>66.074639440617005</v>
      </c>
      <c r="N8139">
        <v>7.6696883407781398</v>
      </c>
      <c r="O8139">
        <v>3.67124536006959</v>
      </c>
      <c r="P8139">
        <v>111.386779047408</v>
      </c>
      <c r="Q8139">
        <v>140.45853544833699</v>
      </c>
      <c r="R8139">
        <v>8.5311961019368301</v>
      </c>
      <c r="S8139">
        <v>3.7325447746007998</v>
      </c>
      <c r="T8139">
        <v>17.722508889822901</v>
      </c>
      <c r="U8139">
        <v>102.76105011236599</v>
      </c>
      <c r="V8139">
        <v>7.4016948742103699</v>
      </c>
      <c r="W8139">
        <v>3.7058190700684599</v>
      </c>
      <c r="X8139">
        <v>20.194026813479699</v>
      </c>
      <c r="Y8139">
        <v>77.410151313298996</v>
      </c>
      <c r="Z8139">
        <v>5.5942165958779402</v>
      </c>
      <c r="AA8139">
        <v>3.64867780948794</v>
      </c>
      <c r="AB8139">
        <v>25.902401085695299</v>
      </c>
      <c r="AC8139">
        <v>65.115081356952501</v>
      </c>
      <c r="AD8139">
        <v>3.6741069833629099</v>
      </c>
      <c r="AE8139">
        <v>3.5842126013521298</v>
      </c>
      <c r="AF8139">
        <v>20.702105972998901</v>
      </c>
      <c r="AG8139">
        <v>3.5989330235377799</v>
      </c>
      <c r="AH8139">
        <v>3.5914541681761598</v>
      </c>
      <c r="AI8139">
        <v>36.852513577882803</v>
      </c>
      <c r="AJ8139">
        <v>4.4967254768125597</v>
      </c>
      <c r="AK8139">
        <v>3.4490635668739098</v>
      </c>
      <c r="AL8139">
        <v>25.4027949076346</v>
      </c>
      <c r="AM8139">
        <v>3.4871562139687402</v>
      </c>
      <c r="AN8139">
        <v>3.4414661629414298</v>
      </c>
      <c r="AO8139">
        <v>24.358006858429501</v>
      </c>
    </row>
    <row r="8140" spans="1:41" x14ac:dyDescent="0.35">
      <c r="A8140">
        <f t="shared" si="127"/>
        <v>8134</v>
      </c>
      <c r="B8140" s="3">
        <v>10.118727079999999</v>
      </c>
      <c r="C8140" s="3">
        <v>5.2434201599999897</v>
      </c>
      <c r="D8140" s="3">
        <v>13.682548799999999</v>
      </c>
      <c r="E8140" s="3">
        <v>28.928438109677401</v>
      </c>
      <c r="F8140" s="4">
        <v>17.171563331261002</v>
      </c>
      <c r="G8140" s="4">
        <v>4.6936089857454304</v>
      </c>
      <c r="H8140" s="4">
        <v>20.9442484100408</v>
      </c>
      <c r="I8140" s="4">
        <v>63.518624961713599</v>
      </c>
      <c r="J8140">
        <v>7.6925766093668804</v>
      </c>
      <c r="K8140">
        <v>7.6104301942251498</v>
      </c>
      <c r="L8140">
        <v>30.249798469940799</v>
      </c>
      <c r="M8140">
        <v>67.223253361616997</v>
      </c>
      <c r="N8140">
        <v>7.6696883407781398</v>
      </c>
      <c r="O8140">
        <v>3.67124536006959</v>
      </c>
      <c r="P8140">
        <v>113.386779047408</v>
      </c>
      <c r="Q8140">
        <v>142.92226987233701</v>
      </c>
      <c r="R8140">
        <v>8.5311961019368301</v>
      </c>
      <c r="S8140">
        <v>3.7325447746007998</v>
      </c>
      <c r="T8140">
        <v>17.722508889822901</v>
      </c>
      <c r="U8140">
        <v>104.58521349236599</v>
      </c>
      <c r="V8140">
        <v>7.4016948742103699</v>
      </c>
      <c r="W8140">
        <v>3.7058190700684599</v>
      </c>
      <c r="X8140">
        <v>20.194026813479699</v>
      </c>
      <c r="Y8140">
        <v>78.813441438298995</v>
      </c>
      <c r="Z8140">
        <v>5.5942165958779402</v>
      </c>
      <c r="AA8140">
        <v>3.64867780948794</v>
      </c>
      <c r="AB8140">
        <v>26.902401085695299</v>
      </c>
      <c r="AC8140">
        <v>66.316804106952503</v>
      </c>
      <c r="AD8140">
        <v>3.6741069833629099</v>
      </c>
      <c r="AE8140">
        <v>3.5842126013521298</v>
      </c>
      <c r="AF8140">
        <v>20.702105972998901</v>
      </c>
      <c r="AG8140">
        <v>3.5989330235377799</v>
      </c>
      <c r="AH8140">
        <v>3.5914541681761598</v>
      </c>
      <c r="AI8140">
        <v>37.852513577882803</v>
      </c>
      <c r="AJ8140">
        <v>4.4967254768125597</v>
      </c>
      <c r="AK8140">
        <v>3.4490635668739098</v>
      </c>
      <c r="AL8140">
        <v>26.4027949076346</v>
      </c>
      <c r="AM8140">
        <v>3.4871562139687402</v>
      </c>
      <c r="AN8140">
        <v>3.4414661629414298</v>
      </c>
      <c r="AO8140">
        <v>25.358006858429501</v>
      </c>
    </row>
    <row r="8141" spans="1:41" x14ac:dyDescent="0.35">
      <c r="A8141">
        <f t="shared" si="127"/>
        <v>8135</v>
      </c>
      <c r="B8141" s="3">
        <v>10.172837919999999</v>
      </c>
      <c r="C8141" s="3">
        <v>5.2714598400000003</v>
      </c>
      <c r="D8141" s="3">
        <v>13.760851199999999</v>
      </c>
      <c r="E8141" s="3">
        <v>29.093403019354799</v>
      </c>
      <c r="F8141" s="4">
        <v>17.171563331261002</v>
      </c>
      <c r="G8141" s="4">
        <v>4.6936089857454304</v>
      </c>
      <c r="H8141" s="4">
        <v>20.9442484100408</v>
      </c>
      <c r="I8141" s="4">
        <v>63.879971401713597</v>
      </c>
      <c r="J8141">
        <v>7.6925766093668804</v>
      </c>
      <c r="K8141">
        <v>7.6104301942251498</v>
      </c>
      <c r="L8141">
        <v>31.249798469940799</v>
      </c>
      <c r="M8141">
        <v>67.606124668616999</v>
      </c>
      <c r="N8141">
        <v>7.6696883407781398</v>
      </c>
      <c r="O8141">
        <v>3.67124536006959</v>
      </c>
      <c r="P8141">
        <v>114.386779047408</v>
      </c>
      <c r="Q8141">
        <v>143.743514680337</v>
      </c>
      <c r="R8141">
        <v>8.5311961019368301</v>
      </c>
      <c r="S8141">
        <v>3.7325447746007998</v>
      </c>
      <c r="T8141">
        <v>17.722508889822901</v>
      </c>
      <c r="U8141">
        <v>105.193267952366</v>
      </c>
      <c r="V8141">
        <v>7.4016948742103699</v>
      </c>
      <c r="W8141">
        <v>3.7058190700684599</v>
      </c>
      <c r="X8141">
        <v>21.194026813479699</v>
      </c>
      <c r="Y8141">
        <v>79.281204813298999</v>
      </c>
      <c r="Z8141">
        <v>5.5942165958779402</v>
      </c>
      <c r="AA8141">
        <v>3.64867780948794</v>
      </c>
      <c r="AB8141">
        <v>26.902401085695299</v>
      </c>
      <c r="AC8141">
        <v>66.717378356952494</v>
      </c>
      <c r="AD8141">
        <v>3.6741069833629099</v>
      </c>
      <c r="AE8141">
        <v>3.5842126013521298</v>
      </c>
      <c r="AF8141">
        <v>20.702105972998901</v>
      </c>
      <c r="AG8141">
        <v>3.5989330235377799</v>
      </c>
      <c r="AH8141">
        <v>3.5914541681761598</v>
      </c>
      <c r="AI8141">
        <v>37.852513577882803</v>
      </c>
      <c r="AJ8141">
        <v>4.4967254768125597</v>
      </c>
      <c r="AK8141">
        <v>3.4490635668739098</v>
      </c>
      <c r="AL8141">
        <v>26.4027949076346</v>
      </c>
      <c r="AM8141">
        <v>3.4871562139687402</v>
      </c>
      <c r="AN8141">
        <v>3.4414661629414298</v>
      </c>
      <c r="AO8141">
        <v>25.358006858429501</v>
      </c>
    </row>
    <row r="8142" spans="1:41" x14ac:dyDescent="0.35">
      <c r="A8142">
        <f t="shared" si="127"/>
        <v>8136</v>
      </c>
      <c r="B8142" s="3">
        <v>10.389281280000001</v>
      </c>
      <c r="C8142" s="3">
        <v>5.3836185599999897</v>
      </c>
      <c r="D8142" s="3">
        <v>14.0740608</v>
      </c>
      <c r="E8142" s="3">
        <v>29.7532626580645</v>
      </c>
      <c r="F8142" s="4">
        <v>17.171563331261002</v>
      </c>
      <c r="G8142" s="4">
        <v>4.6936089857454304</v>
      </c>
      <c r="H8142" s="4">
        <v>21.9442484100408</v>
      </c>
      <c r="I8142" s="4">
        <v>65.325357161713598</v>
      </c>
      <c r="J8142">
        <v>7.6925766093668804</v>
      </c>
      <c r="K8142">
        <v>7.6104301942251498</v>
      </c>
      <c r="L8142">
        <v>31.249798469940799</v>
      </c>
      <c r="M8142">
        <v>69.137609896616993</v>
      </c>
      <c r="N8142">
        <v>8.6696883407781407</v>
      </c>
      <c r="O8142">
        <v>3.67124536006959</v>
      </c>
      <c r="P8142">
        <v>117.386779047408</v>
      </c>
      <c r="Q8142">
        <v>147.02849391233701</v>
      </c>
      <c r="R8142">
        <v>8.5311961019368301</v>
      </c>
      <c r="S8142">
        <v>3.7325447746007998</v>
      </c>
      <c r="T8142">
        <v>18.722508889822901</v>
      </c>
      <c r="U8142">
        <v>107.62548579236601</v>
      </c>
      <c r="V8142">
        <v>7.4016948742103699</v>
      </c>
      <c r="W8142">
        <v>3.7058190700684599</v>
      </c>
      <c r="X8142">
        <v>21.194026813479699</v>
      </c>
      <c r="Y8142">
        <v>81.152258313299001</v>
      </c>
      <c r="Z8142">
        <v>6.5942165958779402</v>
      </c>
      <c r="AA8142">
        <v>3.64867780948794</v>
      </c>
      <c r="AB8142">
        <v>26.902401085695299</v>
      </c>
      <c r="AC8142">
        <v>68.319675356952501</v>
      </c>
      <c r="AD8142">
        <v>3.6741069833629099</v>
      </c>
      <c r="AE8142">
        <v>3.5842126013521298</v>
      </c>
      <c r="AF8142">
        <v>21.702105972998901</v>
      </c>
      <c r="AG8142">
        <v>3.5989330235377799</v>
      </c>
      <c r="AH8142">
        <v>3.5914541681761598</v>
      </c>
      <c r="AI8142">
        <v>38.852513577882803</v>
      </c>
      <c r="AJ8142">
        <v>4.4967254768125597</v>
      </c>
      <c r="AK8142">
        <v>3.4490635668739098</v>
      </c>
      <c r="AL8142">
        <v>27.4027949076346</v>
      </c>
      <c r="AM8142">
        <v>3.4871562139687402</v>
      </c>
      <c r="AN8142">
        <v>3.4414661629414298</v>
      </c>
      <c r="AO8142">
        <v>26.358006858429501</v>
      </c>
    </row>
    <row r="8143" spans="1:41" x14ac:dyDescent="0.35">
      <c r="A8143">
        <f t="shared" si="127"/>
        <v>8137</v>
      </c>
      <c r="B8143" s="3">
        <v>10.65983548</v>
      </c>
      <c r="C8143" s="3">
        <v>5.5238169599999898</v>
      </c>
      <c r="D8143" s="3">
        <v>14.4655728</v>
      </c>
      <c r="E8143" s="3">
        <v>30.578087206451599</v>
      </c>
      <c r="F8143" s="4">
        <v>17.171563331261002</v>
      </c>
      <c r="G8143" s="4">
        <v>4.6936089857454304</v>
      </c>
      <c r="H8143" s="4">
        <v>21.9442484100408</v>
      </c>
      <c r="I8143" s="4">
        <v>67.132089361713597</v>
      </c>
      <c r="J8143">
        <v>7.6925766093668804</v>
      </c>
      <c r="K8143">
        <v>8.6104301942251507</v>
      </c>
      <c r="L8143">
        <v>32.249798469940799</v>
      </c>
      <c r="M8143">
        <v>71.051966431617004</v>
      </c>
      <c r="N8143">
        <v>8.6696883407781407</v>
      </c>
      <c r="O8143">
        <v>3.67124536006959</v>
      </c>
      <c r="P8143">
        <v>120.386779047408</v>
      </c>
      <c r="Q8143">
        <v>151.13471795233701</v>
      </c>
      <c r="R8143">
        <v>9.5311961019368301</v>
      </c>
      <c r="S8143">
        <v>3.7325447746007998</v>
      </c>
      <c r="T8143">
        <v>18.722508889822901</v>
      </c>
      <c r="U8143">
        <v>110.665758092366</v>
      </c>
      <c r="V8143">
        <v>7.4016948742103699</v>
      </c>
      <c r="W8143">
        <v>3.7058190700684599</v>
      </c>
      <c r="X8143">
        <v>22.194026813479699</v>
      </c>
      <c r="Y8143">
        <v>83.491075188299007</v>
      </c>
      <c r="Z8143">
        <v>6.5942165958779402</v>
      </c>
      <c r="AA8143">
        <v>3.64867780948794</v>
      </c>
      <c r="AB8143">
        <v>27.902401085695299</v>
      </c>
      <c r="AC8143">
        <v>70.3225466069525</v>
      </c>
      <c r="AD8143">
        <v>3.6741069833629099</v>
      </c>
      <c r="AE8143">
        <v>3.5842126013521298</v>
      </c>
      <c r="AF8143">
        <v>21.702105972998901</v>
      </c>
      <c r="AG8143">
        <v>3.5989330235377799</v>
      </c>
      <c r="AH8143">
        <v>3.5914541681761598</v>
      </c>
      <c r="AI8143">
        <v>39.852513577882803</v>
      </c>
      <c r="AJ8143">
        <v>4.4967254768125597</v>
      </c>
      <c r="AK8143">
        <v>3.4490635668739098</v>
      </c>
      <c r="AL8143">
        <v>27.4027949076346</v>
      </c>
      <c r="AM8143">
        <v>3.4871562139687402</v>
      </c>
      <c r="AN8143">
        <v>3.4414661629414298</v>
      </c>
      <c r="AO8143">
        <v>26.358006858429501</v>
      </c>
    </row>
    <row r="8144" spans="1:41" x14ac:dyDescent="0.35">
      <c r="A8144">
        <f t="shared" si="127"/>
        <v>8138</v>
      </c>
      <c r="B8144" s="3">
        <v>11.0386113599999</v>
      </c>
      <c r="C8144" s="3">
        <v>5.7200947199999899</v>
      </c>
      <c r="D8144" s="3">
        <v>15.013689599999999</v>
      </c>
      <c r="E8144" s="3">
        <v>31.7328415741935</v>
      </c>
      <c r="F8144" s="4">
        <v>18.171563331261002</v>
      </c>
      <c r="G8144" s="4">
        <v>4.6936089857454304</v>
      </c>
      <c r="H8144" s="4">
        <v>22.9442484100408</v>
      </c>
      <c r="I8144" s="4">
        <v>69.661514441713607</v>
      </c>
      <c r="J8144">
        <v>8.6925766093668795</v>
      </c>
      <c r="K8144">
        <v>8.6104301942251507</v>
      </c>
      <c r="L8144">
        <v>33.249798469940799</v>
      </c>
      <c r="M8144">
        <v>73.732065580617004</v>
      </c>
      <c r="N8144">
        <v>8.6696883407781407</v>
      </c>
      <c r="O8144">
        <v>3.67124536006959</v>
      </c>
      <c r="P8144">
        <v>125.386779047408</v>
      </c>
      <c r="Q8144">
        <v>156.88343160833699</v>
      </c>
      <c r="R8144">
        <v>9.5311961019368301</v>
      </c>
      <c r="S8144">
        <v>3.7325447746007998</v>
      </c>
      <c r="T8144">
        <v>19.722508889822901</v>
      </c>
      <c r="U8144">
        <v>114.922139312366</v>
      </c>
      <c r="V8144">
        <v>8.4016948742103708</v>
      </c>
      <c r="W8144">
        <v>4.7058190700684603</v>
      </c>
      <c r="X8144">
        <v>22.194026813479699</v>
      </c>
      <c r="Y8144">
        <v>86.765418813298993</v>
      </c>
      <c r="Z8144">
        <v>6.5942165958779402</v>
      </c>
      <c r="AA8144">
        <v>3.64867780948794</v>
      </c>
      <c r="AB8144">
        <v>28.902401085695299</v>
      </c>
      <c r="AC8144">
        <v>73.126566356952495</v>
      </c>
      <c r="AD8144">
        <v>4.6741069833629103</v>
      </c>
      <c r="AE8144">
        <v>3.5842126013521298</v>
      </c>
      <c r="AF8144">
        <v>22.702105972998901</v>
      </c>
      <c r="AG8144">
        <v>3.5989330235377799</v>
      </c>
      <c r="AH8144">
        <v>3.5914541681761598</v>
      </c>
      <c r="AI8144">
        <v>41.852513577882803</v>
      </c>
      <c r="AJ8144">
        <v>4.4967254768125597</v>
      </c>
      <c r="AK8144">
        <v>4.4490635668739102</v>
      </c>
      <c r="AL8144">
        <v>29.4027949076346</v>
      </c>
      <c r="AM8144">
        <v>4.48715621396875</v>
      </c>
      <c r="AN8144">
        <v>3.4414661629414298</v>
      </c>
      <c r="AO8144">
        <v>27.358006858429501</v>
      </c>
    </row>
    <row r="8145" spans="1:41" x14ac:dyDescent="0.35">
      <c r="A8145">
        <f t="shared" si="127"/>
        <v>8139</v>
      </c>
      <c r="B8145" s="3">
        <v>11.47149808</v>
      </c>
      <c r="C8145" s="3">
        <v>5.9444121599999997</v>
      </c>
      <c r="D8145" s="3">
        <v>15.6401088</v>
      </c>
      <c r="E8145" s="3">
        <v>33.052560851612903</v>
      </c>
      <c r="F8145" s="4">
        <v>19.171563331261002</v>
      </c>
      <c r="G8145" s="4">
        <v>5.6936089857454304</v>
      </c>
      <c r="H8145" s="4">
        <v>23.9442484100408</v>
      </c>
      <c r="I8145" s="4">
        <v>72.552285961713594</v>
      </c>
      <c r="J8145">
        <v>8.6925766093668795</v>
      </c>
      <c r="K8145">
        <v>8.6104301942251507</v>
      </c>
      <c r="L8145">
        <v>35.249798469940799</v>
      </c>
      <c r="M8145">
        <v>76.795036036617006</v>
      </c>
      <c r="N8145">
        <v>8.6696883407781407</v>
      </c>
      <c r="O8145">
        <v>3.67124536006959</v>
      </c>
      <c r="P8145">
        <v>130.386779047408</v>
      </c>
      <c r="Q8145">
        <v>163.45339007233699</v>
      </c>
      <c r="R8145">
        <v>9.5311961019368301</v>
      </c>
      <c r="S8145">
        <v>4.7325447746008003</v>
      </c>
      <c r="T8145">
        <v>20.722508889822901</v>
      </c>
      <c r="U8145">
        <v>119.786574992366</v>
      </c>
      <c r="V8145">
        <v>8.4016948742103708</v>
      </c>
      <c r="W8145">
        <v>4.7058190700684603</v>
      </c>
      <c r="X8145">
        <v>23.194026813479699</v>
      </c>
      <c r="Y8145">
        <v>90.507525813298997</v>
      </c>
      <c r="Z8145">
        <v>6.5942165958779402</v>
      </c>
      <c r="AA8145">
        <v>3.64867780948794</v>
      </c>
      <c r="AB8145">
        <v>30.902401085695299</v>
      </c>
      <c r="AC8145">
        <v>76.331160356952495</v>
      </c>
      <c r="AD8145">
        <v>4.6741069833629103</v>
      </c>
      <c r="AE8145">
        <v>3.5842126013521298</v>
      </c>
      <c r="AF8145">
        <v>23.702105972998901</v>
      </c>
      <c r="AG8145">
        <v>3.5989330235377799</v>
      </c>
      <c r="AH8145">
        <v>3.5914541681761598</v>
      </c>
      <c r="AI8145">
        <v>42.852513577882803</v>
      </c>
      <c r="AJ8145">
        <v>5.4967254768125597</v>
      </c>
      <c r="AK8145">
        <v>4.4490635668739102</v>
      </c>
      <c r="AL8145">
        <v>30.4027949076346</v>
      </c>
      <c r="AM8145">
        <v>4.48715621396875</v>
      </c>
      <c r="AN8145">
        <v>3.4414661629414298</v>
      </c>
      <c r="AO8145">
        <v>29.358006858429501</v>
      </c>
    </row>
    <row r="8146" spans="1:41" x14ac:dyDescent="0.35">
      <c r="A8146">
        <f t="shared" si="127"/>
        <v>8140</v>
      </c>
      <c r="B8146" s="3">
        <v>11.687941439999999</v>
      </c>
      <c r="C8146" s="3">
        <v>6.0565708799999998</v>
      </c>
      <c r="D8146" s="3">
        <v>15.953318400000001</v>
      </c>
      <c r="E8146" s="3">
        <v>33.712420490322501</v>
      </c>
      <c r="F8146" s="4">
        <v>19.171563331261002</v>
      </c>
      <c r="G8146" s="4">
        <v>5.6936089857454304</v>
      </c>
      <c r="H8146" s="4">
        <v>24.9442484100408</v>
      </c>
      <c r="I8146" s="4">
        <v>73.997671721713601</v>
      </c>
      <c r="J8146">
        <v>8.6925766093668795</v>
      </c>
      <c r="K8146">
        <v>8.6104301942251507</v>
      </c>
      <c r="L8146">
        <v>35.249798469940799</v>
      </c>
      <c r="M8146">
        <v>78.326521264617</v>
      </c>
      <c r="N8146">
        <v>9.6696883407781407</v>
      </c>
      <c r="O8146">
        <v>3.67124536006959</v>
      </c>
      <c r="P8146">
        <v>132.386779047408</v>
      </c>
      <c r="Q8146">
        <v>166.738369304337</v>
      </c>
      <c r="R8146">
        <v>10.5311961019368</v>
      </c>
      <c r="S8146">
        <v>4.7325447746008003</v>
      </c>
      <c r="T8146">
        <v>20.722508889822901</v>
      </c>
      <c r="U8146">
        <v>122.21879283236601</v>
      </c>
      <c r="V8146">
        <v>8.4016948742103708</v>
      </c>
      <c r="W8146">
        <v>4.7058190700684603</v>
      </c>
      <c r="X8146">
        <v>24.194026813479699</v>
      </c>
      <c r="Y8146">
        <v>92.378579313298999</v>
      </c>
      <c r="Z8146">
        <v>6.5942165958779402</v>
      </c>
      <c r="AA8146">
        <v>3.64867780948794</v>
      </c>
      <c r="AB8146">
        <v>30.902401085695299</v>
      </c>
      <c r="AC8146">
        <v>77.933457356952502</v>
      </c>
      <c r="AD8146">
        <v>4.6741069833629103</v>
      </c>
      <c r="AE8146">
        <v>3.5842126013521298</v>
      </c>
      <c r="AF8146">
        <v>24.702105972998901</v>
      </c>
      <c r="AG8146">
        <v>3.5989330235377799</v>
      </c>
      <c r="AH8146">
        <v>3.5914541681761598</v>
      </c>
      <c r="AI8146">
        <v>43.852513577882803</v>
      </c>
      <c r="AJ8146">
        <v>5.4967254768125597</v>
      </c>
      <c r="AK8146">
        <v>4.4490635668739102</v>
      </c>
      <c r="AL8146">
        <v>30.4027949076346</v>
      </c>
      <c r="AM8146">
        <v>4.48715621396875</v>
      </c>
      <c r="AN8146">
        <v>3.4414661629414298</v>
      </c>
      <c r="AO8146">
        <v>29.358006858429501</v>
      </c>
    </row>
    <row r="8147" spans="1:41" x14ac:dyDescent="0.35">
      <c r="A8147">
        <f t="shared" si="127"/>
        <v>8141</v>
      </c>
      <c r="B8147" s="3">
        <v>11.904384800000001</v>
      </c>
      <c r="C8147" s="3">
        <v>6.1687295999999998</v>
      </c>
      <c r="D8147" s="3">
        <v>16.266528000000001</v>
      </c>
      <c r="E8147" s="3">
        <v>34.372280129032198</v>
      </c>
      <c r="F8147" s="4">
        <v>20.171563331261002</v>
      </c>
      <c r="G8147" s="4">
        <v>5.6936089857454304</v>
      </c>
      <c r="H8147" s="4">
        <v>24.9442484100408</v>
      </c>
      <c r="I8147" s="4">
        <v>75.443057481713595</v>
      </c>
      <c r="J8147">
        <v>8.6925766093668795</v>
      </c>
      <c r="K8147">
        <v>9.6104301942251507</v>
      </c>
      <c r="L8147">
        <v>36.249798469940799</v>
      </c>
      <c r="M8147">
        <v>79.858006492616994</v>
      </c>
      <c r="N8147">
        <v>9.6696883407781407</v>
      </c>
      <c r="O8147">
        <v>3.67124536006959</v>
      </c>
      <c r="P8147">
        <v>135.386779047408</v>
      </c>
      <c r="Q8147">
        <v>170.02334853633701</v>
      </c>
      <c r="R8147">
        <v>10.5311961019368</v>
      </c>
      <c r="S8147">
        <v>4.7325447746008003</v>
      </c>
      <c r="T8147">
        <v>20.722508889822901</v>
      </c>
      <c r="U8147">
        <v>124.651010672366</v>
      </c>
      <c r="V8147">
        <v>8.4016948742103708</v>
      </c>
      <c r="W8147">
        <v>4.7058190700684603</v>
      </c>
      <c r="X8147">
        <v>24.194026813479699</v>
      </c>
      <c r="Y8147">
        <v>94.249632813299002</v>
      </c>
      <c r="Z8147">
        <v>6.5942165958779402</v>
      </c>
      <c r="AA8147">
        <v>3.64867780948794</v>
      </c>
      <c r="AB8147">
        <v>31.902401085695299</v>
      </c>
      <c r="AC8147">
        <v>79.535754356952495</v>
      </c>
      <c r="AD8147">
        <v>4.6741069833629103</v>
      </c>
      <c r="AE8147">
        <v>3.5842126013521298</v>
      </c>
      <c r="AF8147">
        <v>24.702105972998901</v>
      </c>
      <c r="AG8147">
        <v>3.5989330235377799</v>
      </c>
      <c r="AH8147">
        <v>3.5914541681761598</v>
      </c>
      <c r="AI8147">
        <v>44.852513577882803</v>
      </c>
      <c r="AJ8147">
        <v>5.4967254768125597</v>
      </c>
      <c r="AK8147">
        <v>4.4490635668739102</v>
      </c>
      <c r="AL8147">
        <v>31.4027949076346</v>
      </c>
      <c r="AM8147">
        <v>4.48715621396875</v>
      </c>
      <c r="AN8147">
        <v>3.4414661629414298</v>
      </c>
      <c r="AO8147">
        <v>30.358006858429501</v>
      </c>
    </row>
    <row r="8148" spans="1:41" x14ac:dyDescent="0.35">
      <c r="A8148">
        <f t="shared" si="127"/>
        <v>8142</v>
      </c>
      <c r="B8148" s="3">
        <v>12.12082816</v>
      </c>
      <c r="C8148" s="3">
        <v>6.2808883199999901</v>
      </c>
      <c r="D8148" s="3">
        <v>16.579737600000001</v>
      </c>
      <c r="E8148" s="3">
        <v>35.032139767741903</v>
      </c>
      <c r="F8148" s="4">
        <v>20.171563331261002</v>
      </c>
      <c r="G8148" s="4">
        <v>5.6936089857454304</v>
      </c>
      <c r="H8148" s="4">
        <v>25.9442484100408</v>
      </c>
      <c r="I8148" s="4">
        <v>76.888443241713603</v>
      </c>
      <c r="J8148">
        <v>8.6925766093668795</v>
      </c>
      <c r="K8148">
        <v>9.6104301942251507</v>
      </c>
      <c r="L8148">
        <v>37.249798469940799</v>
      </c>
      <c r="M8148">
        <v>81.389491720617002</v>
      </c>
      <c r="N8148">
        <v>9.6696883407781407</v>
      </c>
      <c r="O8148">
        <v>3.67124536006959</v>
      </c>
      <c r="P8148">
        <v>138.386779047408</v>
      </c>
      <c r="Q8148">
        <v>173.30832776833699</v>
      </c>
      <c r="R8148">
        <v>10.5311961019368</v>
      </c>
      <c r="S8148">
        <v>4.7325447746008003</v>
      </c>
      <c r="T8148">
        <v>21.722508889822901</v>
      </c>
      <c r="U8148">
        <v>127.08322851236601</v>
      </c>
      <c r="V8148">
        <v>8.4016948742103708</v>
      </c>
      <c r="W8148">
        <v>4.7058190700684603</v>
      </c>
      <c r="X8148">
        <v>25.194026813479699</v>
      </c>
      <c r="Y8148">
        <v>96.120686313299004</v>
      </c>
      <c r="Z8148">
        <v>7.5942165958779402</v>
      </c>
      <c r="AA8148">
        <v>3.64867780948794</v>
      </c>
      <c r="AB8148">
        <v>31.902401085695299</v>
      </c>
      <c r="AC8148">
        <v>81.138051356952502</v>
      </c>
      <c r="AD8148">
        <v>4.6741069833629103</v>
      </c>
      <c r="AE8148">
        <v>3.5842126013521298</v>
      </c>
      <c r="AF8148">
        <v>25.702105972998901</v>
      </c>
      <c r="AG8148">
        <v>4.5989330235377803</v>
      </c>
      <c r="AH8148">
        <v>3.5914541681761598</v>
      </c>
      <c r="AI8148">
        <v>45.852513577882803</v>
      </c>
      <c r="AJ8148">
        <v>5.4967254768125597</v>
      </c>
      <c r="AK8148">
        <v>4.4490635668739102</v>
      </c>
      <c r="AL8148">
        <v>32.4027949076346</v>
      </c>
      <c r="AM8148">
        <v>4.48715621396875</v>
      </c>
      <c r="AN8148">
        <v>3.4414661629414298</v>
      </c>
      <c r="AO8148">
        <v>31.358006858429501</v>
      </c>
    </row>
    <row r="8149" spans="1:41" x14ac:dyDescent="0.35">
      <c r="A8149">
        <f t="shared" si="127"/>
        <v>8143</v>
      </c>
      <c r="B8149" s="3">
        <v>12.28316068</v>
      </c>
      <c r="C8149" s="3">
        <v>6.3650073599999999</v>
      </c>
      <c r="D8149" s="3">
        <v>16.8146448</v>
      </c>
      <c r="E8149" s="3">
        <v>35.5270344967741</v>
      </c>
      <c r="F8149" s="4">
        <v>20.171563331261002</v>
      </c>
      <c r="G8149" s="4">
        <v>5.6936089857454304</v>
      </c>
      <c r="H8149" s="4">
        <v>25.9442484100408</v>
      </c>
      <c r="I8149" s="4">
        <v>77.972482561713605</v>
      </c>
      <c r="J8149">
        <v>8.6925766093668795</v>
      </c>
      <c r="K8149">
        <v>9.6104301942251507</v>
      </c>
      <c r="L8149">
        <v>37.249798469940799</v>
      </c>
      <c r="M8149">
        <v>82.538105641616994</v>
      </c>
      <c r="N8149">
        <v>9.6696883407781407</v>
      </c>
      <c r="O8149">
        <v>3.67124536006959</v>
      </c>
      <c r="P8149">
        <v>140.386779047408</v>
      </c>
      <c r="Q8149">
        <v>175.77206219233699</v>
      </c>
      <c r="R8149">
        <v>10.5311961019368</v>
      </c>
      <c r="S8149">
        <v>4.7325447746008003</v>
      </c>
      <c r="T8149">
        <v>21.722508889822901</v>
      </c>
      <c r="U8149">
        <v>128.90739189236601</v>
      </c>
      <c r="V8149">
        <v>8.4016948742103708</v>
      </c>
      <c r="W8149">
        <v>4.7058190700684603</v>
      </c>
      <c r="X8149">
        <v>25.194026813479699</v>
      </c>
      <c r="Y8149">
        <v>97.523976438299002</v>
      </c>
      <c r="Z8149">
        <v>7.5942165958779402</v>
      </c>
      <c r="AA8149">
        <v>3.64867780948794</v>
      </c>
      <c r="AB8149">
        <v>32.902401085695303</v>
      </c>
      <c r="AC8149">
        <v>82.339774106952504</v>
      </c>
      <c r="AD8149">
        <v>4.6741069833629103</v>
      </c>
      <c r="AE8149">
        <v>3.5842126013521298</v>
      </c>
      <c r="AF8149">
        <v>25.702105972998901</v>
      </c>
      <c r="AG8149">
        <v>4.5989330235377803</v>
      </c>
      <c r="AH8149">
        <v>3.5914541681761598</v>
      </c>
      <c r="AI8149">
        <v>46.852513577882803</v>
      </c>
      <c r="AJ8149">
        <v>5.4967254768125597</v>
      </c>
      <c r="AK8149">
        <v>4.4490635668739102</v>
      </c>
      <c r="AL8149">
        <v>32.4027949076346</v>
      </c>
      <c r="AM8149">
        <v>4.48715621396875</v>
      </c>
      <c r="AN8149">
        <v>3.4414661629414298</v>
      </c>
      <c r="AO8149">
        <v>31.358006858429501</v>
      </c>
    </row>
    <row r="8150" spans="1:41" x14ac:dyDescent="0.35">
      <c r="A8150">
        <f t="shared" si="127"/>
        <v>8144</v>
      </c>
      <c r="B8150" s="3">
        <v>12.4454932</v>
      </c>
      <c r="C8150" s="3">
        <v>6.4491263999999999</v>
      </c>
      <c r="D8150" s="3">
        <v>17.049551999999998</v>
      </c>
      <c r="E8150" s="3">
        <v>36.021929225806403</v>
      </c>
      <c r="F8150" s="4">
        <v>21.171563331261002</v>
      </c>
      <c r="G8150" s="4">
        <v>5.6936089857454304</v>
      </c>
      <c r="H8150" s="4">
        <v>25.9442484100408</v>
      </c>
      <c r="I8150" s="4">
        <v>79.056521881713607</v>
      </c>
      <c r="J8150">
        <v>9.6925766093668795</v>
      </c>
      <c r="K8150">
        <v>9.6104301942251507</v>
      </c>
      <c r="L8150">
        <v>38.249798469940799</v>
      </c>
      <c r="M8150">
        <v>83.686719562617</v>
      </c>
      <c r="N8150">
        <v>9.6696883407781407</v>
      </c>
      <c r="O8150">
        <v>3.67124536006959</v>
      </c>
      <c r="P8150">
        <v>142.386779047408</v>
      </c>
      <c r="Q8150">
        <v>178.23579661633701</v>
      </c>
      <c r="R8150">
        <v>10.5311961019368</v>
      </c>
      <c r="S8150">
        <v>4.7325447746008003</v>
      </c>
      <c r="T8150">
        <v>21.722508889822901</v>
      </c>
      <c r="U8150">
        <v>130.73155527236599</v>
      </c>
      <c r="V8150">
        <v>9.4016948742103708</v>
      </c>
      <c r="W8150">
        <v>4.7058190700684603</v>
      </c>
      <c r="X8150">
        <v>26.194026813479699</v>
      </c>
      <c r="Y8150">
        <v>98.927266563299</v>
      </c>
      <c r="Z8150">
        <v>7.5942165958779402</v>
      </c>
      <c r="AA8150">
        <v>3.64867780948794</v>
      </c>
      <c r="AB8150">
        <v>32.902401085695303</v>
      </c>
      <c r="AC8150">
        <v>83.541496856952506</v>
      </c>
      <c r="AD8150">
        <v>4.6741069833629103</v>
      </c>
      <c r="AE8150">
        <v>3.5842126013521298</v>
      </c>
      <c r="AF8150">
        <v>26.702105972998901</v>
      </c>
      <c r="AG8150">
        <v>4.5989330235377803</v>
      </c>
      <c r="AH8150">
        <v>4.5914541681761598</v>
      </c>
      <c r="AI8150">
        <v>47.852513577882803</v>
      </c>
      <c r="AJ8150">
        <v>5.4967254768125597</v>
      </c>
      <c r="AK8150">
        <v>4.4490635668739102</v>
      </c>
      <c r="AL8150">
        <v>33.4027949076346</v>
      </c>
      <c r="AM8150">
        <v>4.48715621396875</v>
      </c>
      <c r="AN8150">
        <v>4.44146616294144</v>
      </c>
      <c r="AO8150">
        <v>32.358006858429498</v>
      </c>
    </row>
    <row r="8151" spans="1:41" x14ac:dyDescent="0.35">
      <c r="A8151">
        <f t="shared" si="127"/>
        <v>8145</v>
      </c>
      <c r="B8151" s="3">
        <v>12.39138236</v>
      </c>
      <c r="C8151" s="3">
        <v>6.4210867199999999</v>
      </c>
      <c r="D8151" s="3">
        <v>16.9712496</v>
      </c>
      <c r="E8151" s="3">
        <v>34.896964316129001</v>
      </c>
      <c r="F8151" s="4">
        <v>20.171563331261002</v>
      </c>
      <c r="G8151" s="4">
        <v>5.6936089857454304</v>
      </c>
      <c r="H8151" s="4">
        <v>25.9442484100408</v>
      </c>
      <c r="I8151" s="4">
        <v>78.695175441713602</v>
      </c>
      <c r="J8151">
        <v>9.6925766093668795</v>
      </c>
      <c r="K8151">
        <v>9.6104301942251507</v>
      </c>
      <c r="L8151">
        <v>38.249798469940799</v>
      </c>
      <c r="M8151">
        <v>83.303848255616998</v>
      </c>
      <c r="N8151">
        <v>9.6696883407781407</v>
      </c>
      <c r="O8151">
        <v>3.67124536006959</v>
      </c>
      <c r="P8151">
        <v>141.386779047408</v>
      </c>
      <c r="Q8151">
        <v>176.501301373285</v>
      </c>
      <c r="R8151">
        <v>10.5311961019368</v>
      </c>
      <c r="S8151">
        <v>4.7325447746008003</v>
      </c>
      <c r="T8151">
        <v>21.722508889822901</v>
      </c>
      <c r="U8151">
        <v>130.12350081236599</v>
      </c>
      <c r="V8151">
        <v>9.4016948742103708</v>
      </c>
      <c r="W8151">
        <v>4.7058190700684603</v>
      </c>
      <c r="X8151">
        <v>25.194026813479699</v>
      </c>
      <c r="Y8151">
        <v>98.459503188298996</v>
      </c>
      <c r="Z8151">
        <v>7.5942165958779402</v>
      </c>
      <c r="AA8151">
        <v>3.64867780948794</v>
      </c>
      <c r="AB8151">
        <v>32.902401085695303</v>
      </c>
      <c r="AC8151">
        <v>83.1409226069525</v>
      </c>
      <c r="AD8151">
        <v>4.6741069833629103</v>
      </c>
      <c r="AE8151">
        <v>3.5842126013521298</v>
      </c>
      <c r="AF8151">
        <v>25.702105972998901</v>
      </c>
      <c r="AG8151">
        <v>4.5989330235377803</v>
      </c>
      <c r="AH8151">
        <v>4.5914541681761598</v>
      </c>
      <c r="AI8151">
        <v>46.852513577882803</v>
      </c>
      <c r="AJ8151">
        <v>5.4967254768125597</v>
      </c>
      <c r="AK8151">
        <v>4.4490635668739102</v>
      </c>
      <c r="AL8151">
        <v>33.4027949076346</v>
      </c>
      <c r="AM8151">
        <v>4.48715621396875</v>
      </c>
      <c r="AN8151">
        <v>4.44146616294144</v>
      </c>
      <c r="AO8151">
        <v>31.358006858429501</v>
      </c>
    </row>
    <row r="8152" spans="1:41" x14ac:dyDescent="0.35">
      <c r="A8152">
        <f t="shared" si="127"/>
        <v>8146</v>
      </c>
      <c r="B8152" s="3">
        <v>12.28316068</v>
      </c>
      <c r="C8152" s="3">
        <v>6.3650073599999999</v>
      </c>
      <c r="D8152" s="3">
        <v>16.8146448</v>
      </c>
      <c r="E8152" s="3">
        <v>34.567034496774099</v>
      </c>
      <c r="F8152" s="4">
        <v>20.171563331261002</v>
      </c>
      <c r="G8152" s="4">
        <v>5.6936089857454304</v>
      </c>
      <c r="H8152" s="4">
        <v>25.9442484100408</v>
      </c>
      <c r="I8152" s="4">
        <v>77.062069417444405</v>
      </c>
      <c r="J8152">
        <v>8.6925766093668795</v>
      </c>
      <c r="K8152">
        <v>9.6104301942251507</v>
      </c>
      <c r="L8152">
        <v>37.249798469940799</v>
      </c>
      <c r="M8152">
        <v>81.628457121955805</v>
      </c>
      <c r="N8152">
        <v>9.6696883407781407</v>
      </c>
      <c r="O8152">
        <v>3.67124536006959</v>
      </c>
      <c r="P8152">
        <v>139.46923929129099</v>
      </c>
      <c r="Q8152">
        <v>173.945561322233</v>
      </c>
      <c r="R8152">
        <v>10.5311961019368</v>
      </c>
      <c r="S8152">
        <v>4.7325447746008003</v>
      </c>
      <c r="T8152">
        <v>21.722508889822901</v>
      </c>
      <c r="U8152">
        <v>127.076974367254</v>
      </c>
      <c r="V8152">
        <v>8.4016948742103708</v>
      </c>
      <c r="W8152">
        <v>4.7058190700684603</v>
      </c>
      <c r="X8152">
        <v>25.194026813479699</v>
      </c>
      <c r="Y8152">
        <v>96.595222382337496</v>
      </c>
      <c r="Z8152">
        <v>7.5942165958779402</v>
      </c>
      <c r="AA8152">
        <v>3.64867780948794</v>
      </c>
      <c r="AB8152">
        <v>32.902401085695303</v>
      </c>
      <c r="AC8152">
        <v>81.4182851669635</v>
      </c>
      <c r="AD8152">
        <v>4.6741069833629103</v>
      </c>
      <c r="AE8152">
        <v>3.5842126013521298</v>
      </c>
      <c r="AF8152">
        <v>25.702105972998901</v>
      </c>
      <c r="AG8152">
        <v>4.5989330235377803</v>
      </c>
      <c r="AH8152">
        <v>3.5914541681761598</v>
      </c>
      <c r="AI8152">
        <v>45.916865826316403</v>
      </c>
      <c r="AJ8152">
        <v>5.4967254768125597</v>
      </c>
      <c r="AK8152">
        <v>4.4490635668739102</v>
      </c>
      <c r="AL8152">
        <v>31.483968574974298</v>
      </c>
      <c r="AM8152">
        <v>4.48715621396875</v>
      </c>
      <c r="AN8152">
        <v>3.4414661629414298</v>
      </c>
      <c r="AO8152">
        <v>31.358006858429501</v>
      </c>
    </row>
    <row r="8153" spans="1:41" x14ac:dyDescent="0.35">
      <c r="A8153">
        <f t="shared" si="127"/>
        <v>8147</v>
      </c>
      <c r="B8153" s="3">
        <v>11.204939</v>
      </c>
      <c r="C8153" s="3">
        <v>6.3089279999999999</v>
      </c>
      <c r="D8153" s="3">
        <v>16.65804</v>
      </c>
      <c r="E8153" s="3">
        <v>34.237104677419303</v>
      </c>
      <c r="F8153" s="4">
        <v>20.171563331261002</v>
      </c>
      <c r="G8153" s="4">
        <v>5.6936089857454304</v>
      </c>
      <c r="H8153" s="4">
        <v>25.9442484100408</v>
      </c>
      <c r="I8153" s="4">
        <v>76.339376537444394</v>
      </c>
      <c r="J8153">
        <v>8.6925766093668795</v>
      </c>
      <c r="K8153">
        <v>9.6104301942251507</v>
      </c>
      <c r="L8153">
        <v>37.249798469940799</v>
      </c>
      <c r="M8153">
        <v>80.862714507955801</v>
      </c>
      <c r="N8153">
        <v>9.6696883407781407</v>
      </c>
      <c r="O8153">
        <v>3.67124536006959</v>
      </c>
      <c r="P8153">
        <v>136.551699535175</v>
      </c>
      <c r="Q8153">
        <v>171.38982127118101</v>
      </c>
      <c r="R8153">
        <v>10.5311961019368</v>
      </c>
      <c r="S8153">
        <v>4.7325447746008003</v>
      </c>
      <c r="T8153">
        <v>21.722508889822901</v>
      </c>
      <c r="U8153">
        <v>124.94565668469799</v>
      </c>
      <c r="V8153">
        <v>8.4016948742103708</v>
      </c>
      <c r="W8153">
        <v>4.7058190700684603</v>
      </c>
      <c r="X8153">
        <v>25.194026813479699</v>
      </c>
      <c r="Y8153">
        <v>94.730941576375997</v>
      </c>
      <c r="Z8153">
        <v>7.5942165958779402</v>
      </c>
      <c r="AA8153">
        <v>3.64867780948794</v>
      </c>
      <c r="AB8153">
        <v>32.0038023990206</v>
      </c>
      <c r="AC8153">
        <v>79.695647726974499</v>
      </c>
      <c r="AD8153">
        <v>4.6741069833629103</v>
      </c>
      <c r="AE8153">
        <v>3.5842126013521298</v>
      </c>
      <c r="AF8153">
        <v>24.784673135932199</v>
      </c>
      <c r="AG8153">
        <v>4.5989330235377803</v>
      </c>
      <c r="AH8153">
        <v>3.5914541681761598</v>
      </c>
      <c r="AI8153">
        <v>44.916865826316403</v>
      </c>
      <c r="AJ8153">
        <v>5.4967254768125597</v>
      </c>
      <c r="AK8153">
        <v>4.4490635668739102</v>
      </c>
      <c r="AL8153">
        <v>31.483968574974298</v>
      </c>
      <c r="AM8153">
        <v>4.48715621396875</v>
      </c>
      <c r="AN8153">
        <v>3.4414661629414298</v>
      </c>
      <c r="AO8153">
        <v>30.4277404110296</v>
      </c>
    </row>
    <row r="8154" spans="1:41" x14ac:dyDescent="0.35">
      <c r="A8154">
        <f t="shared" si="127"/>
        <v>8148</v>
      </c>
      <c r="B8154" s="3">
        <v>10.555608919999999</v>
      </c>
      <c r="C8154" s="3">
        <v>5.00245184</v>
      </c>
      <c r="D8154" s="3">
        <v>13.7984112</v>
      </c>
      <c r="E8154" s="3">
        <v>28.4175257612903</v>
      </c>
      <c r="F8154" s="4">
        <v>17.345807587483598</v>
      </c>
      <c r="G8154" s="4">
        <v>4.7881981871208197</v>
      </c>
      <c r="H8154" s="4">
        <v>22.116107128726298</v>
      </c>
      <c r="I8154" s="4">
        <v>65.630327247560103</v>
      </c>
      <c r="J8154">
        <v>7.7702142012267297</v>
      </c>
      <c r="K8154">
        <v>7.7424047802883402</v>
      </c>
      <c r="L8154">
        <v>32.481806171887499</v>
      </c>
      <c r="M8154">
        <v>68.991070666666403</v>
      </c>
      <c r="N8154">
        <v>7.7612404331272602</v>
      </c>
      <c r="O8154">
        <v>3.67124536006959</v>
      </c>
      <c r="P8154">
        <v>116.623682705661</v>
      </c>
      <c r="Q8154">
        <v>146.009626179299</v>
      </c>
      <c r="R8154">
        <v>8.6289561133625998</v>
      </c>
      <c r="S8154">
        <v>3.8436939091996698</v>
      </c>
      <c r="T8154">
        <v>17.996322141685901</v>
      </c>
      <c r="U8154">
        <v>105.75128925147</v>
      </c>
      <c r="V8154">
        <v>7.4766714886358203</v>
      </c>
      <c r="W8154">
        <v>3.8003683777583999</v>
      </c>
      <c r="X8154">
        <v>21.4325999227759</v>
      </c>
      <c r="Y8154">
        <v>80.758994572722699</v>
      </c>
      <c r="Z8154">
        <v>5.6936764180660102</v>
      </c>
      <c r="AA8154">
        <v>2.7309082417971098</v>
      </c>
      <c r="AB8154">
        <v>26.409407652321899</v>
      </c>
      <c r="AC8154">
        <v>66.595356267073399</v>
      </c>
      <c r="AD8154">
        <v>3.7829584555065101</v>
      </c>
      <c r="AE8154">
        <v>2.6527892172843299</v>
      </c>
      <c r="AF8154">
        <v>20.032374624732</v>
      </c>
      <c r="AG8154">
        <v>2.6863801760697199</v>
      </c>
      <c r="AH8154">
        <v>2.6949305082599002</v>
      </c>
      <c r="AI8154">
        <v>37.3029793169176</v>
      </c>
      <c r="AJ8154">
        <v>4.5972178393015097</v>
      </c>
      <c r="AK8154">
        <v>3.5111397787804601</v>
      </c>
      <c r="AL8154">
        <v>24.889836911672401</v>
      </c>
      <c r="AM8154">
        <v>3.5720174094875699</v>
      </c>
      <c r="AN8154">
        <v>2.4906084219496698</v>
      </c>
      <c r="AO8154">
        <v>24.706674621430199</v>
      </c>
    </row>
    <row r="8155" spans="1:41" x14ac:dyDescent="0.35">
      <c r="A8155">
        <f t="shared" si="127"/>
        <v>8149</v>
      </c>
      <c r="B8155" s="3">
        <v>4.9981728800000003</v>
      </c>
      <c r="C8155" s="3">
        <v>1.2232217599999999</v>
      </c>
      <c r="D8155" s="3">
        <v>2.7310368</v>
      </c>
      <c r="E8155" s="3">
        <v>2.1836135612903198</v>
      </c>
      <c r="F8155" s="4">
        <v>7.0427846123740396</v>
      </c>
      <c r="G8155" s="4">
        <v>1.07196579124698</v>
      </c>
      <c r="H8155" s="4">
        <v>8.1472594408392194</v>
      </c>
      <c r="I8155" s="4">
        <v>11.639169826908701</v>
      </c>
      <c r="J8155">
        <v>4.0031269768062803</v>
      </c>
      <c r="K8155">
        <v>-0.20179853120619001</v>
      </c>
      <c r="L8155">
        <v>12.719180582269599</v>
      </c>
      <c r="M8155">
        <v>12.5492826862684</v>
      </c>
      <c r="N8155">
        <v>3.1274488025237401</v>
      </c>
      <c r="O8155">
        <v>-0.12904969896277799</v>
      </c>
      <c r="P8155">
        <v>19.550343191881499</v>
      </c>
      <c r="Q8155">
        <v>15.527237100327801</v>
      </c>
      <c r="R8155">
        <v>2.21551618191726</v>
      </c>
      <c r="S8155">
        <v>-0.71170955240483302</v>
      </c>
      <c r="T8155">
        <v>2.27411731704631</v>
      </c>
      <c r="U8155">
        <v>3.61760359887267</v>
      </c>
      <c r="V8155">
        <v>2.7765779463375999</v>
      </c>
      <c r="W8155">
        <v>8.4016300828246404E-2</v>
      </c>
      <c r="X8155">
        <v>2.7049898390223999</v>
      </c>
      <c r="Y8155">
        <v>5.8893163102260697</v>
      </c>
      <c r="Z8155">
        <v>0.190975529006364</v>
      </c>
      <c r="AA8155">
        <v>-1.0224004612753901</v>
      </c>
      <c r="AB8155">
        <v>-2.8527568878941199</v>
      </c>
      <c r="AC8155">
        <v>-5.7192265822118697</v>
      </c>
      <c r="AD8155">
        <v>-0.78163565591908402</v>
      </c>
      <c r="AE8155">
        <v>-0.14148093491906899</v>
      </c>
      <c r="AF8155">
        <v>-3.15114779073616</v>
      </c>
      <c r="AG8155">
        <v>-5.1278366334469298E-2</v>
      </c>
      <c r="AH8155">
        <v>-1.78768779132139</v>
      </c>
      <c r="AI8155">
        <v>-9.0585784973072307</v>
      </c>
      <c r="AJ8155">
        <v>-1.7998279857648001</v>
      </c>
      <c r="AK8155">
        <v>-0.30263158549986602</v>
      </c>
      <c r="AL8155">
        <v>-9.5126057334592602</v>
      </c>
      <c r="AM8155">
        <v>-1.08853780843712</v>
      </c>
      <c r="AN8155">
        <v>0.58889293996615699</v>
      </c>
      <c r="AO8155">
        <v>-5.4105194583660499</v>
      </c>
    </row>
    <row r="8156" spans="1:41" x14ac:dyDescent="0.35">
      <c r="A8156">
        <f t="shared" si="127"/>
        <v>8150</v>
      </c>
      <c r="B8156" s="3">
        <v>4.3488427999999999</v>
      </c>
      <c r="C8156" s="3">
        <v>0.88674560000000002</v>
      </c>
      <c r="D8156" s="3">
        <v>1.7914079999999999</v>
      </c>
      <c r="E8156" s="3">
        <v>-1.7159653548386999</v>
      </c>
      <c r="F8156" s="4">
        <v>5.1299067404853496</v>
      </c>
      <c r="G8156" s="4">
        <v>-0.83344500737762395</v>
      </c>
      <c r="H8156" s="4">
        <v>5.2331888001819502</v>
      </c>
      <c r="I8156" s="4">
        <v>3.6613599698320698</v>
      </c>
      <c r="J8156">
        <v>3.0031269768062798</v>
      </c>
      <c r="K8156">
        <v>-2.0698239451429998</v>
      </c>
      <c r="L8156">
        <v>7.8738523835674297</v>
      </c>
      <c r="M8156">
        <v>4.3162329236237298</v>
      </c>
      <c r="N8156">
        <v>3.1274488025237401</v>
      </c>
      <c r="O8156">
        <v>-0.12904969896277799</v>
      </c>
      <c r="P8156">
        <v>4.2100251429501299</v>
      </c>
      <c r="Q8156">
        <v>-3.4602049461913902</v>
      </c>
      <c r="R8156">
        <v>1.21551618191726</v>
      </c>
      <c r="S8156">
        <v>-0.71170955240483302</v>
      </c>
      <c r="T8156">
        <v>-0.63461159899936703</v>
      </c>
      <c r="U8156">
        <v>-11.0007200215754</v>
      </c>
      <c r="V8156">
        <v>0.85155456076305602</v>
      </c>
      <c r="W8156">
        <v>8.4016300828246404E-2</v>
      </c>
      <c r="X8156">
        <v>-1.1359614214467899</v>
      </c>
      <c r="Y8156">
        <v>-5.2963685255428299</v>
      </c>
      <c r="Z8156">
        <v>0.190975529006364</v>
      </c>
      <c r="AA8156">
        <v>-1.0224004612753901</v>
      </c>
      <c r="AB8156">
        <v>-6.6499542612434599</v>
      </c>
      <c r="AC8156">
        <v>-16.055051222145899</v>
      </c>
      <c r="AD8156">
        <v>-0.78163565591908402</v>
      </c>
      <c r="AE8156">
        <v>-1.14148093491906</v>
      </c>
      <c r="AF8156">
        <v>-6.9860134648696297</v>
      </c>
      <c r="AG8156">
        <v>-1.96383121380253</v>
      </c>
      <c r="AH8156">
        <v>-2.7876877913213902</v>
      </c>
      <c r="AI8156">
        <v>-14.801169503573</v>
      </c>
      <c r="AJ8156">
        <v>-2.7998279857648001</v>
      </c>
      <c r="AK8156">
        <v>-0.30263158549986602</v>
      </c>
      <c r="AL8156">
        <v>-14.2690847314403</v>
      </c>
      <c r="AM8156">
        <v>-2.0036766129182899</v>
      </c>
      <c r="AN8156">
        <v>-1.3619648010256</v>
      </c>
      <c r="AO8156">
        <v>-9.2710523531657696</v>
      </c>
    </row>
    <row r="8157" spans="1:41" x14ac:dyDescent="0.35">
      <c r="A8157">
        <f t="shared" si="127"/>
        <v>8151</v>
      </c>
      <c r="B8157" s="3">
        <v>4.2406211200000001</v>
      </c>
      <c r="C8157" s="3">
        <v>0.83066624</v>
      </c>
      <c r="D8157" s="3">
        <v>2.5948031999999999</v>
      </c>
      <c r="E8157" s="3">
        <v>0.83410482580645595</v>
      </c>
      <c r="F8157" s="4">
        <v>6.0427846123740396</v>
      </c>
      <c r="G8157" s="4">
        <v>7.1965791246987501E-2</v>
      </c>
      <c r="H8157" s="4">
        <v>7.0613300814964797</v>
      </c>
      <c r="I8157" s="4">
        <v>9.3115590997163196</v>
      </c>
      <c r="J8157">
        <v>3.9254893849464301</v>
      </c>
      <c r="K8157">
        <v>-1.2017985312061901</v>
      </c>
      <c r="L8157">
        <v>10.6418446816207</v>
      </c>
      <c r="M8157">
        <v>9.9180299472520197</v>
      </c>
      <c r="N8157">
        <v>2.1274488025237401</v>
      </c>
      <c r="O8157">
        <v>-0.12904969896277799</v>
      </c>
      <c r="P8157">
        <v>15.1380419724637</v>
      </c>
      <c r="Q8157">
        <v>10.422562833691201</v>
      </c>
      <c r="R8157">
        <v>2.1177561704914898</v>
      </c>
      <c r="S8157">
        <v>0.17714131299629299</v>
      </c>
      <c r="T8157">
        <v>1.182846233092</v>
      </c>
      <c r="U8157">
        <v>0.59609373420880696</v>
      </c>
      <c r="V8157">
        <v>1.7765779463375999</v>
      </c>
      <c r="W8157">
        <v>8.4016300828246404E-2</v>
      </c>
      <c r="X8157">
        <v>1.6254654692569901</v>
      </c>
      <c r="Y8157">
        <v>3.0556452840720398</v>
      </c>
      <c r="Z8157">
        <v>1.0915157068182899</v>
      </c>
      <c r="AA8157">
        <v>-0.104630893584562</v>
      </c>
      <c r="AB8157">
        <v>-3.0555595145447798</v>
      </c>
      <c r="AC8157">
        <v>-7.6413103222558396</v>
      </c>
      <c r="AD8157">
        <v>-0.78163565591908402</v>
      </c>
      <c r="AE8157">
        <v>-0.21005755085126801</v>
      </c>
      <c r="AF8157">
        <v>-3.3162821166027001</v>
      </c>
      <c r="AG8157">
        <v>-1.05127836633446</v>
      </c>
      <c r="AH8157">
        <v>-1.89116413140513</v>
      </c>
      <c r="AI8157">
        <v>-10.1872829941743</v>
      </c>
      <c r="AJ8157">
        <v>-1.9003203482537501</v>
      </c>
      <c r="AK8157">
        <v>-0.30263158549986602</v>
      </c>
      <c r="AL8157">
        <v>-9.6749530681385298</v>
      </c>
      <c r="AM8157">
        <v>-1.08853780843712</v>
      </c>
      <c r="AN8157">
        <v>-0.41110706003384201</v>
      </c>
      <c r="AO8157">
        <v>-5.5499865635663204</v>
      </c>
    </row>
    <row r="8158" spans="1:41" x14ac:dyDescent="0.35">
      <c r="A8158">
        <f t="shared" si="127"/>
        <v>8152</v>
      </c>
      <c r="B8158" s="3">
        <v>8.8240620399999994</v>
      </c>
      <c r="C8158" s="3">
        <v>5.0751820799999896</v>
      </c>
      <c r="D8158" s="3">
        <v>13.2127344</v>
      </c>
      <c r="E8158" s="3">
        <v>26.9786486516129</v>
      </c>
      <c r="F8158" s="4">
        <v>16.171563331261002</v>
      </c>
      <c r="G8158" s="4">
        <v>4.6936089857454304</v>
      </c>
      <c r="H8158" s="4">
        <v>19.9442484100408</v>
      </c>
      <c r="I8158" s="4">
        <v>60.440133177444402</v>
      </c>
      <c r="J8158">
        <v>7.6925766093668804</v>
      </c>
      <c r="K8158">
        <v>7.6104301942251498</v>
      </c>
      <c r="L8158">
        <v>29.249798469940799</v>
      </c>
      <c r="M8158">
        <v>64.016376999955895</v>
      </c>
      <c r="N8158">
        <v>7.6696883407781398</v>
      </c>
      <c r="O8158">
        <v>2.67124536006959</v>
      </c>
      <c r="P8158">
        <v>107.551699535175</v>
      </c>
      <c r="Q8158">
        <v>135.25504971918099</v>
      </c>
      <c r="R8158">
        <v>8.5311961019368301</v>
      </c>
      <c r="S8158">
        <v>3.7325447746007998</v>
      </c>
      <c r="T8158">
        <v>16.722508889822901</v>
      </c>
      <c r="U8158">
        <v>99.106469207254605</v>
      </c>
      <c r="V8158">
        <v>7.4016948742103699</v>
      </c>
      <c r="W8158">
        <v>3.7058190700684599</v>
      </c>
      <c r="X8158">
        <v>20.194026813479699</v>
      </c>
      <c r="Y8158">
        <v>74.149353076376002</v>
      </c>
      <c r="Z8158">
        <v>5.5942165958779402</v>
      </c>
      <c r="AA8158">
        <v>2.64867780948794</v>
      </c>
      <c r="AB8158">
        <v>25.0038023990206</v>
      </c>
      <c r="AC8158">
        <v>62.070380726974498</v>
      </c>
      <c r="AD8158">
        <v>3.6741069833629099</v>
      </c>
      <c r="AE8158">
        <v>3.5842126013521298</v>
      </c>
      <c r="AF8158">
        <v>18.784673135932199</v>
      </c>
      <c r="AG8158">
        <v>3.5989330235377799</v>
      </c>
      <c r="AH8158">
        <v>3.5914541681761598</v>
      </c>
      <c r="AI8158">
        <v>34.916865826316403</v>
      </c>
      <c r="AJ8158">
        <v>4.4967254768125597</v>
      </c>
      <c r="AK8158">
        <v>3.4490635668739098</v>
      </c>
      <c r="AL8158">
        <v>24.483968574974298</v>
      </c>
      <c r="AM8158">
        <v>3.4871562139687402</v>
      </c>
      <c r="AN8158">
        <v>3.4414661629414298</v>
      </c>
      <c r="AO8158">
        <v>23.4277404110296</v>
      </c>
    </row>
    <row r="8159" spans="1:41" x14ac:dyDescent="0.35">
      <c r="A8159">
        <f t="shared" si="127"/>
        <v>8153</v>
      </c>
      <c r="B8159" s="3">
        <v>9.9563945599999997</v>
      </c>
      <c r="C8159" s="3">
        <v>5.1593011199999896</v>
      </c>
      <c r="D8159" s="3">
        <v>13.447641600000001</v>
      </c>
      <c r="E8159" s="3">
        <v>28.433543380645101</v>
      </c>
      <c r="F8159" s="4">
        <v>16.171563331261002</v>
      </c>
      <c r="G8159" s="4">
        <v>4.6936089857454304</v>
      </c>
      <c r="H8159" s="4">
        <v>20.9442484100408</v>
      </c>
      <c r="I8159" s="4">
        <v>62.434585641713603</v>
      </c>
      <c r="J8159">
        <v>7.6925766093668804</v>
      </c>
      <c r="K8159">
        <v>7.6104301942251498</v>
      </c>
      <c r="L8159">
        <v>30.249798469940799</v>
      </c>
      <c r="M8159">
        <v>66.074639440617005</v>
      </c>
      <c r="N8159">
        <v>7.6696883407781398</v>
      </c>
      <c r="O8159">
        <v>3.67124536006959</v>
      </c>
      <c r="P8159">
        <v>111.386779047408</v>
      </c>
      <c r="Q8159">
        <v>140.45853544833699</v>
      </c>
      <c r="R8159">
        <v>8.5311961019368301</v>
      </c>
      <c r="S8159">
        <v>3.7325447746007998</v>
      </c>
      <c r="T8159">
        <v>17.722508889822901</v>
      </c>
      <c r="U8159">
        <v>102.76105011236599</v>
      </c>
      <c r="V8159">
        <v>7.4016948742103699</v>
      </c>
      <c r="W8159">
        <v>3.7058190700684599</v>
      </c>
      <c r="X8159">
        <v>20.194026813479699</v>
      </c>
      <c r="Y8159">
        <v>77.410151313298996</v>
      </c>
      <c r="Z8159">
        <v>5.5942165958779402</v>
      </c>
      <c r="AA8159">
        <v>3.64867780948794</v>
      </c>
      <c r="AB8159">
        <v>25.902401085695299</v>
      </c>
      <c r="AC8159">
        <v>65.115081356952501</v>
      </c>
      <c r="AD8159">
        <v>3.6741069833629099</v>
      </c>
      <c r="AE8159">
        <v>3.5842126013521298</v>
      </c>
      <c r="AF8159">
        <v>20.702105972998901</v>
      </c>
      <c r="AG8159">
        <v>3.5989330235377799</v>
      </c>
      <c r="AH8159">
        <v>3.5914541681761598</v>
      </c>
      <c r="AI8159">
        <v>36.852513577882803</v>
      </c>
      <c r="AJ8159">
        <v>4.4967254768125597</v>
      </c>
      <c r="AK8159">
        <v>3.4490635668739098</v>
      </c>
      <c r="AL8159">
        <v>25.4027949076346</v>
      </c>
      <c r="AM8159">
        <v>3.4871562139687402</v>
      </c>
      <c r="AN8159">
        <v>3.4414661629414298</v>
      </c>
      <c r="AO8159">
        <v>24.358006858429501</v>
      </c>
    </row>
    <row r="8160" spans="1:41" x14ac:dyDescent="0.35">
      <c r="A8160">
        <f t="shared" si="127"/>
        <v>8154</v>
      </c>
      <c r="B8160" s="3">
        <v>10.118727079999999</v>
      </c>
      <c r="C8160" s="3">
        <v>5.2434201599999897</v>
      </c>
      <c r="D8160" s="3">
        <v>13.682548799999999</v>
      </c>
      <c r="E8160" s="3">
        <v>28.928438109677401</v>
      </c>
      <c r="F8160" s="4">
        <v>17.171563331261002</v>
      </c>
      <c r="G8160" s="4">
        <v>4.6936089857454304</v>
      </c>
      <c r="H8160" s="4">
        <v>20.9442484100408</v>
      </c>
      <c r="I8160" s="4">
        <v>63.518624961713599</v>
      </c>
      <c r="J8160">
        <v>7.6925766093668804</v>
      </c>
      <c r="K8160">
        <v>7.6104301942251498</v>
      </c>
      <c r="L8160">
        <v>30.249798469940799</v>
      </c>
      <c r="M8160">
        <v>67.223253361616997</v>
      </c>
      <c r="N8160">
        <v>7.6696883407781398</v>
      </c>
      <c r="O8160">
        <v>3.67124536006959</v>
      </c>
      <c r="P8160">
        <v>113.386779047408</v>
      </c>
      <c r="Q8160">
        <v>142.92226987233701</v>
      </c>
      <c r="R8160">
        <v>8.5311961019368301</v>
      </c>
      <c r="S8160">
        <v>3.7325447746007998</v>
      </c>
      <c r="T8160">
        <v>17.722508889822901</v>
      </c>
      <c r="U8160">
        <v>104.58521349236599</v>
      </c>
      <c r="V8160">
        <v>7.4016948742103699</v>
      </c>
      <c r="W8160">
        <v>3.7058190700684599</v>
      </c>
      <c r="X8160">
        <v>20.194026813479699</v>
      </c>
      <c r="Y8160">
        <v>78.813441438298995</v>
      </c>
      <c r="Z8160">
        <v>5.5942165958779402</v>
      </c>
      <c r="AA8160">
        <v>3.64867780948794</v>
      </c>
      <c r="AB8160">
        <v>26.902401085695299</v>
      </c>
      <c r="AC8160">
        <v>66.316804106952503</v>
      </c>
      <c r="AD8160">
        <v>3.6741069833629099</v>
      </c>
      <c r="AE8160">
        <v>3.5842126013521298</v>
      </c>
      <c r="AF8160">
        <v>20.702105972998901</v>
      </c>
      <c r="AG8160">
        <v>3.5989330235377799</v>
      </c>
      <c r="AH8160">
        <v>3.5914541681761598</v>
      </c>
      <c r="AI8160">
        <v>37.852513577882803</v>
      </c>
      <c r="AJ8160">
        <v>4.4967254768125597</v>
      </c>
      <c r="AK8160">
        <v>3.4490635668739098</v>
      </c>
      <c r="AL8160">
        <v>26.4027949076346</v>
      </c>
      <c r="AM8160">
        <v>3.4871562139687402</v>
      </c>
      <c r="AN8160">
        <v>3.4414661629414298</v>
      </c>
      <c r="AO8160">
        <v>25.358006858429501</v>
      </c>
    </row>
    <row r="8161" spans="1:41" x14ac:dyDescent="0.35">
      <c r="A8161">
        <f t="shared" si="127"/>
        <v>8155</v>
      </c>
      <c r="B8161" s="3">
        <v>10.281059600000001</v>
      </c>
      <c r="C8161" s="3">
        <v>5.3275391999999897</v>
      </c>
      <c r="D8161" s="3">
        <v>13.917456</v>
      </c>
      <c r="E8161" s="3">
        <v>29.423332838709602</v>
      </c>
      <c r="F8161" s="4">
        <v>17.171563331261002</v>
      </c>
      <c r="G8161" s="4">
        <v>4.6936089857454304</v>
      </c>
      <c r="H8161" s="4">
        <v>21.9442484100408</v>
      </c>
      <c r="I8161" s="4">
        <v>64.602664281713601</v>
      </c>
      <c r="J8161">
        <v>7.6925766093668804</v>
      </c>
      <c r="K8161">
        <v>7.6104301942251498</v>
      </c>
      <c r="L8161">
        <v>31.249798469940799</v>
      </c>
      <c r="M8161">
        <v>68.371867282617004</v>
      </c>
      <c r="N8161">
        <v>7.6696883407781398</v>
      </c>
      <c r="O8161">
        <v>3.67124536006959</v>
      </c>
      <c r="P8161">
        <v>115.386779047408</v>
      </c>
      <c r="Q8161">
        <v>145.38600429633701</v>
      </c>
      <c r="R8161">
        <v>8.5311961019368301</v>
      </c>
      <c r="S8161">
        <v>3.7325447746007998</v>
      </c>
      <c r="T8161">
        <v>17.722508889822901</v>
      </c>
      <c r="U8161">
        <v>106.409376872366</v>
      </c>
      <c r="V8161">
        <v>7.4016948742103699</v>
      </c>
      <c r="W8161">
        <v>3.7058190700684599</v>
      </c>
      <c r="X8161">
        <v>21.194026813479699</v>
      </c>
      <c r="Y8161">
        <v>80.216731563299007</v>
      </c>
      <c r="Z8161">
        <v>5.5942165958779402</v>
      </c>
      <c r="AA8161">
        <v>3.64867780948794</v>
      </c>
      <c r="AB8161">
        <v>26.902401085695299</v>
      </c>
      <c r="AC8161">
        <v>67.518526856952505</v>
      </c>
      <c r="AD8161">
        <v>3.6741069833629099</v>
      </c>
      <c r="AE8161">
        <v>3.5842126013521298</v>
      </c>
      <c r="AF8161">
        <v>21.702105972998901</v>
      </c>
      <c r="AG8161">
        <v>3.5989330235377799</v>
      </c>
      <c r="AH8161">
        <v>3.5914541681761598</v>
      </c>
      <c r="AI8161">
        <v>37.852513577882803</v>
      </c>
      <c r="AJ8161">
        <v>4.4967254768125597</v>
      </c>
      <c r="AK8161">
        <v>3.4490635668739098</v>
      </c>
      <c r="AL8161">
        <v>26.4027949076346</v>
      </c>
      <c r="AM8161">
        <v>3.4871562139687402</v>
      </c>
      <c r="AN8161">
        <v>3.4414661629414298</v>
      </c>
      <c r="AO8161">
        <v>25.358006858429501</v>
      </c>
    </row>
    <row r="8162" spans="1:41" x14ac:dyDescent="0.35">
      <c r="A8162">
        <f t="shared" si="127"/>
        <v>8156</v>
      </c>
      <c r="B8162" s="3">
        <v>10.44339212</v>
      </c>
      <c r="C8162" s="3">
        <v>5.4116582399999897</v>
      </c>
      <c r="D8162" s="3">
        <v>14.1523632</v>
      </c>
      <c r="E8162" s="3">
        <v>29.918227567741901</v>
      </c>
      <c r="F8162" s="4">
        <v>17.171563331261002</v>
      </c>
      <c r="G8162" s="4">
        <v>4.6936089857454304</v>
      </c>
      <c r="H8162" s="4">
        <v>21.9442484100408</v>
      </c>
      <c r="I8162" s="4">
        <v>65.686703601713603</v>
      </c>
      <c r="J8162">
        <v>7.6925766093668804</v>
      </c>
      <c r="K8162">
        <v>7.6104301942251498</v>
      </c>
      <c r="L8162">
        <v>31.249798469940799</v>
      </c>
      <c r="M8162">
        <v>69.520481203616995</v>
      </c>
      <c r="N8162">
        <v>8.6696883407781407</v>
      </c>
      <c r="O8162">
        <v>3.67124536006959</v>
      </c>
      <c r="P8162">
        <v>117.386779047408</v>
      </c>
      <c r="Q8162">
        <v>147.849738720337</v>
      </c>
      <c r="R8162">
        <v>8.5311961019368301</v>
      </c>
      <c r="S8162">
        <v>3.7325447746007998</v>
      </c>
      <c r="T8162">
        <v>18.722508889822901</v>
      </c>
      <c r="U8162">
        <v>108.233540252366</v>
      </c>
      <c r="V8162">
        <v>7.4016948742103699</v>
      </c>
      <c r="W8162">
        <v>3.7058190700684599</v>
      </c>
      <c r="X8162">
        <v>21.194026813479699</v>
      </c>
      <c r="Y8162">
        <v>81.620021688299005</v>
      </c>
      <c r="Z8162">
        <v>6.5942165958779402</v>
      </c>
      <c r="AA8162">
        <v>3.64867780948794</v>
      </c>
      <c r="AB8162">
        <v>27.902401085695299</v>
      </c>
      <c r="AC8162">
        <v>68.720249606952507</v>
      </c>
      <c r="AD8162">
        <v>3.6741069833629099</v>
      </c>
      <c r="AE8162">
        <v>3.5842126013521298</v>
      </c>
      <c r="AF8162">
        <v>21.702105972998901</v>
      </c>
      <c r="AG8162">
        <v>3.5989330235377799</v>
      </c>
      <c r="AH8162">
        <v>3.5914541681761598</v>
      </c>
      <c r="AI8162">
        <v>38.852513577882803</v>
      </c>
      <c r="AJ8162">
        <v>4.4967254768125597</v>
      </c>
      <c r="AK8162">
        <v>3.4490635668739098</v>
      </c>
      <c r="AL8162">
        <v>27.4027949076346</v>
      </c>
      <c r="AM8162">
        <v>3.4871562139687402</v>
      </c>
      <c r="AN8162">
        <v>3.4414661629414298</v>
      </c>
      <c r="AO8162">
        <v>26.358006858429501</v>
      </c>
    </row>
    <row r="8163" spans="1:41" x14ac:dyDescent="0.35">
      <c r="A8163">
        <f t="shared" si="127"/>
        <v>8157</v>
      </c>
      <c r="B8163" s="3">
        <v>10.60572464</v>
      </c>
      <c r="C8163" s="3">
        <v>5.4957772800000004</v>
      </c>
      <c r="D8163" s="3">
        <v>14.3872704</v>
      </c>
      <c r="E8163" s="3">
        <v>30.413122296774102</v>
      </c>
      <c r="F8163" s="4">
        <v>17.171563331261002</v>
      </c>
      <c r="G8163" s="4">
        <v>4.6936089857454304</v>
      </c>
      <c r="H8163" s="4">
        <v>21.9442484100408</v>
      </c>
      <c r="I8163" s="4">
        <v>66.770742921713605</v>
      </c>
      <c r="J8163">
        <v>7.6925766093668804</v>
      </c>
      <c r="K8163">
        <v>7.6104301942251498</v>
      </c>
      <c r="L8163">
        <v>32.249798469940799</v>
      </c>
      <c r="M8163">
        <v>70.669095124617101</v>
      </c>
      <c r="N8163">
        <v>8.6696883407781407</v>
      </c>
      <c r="O8163">
        <v>3.67124536006959</v>
      </c>
      <c r="P8163">
        <v>119.386779047408</v>
      </c>
      <c r="Q8163">
        <v>150.313473144337</v>
      </c>
      <c r="R8163">
        <v>9.5311961019368301</v>
      </c>
      <c r="S8163">
        <v>3.7325447746007998</v>
      </c>
      <c r="T8163">
        <v>18.722508889822901</v>
      </c>
      <c r="U8163">
        <v>110.057703632366</v>
      </c>
      <c r="V8163">
        <v>7.4016948742103699</v>
      </c>
      <c r="W8163">
        <v>3.7058190700684599</v>
      </c>
      <c r="X8163">
        <v>22.194026813479699</v>
      </c>
      <c r="Y8163">
        <v>83.023311813299003</v>
      </c>
      <c r="Z8163">
        <v>6.5942165958779402</v>
      </c>
      <c r="AA8163">
        <v>3.64867780948794</v>
      </c>
      <c r="AB8163">
        <v>27.902401085695299</v>
      </c>
      <c r="AC8163">
        <v>69.921972356952494</v>
      </c>
      <c r="AD8163">
        <v>3.6741069833629099</v>
      </c>
      <c r="AE8163">
        <v>3.5842126013521298</v>
      </c>
      <c r="AF8163">
        <v>21.702105972998901</v>
      </c>
      <c r="AG8163">
        <v>3.5989330235377799</v>
      </c>
      <c r="AH8163">
        <v>3.5914541681761598</v>
      </c>
      <c r="AI8163">
        <v>39.852513577882803</v>
      </c>
      <c r="AJ8163">
        <v>4.4967254768125597</v>
      </c>
      <c r="AK8163">
        <v>3.4490635668739098</v>
      </c>
      <c r="AL8163">
        <v>27.4027949076346</v>
      </c>
      <c r="AM8163">
        <v>3.4871562139687402</v>
      </c>
      <c r="AN8163">
        <v>3.4414661629414298</v>
      </c>
      <c r="AO8163">
        <v>26.358006858429501</v>
      </c>
    </row>
    <row r="8164" spans="1:41" x14ac:dyDescent="0.35">
      <c r="A8164">
        <f t="shared" si="127"/>
        <v>8158</v>
      </c>
      <c r="B8164" s="3">
        <v>10.76805716</v>
      </c>
      <c r="C8164" s="3">
        <v>5.5798963199999996</v>
      </c>
      <c r="D8164" s="3">
        <v>14.622177600000001</v>
      </c>
      <c r="E8164" s="3">
        <v>30.908017025806402</v>
      </c>
      <c r="F8164" s="4">
        <v>18.171563331261002</v>
      </c>
      <c r="G8164" s="4">
        <v>4.6936089857454304</v>
      </c>
      <c r="H8164" s="4">
        <v>22.9442484100408</v>
      </c>
      <c r="I8164" s="4">
        <v>67.854782241713593</v>
      </c>
      <c r="J8164">
        <v>7.6925766093668804</v>
      </c>
      <c r="K8164">
        <v>8.6104301942251507</v>
      </c>
      <c r="L8164">
        <v>32.249798469940799</v>
      </c>
      <c r="M8164">
        <v>71.817709045616994</v>
      </c>
      <c r="N8164">
        <v>8.6696883407781407</v>
      </c>
      <c r="O8164">
        <v>3.67124536006959</v>
      </c>
      <c r="P8164">
        <v>121.386779047408</v>
      </c>
      <c r="Q8164">
        <v>152.77720756833699</v>
      </c>
      <c r="R8164">
        <v>9.5311961019368301</v>
      </c>
      <c r="S8164">
        <v>3.7325447746007998</v>
      </c>
      <c r="T8164">
        <v>18.722508889822901</v>
      </c>
      <c r="U8164">
        <v>111.881867012366</v>
      </c>
      <c r="V8164">
        <v>7.4016948742103699</v>
      </c>
      <c r="W8164">
        <v>3.7058190700684599</v>
      </c>
      <c r="X8164">
        <v>22.194026813479699</v>
      </c>
      <c r="Y8164">
        <v>84.426601938299001</v>
      </c>
      <c r="Z8164">
        <v>6.5942165958779402</v>
      </c>
      <c r="AA8164">
        <v>3.64867780948794</v>
      </c>
      <c r="AB8164">
        <v>28.902401085695299</v>
      </c>
      <c r="AC8164">
        <v>71.123695106952496</v>
      </c>
      <c r="AD8164">
        <v>4.6741069833629103</v>
      </c>
      <c r="AE8164">
        <v>3.5842126013521298</v>
      </c>
      <c r="AF8164">
        <v>22.702105972998901</v>
      </c>
      <c r="AG8164">
        <v>3.5989330235377799</v>
      </c>
      <c r="AH8164">
        <v>3.5914541681761598</v>
      </c>
      <c r="AI8164">
        <v>39.852513577882803</v>
      </c>
      <c r="AJ8164">
        <v>4.4967254768125597</v>
      </c>
      <c r="AK8164">
        <v>4.4490635668739102</v>
      </c>
      <c r="AL8164">
        <v>28.4027949076346</v>
      </c>
      <c r="AM8164">
        <v>3.4871562139687402</v>
      </c>
      <c r="AN8164">
        <v>3.4414661629414298</v>
      </c>
      <c r="AO8164">
        <v>27.358006858429501</v>
      </c>
    </row>
    <row r="8165" spans="1:41" x14ac:dyDescent="0.35">
      <c r="A8165">
        <f t="shared" si="127"/>
        <v>8159</v>
      </c>
      <c r="B8165" s="3">
        <v>10.930389679999999</v>
      </c>
      <c r="C8165" s="3">
        <v>5.6640153599999898</v>
      </c>
      <c r="D8165" s="3">
        <v>14.8570847999999</v>
      </c>
      <c r="E8165" s="3">
        <v>31.402911754838701</v>
      </c>
      <c r="F8165" s="4">
        <v>18.171563331261002</v>
      </c>
      <c r="G8165" s="4">
        <v>4.6936089857454304</v>
      </c>
      <c r="H8165" s="4">
        <v>22.9442484100408</v>
      </c>
      <c r="I8165" s="4">
        <v>68.938821561713596</v>
      </c>
      <c r="J8165">
        <v>7.6925766093668804</v>
      </c>
      <c r="K8165">
        <v>8.6104301942251507</v>
      </c>
      <c r="L8165">
        <v>33.249798469940799</v>
      </c>
      <c r="M8165">
        <v>72.966322966617</v>
      </c>
      <c r="N8165">
        <v>8.6696883407781407</v>
      </c>
      <c r="O8165">
        <v>3.67124536006959</v>
      </c>
      <c r="P8165">
        <v>123.386779047408</v>
      </c>
      <c r="Q8165">
        <v>155.24094199233701</v>
      </c>
      <c r="R8165">
        <v>9.5311961019368301</v>
      </c>
      <c r="S8165">
        <v>3.7325447746007998</v>
      </c>
      <c r="T8165">
        <v>19.722508889822901</v>
      </c>
      <c r="U8165">
        <v>113.706030392366</v>
      </c>
      <c r="V8165">
        <v>7.4016948742103699</v>
      </c>
      <c r="W8165">
        <v>4.7058190700684603</v>
      </c>
      <c r="X8165">
        <v>22.194026813479699</v>
      </c>
      <c r="Y8165">
        <v>85.829892063298999</v>
      </c>
      <c r="Z8165">
        <v>6.5942165958779402</v>
      </c>
      <c r="AA8165">
        <v>3.64867780948794</v>
      </c>
      <c r="AB8165">
        <v>28.902401085695299</v>
      </c>
      <c r="AC8165">
        <v>72.325417856952498</v>
      </c>
      <c r="AD8165">
        <v>4.6741069833629103</v>
      </c>
      <c r="AE8165">
        <v>3.5842126013521298</v>
      </c>
      <c r="AF8165">
        <v>22.702105972998901</v>
      </c>
      <c r="AG8165">
        <v>3.5989330235377799</v>
      </c>
      <c r="AH8165">
        <v>3.5914541681761598</v>
      </c>
      <c r="AI8165">
        <v>40.852513577882803</v>
      </c>
      <c r="AJ8165">
        <v>4.4967254768125597</v>
      </c>
      <c r="AK8165">
        <v>4.4490635668739102</v>
      </c>
      <c r="AL8165">
        <v>28.4027949076346</v>
      </c>
      <c r="AM8165">
        <v>4.48715621396875</v>
      </c>
      <c r="AN8165">
        <v>3.4414661629414298</v>
      </c>
      <c r="AO8165">
        <v>27.358006858429501</v>
      </c>
    </row>
    <row r="8166" spans="1:41" x14ac:dyDescent="0.35">
      <c r="A8166">
        <f t="shared" si="127"/>
        <v>8160</v>
      </c>
      <c r="B8166" s="3">
        <v>11.092722200000001</v>
      </c>
      <c r="C8166" s="3">
        <v>5.7481343999999996</v>
      </c>
      <c r="D8166" s="3">
        <v>15.091991999999999</v>
      </c>
      <c r="E8166" s="3">
        <v>31.897806483870902</v>
      </c>
      <c r="F8166" s="4">
        <v>18.171563331261002</v>
      </c>
      <c r="G8166" s="4">
        <v>4.6936089857454304</v>
      </c>
      <c r="H8166" s="4">
        <v>22.9442484100408</v>
      </c>
      <c r="I8166" s="4">
        <v>70.022860881713598</v>
      </c>
      <c r="J8166">
        <v>8.6925766093668795</v>
      </c>
      <c r="K8166">
        <v>8.6104301942251507</v>
      </c>
      <c r="L8166">
        <v>34.249798469940799</v>
      </c>
      <c r="M8166">
        <v>74.114936887617006</v>
      </c>
      <c r="N8166">
        <v>8.6696883407781407</v>
      </c>
      <c r="O8166">
        <v>3.67124536006959</v>
      </c>
      <c r="P8166">
        <v>125.386779047408</v>
      </c>
      <c r="Q8166">
        <v>157.70467641633701</v>
      </c>
      <c r="R8166">
        <v>9.5311961019368301</v>
      </c>
      <c r="S8166">
        <v>3.7325447746007998</v>
      </c>
      <c r="T8166">
        <v>19.722508889822901</v>
      </c>
      <c r="U8166">
        <v>115.530193772366</v>
      </c>
      <c r="V8166">
        <v>8.4016948742103708</v>
      </c>
      <c r="W8166">
        <v>4.7058190700684603</v>
      </c>
      <c r="X8166">
        <v>23.194026813479699</v>
      </c>
      <c r="Y8166">
        <v>87.233182188298997</v>
      </c>
      <c r="Z8166">
        <v>6.5942165958779402</v>
      </c>
      <c r="AA8166">
        <v>3.64867780948794</v>
      </c>
      <c r="AB8166">
        <v>28.902401085695299</v>
      </c>
      <c r="AC8166">
        <v>73.5271406069525</v>
      </c>
      <c r="AD8166">
        <v>4.6741069833629103</v>
      </c>
      <c r="AE8166">
        <v>3.5842126013521298</v>
      </c>
      <c r="AF8166">
        <v>22.702105972998901</v>
      </c>
      <c r="AG8166">
        <v>3.5989330235377799</v>
      </c>
      <c r="AH8166">
        <v>3.5914541681761598</v>
      </c>
      <c r="AI8166">
        <v>41.852513577882803</v>
      </c>
      <c r="AJ8166">
        <v>4.4967254768125597</v>
      </c>
      <c r="AK8166">
        <v>4.4490635668739102</v>
      </c>
      <c r="AL8166">
        <v>29.4027949076346</v>
      </c>
      <c r="AM8166">
        <v>4.48715621396875</v>
      </c>
      <c r="AN8166">
        <v>3.4414661629414298</v>
      </c>
      <c r="AO8166">
        <v>28.358006858429501</v>
      </c>
    </row>
    <row r="8167" spans="1:41" x14ac:dyDescent="0.35">
      <c r="A8167">
        <f t="shared" si="127"/>
        <v>8161</v>
      </c>
      <c r="B8167" s="3">
        <v>11.200943880000001</v>
      </c>
      <c r="C8167" s="3">
        <v>5.8042137599999997</v>
      </c>
      <c r="D8167" s="3">
        <v>15.2485968</v>
      </c>
      <c r="E8167" s="3">
        <v>32.227736303225797</v>
      </c>
      <c r="F8167" s="4">
        <v>18.171563331261002</v>
      </c>
      <c r="G8167" s="4">
        <v>4.6936089857454304</v>
      </c>
      <c r="H8167" s="4">
        <v>23.9442484100408</v>
      </c>
      <c r="I8167" s="4">
        <v>70.745553761713595</v>
      </c>
      <c r="J8167">
        <v>8.6925766093668795</v>
      </c>
      <c r="K8167">
        <v>8.6104301942251507</v>
      </c>
      <c r="L8167">
        <v>34.249798469940799</v>
      </c>
      <c r="M8167">
        <v>74.880679501616996</v>
      </c>
      <c r="N8167">
        <v>8.6696883407781407</v>
      </c>
      <c r="O8167">
        <v>3.67124536006959</v>
      </c>
      <c r="P8167">
        <v>126.386779047408</v>
      </c>
      <c r="Q8167">
        <v>159.34716603233699</v>
      </c>
      <c r="R8167">
        <v>9.5311961019368301</v>
      </c>
      <c r="S8167">
        <v>4.7325447746008003</v>
      </c>
      <c r="T8167">
        <v>19.722508889822901</v>
      </c>
      <c r="U8167">
        <v>116.746302692366</v>
      </c>
      <c r="V8167">
        <v>8.4016948742103708</v>
      </c>
      <c r="W8167">
        <v>4.7058190700684603</v>
      </c>
      <c r="X8167">
        <v>23.194026813479699</v>
      </c>
      <c r="Y8167">
        <v>88.168708938299005</v>
      </c>
      <c r="Z8167">
        <v>6.5942165958779402</v>
      </c>
      <c r="AA8167">
        <v>3.64867780948794</v>
      </c>
      <c r="AB8167">
        <v>29.902401085695299</v>
      </c>
      <c r="AC8167">
        <v>74.328289106952496</v>
      </c>
      <c r="AD8167">
        <v>4.6741069833629103</v>
      </c>
      <c r="AE8167">
        <v>3.5842126013521298</v>
      </c>
      <c r="AF8167">
        <v>23.702105972998901</v>
      </c>
      <c r="AG8167">
        <v>3.5989330235377799</v>
      </c>
      <c r="AH8167">
        <v>3.5914541681761598</v>
      </c>
      <c r="AI8167">
        <v>41.852513577882803</v>
      </c>
      <c r="AJ8167">
        <v>4.4967254768125597</v>
      </c>
      <c r="AK8167">
        <v>4.4490635668739102</v>
      </c>
      <c r="AL8167">
        <v>29.4027949076346</v>
      </c>
      <c r="AM8167">
        <v>4.48715621396875</v>
      </c>
      <c r="AN8167">
        <v>3.4414661629414298</v>
      </c>
      <c r="AO8167">
        <v>28.358006858429501</v>
      </c>
    </row>
    <row r="8168" spans="1:41" x14ac:dyDescent="0.35">
      <c r="A8168">
        <f t="shared" si="127"/>
        <v>8162</v>
      </c>
      <c r="B8168" s="3">
        <v>11.200943880000001</v>
      </c>
      <c r="C8168" s="3">
        <v>5.8042137599999997</v>
      </c>
      <c r="D8168" s="3">
        <v>15.2485968</v>
      </c>
      <c r="E8168" s="3">
        <v>32.227736303225797</v>
      </c>
      <c r="F8168" s="4">
        <v>18.171563331261002</v>
      </c>
      <c r="G8168" s="4">
        <v>4.6936089857454304</v>
      </c>
      <c r="H8168" s="4">
        <v>23.9442484100408</v>
      </c>
      <c r="I8168" s="4">
        <v>70.745553761713595</v>
      </c>
      <c r="J8168">
        <v>8.6925766093668795</v>
      </c>
      <c r="K8168">
        <v>8.6104301942251507</v>
      </c>
      <c r="L8168">
        <v>34.249798469940799</v>
      </c>
      <c r="M8168">
        <v>74.880679501616996</v>
      </c>
      <c r="N8168">
        <v>8.6696883407781407</v>
      </c>
      <c r="O8168">
        <v>3.67124536006959</v>
      </c>
      <c r="P8168">
        <v>126.386779047408</v>
      </c>
      <c r="Q8168">
        <v>159.34716603233699</v>
      </c>
      <c r="R8168">
        <v>9.5311961019368301</v>
      </c>
      <c r="S8168">
        <v>4.7325447746008003</v>
      </c>
      <c r="T8168">
        <v>19.722508889822901</v>
      </c>
      <c r="U8168">
        <v>116.746302692366</v>
      </c>
      <c r="V8168">
        <v>8.4016948742103708</v>
      </c>
      <c r="W8168">
        <v>4.7058190700684603</v>
      </c>
      <c r="X8168">
        <v>23.194026813479699</v>
      </c>
      <c r="Y8168">
        <v>88.168708938299005</v>
      </c>
      <c r="Z8168">
        <v>6.5942165958779402</v>
      </c>
      <c r="AA8168">
        <v>3.64867780948794</v>
      </c>
      <c r="AB8168">
        <v>29.902401085695299</v>
      </c>
      <c r="AC8168">
        <v>74.328289106952496</v>
      </c>
      <c r="AD8168">
        <v>4.6741069833629103</v>
      </c>
      <c r="AE8168">
        <v>3.5842126013521298</v>
      </c>
      <c r="AF8168">
        <v>23.702105972998901</v>
      </c>
      <c r="AG8168">
        <v>3.5989330235377799</v>
      </c>
      <c r="AH8168">
        <v>3.5914541681761598</v>
      </c>
      <c r="AI8168">
        <v>41.852513577882803</v>
      </c>
      <c r="AJ8168">
        <v>4.4967254768125597</v>
      </c>
      <c r="AK8168">
        <v>4.4490635668739102</v>
      </c>
      <c r="AL8168">
        <v>29.4027949076346</v>
      </c>
      <c r="AM8168">
        <v>4.48715621396875</v>
      </c>
      <c r="AN8168">
        <v>3.4414661629414298</v>
      </c>
      <c r="AO8168">
        <v>28.358006858429501</v>
      </c>
    </row>
    <row r="8169" spans="1:41" x14ac:dyDescent="0.35">
      <c r="A8169">
        <f t="shared" si="127"/>
        <v>8163</v>
      </c>
      <c r="B8169" s="3">
        <v>11.25505472</v>
      </c>
      <c r="C8169" s="3">
        <v>5.8322534399999997</v>
      </c>
      <c r="D8169" s="3">
        <v>15.3268992</v>
      </c>
      <c r="E8169" s="3">
        <v>32.392701212903198</v>
      </c>
      <c r="F8169" s="4">
        <v>18.171563331261002</v>
      </c>
      <c r="G8169" s="4">
        <v>4.6936089857454304</v>
      </c>
      <c r="H8169" s="4">
        <v>23.9442484100408</v>
      </c>
      <c r="I8169" s="4">
        <v>71.1069002017136</v>
      </c>
      <c r="J8169">
        <v>8.6925766093668795</v>
      </c>
      <c r="K8169">
        <v>8.6104301942251507</v>
      </c>
      <c r="L8169">
        <v>34.249798469940799</v>
      </c>
      <c r="M8169">
        <v>75.263550808617097</v>
      </c>
      <c r="N8169">
        <v>8.6696883407781407</v>
      </c>
      <c r="O8169">
        <v>3.67124536006959</v>
      </c>
      <c r="P8169">
        <v>127.386779047408</v>
      </c>
      <c r="Q8169">
        <v>160.168410840337</v>
      </c>
      <c r="R8169">
        <v>9.5311961019368301</v>
      </c>
      <c r="S8169">
        <v>4.7325447746008003</v>
      </c>
      <c r="T8169">
        <v>19.722508889822901</v>
      </c>
      <c r="U8169">
        <v>117.35435715236601</v>
      </c>
      <c r="V8169">
        <v>8.4016948742103708</v>
      </c>
      <c r="W8169">
        <v>4.7058190700684603</v>
      </c>
      <c r="X8169">
        <v>23.194026813479699</v>
      </c>
      <c r="Y8169">
        <v>88.636472313298995</v>
      </c>
      <c r="Z8169">
        <v>6.5942165958779402</v>
      </c>
      <c r="AA8169">
        <v>3.64867780948794</v>
      </c>
      <c r="AB8169">
        <v>29.902401085695299</v>
      </c>
      <c r="AC8169">
        <v>74.728863356952502</v>
      </c>
      <c r="AD8169">
        <v>4.6741069833629103</v>
      </c>
      <c r="AE8169">
        <v>3.5842126013521298</v>
      </c>
      <c r="AF8169">
        <v>23.702105972998901</v>
      </c>
      <c r="AG8169">
        <v>3.5989330235377799</v>
      </c>
      <c r="AH8169">
        <v>3.5914541681761598</v>
      </c>
      <c r="AI8169">
        <v>41.852513577882803</v>
      </c>
      <c r="AJ8169">
        <v>4.4967254768125597</v>
      </c>
      <c r="AK8169">
        <v>4.4490635668739102</v>
      </c>
      <c r="AL8169">
        <v>29.4027949076346</v>
      </c>
      <c r="AM8169">
        <v>4.48715621396875</v>
      </c>
      <c r="AN8169">
        <v>3.4414661629414298</v>
      </c>
      <c r="AO8169">
        <v>28.358006858429501</v>
      </c>
    </row>
    <row r="8170" spans="1:41" x14ac:dyDescent="0.35">
      <c r="A8170">
        <f t="shared" si="127"/>
        <v>8164</v>
      </c>
      <c r="B8170" s="3">
        <v>11.30916556</v>
      </c>
      <c r="C8170" s="3">
        <v>5.8602931199999997</v>
      </c>
      <c r="D8170" s="3">
        <v>15.4052015999999</v>
      </c>
      <c r="E8170" s="3">
        <v>32.557666122580599</v>
      </c>
      <c r="F8170" s="4">
        <v>19.171563331261002</v>
      </c>
      <c r="G8170" s="4">
        <v>4.6936089857454304</v>
      </c>
      <c r="H8170" s="4">
        <v>23.9442484100408</v>
      </c>
      <c r="I8170" s="4">
        <v>71.468246641713606</v>
      </c>
      <c r="J8170">
        <v>8.6925766093668795</v>
      </c>
      <c r="K8170">
        <v>8.6104301942251507</v>
      </c>
      <c r="L8170">
        <v>34.249798469940799</v>
      </c>
      <c r="M8170">
        <v>75.646422115617</v>
      </c>
      <c r="N8170">
        <v>8.6696883407781407</v>
      </c>
      <c r="O8170">
        <v>3.67124536006959</v>
      </c>
      <c r="P8170">
        <v>128.386779047408</v>
      </c>
      <c r="Q8170">
        <v>160.98965564833699</v>
      </c>
      <c r="R8170">
        <v>9.5311961019368301</v>
      </c>
      <c r="S8170">
        <v>4.7325447746008003</v>
      </c>
      <c r="T8170">
        <v>19.722508889822901</v>
      </c>
      <c r="U8170">
        <v>117.962411612366</v>
      </c>
      <c r="V8170">
        <v>8.4016948742103708</v>
      </c>
      <c r="W8170">
        <v>4.7058190700684603</v>
      </c>
      <c r="X8170">
        <v>23.194026813479699</v>
      </c>
      <c r="Y8170">
        <v>89.104235688298999</v>
      </c>
      <c r="Z8170">
        <v>6.5942165958779402</v>
      </c>
      <c r="AA8170">
        <v>3.64867780948794</v>
      </c>
      <c r="AB8170">
        <v>29.902401085695299</v>
      </c>
      <c r="AC8170">
        <v>75.129437606952493</v>
      </c>
      <c r="AD8170">
        <v>4.6741069833629103</v>
      </c>
      <c r="AE8170">
        <v>3.5842126013521298</v>
      </c>
      <c r="AF8170">
        <v>23.702105972998901</v>
      </c>
      <c r="AG8170">
        <v>3.5989330235377799</v>
      </c>
      <c r="AH8170">
        <v>3.5914541681761598</v>
      </c>
      <c r="AI8170">
        <v>42.852513577882803</v>
      </c>
      <c r="AJ8170">
        <v>4.4967254768125597</v>
      </c>
      <c r="AK8170">
        <v>4.4490635668739102</v>
      </c>
      <c r="AL8170">
        <v>29.4027949076346</v>
      </c>
      <c r="AM8170">
        <v>4.48715621396875</v>
      </c>
      <c r="AN8170">
        <v>3.4414661629414298</v>
      </c>
      <c r="AO8170">
        <v>28.358006858429501</v>
      </c>
    </row>
    <row r="8171" spans="1:41" x14ac:dyDescent="0.35">
      <c r="A8171">
        <f t="shared" si="127"/>
        <v>8165</v>
      </c>
      <c r="B8171" s="3">
        <v>11.30916556</v>
      </c>
      <c r="C8171" s="3">
        <v>5.8602931199999997</v>
      </c>
      <c r="D8171" s="3">
        <v>15.4052015999999</v>
      </c>
      <c r="E8171" s="3">
        <v>32.557666122580599</v>
      </c>
      <c r="F8171" s="4">
        <v>19.171563331261002</v>
      </c>
      <c r="G8171" s="4">
        <v>4.6936089857454304</v>
      </c>
      <c r="H8171" s="4">
        <v>23.9442484100408</v>
      </c>
      <c r="I8171" s="4">
        <v>71.468246641713606</v>
      </c>
      <c r="J8171">
        <v>8.6925766093668795</v>
      </c>
      <c r="K8171">
        <v>8.6104301942251507</v>
      </c>
      <c r="L8171">
        <v>34.249798469940799</v>
      </c>
      <c r="M8171">
        <v>75.646422115617</v>
      </c>
      <c r="N8171">
        <v>8.6696883407781407</v>
      </c>
      <c r="O8171">
        <v>3.67124536006959</v>
      </c>
      <c r="P8171">
        <v>128.386779047408</v>
      </c>
      <c r="Q8171">
        <v>160.98965564833699</v>
      </c>
      <c r="R8171">
        <v>9.5311961019368301</v>
      </c>
      <c r="S8171">
        <v>4.7325447746008003</v>
      </c>
      <c r="T8171">
        <v>19.722508889822901</v>
      </c>
      <c r="U8171">
        <v>117.962411612366</v>
      </c>
      <c r="V8171">
        <v>8.4016948742103708</v>
      </c>
      <c r="W8171">
        <v>4.7058190700684603</v>
      </c>
      <c r="X8171">
        <v>23.194026813479699</v>
      </c>
      <c r="Y8171">
        <v>89.104235688298999</v>
      </c>
      <c r="Z8171">
        <v>6.5942165958779402</v>
      </c>
      <c r="AA8171">
        <v>3.64867780948794</v>
      </c>
      <c r="AB8171">
        <v>29.902401085695299</v>
      </c>
      <c r="AC8171">
        <v>75.129437606952493</v>
      </c>
      <c r="AD8171">
        <v>4.6741069833629103</v>
      </c>
      <c r="AE8171">
        <v>3.5842126013521298</v>
      </c>
      <c r="AF8171">
        <v>23.702105972998901</v>
      </c>
      <c r="AG8171">
        <v>3.5989330235377799</v>
      </c>
      <c r="AH8171">
        <v>3.5914541681761598</v>
      </c>
      <c r="AI8171">
        <v>42.852513577882803</v>
      </c>
      <c r="AJ8171">
        <v>4.4967254768125597</v>
      </c>
      <c r="AK8171">
        <v>4.4490635668739102</v>
      </c>
      <c r="AL8171">
        <v>29.4027949076346</v>
      </c>
      <c r="AM8171">
        <v>4.48715621396875</v>
      </c>
      <c r="AN8171">
        <v>3.4414661629414298</v>
      </c>
      <c r="AO8171">
        <v>28.358006858429501</v>
      </c>
    </row>
    <row r="8172" spans="1:41" x14ac:dyDescent="0.35">
      <c r="A8172">
        <f t="shared" si="127"/>
        <v>8166</v>
      </c>
      <c r="B8172" s="3">
        <v>11.3632764</v>
      </c>
      <c r="C8172" s="3">
        <v>5.8883327999999997</v>
      </c>
      <c r="D8172" s="3">
        <v>15.483504</v>
      </c>
      <c r="E8172" s="3">
        <v>32.722631032258001</v>
      </c>
      <c r="F8172" s="4">
        <v>19.171563331261002</v>
      </c>
      <c r="G8172" s="4">
        <v>4.6936089857454304</v>
      </c>
      <c r="H8172" s="4">
        <v>23.9442484100408</v>
      </c>
      <c r="I8172" s="4">
        <v>71.829593081713597</v>
      </c>
      <c r="J8172">
        <v>8.6925766093668795</v>
      </c>
      <c r="K8172">
        <v>8.6104301942251507</v>
      </c>
      <c r="L8172">
        <v>34.249798469940799</v>
      </c>
      <c r="M8172">
        <v>76.029293422617002</v>
      </c>
      <c r="N8172">
        <v>8.6696883407781407</v>
      </c>
      <c r="O8172">
        <v>3.67124536006959</v>
      </c>
      <c r="P8172">
        <v>128.386779047408</v>
      </c>
      <c r="Q8172">
        <v>161.81090045633701</v>
      </c>
      <c r="R8172">
        <v>9.5311961019368301</v>
      </c>
      <c r="S8172">
        <v>4.7325447746008003</v>
      </c>
      <c r="T8172">
        <v>19.722508889822901</v>
      </c>
      <c r="U8172">
        <v>118.570466072366</v>
      </c>
      <c r="V8172">
        <v>8.4016948742103708</v>
      </c>
      <c r="W8172">
        <v>4.7058190700684603</v>
      </c>
      <c r="X8172">
        <v>23.194026813479699</v>
      </c>
      <c r="Y8172">
        <v>89.571999063299003</v>
      </c>
      <c r="Z8172">
        <v>6.5942165958779402</v>
      </c>
      <c r="AA8172">
        <v>3.64867780948794</v>
      </c>
      <c r="AB8172">
        <v>29.902401085695299</v>
      </c>
      <c r="AC8172">
        <v>75.530011856952498</v>
      </c>
      <c r="AD8172">
        <v>4.6741069833629103</v>
      </c>
      <c r="AE8172">
        <v>3.5842126013521298</v>
      </c>
      <c r="AF8172">
        <v>23.702105972998901</v>
      </c>
      <c r="AG8172">
        <v>3.5989330235377799</v>
      </c>
      <c r="AH8172">
        <v>3.5914541681761598</v>
      </c>
      <c r="AI8172">
        <v>42.852513577882803</v>
      </c>
      <c r="AJ8172">
        <v>4.4967254768125597</v>
      </c>
      <c r="AK8172">
        <v>4.4490635668739102</v>
      </c>
      <c r="AL8172">
        <v>30.4027949076346</v>
      </c>
      <c r="AM8172">
        <v>4.48715621396875</v>
      </c>
      <c r="AN8172">
        <v>3.4414661629414298</v>
      </c>
      <c r="AO8172">
        <v>28.358006858429501</v>
      </c>
    </row>
    <row r="8173" spans="1:41" x14ac:dyDescent="0.35">
      <c r="A8173">
        <f t="shared" si="127"/>
        <v>8167</v>
      </c>
      <c r="B8173" s="3">
        <v>11.3632764</v>
      </c>
      <c r="C8173" s="3">
        <v>5.8883327999999997</v>
      </c>
      <c r="D8173" s="3">
        <v>15.483504</v>
      </c>
      <c r="E8173" s="3">
        <v>32.722631032258001</v>
      </c>
      <c r="F8173" s="4">
        <v>19.171563331261002</v>
      </c>
      <c r="G8173" s="4">
        <v>4.6936089857454304</v>
      </c>
      <c r="H8173" s="4">
        <v>23.9442484100408</v>
      </c>
      <c r="I8173" s="4">
        <v>71.829593081713597</v>
      </c>
      <c r="J8173">
        <v>8.6925766093668795</v>
      </c>
      <c r="K8173">
        <v>8.6104301942251507</v>
      </c>
      <c r="L8173">
        <v>34.249798469940799</v>
      </c>
      <c r="M8173">
        <v>76.029293422617002</v>
      </c>
      <c r="N8173">
        <v>8.6696883407781407</v>
      </c>
      <c r="O8173">
        <v>3.67124536006959</v>
      </c>
      <c r="P8173">
        <v>128.386779047408</v>
      </c>
      <c r="Q8173">
        <v>161.81090045633701</v>
      </c>
      <c r="R8173">
        <v>9.5311961019368301</v>
      </c>
      <c r="S8173">
        <v>4.7325447746008003</v>
      </c>
      <c r="T8173">
        <v>19.722508889822901</v>
      </c>
      <c r="U8173">
        <v>118.570466072366</v>
      </c>
      <c r="V8173">
        <v>8.4016948742103708</v>
      </c>
      <c r="W8173">
        <v>4.7058190700684603</v>
      </c>
      <c r="X8173">
        <v>23.194026813479699</v>
      </c>
      <c r="Y8173">
        <v>89.571999063299003</v>
      </c>
      <c r="Z8173">
        <v>6.5942165958779402</v>
      </c>
      <c r="AA8173">
        <v>3.64867780948794</v>
      </c>
      <c r="AB8173">
        <v>29.902401085695299</v>
      </c>
      <c r="AC8173">
        <v>75.530011856952498</v>
      </c>
      <c r="AD8173">
        <v>4.6741069833629103</v>
      </c>
      <c r="AE8173">
        <v>3.5842126013521298</v>
      </c>
      <c r="AF8173">
        <v>23.702105972998901</v>
      </c>
      <c r="AG8173">
        <v>3.5989330235377799</v>
      </c>
      <c r="AH8173">
        <v>3.5914541681761598</v>
      </c>
      <c r="AI8173">
        <v>42.852513577882803</v>
      </c>
      <c r="AJ8173">
        <v>4.4967254768125597</v>
      </c>
      <c r="AK8173">
        <v>4.4490635668739102</v>
      </c>
      <c r="AL8173">
        <v>30.4027949076346</v>
      </c>
      <c r="AM8173">
        <v>4.48715621396875</v>
      </c>
      <c r="AN8173">
        <v>3.4414661629414298</v>
      </c>
      <c r="AO8173">
        <v>28.358006858429501</v>
      </c>
    </row>
    <row r="8174" spans="1:41" x14ac:dyDescent="0.35">
      <c r="A8174">
        <f t="shared" si="127"/>
        <v>8168</v>
      </c>
      <c r="B8174" s="3">
        <v>11.3632764</v>
      </c>
      <c r="C8174" s="3">
        <v>5.8883327999999997</v>
      </c>
      <c r="D8174" s="3">
        <v>15.483504</v>
      </c>
      <c r="E8174" s="3">
        <v>32.722631032258001</v>
      </c>
      <c r="F8174" s="4">
        <v>19.171563331261002</v>
      </c>
      <c r="G8174" s="4">
        <v>4.6936089857454304</v>
      </c>
      <c r="H8174" s="4">
        <v>23.9442484100408</v>
      </c>
      <c r="I8174" s="4">
        <v>71.829593081713597</v>
      </c>
      <c r="J8174">
        <v>8.6925766093668795</v>
      </c>
      <c r="K8174">
        <v>8.6104301942251507</v>
      </c>
      <c r="L8174">
        <v>34.249798469940799</v>
      </c>
      <c r="M8174">
        <v>76.029293422617002</v>
      </c>
      <c r="N8174">
        <v>8.6696883407781407</v>
      </c>
      <c r="O8174">
        <v>3.67124536006959</v>
      </c>
      <c r="P8174">
        <v>128.386779047408</v>
      </c>
      <c r="Q8174">
        <v>161.81090045633701</v>
      </c>
      <c r="R8174">
        <v>9.5311961019368301</v>
      </c>
      <c r="S8174">
        <v>4.7325447746008003</v>
      </c>
      <c r="T8174">
        <v>19.722508889822901</v>
      </c>
      <c r="U8174">
        <v>118.570466072366</v>
      </c>
      <c r="V8174">
        <v>8.4016948742103708</v>
      </c>
      <c r="W8174">
        <v>4.7058190700684603</v>
      </c>
      <c r="X8174">
        <v>23.194026813479699</v>
      </c>
      <c r="Y8174">
        <v>89.571999063299003</v>
      </c>
      <c r="Z8174">
        <v>6.5942165958779402</v>
      </c>
      <c r="AA8174">
        <v>3.64867780948794</v>
      </c>
      <c r="AB8174">
        <v>29.902401085695299</v>
      </c>
      <c r="AC8174">
        <v>75.530011856952498</v>
      </c>
      <c r="AD8174">
        <v>4.6741069833629103</v>
      </c>
      <c r="AE8174">
        <v>3.5842126013521298</v>
      </c>
      <c r="AF8174">
        <v>23.702105972998901</v>
      </c>
      <c r="AG8174">
        <v>3.5989330235377799</v>
      </c>
      <c r="AH8174">
        <v>3.5914541681761598</v>
      </c>
      <c r="AI8174">
        <v>42.852513577882803</v>
      </c>
      <c r="AJ8174">
        <v>4.4967254768125597</v>
      </c>
      <c r="AK8174">
        <v>4.4490635668739102</v>
      </c>
      <c r="AL8174">
        <v>30.4027949076346</v>
      </c>
      <c r="AM8174">
        <v>4.48715621396875</v>
      </c>
      <c r="AN8174">
        <v>3.4414661629414298</v>
      </c>
      <c r="AO8174">
        <v>28.358006858429501</v>
      </c>
    </row>
    <row r="8175" spans="1:41" x14ac:dyDescent="0.35">
      <c r="A8175">
        <f t="shared" si="127"/>
        <v>8169</v>
      </c>
      <c r="B8175" s="3">
        <v>11.25505472</v>
      </c>
      <c r="C8175" s="3">
        <v>5.8322534399999997</v>
      </c>
      <c r="D8175" s="3">
        <v>15.3268992</v>
      </c>
      <c r="E8175" s="3">
        <v>31.432701212903201</v>
      </c>
      <c r="F8175" s="4">
        <v>18.171563331261002</v>
      </c>
      <c r="G8175" s="4">
        <v>4.6936089857454304</v>
      </c>
      <c r="H8175" s="4">
        <v>23.9442484100408</v>
      </c>
      <c r="I8175" s="4">
        <v>71.1069002017136</v>
      </c>
      <c r="J8175">
        <v>8.6925766093668795</v>
      </c>
      <c r="K8175">
        <v>8.6104301942251507</v>
      </c>
      <c r="L8175">
        <v>34.249798469940799</v>
      </c>
      <c r="M8175">
        <v>75.263550808617097</v>
      </c>
      <c r="N8175">
        <v>8.6696883407781407</v>
      </c>
      <c r="O8175">
        <v>3.67124536006959</v>
      </c>
      <c r="P8175">
        <v>127.386779047408</v>
      </c>
      <c r="Q8175">
        <v>159.25516040528501</v>
      </c>
      <c r="R8175">
        <v>9.5311961019368301</v>
      </c>
      <c r="S8175">
        <v>4.7325447746008003</v>
      </c>
      <c r="T8175">
        <v>19.722508889822901</v>
      </c>
      <c r="U8175">
        <v>117.35435715236601</v>
      </c>
      <c r="V8175">
        <v>8.4016948742103708</v>
      </c>
      <c r="W8175">
        <v>4.7058190700684603</v>
      </c>
      <c r="X8175">
        <v>23.194026813479699</v>
      </c>
      <c r="Y8175">
        <v>88.636472313298995</v>
      </c>
      <c r="Z8175">
        <v>6.5942165958779402</v>
      </c>
      <c r="AA8175">
        <v>3.64867780948794</v>
      </c>
      <c r="AB8175">
        <v>29.902401085695299</v>
      </c>
      <c r="AC8175">
        <v>74.728863356952502</v>
      </c>
      <c r="AD8175">
        <v>4.6741069833629103</v>
      </c>
      <c r="AE8175">
        <v>3.5842126013521298</v>
      </c>
      <c r="AF8175">
        <v>23.702105972998901</v>
      </c>
      <c r="AG8175">
        <v>3.5989330235377799</v>
      </c>
      <c r="AH8175">
        <v>3.5914541681761598</v>
      </c>
      <c r="AI8175">
        <v>41.852513577882803</v>
      </c>
      <c r="AJ8175">
        <v>4.4967254768125597</v>
      </c>
      <c r="AK8175">
        <v>4.4490635668739102</v>
      </c>
      <c r="AL8175">
        <v>29.4027949076346</v>
      </c>
      <c r="AM8175">
        <v>4.48715621396875</v>
      </c>
      <c r="AN8175">
        <v>3.4414661629414298</v>
      </c>
      <c r="AO8175">
        <v>28.358006858429501</v>
      </c>
    </row>
    <row r="8176" spans="1:41" x14ac:dyDescent="0.35">
      <c r="A8176">
        <f t="shared" si="127"/>
        <v>8170</v>
      </c>
      <c r="B8176" s="3">
        <v>9.0946162400000006</v>
      </c>
      <c r="C8176" s="3">
        <v>4.2453804799999997</v>
      </c>
      <c r="D8176" s="3">
        <v>11.684246399999999</v>
      </c>
      <c r="E8176" s="3">
        <v>23.963473199999999</v>
      </c>
      <c r="F8176" s="4">
        <v>14.3458075874836</v>
      </c>
      <c r="G8176" s="4">
        <v>3.7881981871208201</v>
      </c>
      <c r="H8176" s="4">
        <v>19.116107128726298</v>
      </c>
      <c r="I8176" s="4">
        <v>55.873973367560197</v>
      </c>
      <c r="J8176">
        <v>6.7702142012267297</v>
      </c>
      <c r="K8176">
        <v>6.7424047802883402</v>
      </c>
      <c r="L8176">
        <v>27.481806171887499</v>
      </c>
      <c r="M8176">
        <v>58.653545377666397</v>
      </c>
      <c r="N8176">
        <v>6.7612404331272602</v>
      </c>
      <c r="O8176">
        <v>3.67124536006959</v>
      </c>
      <c r="P8176">
        <v>99.623682705661693</v>
      </c>
      <c r="Q8176">
        <v>122.922765928247</v>
      </c>
      <c r="R8176">
        <v>7.6289561133626096</v>
      </c>
      <c r="S8176">
        <v>2.8436939091996698</v>
      </c>
      <c r="T8176">
        <v>14.9963221416859</v>
      </c>
      <c r="U8176">
        <v>88.418610068914404</v>
      </c>
      <c r="V8176">
        <v>6.4766714886358203</v>
      </c>
      <c r="W8176">
        <v>2.8003683777583999</v>
      </c>
      <c r="X8176">
        <v>17.4325999227759</v>
      </c>
      <c r="Y8176">
        <v>67.200629391761197</v>
      </c>
      <c r="Z8176">
        <v>4.6936764180660102</v>
      </c>
      <c r="AA8176">
        <v>2.7309082417971098</v>
      </c>
      <c r="AB8176">
        <v>22.409407652321899</v>
      </c>
      <c r="AC8176">
        <v>54.858362577084399</v>
      </c>
      <c r="AD8176">
        <v>2.7829584555065101</v>
      </c>
      <c r="AE8176">
        <v>2.6527892172843299</v>
      </c>
      <c r="AF8176">
        <v>17.032374624732</v>
      </c>
      <c r="AG8176">
        <v>2.6863801760697199</v>
      </c>
      <c r="AH8176">
        <v>2.6949305082599002</v>
      </c>
      <c r="AI8176">
        <v>30.3029793169176</v>
      </c>
      <c r="AJ8176">
        <v>3.5972178393015102</v>
      </c>
      <c r="AK8176">
        <v>2.5111397787804601</v>
      </c>
      <c r="AL8176">
        <v>20.889836911672401</v>
      </c>
      <c r="AM8176">
        <v>2.5720174094875699</v>
      </c>
      <c r="AN8176">
        <v>2.4906084219496698</v>
      </c>
      <c r="AO8176">
        <v>20.706674621430199</v>
      </c>
    </row>
    <row r="8177" spans="1:41" x14ac:dyDescent="0.35">
      <c r="A8177">
        <f t="shared" si="127"/>
        <v>8171</v>
      </c>
      <c r="B8177" s="3">
        <v>6.7718452400000002</v>
      </c>
      <c r="C8177" s="3">
        <v>2.5743884800000001</v>
      </c>
      <c r="D8177" s="3">
        <v>7.8066864000000002</v>
      </c>
      <c r="E8177" s="3">
        <v>13.119350458064501</v>
      </c>
      <c r="F8177" s="4">
        <v>10.520051843706201</v>
      </c>
      <c r="G8177" s="4">
        <v>1.8827873884962001</v>
      </c>
      <c r="H8177" s="4">
        <v>12.4598245660973</v>
      </c>
      <c r="I8177" s="4">
        <v>33.184115203522502</v>
      </c>
      <c r="J8177">
        <v>4.8478517930865799</v>
      </c>
      <c r="K8177">
        <v>3.1383285384778898</v>
      </c>
      <c r="L8177">
        <v>18.8684856751319</v>
      </c>
      <c r="M8177">
        <v>35.437034907748597</v>
      </c>
      <c r="N8177">
        <v>4.8527925254763797</v>
      </c>
      <c r="O8177">
        <v>1.7378136737254699</v>
      </c>
      <c r="P8177">
        <v>57.850109290518098</v>
      </c>
      <c r="Q8177">
        <v>69.514630066377805</v>
      </c>
      <c r="R8177">
        <v>4.8244761362141597</v>
      </c>
      <c r="S8177">
        <v>1.95484304379854</v>
      </c>
      <c r="T8177">
        <v>8.36140647750317</v>
      </c>
      <c r="U8177">
        <v>47.5914032173458</v>
      </c>
      <c r="V8177">
        <v>4.5516481030612699</v>
      </c>
      <c r="W8177">
        <v>1.89491768544835</v>
      </c>
      <c r="X8177">
        <v>9.8302217716029503</v>
      </c>
      <c r="Y8177">
        <v>36.931463897531501</v>
      </c>
      <c r="Z8177">
        <v>2.7931362402540798</v>
      </c>
      <c r="AA8177">
        <v>0.81313867410627405</v>
      </c>
      <c r="AB8177">
        <v>11.2206181589246</v>
      </c>
      <c r="AC8177">
        <v>26.414227527304298</v>
      </c>
      <c r="AD8177">
        <v>1.8918099276501099</v>
      </c>
      <c r="AE8177">
        <v>1.6527892172843299</v>
      </c>
      <c r="AF8177">
        <v>7.6103447652648599</v>
      </c>
      <c r="AG8177">
        <v>0.77382732860165804</v>
      </c>
      <c r="AH8177">
        <v>0.79840684834364095</v>
      </c>
      <c r="AI8177">
        <v>12.2039107949872</v>
      </c>
      <c r="AJ8177">
        <v>0.79820256427940695</v>
      </c>
      <c r="AK8177">
        <v>1.57321599068702</v>
      </c>
      <c r="AL8177">
        <v>7.7015735850688003</v>
      </c>
      <c r="AM8177">
        <v>1.6568786050063999</v>
      </c>
      <c r="AN8177">
        <v>1.49060842194967</v>
      </c>
      <c r="AO8177">
        <v>9.2645430422313293</v>
      </c>
    </row>
    <row r="8178" spans="1:41" x14ac:dyDescent="0.35">
      <c r="A8178">
        <f t="shared" si="127"/>
        <v>8172</v>
      </c>
      <c r="B8178" s="3">
        <v>7.30895852</v>
      </c>
      <c r="C8178" s="3">
        <v>3.3200710400000002</v>
      </c>
      <c r="D8178" s="3">
        <v>9.1002671999999993</v>
      </c>
      <c r="E8178" s="3">
        <v>17.559631180645098</v>
      </c>
      <c r="F8178" s="4">
        <v>11.3458075874836</v>
      </c>
      <c r="G8178" s="4">
        <v>2.7881981871208201</v>
      </c>
      <c r="H8178" s="4">
        <v>14.202036488069</v>
      </c>
      <c r="I8178" s="4">
        <v>41.218301414752602</v>
      </c>
      <c r="J8178">
        <v>4.7702142012267297</v>
      </c>
      <c r="K8178">
        <v>4.87437936635152</v>
      </c>
      <c r="L8178">
        <v>21.5591420725364</v>
      </c>
      <c r="M8178">
        <v>43.289846687682797</v>
      </c>
      <c r="N8178">
        <v>5.7612404331272602</v>
      </c>
      <c r="O8178">
        <v>1.7378136737254699</v>
      </c>
      <c r="P8178">
        <v>73.035983925079606</v>
      </c>
      <c r="Q8178">
        <v>89.428934218883597</v>
      </c>
      <c r="R8178">
        <v>5.6289561133626096</v>
      </c>
      <c r="S8178">
        <v>1.84369390919967</v>
      </c>
      <c r="T8178">
        <v>11.9963221416859</v>
      </c>
      <c r="U8178">
        <v>63.7767690761343</v>
      </c>
      <c r="V8178">
        <v>4.4766714886358203</v>
      </c>
      <c r="W8178">
        <v>1.8003683777584001</v>
      </c>
      <c r="X8178">
        <v>12.5121242925413</v>
      </c>
      <c r="Y8178">
        <v>48.049421792915197</v>
      </c>
      <c r="Z8178">
        <v>3.6936764180660102</v>
      </c>
      <c r="AA8178">
        <v>1.73090824179711</v>
      </c>
      <c r="AB8178">
        <v>15.5108089656472</v>
      </c>
      <c r="AC8178">
        <v>37.953456567128399</v>
      </c>
      <c r="AD8178">
        <v>1.7829584555065101</v>
      </c>
      <c r="AE8178">
        <v>1.6527892172843299</v>
      </c>
      <c r="AF8178">
        <v>12.114941787665201</v>
      </c>
      <c r="AG8178">
        <v>1.6863801760697199</v>
      </c>
      <c r="AH8178">
        <v>1.6949305082599</v>
      </c>
      <c r="AI8178">
        <v>20.496036062218199</v>
      </c>
      <c r="AJ8178">
        <v>2.5972178393015102</v>
      </c>
      <c r="AK8178">
        <v>1.5111397787804599</v>
      </c>
      <c r="AL8178">
        <v>13.0521842463517</v>
      </c>
      <c r="AM8178">
        <v>1.5720174094875701</v>
      </c>
      <c r="AN8178">
        <v>1.49060842194967</v>
      </c>
      <c r="AO8178">
        <v>13.846141726630499</v>
      </c>
    </row>
    <row r="8179" spans="1:41" x14ac:dyDescent="0.35">
      <c r="A8179">
        <f t="shared" si="127"/>
        <v>8173</v>
      </c>
      <c r="B8179" s="3">
        <v>7.4171801999999998</v>
      </c>
      <c r="C8179" s="3">
        <v>3.37615039999999</v>
      </c>
      <c r="D8179" s="3">
        <v>10.216872</v>
      </c>
      <c r="E8179" s="3">
        <v>20.769560999999999</v>
      </c>
      <c r="F8179" s="4">
        <v>13.2586854593723</v>
      </c>
      <c r="G8179" s="4">
        <v>3.69360898574543</v>
      </c>
      <c r="H8179" s="4">
        <v>16.030177769383599</v>
      </c>
      <c r="I8179" s="4">
        <v>46.493060016098497</v>
      </c>
      <c r="J8179">
        <v>5.6925766093668804</v>
      </c>
      <c r="K8179">
        <v>5.7424047802883402</v>
      </c>
      <c r="L8179">
        <v>23.404470271238601</v>
      </c>
      <c r="M8179">
        <v>49.513480419649902</v>
      </c>
      <c r="N8179">
        <v>6.6696883407781398</v>
      </c>
      <c r="O8179">
        <v>2.67124536006959</v>
      </c>
      <c r="P8179">
        <v>83.211381486243894</v>
      </c>
      <c r="Q8179">
        <v>103.85692992561</v>
      </c>
      <c r="R8179">
        <v>6.6289561133626096</v>
      </c>
      <c r="S8179">
        <v>2.7325447746007998</v>
      </c>
      <c r="T8179">
        <v>12.905051057731599</v>
      </c>
      <c r="U8179">
        <v>75.060174384250502</v>
      </c>
      <c r="V8179">
        <v>4.4766714886358203</v>
      </c>
      <c r="W8179">
        <v>2.7058190700684599</v>
      </c>
      <c r="X8179">
        <v>15.3530755530105</v>
      </c>
      <c r="Y8179">
        <v>56.414980990607098</v>
      </c>
      <c r="Z8179">
        <v>3.6936764180660102</v>
      </c>
      <c r="AA8179">
        <v>2.64867780948794</v>
      </c>
      <c r="AB8179">
        <v>19.206605025671301</v>
      </c>
      <c r="AC8179">
        <v>46.126516587040399</v>
      </c>
      <c r="AD8179">
        <v>2.7829584555065101</v>
      </c>
      <c r="AE8179">
        <v>2.5842126013521298</v>
      </c>
      <c r="AF8179">
        <v>13.9498074617987</v>
      </c>
      <c r="AG8179">
        <v>2.5989330235377799</v>
      </c>
      <c r="AH8179">
        <v>1.6949305082599</v>
      </c>
      <c r="AI8179">
        <v>25.174274820050499</v>
      </c>
      <c r="AJ8179">
        <v>2.5972178393015102</v>
      </c>
      <c r="AK8179">
        <v>3.4490635668739098</v>
      </c>
      <c r="AL8179">
        <v>17.7274895769932</v>
      </c>
      <c r="AM8179">
        <v>1.5720174094875701</v>
      </c>
      <c r="AN8179">
        <v>2.4414661629414298</v>
      </c>
      <c r="AO8179">
        <v>17.5672075162299</v>
      </c>
    </row>
    <row r="8180" spans="1:41" x14ac:dyDescent="0.35">
      <c r="A8180">
        <f t="shared" si="127"/>
        <v>8174</v>
      </c>
      <c r="B8180" s="3">
        <v>7.3630693599999999</v>
      </c>
      <c r="C8180" s="3">
        <v>3.3481107200000002</v>
      </c>
      <c r="D8180" s="3">
        <v>10.1385696</v>
      </c>
      <c r="E8180" s="3">
        <v>20.604596090322499</v>
      </c>
      <c r="F8180" s="4">
        <v>12.2586854593723</v>
      </c>
      <c r="G8180" s="4">
        <v>3.69360898574543</v>
      </c>
      <c r="H8180" s="4">
        <v>15.1161071287263</v>
      </c>
      <c r="I8180" s="4">
        <v>46.131713576098498</v>
      </c>
      <c r="J8180">
        <v>5.6925766093668804</v>
      </c>
      <c r="K8180">
        <v>5.7424047802883402</v>
      </c>
      <c r="L8180">
        <v>23.404470271238601</v>
      </c>
      <c r="M8180">
        <v>49.1306091126499</v>
      </c>
      <c r="N8180">
        <v>5.7612404331272602</v>
      </c>
      <c r="O8180">
        <v>2.67124536006959</v>
      </c>
      <c r="P8180">
        <v>82.293841730127497</v>
      </c>
      <c r="Q8180">
        <v>102.12243468255799</v>
      </c>
      <c r="R8180">
        <v>6.6289561133626096</v>
      </c>
      <c r="S8180">
        <v>1.84369390919967</v>
      </c>
      <c r="T8180">
        <v>12.905051057731599</v>
      </c>
      <c r="U8180">
        <v>73.536911161694505</v>
      </c>
      <c r="V8180">
        <v>4.4766714886358203</v>
      </c>
      <c r="W8180">
        <v>2.7058190700684599</v>
      </c>
      <c r="X8180">
        <v>14.3530755530105</v>
      </c>
      <c r="Y8180">
        <v>55.947217615607101</v>
      </c>
      <c r="Z8180">
        <v>3.6936764180660102</v>
      </c>
      <c r="AA8180">
        <v>2.64867780948794</v>
      </c>
      <c r="AB8180">
        <v>18.308006338996599</v>
      </c>
      <c r="AC8180">
        <v>45.725942337040401</v>
      </c>
      <c r="AD8180">
        <v>2.7829584555065101</v>
      </c>
      <c r="AE8180">
        <v>2.5842126013521298</v>
      </c>
      <c r="AF8180">
        <v>13.9498074617987</v>
      </c>
      <c r="AG8180">
        <v>2.5989330235377799</v>
      </c>
      <c r="AH8180">
        <v>1.6949305082599</v>
      </c>
      <c r="AI8180">
        <v>25.174274820050499</v>
      </c>
      <c r="AJ8180">
        <v>2.5972178393015102</v>
      </c>
      <c r="AK8180">
        <v>2.4490635668739098</v>
      </c>
      <c r="AL8180">
        <v>17.7274895769932</v>
      </c>
      <c r="AM8180">
        <v>1.5720174094875701</v>
      </c>
      <c r="AN8180">
        <v>2.4414661629414298</v>
      </c>
      <c r="AO8180">
        <v>16.636941068830001</v>
      </c>
    </row>
    <row r="8181" spans="1:41" x14ac:dyDescent="0.35">
      <c r="A8181">
        <f t="shared" si="127"/>
        <v>8175</v>
      </c>
      <c r="B8181" s="3">
        <v>7.5795127200000003</v>
      </c>
      <c r="C8181" s="3">
        <v>3.4602694399999998</v>
      </c>
      <c r="D8181" s="3">
        <v>10.451779200000001</v>
      </c>
      <c r="E8181" s="3">
        <v>21.2644557290322</v>
      </c>
      <c r="F8181" s="4">
        <v>13.2586854593723</v>
      </c>
      <c r="G8181" s="4">
        <v>3.69360898574543</v>
      </c>
      <c r="H8181" s="4">
        <v>17.030177769383599</v>
      </c>
      <c r="I8181" s="4">
        <v>48.487512480367698</v>
      </c>
      <c r="J8181">
        <v>6.6925766093668804</v>
      </c>
      <c r="K8181">
        <v>5.7424047802883402</v>
      </c>
      <c r="L8181">
        <v>23.404470271238601</v>
      </c>
      <c r="M8181">
        <v>51.571742860311097</v>
      </c>
      <c r="N8181">
        <v>6.6696883407781398</v>
      </c>
      <c r="O8181">
        <v>2.67124536006959</v>
      </c>
      <c r="P8181">
        <v>86.128921242360306</v>
      </c>
      <c r="Q8181">
        <v>108.147165219714</v>
      </c>
      <c r="R8181">
        <v>6.6289561133626096</v>
      </c>
      <c r="S8181">
        <v>2.7325447746007998</v>
      </c>
      <c r="T8181">
        <v>13.8137799737772</v>
      </c>
      <c r="U8181">
        <v>78.7147552893625</v>
      </c>
      <c r="V8181">
        <v>6.4016948742103699</v>
      </c>
      <c r="W8181">
        <v>3.7058190700684599</v>
      </c>
      <c r="X8181">
        <v>15.3530755530105</v>
      </c>
      <c r="Y8181">
        <v>58.747025171568602</v>
      </c>
      <c r="Z8181">
        <v>3.6936764180660102</v>
      </c>
      <c r="AA8181">
        <v>2.64867780948794</v>
      </c>
      <c r="AB8181">
        <v>19.206605025671301</v>
      </c>
      <c r="AC8181">
        <v>48.249728277029398</v>
      </c>
      <c r="AD8181">
        <v>3.6741069833629099</v>
      </c>
      <c r="AE8181">
        <v>2.5842126013521298</v>
      </c>
      <c r="AF8181">
        <v>15.867240298865401</v>
      </c>
      <c r="AG8181">
        <v>2.5989330235377799</v>
      </c>
      <c r="AH8181">
        <v>1.6949305082599</v>
      </c>
      <c r="AI8181">
        <v>27.109922571616998</v>
      </c>
      <c r="AJ8181">
        <v>2.5972178393015102</v>
      </c>
      <c r="AK8181">
        <v>3.4490635668739098</v>
      </c>
      <c r="AL8181">
        <v>18.646315909653499</v>
      </c>
      <c r="AM8181">
        <v>3.4871562139687402</v>
      </c>
      <c r="AN8181">
        <v>2.4414661629414298</v>
      </c>
      <c r="AO8181">
        <v>17.5672075162299</v>
      </c>
    </row>
    <row r="8182" spans="1:41" x14ac:dyDescent="0.35">
      <c r="A8182">
        <f t="shared" si="127"/>
        <v>8176</v>
      </c>
      <c r="B8182" s="3">
        <v>9.1447319599999997</v>
      </c>
      <c r="C8182" s="3">
        <v>4.7387059199999904</v>
      </c>
      <c r="D8182" s="3">
        <v>12.273105599999999</v>
      </c>
      <c r="E8182" s="3">
        <v>24.999069735483801</v>
      </c>
      <c r="F8182" s="4">
        <v>15.171563331261</v>
      </c>
      <c r="G8182" s="4">
        <v>3.69360898574543</v>
      </c>
      <c r="H8182" s="4">
        <v>18.9442484100408</v>
      </c>
      <c r="I8182" s="4">
        <v>57.014389041713599</v>
      </c>
      <c r="J8182">
        <v>6.6925766093668804</v>
      </c>
      <c r="K8182">
        <v>6.6104301942251498</v>
      </c>
      <c r="L8182">
        <v>27.249798469940799</v>
      </c>
      <c r="M8182">
        <v>60.331569835617003</v>
      </c>
      <c r="N8182">
        <v>7.6696883407781398</v>
      </c>
      <c r="O8182">
        <v>2.67124536006959</v>
      </c>
      <c r="P8182">
        <v>101.469239291291</v>
      </c>
      <c r="Q8182">
        <v>127.22661289328499</v>
      </c>
      <c r="R8182">
        <v>7.5311961019368301</v>
      </c>
      <c r="S8182">
        <v>3.7325447746007998</v>
      </c>
      <c r="T8182">
        <v>15.722508889822899</v>
      </c>
      <c r="U8182">
        <v>92.725024449810604</v>
      </c>
      <c r="V8182">
        <v>6.4016948742103699</v>
      </c>
      <c r="W8182">
        <v>3.7058190700684599</v>
      </c>
      <c r="X8182">
        <v>18.194026813479699</v>
      </c>
      <c r="Y8182">
        <v>70.393700688299006</v>
      </c>
      <c r="Z8182">
        <v>5.5942165958779402</v>
      </c>
      <c r="AA8182">
        <v>2.64867780948794</v>
      </c>
      <c r="AB8182">
        <v>23.902401085695299</v>
      </c>
      <c r="AC8182">
        <v>59.106467606952499</v>
      </c>
      <c r="AD8182">
        <v>3.6741069833629099</v>
      </c>
      <c r="AE8182">
        <v>2.5842126013521298</v>
      </c>
      <c r="AF8182">
        <v>18.702105972998901</v>
      </c>
      <c r="AG8182">
        <v>2.5989330235377799</v>
      </c>
      <c r="AH8182">
        <v>2.5914541681761598</v>
      </c>
      <c r="AI8182">
        <v>32.852513577882803</v>
      </c>
      <c r="AJ8182">
        <v>3.4967254768125602</v>
      </c>
      <c r="AK8182">
        <v>3.4490635668739098</v>
      </c>
      <c r="AL8182">
        <v>23.4027949076346</v>
      </c>
      <c r="AM8182">
        <v>3.4871562139687402</v>
      </c>
      <c r="AN8182">
        <v>2.4414661629414298</v>
      </c>
      <c r="AO8182">
        <v>22.358006858429501</v>
      </c>
    </row>
    <row r="8183" spans="1:41" x14ac:dyDescent="0.35">
      <c r="A8183">
        <f t="shared" si="127"/>
        <v>8177</v>
      </c>
      <c r="B8183" s="3">
        <v>9.2529536399999994</v>
      </c>
      <c r="C8183" s="3">
        <v>4.7947852800000001</v>
      </c>
      <c r="D8183" s="3">
        <v>12.429710399999999</v>
      </c>
      <c r="E8183" s="3">
        <v>26.2889995548387</v>
      </c>
      <c r="F8183" s="4">
        <v>15.171563331261</v>
      </c>
      <c r="G8183" s="4">
        <v>3.69360898574543</v>
      </c>
      <c r="H8183" s="4">
        <v>18.9442484100408</v>
      </c>
      <c r="I8183" s="4">
        <v>57.737081921713603</v>
      </c>
      <c r="J8183">
        <v>6.6925766093668804</v>
      </c>
      <c r="K8183">
        <v>6.6104301942251498</v>
      </c>
      <c r="L8183">
        <v>28.249798469940799</v>
      </c>
      <c r="M8183">
        <v>61.097312449617</v>
      </c>
      <c r="N8183">
        <v>7.6696883407781398</v>
      </c>
      <c r="O8183">
        <v>2.67124536006959</v>
      </c>
      <c r="P8183">
        <v>103.386779047408</v>
      </c>
      <c r="Q8183">
        <v>129.78235294433699</v>
      </c>
      <c r="R8183">
        <v>7.5311961019368301</v>
      </c>
      <c r="S8183">
        <v>3.7325447746007998</v>
      </c>
      <c r="T8183">
        <v>15.722508889822899</v>
      </c>
      <c r="U8183">
        <v>94.856342132366706</v>
      </c>
      <c r="V8183">
        <v>6.4016948742103699</v>
      </c>
      <c r="W8183">
        <v>3.7058190700684599</v>
      </c>
      <c r="X8183">
        <v>19.194026813479699</v>
      </c>
      <c r="Y8183">
        <v>71.329227438299</v>
      </c>
      <c r="Z8183">
        <v>5.5942165958779402</v>
      </c>
      <c r="AA8183">
        <v>2.64867780948794</v>
      </c>
      <c r="AB8183">
        <v>23.902401085695299</v>
      </c>
      <c r="AC8183">
        <v>59.907616106952503</v>
      </c>
      <c r="AD8183">
        <v>3.6741069833629099</v>
      </c>
      <c r="AE8183">
        <v>2.5842126013521298</v>
      </c>
      <c r="AF8183">
        <v>18.702105972998901</v>
      </c>
      <c r="AG8183">
        <v>2.5989330235377799</v>
      </c>
      <c r="AH8183">
        <v>2.5914541681761598</v>
      </c>
      <c r="AI8183">
        <v>33.852513577882803</v>
      </c>
      <c r="AJ8183">
        <v>3.4967254768125602</v>
      </c>
      <c r="AK8183">
        <v>3.4490635668739098</v>
      </c>
      <c r="AL8183">
        <v>23.4027949076346</v>
      </c>
      <c r="AM8183">
        <v>3.4871562139687402</v>
      </c>
      <c r="AN8183">
        <v>2.4414661629414298</v>
      </c>
      <c r="AO8183">
        <v>22.358006858429501</v>
      </c>
    </row>
    <row r="8184" spans="1:41" x14ac:dyDescent="0.35">
      <c r="A8184">
        <f t="shared" si="127"/>
        <v>8178</v>
      </c>
      <c r="B8184" s="3">
        <v>9.3070644799999993</v>
      </c>
      <c r="C8184" s="3">
        <v>4.8228249599999904</v>
      </c>
      <c r="D8184" s="3">
        <v>12.508012799999999</v>
      </c>
      <c r="E8184" s="3">
        <v>26.453964464516101</v>
      </c>
      <c r="F8184" s="4">
        <v>15.171563331261</v>
      </c>
      <c r="G8184" s="4">
        <v>3.69360898574543</v>
      </c>
      <c r="H8184" s="4">
        <v>18.9442484100408</v>
      </c>
      <c r="I8184" s="4">
        <v>58.098428361713601</v>
      </c>
      <c r="J8184">
        <v>6.6925766093668804</v>
      </c>
      <c r="K8184">
        <v>6.6104301942251498</v>
      </c>
      <c r="L8184">
        <v>28.249798469940799</v>
      </c>
      <c r="M8184">
        <v>61.480183756617002</v>
      </c>
      <c r="N8184">
        <v>7.6696883407781398</v>
      </c>
      <c r="O8184">
        <v>2.67124536006959</v>
      </c>
      <c r="P8184">
        <v>104.386779047408</v>
      </c>
      <c r="Q8184">
        <v>130.60359775233701</v>
      </c>
      <c r="R8184">
        <v>7.5311961019368301</v>
      </c>
      <c r="S8184">
        <v>3.7325447746007998</v>
      </c>
      <c r="T8184">
        <v>15.722508889822899</v>
      </c>
      <c r="U8184">
        <v>95.464396592366697</v>
      </c>
      <c r="V8184">
        <v>6.4016948742103699</v>
      </c>
      <c r="W8184">
        <v>3.7058190700684599</v>
      </c>
      <c r="X8184">
        <v>19.194026813479699</v>
      </c>
      <c r="Y8184">
        <v>71.796990813299004</v>
      </c>
      <c r="Z8184">
        <v>5.5942165958779402</v>
      </c>
      <c r="AA8184">
        <v>2.64867780948794</v>
      </c>
      <c r="AB8184">
        <v>23.902401085695299</v>
      </c>
      <c r="AC8184">
        <v>60.308190356952501</v>
      </c>
      <c r="AD8184">
        <v>3.6741069833629099</v>
      </c>
      <c r="AE8184">
        <v>2.5842126013521298</v>
      </c>
      <c r="AF8184">
        <v>18.702105972998901</v>
      </c>
      <c r="AG8184">
        <v>3.5989330235377799</v>
      </c>
      <c r="AH8184">
        <v>2.5914541681761598</v>
      </c>
      <c r="AI8184">
        <v>33.852513577882803</v>
      </c>
      <c r="AJ8184">
        <v>3.4967254768125602</v>
      </c>
      <c r="AK8184">
        <v>3.4490635668739098</v>
      </c>
      <c r="AL8184">
        <v>23.4027949076346</v>
      </c>
      <c r="AM8184">
        <v>3.4871562139687402</v>
      </c>
      <c r="AN8184">
        <v>2.4414661629414298</v>
      </c>
      <c r="AO8184">
        <v>23.358006858429501</v>
      </c>
    </row>
    <row r="8185" spans="1:41" x14ac:dyDescent="0.35">
      <c r="A8185">
        <f t="shared" si="127"/>
        <v>8179</v>
      </c>
      <c r="B8185" s="3">
        <v>9.4152861600000008</v>
      </c>
      <c r="C8185" s="3">
        <v>4.8789043199999904</v>
      </c>
      <c r="D8185" s="3">
        <v>12.6646176</v>
      </c>
      <c r="E8185" s="3">
        <v>26.7838942838709</v>
      </c>
      <c r="F8185" s="4">
        <v>15.171563331261</v>
      </c>
      <c r="G8185" s="4">
        <v>4.6936089857454304</v>
      </c>
      <c r="H8185" s="4">
        <v>19.9442484100408</v>
      </c>
      <c r="I8185" s="4">
        <v>58.821121241713598</v>
      </c>
      <c r="J8185">
        <v>6.6925766093668804</v>
      </c>
      <c r="K8185">
        <v>7.6104301942251498</v>
      </c>
      <c r="L8185">
        <v>28.249798469940799</v>
      </c>
      <c r="M8185">
        <v>62.245926370616999</v>
      </c>
      <c r="N8185">
        <v>7.6696883407781398</v>
      </c>
      <c r="O8185">
        <v>2.67124536006959</v>
      </c>
      <c r="P8185">
        <v>105.386779047408</v>
      </c>
      <c r="Q8185">
        <v>132.24608736833699</v>
      </c>
      <c r="R8185">
        <v>8.5311961019368301</v>
      </c>
      <c r="S8185">
        <v>3.7325447746007998</v>
      </c>
      <c r="T8185">
        <v>16.722508889822901</v>
      </c>
      <c r="U8185">
        <v>96.680505512366693</v>
      </c>
      <c r="V8185">
        <v>6.4016948742103699</v>
      </c>
      <c r="W8185">
        <v>3.7058190700684599</v>
      </c>
      <c r="X8185">
        <v>19.194026813479699</v>
      </c>
      <c r="Y8185">
        <v>72.732517563298998</v>
      </c>
      <c r="Z8185">
        <v>5.5942165958779402</v>
      </c>
      <c r="AA8185">
        <v>2.64867780948794</v>
      </c>
      <c r="AB8185">
        <v>24.902401085695299</v>
      </c>
      <c r="AC8185">
        <v>61.109338856952498</v>
      </c>
      <c r="AD8185">
        <v>3.6741069833629099</v>
      </c>
      <c r="AE8185">
        <v>2.5842126013521298</v>
      </c>
      <c r="AF8185">
        <v>19.702105972998901</v>
      </c>
      <c r="AG8185">
        <v>3.5989330235377799</v>
      </c>
      <c r="AH8185">
        <v>2.5914541681761598</v>
      </c>
      <c r="AI8185">
        <v>34.852513577882803</v>
      </c>
      <c r="AJ8185">
        <v>4.4967254768125597</v>
      </c>
      <c r="AK8185">
        <v>3.4490635668739098</v>
      </c>
      <c r="AL8185">
        <v>24.4027949076346</v>
      </c>
      <c r="AM8185">
        <v>3.4871562139687402</v>
      </c>
      <c r="AN8185">
        <v>2.4414661629414298</v>
      </c>
      <c r="AO8185">
        <v>23.358006858429501</v>
      </c>
    </row>
    <row r="8186" spans="1:41" x14ac:dyDescent="0.35">
      <c r="A8186">
        <f t="shared" si="127"/>
        <v>8180</v>
      </c>
      <c r="B8186" s="3">
        <v>9.5235078400000006</v>
      </c>
      <c r="C8186" s="3">
        <v>4.9349836800000002</v>
      </c>
      <c r="D8186" s="3">
        <v>12.8212224</v>
      </c>
      <c r="E8186" s="3">
        <v>27.113824103225799</v>
      </c>
      <c r="F8186" s="4">
        <v>15.171563331261</v>
      </c>
      <c r="G8186" s="4">
        <v>4.6936089857454304</v>
      </c>
      <c r="H8186" s="4">
        <v>19.9442484100408</v>
      </c>
      <c r="I8186" s="4">
        <v>59.543814121713602</v>
      </c>
      <c r="J8186">
        <v>6.6925766093668804</v>
      </c>
      <c r="K8186">
        <v>7.6104301942251498</v>
      </c>
      <c r="L8186">
        <v>28.249798469940799</v>
      </c>
      <c r="M8186">
        <v>63.011668984617003</v>
      </c>
      <c r="N8186">
        <v>7.6696883407781398</v>
      </c>
      <c r="O8186">
        <v>2.67124536006959</v>
      </c>
      <c r="P8186">
        <v>106.386779047408</v>
      </c>
      <c r="Q8186">
        <v>133.88857698433699</v>
      </c>
      <c r="R8186">
        <v>8.5311961019368301</v>
      </c>
      <c r="S8186">
        <v>3.7325447746007998</v>
      </c>
      <c r="T8186">
        <v>16.722508889822901</v>
      </c>
      <c r="U8186">
        <v>97.896614432366704</v>
      </c>
      <c r="V8186">
        <v>6.4016948742103699</v>
      </c>
      <c r="W8186">
        <v>3.7058190700684599</v>
      </c>
      <c r="X8186">
        <v>19.194026813479699</v>
      </c>
      <c r="Y8186">
        <v>73.668044313299006</v>
      </c>
      <c r="Z8186">
        <v>5.5942165958779402</v>
      </c>
      <c r="AA8186">
        <v>2.64867780948794</v>
      </c>
      <c r="AB8186">
        <v>24.902401085695299</v>
      </c>
      <c r="AC8186">
        <v>61.910487356952501</v>
      </c>
      <c r="AD8186">
        <v>3.6741069833629099</v>
      </c>
      <c r="AE8186">
        <v>2.5842126013521298</v>
      </c>
      <c r="AF8186">
        <v>19.702105972998901</v>
      </c>
      <c r="AG8186">
        <v>3.5989330235377799</v>
      </c>
      <c r="AH8186">
        <v>2.5914541681761598</v>
      </c>
      <c r="AI8186">
        <v>34.852513577882803</v>
      </c>
      <c r="AJ8186">
        <v>4.4967254768125597</v>
      </c>
      <c r="AK8186">
        <v>3.4490635668739098</v>
      </c>
      <c r="AL8186">
        <v>24.4027949076346</v>
      </c>
      <c r="AM8186">
        <v>3.4871562139687402</v>
      </c>
      <c r="AN8186">
        <v>2.4414661629414298</v>
      </c>
      <c r="AO8186">
        <v>23.358006858429501</v>
      </c>
    </row>
    <row r="8187" spans="1:41" x14ac:dyDescent="0.35">
      <c r="A8187">
        <f t="shared" si="127"/>
        <v>8181</v>
      </c>
      <c r="B8187" s="3">
        <v>9.5776186800000005</v>
      </c>
      <c r="C8187" s="3">
        <v>4.9630233599999896</v>
      </c>
      <c r="D8187" s="3">
        <v>12.8995248</v>
      </c>
      <c r="E8187" s="3">
        <v>27.2787890129032</v>
      </c>
      <c r="F8187" s="4">
        <v>16.171563331261002</v>
      </c>
      <c r="G8187" s="4">
        <v>4.6936089857454304</v>
      </c>
      <c r="H8187" s="4">
        <v>19.9442484100408</v>
      </c>
      <c r="I8187" s="4">
        <v>59.9051605617136</v>
      </c>
      <c r="J8187">
        <v>6.6925766093668804</v>
      </c>
      <c r="K8187">
        <v>7.6104301942251498</v>
      </c>
      <c r="L8187">
        <v>29.249798469940799</v>
      </c>
      <c r="M8187">
        <v>63.394540291616998</v>
      </c>
      <c r="N8187">
        <v>7.6696883407781398</v>
      </c>
      <c r="O8187">
        <v>2.67124536006959</v>
      </c>
      <c r="P8187">
        <v>107.386779047408</v>
      </c>
      <c r="Q8187">
        <v>134.70982179233701</v>
      </c>
      <c r="R8187">
        <v>8.5311961019368301</v>
      </c>
      <c r="S8187">
        <v>3.7325447746007998</v>
      </c>
      <c r="T8187">
        <v>16.722508889822901</v>
      </c>
      <c r="U8187">
        <v>98.504668892366695</v>
      </c>
      <c r="V8187">
        <v>6.4016948742103699</v>
      </c>
      <c r="W8187">
        <v>3.7058190700684599</v>
      </c>
      <c r="X8187">
        <v>19.194026813479699</v>
      </c>
      <c r="Y8187">
        <v>74.135807688298996</v>
      </c>
      <c r="Z8187">
        <v>5.5942165958779402</v>
      </c>
      <c r="AA8187">
        <v>2.64867780948794</v>
      </c>
      <c r="AB8187">
        <v>24.902401085695299</v>
      </c>
      <c r="AC8187">
        <v>62.311061606952499</v>
      </c>
      <c r="AD8187">
        <v>3.6741069833629099</v>
      </c>
      <c r="AE8187">
        <v>2.5842126013521298</v>
      </c>
      <c r="AF8187">
        <v>19.702105972998901</v>
      </c>
      <c r="AG8187">
        <v>3.5989330235377799</v>
      </c>
      <c r="AH8187">
        <v>3.5914541681761598</v>
      </c>
      <c r="AI8187">
        <v>34.852513577882803</v>
      </c>
      <c r="AJ8187">
        <v>4.4967254768125597</v>
      </c>
      <c r="AK8187">
        <v>3.4490635668739098</v>
      </c>
      <c r="AL8187">
        <v>24.4027949076346</v>
      </c>
      <c r="AM8187">
        <v>3.4871562139687402</v>
      </c>
      <c r="AN8187">
        <v>2.4414661629414298</v>
      </c>
      <c r="AO8187">
        <v>23.358006858429501</v>
      </c>
    </row>
    <row r="8188" spans="1:41" x14ac:dyDescent="0.35">
      <c r="A8188">
        <f t="shared" si="127"/>
        <v>8182</v>
      </c>
      <c r="B8188" s="3">
        <v>9.7399512000000001</v>
      </c>
      <c r="C8188" s="3">
        <v>5.0471424000000003</v>
      </c>
      <c r="D8188" s="3">
        <v>13.134432</v>
      </c>
      <c r="E8188" s="3">
        <v>27.7736837419354</v>
      </c>
      <c r="F8188" s="4">
        <v>16.171563331261002</v>
      </c>
      <c r="G8188" s="4">
        <v>4.6936089857454304</v>
      </c>
      <c r="H8188" s="4">
        <v>19.9442484100408</v>
      </c>
      <c r="I8188" s="4">
        <v>60.989199881713603</v>
      </c>
      <c r="J8188">
        <v>7.6925766093668804</v>
      </c>
      <c r="K8188">
        <v>7.6104301942251498</v>
      </c>
      <c r="L8188">
        <v>29.249798469940799</v>
      </c>
      <c r="M8188">
        <v>64.543154212616997</v>
      </c>
      <c r="N8188">
        <v>7.6696883407781398</v>
      </c>
      <c r="O8188">
        <v>2.67124536006959</v>
      </c>
      <c r="P8188">
        <v>109.386779047408</v>
      </c>
      <c r="Q8188">
        <v>137.173556216337</v>
      </c>
      <c r="R8188">
        <v>8.5311961019368301</v>
      </c>
      <c r="S8188">
        <v>3.7325447746007998</v>
      </c>
      <c r="T8188">
        <v>16.722508889822901</v>
      </c>
      <c r="U8188">
        <v>100.328832272366</v>
      </c>
      <c r="V8188">
        <v>7.4016948742103699</v>
      </c>
      <c r="W8188">
        <v>3.7058190700684599</v>
      </c>
      <c r="X8188">
        <v>20.194026813479699</v>
      </c>
      <c r="Y8188">
        <v>75.539097813298994</v>
      </c>
      <c r="Z8188">
        <v>5.5942165958779402</v>
      </c>
      <c r="AA8188">
        <v>2.64867780948794</v>
      </c>
      <c r="AB8188">
        <v>25.902401085695299</v>
      </c>
      <c r="AC8188">
        <v>63.512784356952501</v>
      </c>
      <c r="AD8188">
        <v>3.6741069833629099</v>
      </c>
      <c r="AE8188">
        <v>3.5842126013521298</v>
      </c>
      <c r="AF8188">
        <v>19.702105972998901</v>
      </c>
      <c r="AG8188">
        <v>3.5989330235377799</v>
      </c>
      <c r="AH8188">
        <v>3.5914541681761598</v>
      </c>
      <c r="AI8188">
        <v>35.852513577882803</v>
      </c>
      <c r="AJ8188">
        <v>4.4967254768125597</v>
      </c>
      <c r="AK8188">
        <v>3.4490635668739098</v>
      </c>
      <c r="AL8188">
        <v>25.4027949076346</v>
      </c>
      <c r="AM8188">
        <v>3.4871562139687402</v>
      </c>
      <c r="AN8188">
        <v>3.4414661629414298</v>
      </c>
      <c r="AO8188">
        <v>24.358006858429501</v>
      </c>
    </row>
    <row r="8189" spans="1:41" x14ac:dyDescent="0.35">
      <c r="A8189">
        <f t="shared" si="127"/>
        <v>8183</v>
      </c>
      <c r="B8189" s="3">
        <v>9.79406204</v>
      </c>
      <c r="C8189" s="3">
        <v>5.0751820799999896</v>
      </c>
      <c r="D8189" s="3">
        <v>13.2127344</v>
      </c>
      <c r="E8189" s="3">
        <v>27.938648651612901</v>
      </c>
      <c r="F8189" s="4">
        <v>16.171563331261002</v>
      </c>
      <c r="G8189" s="4">
        <v>4.6936089857454304</v>
      </c>
      <c r="H8189" s="4">
        <v>19.9442484100408</v>
      </c>
      <c r="I8189" s="4">
        <v>61.350546321713601</v>
      </c>
      <c r="J8189">
        <v>7.6925766093668804</v>
      </c>
      <c r="K8189">
        <v>7.6104301942251498</v>
      </c>
      <c r="L8189">
        <v>29.249798469940799</v>
      </c>
      <c r="M8189">
        <v>64.926025519616999</v>
      </c>
      <c r="N8189">
        <v>7.6696883407781398</v>
      </c>
      <c r="O8189">
        <v>2.67124536006959</v>
      </c>
      <c r="P8189">
        <v>109.386779047408</v>
      </c>
      <c r="Q8189">
        <v>137.99480102433699</v>
      </c>
      <c r="R8189">
        <v>8.5311961019368301</v>
      </c>
      <c r="S8189">
        <v>3.7325447746007998</v>
      </c>
      <c r="T8189">
        <v>16.722508889822901</v>
      </c>
      <c r="U8189">
        <v>100.93688673236601</v>
      </c>
      <c r="V8189">
        <v>7.4016948742103699</v>
      </c>
      <c r="W8189">
        <v>3.7058190700684599</v>
      </c>
      <c r="X8189">
        <v>20.194026813479699</v>
      </c>
      <c r="Y8189">
        <v>76.006861188298998</v>
      </c>
      <c r="Z8189">
        <v>5.5942165958779402</v>
      </c>
      <c r="AA8189">
        <v>2.64867780948794</v>
      </c>
      <c r="AB8189">
        <v>25.902401085695299</v>
      </c>
      <c r="AC8189">
        <v>63.913358606952499</v>
      </c>
      <c r="AD8189">
        <v>3.6741069833629099</v>
      </c>
      <c r="AE8189">
        <v>3.5842126013521298</v>
      </c>
      <c r="AF8189">
        <v>19.702105972998901</v>
      </c>
      <c r="AG8189">
        <v>3.5989330235377799</v>
      </c>
      <c r="AH8189">
        <v>3.5914541681761598</v>
      </c>
      <c r="AI8189">
        <v>35.852513577882803</v>
      </c>
      <c r="AJ8189">
        <v>4.4967254768125597</v>
      </c>
      <c r="AK8189">
        <v>3.4490635668739098</v>
      </c>
      <c r="AL8189">
        <v>25.4027949076346</v>
      </c>
      <c r="AM8189">
        <v>3.4871562139687402</v>
      </c>
      <c r="AN8189">
        <v>3.4414661629414298</v>
      </c>
      <c r="AO8189">
        <v>24.358006858429501</v>
      </c>
    </row>
    <row r="8190" spans="1:41" x14ac:dyDescent="0.35">
      <c r="A8190">
        <f t="shared" si="127"/>
        <v>8184</v>
      </c>
      <c r="B8190" s="3">
        <v>9.8481728799999999</v>
      </c>
      <c r="C8190" s="3">
        <v>5.1032217600000003</v>
      </c>
      <c r="D8190" s="3">
        <v>13.291036800000001</v>
      </c>
      <c r="E8190" s="3">
        <v>28.103613561290299</v>
      </c>
      <c r="F8190" s="4">
        <v>16.171563331261002</v>
      </c>
      <c r="G8190" s="4">
        <v>4.6936089857454304</v>
      </c>
      <c r="H8190" s="4">
        <v>20.9442484100408</v>
      </c>
      <c r="I8190" s="4">
        <v>61.711892761713599</v>
      </c>
      <c r="J8190">
        <v>7.6925766093668804</v>
      </c>
      <c r="K8190">
        <v>7.6104301942251498</v>
      </c>
      <c r="L8190">
        <v>30.249798469940799</v>
      </c>
      <c r="M8190">
        <v>65.308896826617001</v>
      </c>
      <c r="N8190">
        <v>7.6696883407781398</v>
      </c>
      <c r="O8190">
        <v>2.67124536006959</v>
      </c>
      <c r="P8190">
        <v>110.386779047408</v>
      </c>
      <c r="Q8190">
        <v>138.81604583233701</v>
      </c>
      <c r="R8190">
        <v>8.5311961019368301</v>
      </c>
      <c r="S8190">
        <v>3.7325447746007998</v>
      </c>
      <c r="T8190">
        <v>17.722508889822901</v>
      </c>
      <c r="U8190">
        <v>101.544941192366</v>
      </c>
      <c r="V8190">
        <v>7.4016948742103699</v>
      </c>
      <c r="W8190">
        <v>3.7058190700684599</v>
      </c>
      <c r="X8190">
        <v>20.194026813479699</v>
      </c>
      <c r="Y8190">
        <v>76.474624563299002</v>
      </c>
      <c r="Z8190">
        <v>5.5942165958779402</v>
      </c>
      <c r="AA8190">
        <v>2.64867780948794</v>
      </c>
      <c r="AB8190">
        <v>25.902401085695299</v>
      </c>
      <c r="AC8190">
        <v>64.313932856952505</v>
      </c>
      <c r="AD8190">
        <v>3.6741069833629099</v>
      </c>
      <c r="AE8190">
        <v>3.5842126013521298</v>
      </c>
      <c r="AF8190">
        <v>20.702105972998901</v>
      </c>
      <c r="AG8190">
        <v>3.5989330235377799</v>
      </c>
      <c r="AH8190">
        <v>3.5914541681761598</v>
      </c>
      <c r="AI8190">
        <v>35.852513577882803</v>
      </c>
      <c r="AJ8190">
        <v>4.4967254768125597</v>
      </c>
      <c r="AK8190">
        <v>3.4490635668739098</v>
      </c>
      <c r="AL8190">
        <v>25.4027949076346</v>
      </c>
      <c r="AM8190">
        <v>3.4871562139687402</v>
      </c>
      <c r="AN8190">
        <v>3.4414661629414298</v>
      </c>
      <c r="AO8190">
        <v>24.358006858429501</v>
      </c>
    </row>
    <row r="8191" spans="1:41" x14ac:dyDescent="0.35">
      <c r="A8191">
        <f t="shared" si="127"/>
        <v>8185</v>
      </c>
      <c r="B8191" s="3">
        <v>9.9563945599999997</v>
      </c>
      <c r="C8191" s="3">
        <v>5.1593011199999896</v>
      </c>
      <c r="D8191" s="3">
        <v>13.447641600000001</v>
      </c>
      <c r="E8191" s="3">
        <v>28.433543380645101</v>
      </c>
      <c r="F8191" s="4">
        <v>16.171563331261002</v>
      </c>
      <c r="G8191" s="4">
        <v>4.6936089857454304</v>
      </c>
      <c r="H8191" s="4">
        <v>20.9442484100408</v>
      </c>
      <c r="I8191" s="4">
        <v>62.434585641713603</v>
      </c>
      <c r="J8191">
        <v>7.6925766093668804</v>
      </c>
      <c r="K8191">
        <v>7.6104301942251498</v>
      </c>
      <c r="L8191">
        <v>30.249798469940799</v>
      </c>
      <c r="M8191">
        <v>66.074639440617005</v>
      </c>
      <c r="N8191">
        <v>7.6696883407781398</v>
      </c>
      <c r="O8191">
        <v>3.67124536006959</v>
      </c>
      <c r="P8191">
        <v>111.386779047408</v>
      </c>
      <c r="Q8191">
        <v>140.45853544833699</v>
      </c>
      <c r="R8191">
        <v>8.5311961019368301</v>
      </c>
      <c r="S8191">
        <v>3.7325447746007998</v>
      </c>
      <c r="T8191">
        <v>17.722508889822901</v>
      </c>
      <c r="U8191">
        <v>102.76105011236599</v>
      </c>
      <c r="V8191">
        <v>7.4016948742103699</v>
      </c>
      <c r="W8191">
        <v>3.7058190700684599</v>
      </c>
      <c r="X8191">
        <v>20.194026813479699</v>
      </c>
      <c r="Y8191">
        <v>77.410151313298996</v>
      </c>
      <c r="Z8191">
        <v>5.5942165958779402</v>
      </c>
      <c r="AA8191">
        <v>3.64867780948794</v>
      </c>
      <c r="AB8191">
        <v>25.902401085695299</v>
      </c>
      <c r="AC8191">
        <v>65.115081356952501</v>
      </c>
      <c r="AD8191">
        <v>3.6741069833629099</v>
      </c>
      <c r="AE8191">
        <v>3.5842126013521298</v>
      </c>
      <c r="AF8191">
        <v>20.702105972998901</v>
      </c>
      <c r="AG8191">
        <v>3.5989330235377799</v>
      </c>
      <c r="AH8191">
        <v>3.5914541681761598</v>
      </c>
      <c r="AI8191">
        <v>36.852513577882803</v>
      </c>
      <c r="AJ8191">
        <v>4.4967254768125597</v>
      </c>
      <c r="AK8191">
        <v>3.4490635668739098</v>
      </c>
      <c r="AL8191">
        <v>25.4027949076346</v>
      </c>
      <c r="AM8191">
        <v>3.4871562139687402</v>
      </c>
      <c r="AN8191">
        <v>3.4414661629414298</v>
      </c>
      <c r="AO8191">
        <v>24.358006858429501</v>
      </c>
    </row>
    <row r="8192" spans="1:41" x14ac:dyDescent="0.35">
      <c r="A8192">
        <f t="shared" si="127"/>
        <v>8186</v>
      </c>
      <c r="B8192" s="3">
        <v>10.118727079999999</v>
      </c>
      <c r="C8192" s="3">
        <v>5.2434201599999897</v>
      </c>
      <c r="D8192" s="3">
        <v>13.682548799999999</v>
      </c>
      <c r="E8192" s="3">
        <v>28.928438109677401</v>
      </c>
      <c r="F8192" s="4">
        <v>17.171563331261002</v>
      </c>
      <c r="G8192" s="4">
        <v>4.6936089857454304</v>
      </c>
      <c r="H8192" s="4">
        <v>20.9442484100408</v>
      </c>
      <c r="I8192" s="4">
        <v>63.518624961713599</v>
      </c>
      <c r="J8192">
        <v>7.6925766093668804</v>
      </c>
      <c r="K8192">
        <v>7.6104301942251498</v>
      </c>
      <c r="L8192">
        <v>30.249798469940799</v>
      </c>
      <c r="M8192">
        <v>67.223253361616997</v>
      </c>
      <c r="N8192">
        <v>7.6696883407781398</v>
      </c>
      <c r="O8192">
        <v>3.67124536006959</v>
      </c>
      <c r="P8192">
        <v>113.386779047408</v>
      </c>
      <c r="Q8192">
        <v>142.92226987233701</v>
      </c>
      <c r="R8192">
        <v>8.5311961019368301</v>
      </c>
      <c r="S8192">
        <v>3.7325447746007998</v>
      </c>
      <c r="T8192">
        <v>17.722508889822901</v>
      </c>
      <c r="U8192">
        <v>104.58521349236599</v>
      </c>
      <c r="V8192">
        <v>7.4016948742103699</v>
      </c>
      <c r="W8192">
        <v>3.7058190700684599</v>
      </c>
      <c r="X8192">
        <v>20.194026813479699</v>
      </c>
      <c r="Y8192">
        <v>78.813441438298995</v>
      </c>
      <c r="Z8192">
        <v>5.5942165958779402</v>
      </c>
      <c r="AA8192">
        <v>3.64867780948794</v>
      </c>
      <c r="AB8192">
        <v>26.902401085695299</v>
      </c>
      <c r="AC8192">
        <v>66.316804106952503</v>
      </c>
      <c r="AD8192">
        <v>3.6741069833629099</v>
      </c>
      <c r="AE8192">
        <v>3.5842126013521298</v>
      </c>
      <c r="AF8192">
        <v>20.702105972998901</v>
      </c>
      <c r="AG8192">
        <v>3.5989330235377799</v>
      </c>
      <c r="AH8192">
        <v>3.5914541681761598</v>
      </c>
      <c r="AI8192">
        <v>37.852513577882803</v>
      </c>
      <c r="AJ8192">
        <v>4.4967254768125597</v>
      </c>
      <c r="AK8192">
        <v>3.4490635668739098</v>
      </c>
      <c r="AL8192">
        <v>26.4027949076346</v>
      </c>
      <c r="AM8192">
        <v>3.4871562139687402</v>
      </c>
      <c r="AN8192">
        <v>3.4414661629414298</v>
      </c>
      <c r="AO8192">
        <v>25.358006858429501</v>
      </c>
    </row>
    <row r="8193" spans="1:41" x14ac:dyDescent="0.35">
      <c r="A8193">
        <f t="shared" si="127"/>
        <v>8187</v>
      </c>
      <c r="B8193" s="3">
        <v>10.226948760000001</v>
      </c>
      <c r="C8193" s="3">
        <v>5.2994995200000004</v>
      </c>
      <c r="D8193" s="3">
        <v>13.839153599999999</v>
      </c>
      <c r="E8193" s="3">
        <v>29.2583679290322</v>
      </c>
      <c r="F8193" s="4">
        <v>17.171563331261002</v>
      </c>
      <c r="G8193" s="4">
        <v>4.6936089857454304</v>
      </c>
      <c r="H8193" s="4">
        <v>20.9442484100408</v>
      </c>
      <c r="I8193" s="4">
        <v>64.241317841713595</v>
      </c>
      <c r="J8193">
        <v>7.6925766093668804</v>
      </c>
      <c r="K8193">
        <v>7.6104301942251498</v>
      </c>
      <c r="L8193">
        <v>31.249798469940799</v>
      </c>
      <c r="M8193">
        <v>67.988995975617001</v>
      </c>
      <c r="N8193">
        <v>7.6696883407781398</v>
      </c>
      <c r="O8193">
        <v>3.67124536006959</v>
      </c>
      <c r="P8193">
        <v>115.386779047408</v>
      </c>
      <c r="Q8193">
        <v>144.56475948833699</v>
      </c>
      <c r="R8193">
        <v>8.5311961019368301</v>
      </c>
      <c r="S8193">
        <v>3.7325447746007998</v>
      </c>
      <c r="T8193">
        <v>17.722508889822901</v>
      </c>
      <c r="U8193">
        <v>105.80132241236601</v>
      </c>
      <c r="V8193">
        <v>7.4016948742103699</v>
      </c>
      <c r="W8193">
        <v>3.7058190700684599</v>
      </c>
      <c r="X8193">
        <v>21.194026813479699</v>
      </c>
      <c r="Y8193">
        <v>79.748968188299003</v>
      </c>
      <c r="Z8193">
        <v>5.5942165958779402</v>
      </c>
      <c r="AA8193">
        <v>3.64867780948794</v>
      </c>
      <c r="AB8193">
        <v>26.902401085695299</v>
      </c>
      <c r="AC8193">
        <v>67.1179526069525</v>
      </c>
      <c r="AD8193">
        <v>3.6741069833629099</v>
      </c>
      <c r="AE8193">
        <v>3.5842126013521298</v>
      </c>
      <c r="AF8193">
        <v>20.702105972998901</v>
      </c>
      <c r="AG8193">
        <v>3.5989330235377799</v>
      </c>
      <c r="AH8193">
        <v>3.5914541681761598</v>
      </c>
      <c r="AI8193">
        <v>37.852513577882803</v>
      </c>
      <c r="AJ8193">
        <v>4.4967254768125597</v>
      </c>
      <c r="AK8193">
        <v>3.4490635668739098</v>
      </c>
      <c r="AL8193">
        <v>26.4027949076346</v>
      </c>
      <c r="AM8193">
        <v>3.4871562139687402</v>
      </c>
      <c r="AN8193">
        <v>3.4414661629414298</v>
      </c>
      <c r="AO8193">
        <v>25.358006858429501</v>
      </c>
    </row>
    <row r="8194" spans="1:41" x14ac:dyDescent="0.35">
      <c r="A8194">
        <f t="shared" si="127"/>
        <v>8188</v>
      </c>
      <c r="B8194" s="3">
        <v>10.281059600000001</v>
      </c>
      <c r="C8194" s="3">
        <v>5.3275391999999897</v>
      </c>
      <c r="D8194" s="3">
        <v>13.917456</v>
      </c>
      <c r="E8194" s="3">
        <v>29.423332838709602</v>
      </c>
      <c r="F8194" s="4">
        <v>17.171563331261002</v>
      </c>
      <c r="G8194" s="4">
        <v>4.6936089857454304</v>
      </c>
      <c r="H8194" s="4">
        <v>21.9442484100408</v>
      </c>
      <c r="I8194" s="4">
        <v>64.602664281713601</v>
      </c>
      <c r="J8194">
        <v>7.6925766093668804</v>
      </c>
      <c r="K8194">
        <v>7.6104301942251498</v>
      </c>
      <c r="L8194">
        <v>31.249798469940799</v>
      </c>
      <c r="M8194">
        <v>68.371867282617004</v>
      </c>
      <c r="N8194">
        <v>7.6696883407781398</v>
      </c>
      <c r="O8194">
        <v>3.67124536006959</v>
      </c>
      <c r="P8194">
        <v>115.386779047408</v>
      </c>
      <c r="Q8194">
        <v>145.38600429633701</v>
      </c>
      <c r="R8194">
        <v>8.5311961019368301</v>
      </c>
      <c r="S8194">
        <v>3.7325447746007998</v>
      </c>
      <c r="T8194">
        <v>17.722508889822901</v>
      </c>
      <c r="U8194">
        <v>106.409376872366</v>
      </c>
      <c r="V8194">
        <v>7.4016948742103699</v>
      </c>
      <c r="W8194">
        <v>3.7058190700684599</v>
      </c>
      <c r="X8194">
        <v>21.194026813479699</v>
      </c>
      <c r="Y8194">
        <v>80.216731563299007</v>
      </c>
      <c r="Z8194">
        <v>5.5942165958779402</v>
      </c>
      <c r="AA8194">
        <v>3.64867780948794</v>
      </c>
      <c r="AB8194">
        <v>26.902401085695299</v>
      </c>
      <c r="AC8194">
        <v>67.518526856952505</v>
      </c>
      <c r="AD8194">
        <v>3.6741069833629099</v>
      </c>
      <c r="AE8194">
        <v>3.5842126013521298</v>
      </c>
      <c r="AF8194">
        <v>21.702105972998901</v>
      </c>
      <c r="AG8194">
        <v>3.5989330235377799</v>
      </c>
      <c r="AH8194">
        <v>3.5914541681761598</v>
      </c>
      <c r="AI8194">
        <v>37.852513577882803</v>
      </c>
      <c r="AJ8194">
        <v>4.4967254768125597</v>
      </c>
      <c r="AK8194">
        <v>3.4490635668739098</v>
      </c>
      <c r="AL8194">
        <v>26.4027949076346</v>
      </c>
      <c r="AM8194">
        <v>3.4871562139687402</v>
      </c>
      <c r="AN8194">
        <v>3.4414661629414298</v>
      </c>
      <c r="AO8194">
        <v>25.358006858429501</v>
      </c>
    </row>
    <row r="8195" spans="1:41" x14ac:dyDescent="0.35">
      <c r="A8195">
        <f t="shared" si="127"/>
        <v>8189</v>
      </c>
      <c r="B8195" s="3">
        <v>10.335170440000001</v>
      </c>
      <c r="C8195" s="3">
        <v>5.3555788800000004</v>
      </c>
      <c r="D8195" s="3">
        <v>13.9957584</v>
      </c>
      <c r="E8195" s="3">
        <v>29.588297748387099</v>
      </c>
      <c r="F8195" s="4">
        <v>17.171563331261002</v>
      </c>
      <c r="G8195" s="4">
        <v>4.6936089857454304</v>
      </c>
      <c r="H8195" s="4">
        <v>21.9442484100408</v>
      </c>
      <c r="I8195" s="4">
        <v>64.964010721713606</v>
      </c>
      <c r="J8195">
        <v>7.6925766093668804</v>
      </c>
      <c r="K8195">
        <v>7.6104301942251498</v>
      </c>
      <c r="L8195">
        <v>31.249798469940799</v>
      </c>
      <c r="M8195">
        <v>68.754738589617006</v>
      </c>
      <c r="N8195">
        <v>8.6696883407781407</v>
      </c>
      <c r="O8195">
        <v>3.67124536006959</v>
      </c>
      <c r="P8195">
        <v>116.386779047408</v>
      </c>
      <c r="Q8195">
        <v>146.207249104337</v>
      </c>
      <c r="R8195">
        <v>8.5311961019368301</v>
      </c>
      <c r="S8195">
        <v>3.7325447746007998</v>
      </c>
      <c r="T8195">
        <v>17.722508889822901</v>
      </c>
      <c r="U8195">
        <v>107.017431332366</v>
      </c>
      <c r="V8195">
        <v>7.4016948742103699</v>
      </c>
      <c r="W8195">
        <v>3.7058190700684599</v>
      </c>
      <c r="X8195">
        <v>21.194026813479699</v>
      </c>
      <c r="Y8195">
        <v>80.684494938298997</v>
      </c>
      <c r="Z8195">
        <v>5.5942165958779402</v>
      </c>
      <c r="AA8195">
        <v>3.64867780948794</v>
      </c>
      <c r="AB8195">
        <v>26.902401085695299</v>
      </c>
      <c r="AC8195">
        <v>67.919101106952496</v>
      </c>
      <c r="AD8195">
        <v>3.6741069833629099</v>
      </c>
      <c r="AE8195">
        <v>3.5842126013521298</v>
      </c>
      <c r="AF8195">
        <v>21.702105972998901</v>
      </c>
      <c r="AG8195">
        <v>3.5989330235377799</v>
      </c>
      <c r="AH8195">
        <v>3.5914541681761598</v>
      </c>
      <c r="AI8195">
        <v>38.852513577882803</v>
      </c>
      <c r="AJ8195">
        <v>4.4967254768125597</v>
      </c>
      <c r="AK8195">
        <v>3.4490635668739098</v>
      </c>
      <c r="AL8195">
        <v>26.4027949076346</v>
      </c>
      <c r="AM8195">
        <v>3.4871562139687402</v>
      </c>
      <c r="AN8195">
        <v>3.4414661629414298</v>
      </c>
      <c r="AO8195">
        <v>25.358006858429501</v>
      </c>
    </row>
    <row r="8196" spans="1:41" x14ac:dyDescent="0.35">
      <c r="A8196">
        <f t="shared" si="127"/>
        <v>8190</v>
      </c>
      <c r="B8196" s="3">
        <v>10.389281280000001</v>
      </c>
      <c r="C8196" s="3">
        <v>5.3836185599999897</v>
      </c>
      <c r="D8196" s="3">
        <v>14.0740608</v>
      </c>
      <c r="E8196" s="3">
        <v>29.7532626580645</v>
      </c>
      <c r="F8196" s="4">
        <v>17.171563331261002</v>
      </c>
      <c r="G8196" s="4">
        <v>4.6936089857454304</v>
      </c>
      <c r="H8196" s="4">
        <v>21.9442484100408</v>
      </c>
      <c r="I8196" s="4">
        <v>65.325357161713598</v>
      </c>
      <c r="J8196">
        <v>7.6925766093668804</v>
      </c>
      <c r="K8196">
        <v>7.6104301942251498</v>
      </c>
      <c r="L8196">
        <v>31.249798469940799</v>
      </c>
      <c r="M8196">
        <v>69.137609896616993</v>
      </c>
      <c r="N8196">
        <v>8.6696883407781407</v>
      </c>
      <c r="O8196">
        <v>3.67124536006959</v>
      </c>
      <c r="P8196">
        <v>117.386779047408</v>
      </c>
      <c r="Q8196">
        <v>147.02849391233701</v>
      </c>
      <c r="R8196">
        <v>8.5311961019368301</v>
      </c>
      <c r="S8196">
        <v>3.7325447746007998</v>
      </c>
      <c r="T8196">
        <v>18.722508889822901</v>
      </c>
      <c r="U8196">
        <v>107.62548579236601</v>
      </c>
      <c r="V8196">
        <v>7.4016948742103699</v>
      </c>
      <c r="W8196">
        <v>3.7058190700684599</v>
      </c>
      <c r="X8196">
        <v>21.194026813479699</v>
      </c>
      <c r="Y8196">
        <v>81.152258313299001</v>
      </c>
      <c r="Z8196">
        <v>6.5942165958779402</v>
      </c>
      <c r="AA8196">
        <v>3.64867780948794</v>
      </c>
      <c r="AB8196">
        <v>26.902401085695299</v>
      </c>
      <c r="AC8196">
        <v>68.319675356952501</v>
      </c>
      <c r="AD8196">
        <v>3.6741069833629099</v>
      </c>
      <c r="AE8196">
        <v>3.5842126013521298</v>
      </c>
      <c r="AF8196">
        <v>21.702105972998901</v>
      </c>
      <c r="AG8196">
        <v>3.5989330235377799</v>
      </c>
      <c r="AH8196">
        <v>3.5914541681761598</v>
      </c>
      <c r="AI8196">
        <v>38.852513577882803</v>
      </c>
      <c r="AJ8196">
        <v>4.4967254768125597</v>
      </c>
      <c r="AK8196">
        <v>3.4490635668739098</v>
      </c>
      <c r="AL8196">
        <v>27.4027949076346</v>
      </c>
      <c r="AM8196">
        <v>3.4871562139687402</v>
      </c>
      <c r="AN8196">
        <v>3.4414661629414298</v>
      </c>
      <c r="AO8196">
        <v>26.358006858429501</v>
      </c>
    </row>
    <row r="8197" spans="1:41" x14ac:dyDescent="0.35">
      <c r="A8197">
        <f t="shared" si="127"/>
        <v>8191</v>
      </c>
      <c r="B8197" s="3">
        <v>10.44339212</v>
      </c>
      <c r="C8197" s="3">
        <v>5.4116582399999897</v>
      </c>
      <c r="D8197" s="3">
        <v>14.1523632</v>
      </c>
      <c r="E8197" s="3">
        <v>29.918227567741901</v>
      </c>
      <c r="F8197" s="4">
        <v>17.171563331261002</v>
      </c>
      <c r="G8197" s="4">
        <v>4.6936089857454304</v>
      </c>
      <c r="H8197" s="4">
        <v>21.9442484100408</v>
      </c>
      <c r="I8197" s="4">
        <v>65.686703601713603</v>
      </c>
      <c r="J8197">
        <v>7.6925766093668804</v>
      </c>
      <c r="K8197">
        <v>7.6104301942251498</v>
      </c>
      <c r="L8197">
        <v>31.249798469940799</v>
      </c>
      <c r="M8197">
        <v>69.520481203616995</v>
      </c>
      <c r="N8197">
        <v>8.6696883407781407</v>
      </c>
      <c r="O8197">
        <v>3.67124536006959</v>
      </c>
      <c r="P8197">
        <v>117.386779047408</v>
      </c>
      <c r="Q8197">
        <v>147.849738720337</v>
      </c>
      <c r="R8197">
        <v>8.5311961019368301</v>
      </c>
      <c r="S8197">
        <v>3.7325447746007998</v>
      </c>
      <c r="T8197">
        <v>18.722508889822901</v>
      </c>
      <c r="U8197">
        <v>108.233540252366</v>
      </c>
      <c r="V8197">
        <v>7.4016948742103699</v>
      </c>
      <c r="W8197">
        <v>3.7058190700684599</v>
      </c>
      <c r="X8197">
        <v>21.194026813479699</v>
      </c>
      <c r="Y8197">
        <v>81.620021688299005</v>
      </c>
      <c r="Z8197">
        <v>6.5942165958779402</v>
      </c>
      <c r="AA8197">
        <v>3.64867780948794</v>
      </c>
      <c r="AB8197">
        <v>27.902401085695299</v>
      </c>
      <c r="AC8197">
        <v>68.720249606952507</v>
      </c>
      <c r="AD8197">
        <v>3.6741069833629099</v>
      </c>
      <c r="AE8197">
        <v>3.5842126013521298</v>
      </c>
      <c r="AF8197">
        <v>21.702105972998901</v>
      </c>
      <c r="AG8197">
        <v>3.5989330235377799</v>
      </c>
      <c r="AH8197">
        <v>3.5914541681761598</v>
      </c>
      <c r="AI8197">
        <v>38.852513577882803</v>
      </c>
      <c r="AJ8197">
        <v>4.4967254768125597</v>
      </c>
      <c r="AK8197">
        <v>3.4490635668739098</v>
      </c>
      <c r="AL8197">
        <v>27.4027949076346</v>
      </c>
      <c r="AM8197">
        <v>3.4871562139687402</v>
      </c>
      <c r="AN8197">
        <v>3.4414661629414298</v>
      </c>
      <c r="AO8197">
        <v>26.358006858429501</v>
      </c>
    </row>
    <row r="8198" spans="1:41" x14ac:dyDescent="0.35">
      <c r="A8198">
        <f t="shared" si="127"/>
        <v>8192</v>
      </c>
      <c r="B8198" s="3">
        <v>10.49750296</v>
      </c>
      <c r="C8198" s="3">
        <v>5.4396979200000004</v>
      </c>
      <c r="D8198" s="3">
        <v>14.230665599999901</v>
      </c>
      <c r="E8198" s="3">
        <v>30.083192477419299</v>
      </c>
      <c r="F8198" s="4">
        <v>17.171563331261002</v>
      </c>
      <c r="G8198" s="4">
        <v>4.6936089857454304</v>
      </c>
      <c r="H8198" s="4">
        <v>21.9442484100408</v>
      </c>
      <c r="I8198" s="4">
        <v>66.048050041713594</v>
      </c>
      <c r="J8198">
        <v>7.6925766093668804</v>
      </c>
      <c r="K8198">
        <v>7.6104301942251498</v>
      </c>
      <c r="L8198">
        <v>32.249798469940799</v>
      </c>
      <c r="M8198">
        <v>69.903352510616998</v>
      </c>
      <c r="N8198">
        <v>8.6696883407781407</v>
      </c>
      <c r="O8198">
        <v>3.67124536006959</v>
      </c>
      <c r="P8198">
        <v>118.386779047408</v>
      </c>
      <c r="Q8198">
        <v>148.67098352833699</v>
      </c>
      <c r="R8198">
        <v>8.5311961019368301</v>
      </c>
      <c r="S8198">
        <v>3.7325447746007998</v>
      </c>
      <c r="T8198">
        <v>18.722508889822901</v>
      </c>
      <c r="U8198">
        <v>108.841594712366</v>
      </c>
      <c r="V8198">
        <v>7.4016948742103699</v>
      </c>
      <c r="W8198">
        <v>3.7058190700684599</v>
      </c>
      <c r="X8198">
        <v>21.194026813479699</v>
      </c>
      <c r="Y8198">
        <v>82.087785063298995</v>
      </c>
      <c r="Z8198">
        <v>6.5942165958779402</v>
      </c>
      <c r="AA8198">
        <v>3.64867780948794</v>
      </c>
      <c r="AB8198">
        <v>27.902401085695299</v>
      </c>
      <c r="AC8198">
        <v>69.120823856952498</v>
      </c>
      <c r="AD8198">
        <v>3.6741069833629099</v>
      </c>
      <c r="AE8198">
        <v>3.5842126013521298</v>
      </c>
      <c r="AF8198">
        <v>21.702105972998901</v>
      </c>
      <c r="AG8198">
        <v>3.5989330235377799</v>
      </c>
      <c r="AH8198">
        <v>3.5914541681761598</v>
      </c>
      <c r="AI8198">
        <v>38.852513577882803</v>
      </c>
      <c r="AJ8198">
        <v>4.4967254768125597</v>
      </c>
      <c r="AK8198">
        <v>3.4490635668739098</v>
      </c>
      <c r="AL8198">
        <v>27.4027949076346</v>
      </c>
      <c r="AM8198">
        <v>3.4871562139687402</v>
      </c>
      <c r="AN8198">
        <v>3.4414661629414298</v>
      </c>
      <c r="AO8198">
        <v>26.358006858429501</v>
      </c>
    </row>
    <row r="8199" spans="1:41" x14ac:dyDescent="0.35">
      <c r="A8199">
        <f t="shared" si="127"/>
        <v>8193</v>
      </c>
      <c r="B8199" s="3">
        <v>10.389281280000001</v>
      </c>
      <c r="C8199" s="3">
        <v>5.3836185599999897</v>
      </c>
      <c r="D8199" s="3">
        <v>14.0740608</v>
      </c>
      <c r="E8199" s="3">
        <v>28.793262658064499</v>
      </c>
      <c r="F8199" s="4">
        <v>17.171563331261002</v>
      </c>
      <c r="G8199" s="4">
        <v>4.6936089857454304</v>
      </c>
      <c r="H8199" s="4">
        <v>21.9442484100408</v>
      </c>
      <c r="I8199" s="4">
        <v>65.325357161713598</v>
      </c>
      <c r="J8199">
        <v>7.6925766093668804</v>
      </c>
      <c r="K8199">
        <v>7.6104301942251498</v>
      </c>
      <c r="L8199">
        <v>31.249798469940799</v>
      </c>
      <c r="M8199">
        <v>69.137609896616993</v>
      </c>
      <c r="N8199">
        <v>8.6696883407781407</v>
      </c>
      <c r="O8199">
        <v>3.67124536006959</v>
      </c>
      <c r="P8199">
        <v>117.386779047408</v>
      </c>
      <c r="Q8199">
        <v>147.02849391233701</v>
      </c>
      <c r="R8199">
        <v>8.5311961019368301</v>
      </c>
      <c r="S8199">
        <v>3.7325447746007998</v>
      </c>
      <c r="T8199">
        <v>18.722508889822901</v>
      </c>
      <c r="U8199">
        <v>107.62548579236601</v>
      </c>
      <c r="V8199">
        <v>7.4016948742103699</v>
      </c>
      <c r="W8199">
        <v>3.7058190700684599</v>
      </c>
      <c r="X8199">
        <v>21.194026813479699</v>
      </c>
      <c r="Y8199">
        <v>81.152258313299001</v>
      </c>
      <c r="Z8199">
        <v>6.5942165958779402</v>
      </c>
      <c r="AA8199">
        <v>3.64867780948794</v>
      </c>
      <c r="AB8199">
        <v>26.902401085695299</v>
      </c>
      <c r="AC8199">
        <v>68.319675356952501</v>
      </c>
      <c r="AD8199">
        <v>3.6741069833629099</v>
      </c>
      <c r="AE8199">
        <v>3.5842126013521298</v>
      </c>
      <c r="AF8199">
        <v>21.702105972998901</v>
      </c>
      <c r="AG8199">
        <v>3.5989330235377799</v>
      </c>
      <c r="AH8199">
        <v>3.5914541681761598</v>
      </c>
      <c r="AI8199">
        <v>38.852513577882803</v>
      </c>
      <c r="AJ8199">
        <v>4.4967254768125597</v>
      </c>
      <c r="AK8199">
        <v>3.4490635668739098</v>
      </c>
      <c r="AL8199">
        <v>27.4027949076346</v>
      </c>
      <c r="AM8199">
        <v>3.4871562139687402</v>
      </c>
      <c r="AN8199">
        <v>3.4414661629414298</v>
      </c>
      <c r="AO8199">
        <v>26.358006858429501</v>
      </c>
    </row>
    <row r="8200" spans="1:41" x14ac:dyDescent="0.35">
      <c r="A8200">
        <f t="shared" si="127"/>
        <v>8194</v>
      </c>
      <c r="B8200" s="3">
        <v>8.7158403599999996</v>
      </c>
      <c r="C8200" s="3">
        <v>5.0191027199999896</v>
      </c>
      <c r="D8200" s="3">
        <v>12.096129599999999</v>
      </c>
      <c r="E8200" s="3">
        <v>25.688718832258001</v>
      </c>
      <c r="F8200" s="4">
        <v>15.2586854593723</v>
      </c>
      <c r="G8200" s="4">
        <v>4.6936089857454304</v>
      </c>
      <c r="H8200" s="4">
        <v>19.030177769383599</v>
      </c>
      <c r="I8200" s="4">
        <v>57.896614008905999</v>
      </c>
      <c r="J8200">
        <v>6.6925766093668804</v>
      </c>
      <c r="K8200">
        <v>6.7424047802883402</v>
      </c>
      <c r="L8200">
        <v>28.3271343705897</v>
      </c>
      <c r="M8200">
        <v>61.431337346633498</v>
      </c>
      <c r="N8200">
        <v>7.6696883407781398</v>
      </c>
      <c r="O8200">
        <v>2.67124536006959</v>
      </c>
      <c r="P8200">
        <v>102.881540510709</v>
      </c>
      <c r="Q8200">
        <v>129.04630792792199</v>
      </c>
      <c r="R8200">
        <v>8.5311961019368301</v>
      </c>
      <c r="S8200">
        <v>3.7325447746007998</v>
      </c>
      <c r="T8200">
        <v>15.8137799737772</v>
      </c>
      <c r="U8200">
        <v>94.2295252370306</v>
      </c>
      <c r="V8200">
        <v>6.4016948742103699</v>
      </c>
      <c r="W8200">
        <v>3.7058190700684599</v>
      </c>
      <c r="X8200">
        <v>18.2735511832451</v>
      </c>
      <c r="Y8200">
        <v>71.356318214453097</v>
      </c>
      <c r="Z8200">
        <v>5.5942165958779402</v>
      </c>
      <c r="AA8200">
        <v>2.64867780948794</v>
      </c>
      <c r="AB8200">
        <v>23.105203712345901</v>
      </c>
      <c r="AC8200">
        <v>59.426254346996402</v>
      </c>
      <c r="AD8200">
        <v>3.6741069833629099</v>
      </c>
      <c r="AE8200">
        <v>2.5842126013521298</v>
      </c>
      <c r="AF8200">
        <v>18.784673135932199</v>
      </c>
      <c r="AG8200">
        <v>3.5989330235377799</v>
      </c>
      <c r="AH8200">
        <v>3.5914541681761598</v>
      </c>
      <c r="AI8200">
        <v>33.045570323183497</v>
      </c>
      <c r="AJ8200">
        <v>4.4967254768125597</v>
      </c>
      <c r="AK8200">
        <v>3.4490635668739098</v>
      </c>
      <c r="AL8200">
        <v>23.5651422423139</v>
      </c>
      <c r="AM8200">
        <v>3.4871562139687402</v>
      </c>
      <c r="AN8200">
        <v>3.4414661629414298</v>
      </c>
      <c r="AO8200">
        <v>22.497473963629801</v>
      </c>
    </row>
    <row r="8201" spans="1:41" x14ac:dyDescent="0.35">
      <c r="A8201">
        <f t="shared" si="127"/>
        <v>8195</v>
      </c>
      <c r="B8201" s="3">
        <v>7.6336235600000002</v>
      </c>
      <c r="C8201" s="3">
        <v>3.4883091199999998</v>
      </c>
      <c r="D8201" s="3">
        <v>9.5700816</v>
      </c>
      <c r="E8201" s="3">
        <v>17.589420638709601</v>
      </c>
      <c r="F8201" s="4">
        <v>12.3458075874836</v>
      </c>
      <c r="G8201" s="4">
        <v>2.7881981871208201</v>
      </c>
      <c r="H8201" s="4">
        <v>15.202036488069</v>
      </c>
      <c r="I8201" s="4">
        <v>41.5655537662143</v>
      </c>
      <c r="J8201">
        <v>5.7702142012267297</v>
      </c>
      <c r="K8201">
        <v>4.87437936635152</v>
      </c>
      <c r="L8201">
        <v>21.636477973185201</v>
      </c>
      <c r="M8201">
        <v>43.767777490360501</v>
      </c>
      <c r="N8201">
        <v>5.7612404331272602</v>
      </c>
      <c r="O8201">
        <v>1.7378136737254699</v>
      </c>
      <c r="P8201">
        <v>74.283364656730299</v>
      </c>
      <c r="Q8201">
        <v>90.703401326675902</v>
      </c>
      <c r="R8201">
        <v>5.7267161247883802</v>
      </c>
      <c r="S8201">
        <v>1.84369390919967</v>
      </c>
      <c r="T8201">
        <v>11.0875932256402</v>
      </c>
      <c r="U8201">
        <v>64.679469548466201</v>
      </c>
      <c r="V8201">
        <v>5.4766714886358203</v>
      </c>
      <c r="W8201">
        <v>2.8003683777583999</v>
      </c>
      <c r="X8201">
        <v>12.591648662306699</v>
      </c>
      <c r="Y8201">
        <v>48.998493930992197</v>
      </c>
      <c r="Z8201">
        <v>3.6936764180660102</v>
      </c>
      <c r="AA8201">
        <v>1.73090824179711</v>
      </c>
      <c r="AB8201">
        <v>15.612210278972601</v>
      </c>
      <c r="AC8201">
        <v>38.513924187150401</v>
      </c>
      <c r="AD8201">
        <v>2.7829584555065101</v>
      </c>
      <c r="AE8201">
        <v>1.6527892172843299</v>
      </c>
      <c r="AF8201">
        <v>12.1975089505985</v>
      </c>
      <c r="AG8201">
        <v>1.6863801760697199</v>
      </c>
      <c r="AH8201">
        <v>1.6949305082599</v>
      </c>
      <c r="AI8201">
        <v>20.560388310651799</v>
      </c>
      <c r="AJ8201">
        <v>1.6977102017904599</v>
      </c>
      <c r="AK8201">
        <v>2.5111397787804601</v>
      </c>
      <c r="AL8201">
        <v>13.133357913691301</v>
      </c>
      <c r="AM8201">
        <v>2.5720174094875699</v>
      </c>
      <c r="AN8201">
        <v>1.49060842194967</v>
      </c>
      <c r="AO8201">
        <v>13.915875279230599</v>
      </c>
    </row>
    <row r="8202" spans="1:41" x14ac:dyDescent="0.35">
      <c r="A8202">
        <f t="shared" ref="A8202:A8265" si="128">A8201+1</f>
        <v>8196</v>
      </c>
      <c r="B8202" s="3">
        <v>5.8519609600000004</v>
      </c>
      <c r="C8202" s="3">
        <v>3.0677139200000001</v>
      </c>
      <c r="D8202" s="3">
        <v>7.4355456000000002</v>
      </c>
      <c r="E8202" s="3">
        <v>14.1549469935483</v>
      </c>
      <c r="F8202" s="4">
        <v>9.4329297155949199</v>
      </c>
      <c r="G8202" s="4">
        <v>2.7881981871208201</v>
      </c>
      <c r="H8202" s="4">
        <v>12.287965847411799</v>
      </c>
      <c r="I8202" s="4">
        <v>33.414117733406698</v>
      </c>
      <c r="J8202">
        <v>4.7702142012267297</v>
      </c>
      <c r="K8202">
        <v>3.0063539524146998</v>
      </c>
      <c r="L8202">
        <v>17.713813873834098</v>
      </c>
      <c r="M8202">
        <v>35.295762326376902</v>
      </c>
      <c r="N8202">
        <v>4.7612404331272602</v>
      </c>
      <c r="O8202">
        <v>1.7378136737254699</v>
      </c>
      <c r="P8202">
        <v>58.7781261200317</v>
      </c>
      <c r="Q8202">
        <v>71.991976161312394</v>
      </c>
      <c r="R8202">
        <v>4.7267161247883802</v>
      </c>
      <c r="S8202">
        <v>1.84369390919967</v>
      </c>
      <c r="T8202">
        <v>9.1788643095945393</v>
      </c>
      <c r="U8202">
        <v>50.067400073130102</v>
      </c>
      <c r="V8202">
        <v>3.5516481030612699</v>
      </c>
      <c r="W8202">
        <v>1.8003683777584001</v>
      </c>
      <c r="X8202">
        <v>9.6711730320721401</v>
      </c>
      <c r="Y8202">
        <v>38.267027082146299</v>
      </c>
      <c r="Z8202">
        <v>2.7931362402540798</v>
      </c>
      <c r="AA8202">
        <v>1.73090824179711</v>
      </c>
      <c r="AB8202">
        <v>11.815012905623201</v>
      </c>
      <c r="AC8202">
        <v>28.819354677194401</v>
      </c>
      <c r="AD8202">
        <v>1.7829584555065101</v>
      </c>
      <c r="AE8202">
        <v>1.6527892172843299</v>
      </c>
      <c r="AF8202">
        <v>9.2800761135318002</v>
      </c>
      <c r="AG8202">
        <v>1.6863801760697199</v>
      </c>
      <c r="AH8202">
        <v>0.79840684834364095</v>
      </c>
      <c r="AI8202">
        <v>14.753445055952399</v>
      </c>
      <c r="AJ8202">
        <v>1.6977102017904599</v>
      </c>
      <c r="AK8202">
        <v>1.5111397787804599</v>
      </c>
      <c r="AL8202">
        <v>9.2957052483706306</v>
      </c>
      <c r="AM8202">
        <v>0.65687860500640005</v>
      </c>
      <c r="AN8202">
        <v>1.49060842194967</v>
      </c>
      <c r="AO8202">
        <v>9.9856088318307794</v>
      </c>
    </row>
    <row r="8203" spans="1:41" x14ac:dyDescent="0.35">
      <c r="A8203">
        <f t="shared" si="128"/>
        <v>8197</v>
      </c>
      <c r="B8203" s="3">
        <v>4.1785200400000004</v>
      </c>
      <c r="C8203" s="3">
        <v>1.73319808</v>
      </c>
      <c r="D8203" s="3">
        <v>4.4976143999999998</v>
      </c>
      <c r="E8203" s="3">
        <v>6.2504031677419301</v>
      </c>
      <c r="F8203" s="4">
        <v>6.6071739718175202</v>
      </c>
      <c r="G8203" s="4">
        <v>0.88278738849620897</v>
      </c>
      <c r="H8203" s="4">
        <v>8.5457539254400405</v>
      </c>
      <c r="I8203" s="4">
        <v>16.881243137907401</v>
      </c>
      <c r="J8203">
        <v>2.8478517930865799</v>
      </c>
      <c r="K8203">
        <v>1.2703031245410701</v>
      </c>
      <c r="L8203">
        <v>12.0231574764297</v>
      </c>
      <c r="M8203">
        <v>18.493004579781498</v>
      </c>
      <c r="N8203">
        <v>2.9443446178255002</v>
      </c>
      <c r="O8203">
        <v>1.7378136737254699</v>
      </c>
      <c r="P8203">
        <v>29.674711729353799</v>
      </c>
      <c r="Q8203">
        <v>33.005030170702803</v>
      </c>
      <c r="R8203">
        <v>1.9222361476399299</v>
      </c>
      <c r="S8203">
        <v>0.95484304379854701</v>
      </c>
      <c r="T8203">
        <v>3.5439486454117999</v>
      </c>
      <c r="U8203">
        <v>19.2824730292296</v>
      </c>
      <c r="V8203">
        <v>1.6266247174867099</v>
      </c>
      <c r="W8203">
        <v>0.89491768544835404</v>
      </c>
      <c r="X8203">
        <v>4.9892705111337596</v>
      </c>
      <c r="Y8203">
        <v>15.468530199839501</v>
      </c>
      <c r="Z8203">
        <v>0.89259606244215395</v>
      </c>
      <c r="AA8203">
        <v>-0.18686132589372501</v>
      </c>
      <c r="AB8203">
        <v>3.5248220989006001</v>
      </c>
      <c r="AC8203">
        <v>7.0250885073923</v>
      </c>
      <c r="AD8203">
        <v>6.6139979371548896E-4</v>
      </c>
      <c r="AE8203">
        <v>0.72136583321653103</v>
      </c>
      <c r="AF8203">
        <v>1.77547909113138</v>
      </c>
      <c r="AG8203">
        <v>0.77382732860165804</v>
      </c>
      <c r="AH8203">
        <v>-9.8116811572617604E-2</v>
      </c>
      <c r="AI8203">
        <v>1.46131978872136</v>
      </c>
      <c r="AJ8203">
        <v>-0.201797435720592</v>
      </c>
      <c r="AK8203">
        <v>0.573215990687022</v>
      </c>
      <c r="AL8203">
        <v>-0.97373174557266695</v>
      </c>
      <c r="AM8203">
        <v>-0.25826019947477302</v>
      </c>
      <c r="AN8203">
        <v>0.53975068095791701</v>
      </c>
      <c r="AO8203">
        <v>0.54347725263188096</v>
      </c>
    </row>
    <row r="8204" spans="1:41" x14ac:dyDescent="0.35">
      <c r="A8204">
        <f t="shared" si="128"/>
        <v>8198</v>
      </c>
      <c r="B8204" s="3">
        <v>6.0644092000000001</v>
      </c>
      <c r="C8204" s="3">
        <v>2.6751583999999999</v>
      </c>
      <c r="D8204" s="3">
        <v>7.2993119999999996</v>
      </c>
      <c r="E8204" s="3">
        <v>13.765438258064499</v>
      </c>
      <c r="F8204" s="4">
        <v>9.3458075874836108</v>
      </c>
      <c r="G8204" s="4">
        <v>1.7881981871208199</v>
      </c>
      <c r="H8204" s="4">
        <v>11.202036488069</v>
      </c>
      <c r="I8204" s="4">
        <v>32.907333294752597</v>
      </c>
      <c r="J8204">
        <v>3.7702142012267301</v>
      </c>
      <c r="K8204">
        <v>3.87437936635152</v>
      </c>
      <c r="L8204">
        <v>17.5591420725364</v>
      </c>
      <c r="M8204">
        <v>34.483806626682799</v>
      </c>
      <c r="N8204">
        <v>4.7612404331272602</v>
      </c>
      <c r="O8204">
        <v>0.73781367372547302</v>
      </c>
      <c r="P8204">
        <v>58.035983925079599</v>
      </c>
      <c r="Q8204">
        <v>71.453554069935507</v>
      </c>
      <c r="R8204">
        <v>4.6289561133626096</v>
      </c>
      <c r="S8204">
        <v>1.84369390919967</v>
      </c>
      <c r="T8204">
        <v>8.9963221416859103</v>
      </c>
      <c r="U8204">
        <v>49.7915164961343</v>
      </c>
      <c r="V8204">
        <v>3.4766714886358199</v>
      </c>
      <c r="W8204">
        <v>1.8003683777584001</v>
      </c>
      <c r="X8204">
        <v>10.5121242925413</v>
      </c>
      <c r="Y8204">
        <v>38.219618223876701</v>
      </c>
      <c r="Z8204">
        <v>2.6936764180660102</v>
      </c>
      <c r="AA8204">
        <v>0.730908241797111</v>
      </c>
      <c r="AB8204">
        <v>12.5108089656472</v>
      </c>
      <c r="AC8204">
        <v>29.6617377571174</v>
      </c>
      <c r="AD8204">
        <v>1.7829584555065101</v>
      </c>
      <c r="AE8204">
        <v>1.6527892172843299</v>
      </c>
      <c r="AF8204">
        <v>9.1149417876652699</v>
      </c>
      <c r="AG8204">
        <v>1.6863801760697199</v>
      </c>
      <c r="AH8204">
        <v>1.6949305082599</v>
      </c>
      <c r="AI8204">
        <v>14.496036062218201</v>
      </c>
      <c r="AJ8204">
        <v>1.59721783930151</v>
      </c>
      <c r="AK8204">
        <v>1.5111397787804599</v>
      </c>
      <c r="AL8204">
        <v>10.0521842463517</v>
      </c>
      <c r="AM8204">
        <v>1.5720174094875701</v>
      </c>
      <c r="AN8204">
        <v>1.49060842194967</v>
      </c>
      <c r="AO8204">
        <v>10.776408174030299</v>
      </c>
    </row>
    <row r="8205" spans="1:41" x14ac:dyDescent="0.35">
      <c r="A8205">
        <f t="shared" si="128"/>
        <v>8199</v>
      </c>
      <c r="B8205" s="3">
        <v>6.2808525599999996</v>
      </c>
      <c r="C8205" s="3">
        <v>2.78731712</v>
      </c>
      <c r="D8205" s="3">
        <v>7.6125216</v>
      </c>
      <c r="E8205" s="3">
        <v>13.4652978967741</v>
      </c>
      <c r="F8205" s="4">
        <v>10.3458075874836</v>
      </c>
      <c r="G8205" s="4">
        <v>1.7881981871208199</v>
      </c>
      <c r="H8205" s="4">
        <v>12.202036488069</v>
      </c>
      <c r="I8205" s="4">
        <v>33.442305910483398</v>
      </c>
      <c r="J8205">
        <v>4.7702142012267297</v>
      </c>
      <c r="K8205">
        <v>3.87437936635152</v>
      </c>
      <c r="L8205">
        <v>17.5591420725364</v>
      </c>
      <c r="M8205">
        <v>35.105643335021597</v>
      </c>
      <c r="N8205">
        <v>4.7612404331272602</v>
      </c>
      <c r="O8205">
        <v>1.7378136737254699</v>
      </c>
      <c r="P8205">
        <v>59.200904412846697</v>
      </c>
      <c r="Q8205">
        <v>71.998781996779698</v>
      </c>
      <c r="R8205">
        <v>4.7267161247883802</v>
      </c>
      <c r="S8205">
        <v>1.84369390919967</v>
      </c>
      <c r="T8205">
        <v>9.0875932256402301</v>
      </c>
      <c r="U8205">
        <v>50.393316811022203</v>
      </c>
      <c r="V8205">
        <v>4.4766714886358203</v>
      </c>
      <c r="W8205">
        <v>1.8003683777584001</v>
      </c>
      <c r="X8205">
        <v>10.5121242925413</v>
      </c>
      <c r="Y8205">
        <v>38.2331636119537</v>
      </c>
      <c r="Z8205">
        <v>3.6936764180660102</v>
      </c>
      <c r="AA8205">
        <v>1.73090824179711</v>
      </c>
      <c r="AB8205">
        <v>12.612210278972601</v>
      </c>
      <c r="AC8205">
        <v>29.421056877139399</v>
      </c>
      <c r="AD8205">
        <v>1.7829584555065101</v>
      </c>
      <c r="AE8205">
        <v>1.6527892172843299</v>
      </c>
      <c r="AF8205">
        <v>9.1975089505985306</v>
      </c>
      <c r="AG8205">
        <v>1.6863801760697199</v>
      </c>
      <c r="AH8205">
        <v>1.6949305082599</v>
      </c>
      <c r="AI8205">
        <v>14.560388310651801</v>
      </c>
      <c r="AJ8205">
        <v>1.59721783930151</v>
      </c>
      <c r="AK8205">
        <v>1.5111397787804599</v>
      </c>
      <c r="AL8205">
        <v>9.1333579136913592</v>
      </c>
      <c r="AM8205">
        <v>1.5720174094875701</v>
      </c>
      <c r="AN8205">
        <v>1.49060842194967</v>
      </c>
      <c r="AO8205">
        <v>10.846141726630499</v>
      </c>
    </row>
    <row r="8206" spans="1:41" x14ac:dyDescent="0.35">
      <c r="A8206">
        <f t="shared" si="128"/>
        <v>8200</v>
      </c>
      <c r="B8206" s="3">
        <v>7.9001826399999997</v>
      </c>
      <c r="C8206" s="3">
        <v>4.0937932799999999</v>
      </c>
      <c r="D8206" s="3">
        <v>10.4721504</v>
      </c>
      <c r="E8206" s="3">
        <v>21.204876812903201</v>
      </c>
      <c r="F8206" s="4">
        <v>13.171563331261</v>
      </c>
      <c r="G8206" s="4">
        <v>3.69360898574543</v>
      </c>
      <c r="H8206" s="4">
        <v>15.9442484100408</v>
      </c>
      <c r="I8206" s="4">
        <v>47.793007777444402</v>
      </c>
      <c r="J8206">
        <v>5.6925766093668804</v>
      </c>
      <c r="K8206">
        <v>5.6104301942251498</v>
      </c>
      <c r="L8206">
        <v>23.249798469940799</v>
      </c>
      <c r="M8206">
        <v>50.615881254955802</v>
      </c>
      <c r="N8206">
        <v>6.6696883407781398</v>
      </c>
      <c r="O8206">
        <v>2.67124536006959</v>
      </c>
      <c r="P8206">
        <v>86.4692392912918</v>
      </c>
      <c r="Q8206">
        <v>108.337982309285</v>
      </c>
      <c r="R8206">
        <v>6.5311961019368301</v>
      </c>
      <c r="S8206">
        <v>2.7325447746007998</v>
      </c>
      <c r="T8206">
        <v>13.722508889822899</v>
      </c>
      <c r="U8206">
        <v>78.739771869810696</v>
      </c>
      <c r="V8206">
        <v>5.4016948742103699</v>
      </c>
      <c r="W8206">
        <v>2.7058190700684599</v>
      </c>
      <c r="X8206">
        <v>16.194026813479699</v>
      </c>
      <c r="Y8206">
        <v>58.706389007337499</v>
      </c>
      <c r="Z8206">
        <v>4.5942165958779402</v>
      </c>
      <c r="AA8206">
        <v>2.64867780948794</v>
      </c>
      <c r="AB8206">
        <v>19.902401085695299</v>
      </c>
      <c r="AC8206">
        <v>48.9717709169635</v>
      </c>
      <c r="AD8206">
        <v>2.6741069833629099</v>
      </c>
      <c r="AE8206">
        <v>2.5842126013521298</v>
      </c>
      <c r="AF8206">
        <v>15.702105972998901</v>
      </c>
      <c r="AG8206">
        <v>2.5989330235377799</v>
      </c>
      <c r="AH8206">
        <v>2.5914541681761598</v>
      </c>
      <c r="AI8206">
        <v>27.852513577882799</v>
      </c>
      <c r="AJ8206">
        <v>3.4967254768125602</v>
      </c>
      <c r="AK8206">
        <v>2.4490635668739098</v>
      </c>
      <c r="AL8206">
        <v>19.4027949076346</v>
      </c>
      <c r="AM8206">
        <v>2.4871562139687402</v>
      </c>
      <c r="AN8206">
        <v>2.4414661629414298</v>
      </c>
      <c r="AO8206">
        <v>19.358006858429501</v>
      </c>
    </row>
    <row r="8207" spans="1:41" x14ac:dyDescent="0.35">
      <c r="A8207">
        <f t="shared" si="128"/>
        <v>8201</v>
      </c>
      <c r="B8207" s="3">
        <v>7.9001826399999997</v>
      </c>
      <c r="C8207" s="3">
        <v>4.0937932799999999</v>
      </c>
      <c r="D8207" s="3">
        <v>10.4721504</v>
      </c>
      <c r="E8207" s="3">
        <v>22.164876812903199</v>
      </c>
      <c r="F8207" s="4">
        <v>13.171563331261</v>
      </c>
      <c r="G8207" s="4">
        <v>3.69360898574543</v>
      </c>
      <c r="H8207" s="4">
        <v>15.9442484100408</v>
      </c>
      <c r="I8207" s="4">
        <v>48.703420921713601</v>
      </c>
      <c r="J8207">
        <v>5.6925766093668804</v>
      </c>
      <c r="K8207">
        <v>5.6104301942251498</v>
      </c>
      <c r="L8207">
        <v>23.249798469940799</v>
      </c>
      <c r="M8207">
        <v>51.525529774616999</v>
      </c>
      <c r="N8207">
        <v>6.6696883407781398</v>
      </c>
      <c r="O8207">
        <v>2.67124536006959</v>
      </c>
      <c r="P8207">
        <v>87.386779047408197</v>
      </c>
      <c r="Q8207">
        <v>109.251232744337</v>
      </c>
      <c r="R8207">
        <v>6.5311961019368301</v>
      </c>
      <c r="S8207">
        <v>2.7325447746007998</v>
      </c>
      <c r="T8207">
        <v>13.722508889822899</v>
      </c>
      <c r="U8207">
        <v>79.654980632366701</v>
      </c>
      <c r="V8207">
        <v>5.4016948742103699</v>
      </c>
      <c r="W8207">
        <v>2.7058190700684599</v>
      </c>
      <c r="X8207">
        <v>16.194026813479699</v>
      </c>
      <c r="Y8207">
        <v>59.635143063298997</v>
      </c>
      <c r="Z8207">
        <v>4.5942165958779402</v>
      </c>
      <c r="AA8207">
        <v>2.64867780948794</v>
      </c>
      <c r="AB8207">
        <v>19.902401085695299</v>
      </c>
      <c r="AC8207">
        <v>49.893259856952497</v>
      </c>
      <c r="AD8207">
        <v>2.6741069833629099</v>
      </c>
      <c r="AE8207">
        <v>2.5842126013521298</v>
      </c>
      <c r="AF8207">
        <v>15.702105972998901</v>
      </c>
      <c r="AG8207">
        <v>2.5989330235377799</v>
      </c>
      <c r="AH8207">
        <v>2.5914541681761598</v>
      </c>
      <c r="AI8207">
        <v>27.852513577882799</v>
      </c>
      <c r="AJ8207">
        <v>3.4967254768125602</v>
      </c>
      <c r="AK8207">
        <v>2.4490635668739098</v>
      </c>
      <c r="AL8207">
        <v>19.4027949076346</v>
      </c>
      <c r="AM8207">
        <v>2.4871562139687402</v>
      </c>
      <c r="AN8207">
        <v>2.4414661629414298</v>
      </c>
      <c r="AO8207">
        <v>19.358006858429501</v>
      </c>
    </row>
    <row r="8208" spans="1:41" x14ac:dyDescent="0.35">
      <c r="A8208">
        <f t="shared" si="128"/>
        <v>8202</v>
      </c>
      <c r="B8208" s="3">
        <v>7.9542934799999996</v>
      </c>
      <c r="C8208" s="3">
        <v>4.1218329599999999</v>
      </c>
      <c r="D8208" s="3">
        <v>10.5504528</v>
      </c>
      <c r="E8208" s="3">
        <v>22.3298417225806</v>
      </c>
      <c r="F8208" s="4">
        <v>13.171563331261</v>
      </c>
      <c r="G8208" s="4">
        <v>3.69360898574543</v>
      </c>
      <c r="H8208" s="4">
        <v>15.9442484100408</v>
      </c>
      <c r="I8208" s="4">
        <v>49.064767361713599</v>
      </c>
      <c r="J8208">
        <v>5.6925766093668804</v>
      </c>
      <c r="K8208">
        <v>5.6104301942251498</v>
      </c>
      <c r="L8208">
        <v>23.249798469940799</v>
      </c>
      <c r="M8208">
        <v>51.908401081617001</v>
      </c>
      <c r="N8208">
        <v>6.6696883407781398</v>
      </c>
      <c r="O8208">
        <v>2.67124536006959</v>
      </c>
      <c r="P8208">
        <v>87.386779047408197</v>
      </c>
      <c r="Q8208">
        <v>110.07247755233701</v>
      </c>
      <c r="R8208">
        <v>6.5311961019368301</v>
      </c>
      <c r="S8208">
        <v>2.7325447746007998</v>
      </c>
      <c r="T8208">
        <v>13.722508889822899</v>
      </c>
      <c r="U8208">
        <v>80.263035092366707</v>
      </c>
      <c r="V8208">
        <v>5.4016948742103699</v>
      </c>
      <c r="W8208">
        <v>2.7058190700684599</v>
      </c>
      <c r="X8208">
        <v>16.194026813479699</v>
      </c>
      <c r="Y8208">
        <v>60.102906438299001</v>
      </c>
      <c r="Z8208">
        <v>4.5942165958779402</v>
      </c>
      <c r="AA8208">
        <v>2.64867780948794</v>
      </c>
      <c r="AB8208">
        <v>20.902401085695299</v>
      </c>
      <c r="AC8208">
        <v>50.293834106952502</v>
      </c>
      <c r="AD8208">
        <v>2.6741069833629099</v>
      </c>
      <c r="AE8208">
        <v>2.5842126013521298</v>
      </c>
      <c r="AF8208">
        <v>15.702105972998901</v>
      </c>
      <c r="AG8208">
        <v>2.5989330235377799</v>
      </c>
      <c r="AH8208">
        <v>2.5914541681761598</v>
      </c>
      <c r="AI8208">
        <v>27.852513577882799</v>
      </c>
      <c r="AJ8208">
        <v>3.4967254768125602</v>
      </c>
      <c r="AK8208">
        <v>2.4490635668739098</v>
      </c>
      <c r="AL8208">
        <v>19.4027949076346</v>
      </c>
      <c r="AM8208">
        <v>2.4871562139687402</v>
      </c>
      <c r="AN8208">
        <v>2.4414661629414298</v>
      </c>
      <c r="AO8208">
        <v>19.358006858429501</v>
      </c>
    </row>
    <row r="8209" spans="1:41" x14ac:dyDescent="0.35">
      <c r="A8209">
        <f t="shared" si="128"/>
        <v>8203</v>
      </c>
      <c r="B8209" s="3">
        <v>8.0084043200000004</v>
      </c>
      <c r="C8209" s="3">
        <v>4.1498726399999999</v>
      </c>
      <c r="D8209" s="3">
        <v>10.628755200000001</v>
      </c>
      <c r="E8209" s="3">
        <v>22.494806632258001</v>
      </c>
      <c r="F8209" s="4">
        <v>13.171563331261</v>
      </c>
      <c r="G8209" s="4">
        <v>3.69360898574543</v>
      </c>
      <c r="H8209" s="4">
        <v>16.9442484100408</v>
      </c>
      <c r="I8209" s="4">
        <v>49.426113801713598</v>
      </c>
      <c r="J8209">
        <v>5.6925766093668804</v>
      </c>
      <c r="K8209">
        <v>5.6104301942251498</v>
      </c>
      <c r="L8209">
        <v>24.249798469940799</v>
      </c>
      <c r="M8209">
        <v>52.291272388617003</v>
      </c>
      <c r="N8209">
        <v>6.6696883407781398</v>
      </c>
      <c r="O8209">
        <v>2.67124536006959</v>
      </c>
      <c r="P8209">
        <v>88.386779047408197</v>
      </c>
      <c r="Q8209">
        <v>110.89372236033699</v>
      </c>
      <c r="R8209">
        <v>6.5311961019368301</v>
      </c>
      <c r="S8209">
        <v>2.7325447746007998</v>
      </c>
      <c r="T8209">
        <v>13.722508889822899</v>
      </c>
      <c r="U8209">
        <v>80.871089552366698</v>
      </c>
      <c r="V8209">
        <v>5.4016948742103699</v>
      </c>
      <c r="W8209">
        <v>2.7058190700684599</v>
      </c>
      <c r="X8209">
        <v>16.194026813479699</v>
      </c>
      <c r="Y8209">
        <v>60.570669813298998</v>
      </c>
      <c r="Z8209">
        <v>4.5942165958779402</v>
      </c>
      <c r="AA8209">
        <v>2.64867780948794</v>
      </c>
      <c r="AB8209">
        <v>20.902401085695299</v>
      </c>
      <c r="AC8209">
        <v>50.694408356952501</v>
      </c>
      <c r="AD8209">
        <v>2.6741069833629099</v>
      </c>
      <c r="AE8209">
        <v>2.5842126013521298</v>
      </c>
      <c r="AF8209">
        <v>15.702105972998901</v>
      </c>
      <c r="AG8209">
        <v>2.5989330235377799</v>
      </c>
      <c r="AH8209">
        <v>2.5914541681761598</v>
      </c>
      <c r="AI8209">
        <v>27.852513577882799</v>
      </c>
      <c r="AJ8209">
        <v>3.4967254768125602</v>
      </c>
      <c r="AK8209">
        <v>2.4490635668739098</v>
      </c>
      <c r="AL8209">
        <v>20.4027949076346</v>
      </c>
      <c r="AM8209">
        <v>2.4871562139687402</v>
      </c>
      <c r="AN8209">
        <v>2.4414661629414298</v>
      </c>
      <c r="AO8209">
        <v>19.358006858429501</v>
      </c>
    </row>
    <row r="8210" spans="1:41" x14ac:dyDescent="0.35">
      <c r="A8210">
        <f t="shared" si="128"/>
        <v>8204</v>
      </c>
      <c r="B8210" s="3">
        <v>8.0625151600000002</v>
      </c>
      <c r="C8210" s="3">
        <v>4.1779123199999999</v>
      </c>
      <c r="D8210" s="3">
        <v>10.707057599999899</v>
      </c>
      <c r="E8210" s="3">
        <v>22.659771541935399</v>
      </c>
      <c r="F8210" s="4">
        <v>13.171563331261</v>
      </c>
      <c r="G8210" s="4">
        <v>3.69360898574543</v>
      </c>
      <c r="H8210" s="4">
        <v>16.9442484100408</v>
      </c>
      <c r="I8210" s="4">
        <v>49.787460241713603</v>
      </c>
      <c r="J8210">
        <v>5.6925766093668804</v>
      </c>
      <c r="K8210">
        <v>5.6104301942251498</v>
      </c>
      <c r="L8210">
        <v>24.249798469940799</v>
      </c>
      <c r="M8210">
        <v>52.674143695616998</v>
      </c>
      <c r="N8210">
        <v>6.6696883407781398</v>
      </c>
      <c r="O8210">
        <v>2.67124536006959</v>
      </c>
      <c r="P8210">
        <v>89.386779047408197</v>
      </c>
      <c r="Q8210">
        <v>111.714967168337</v>
      </c>
      <c r="R8210">
        <v>6.5311961019368301</v>
      </c>
      <c r="S8210">
        <v>2.7325447746007998</v>
      </c>
      <c r="T8210">
        <v>13.722508889822899</v>
      </c>
      <c r="U8210">
        <v>81.479144012366703</v>
      </c>
      <c r="V8210">
        <v>5.4016948742103699</v>
      </c>
      <c r="W8210">
        <v>2.7058190700684599</v>
      </c>
      <c r="X8210">
        <v>16.194026813479699</v>
      </c>
      <c r="Y8210">
        <v>61.038433188299003</v>
      </c>
      <c r="Z8210">
        <v>4.5942165958779402</v>
      </c>
      <c r="AA8210">
        <v>2.64867780948794</v>
      </c>
      <c r="AB8210">
        <v>20.902401085695299</v>
      </c>
      <c r="AC8210">
        <v>51.094982606952499</v>
      </c>
      <c r="AD8210">
        <v>2.6741069833629099</v>
      </c>
      <c r="AE8210">
        <v>2.5842126013521298</v>
      </c>
      <c r="AF8210">
        <v>15.702105972998901</v>
      </c>
      <c r="AG8210">
        <v>2.5989330235377799</v>
      </c>
      <c r="AH8210">
        <v>2.5914541681761598</v>
      </c>
      <c r="AI8210">
        <v>28.852513577882799</v>
      </c>
      <c r="AJ8210">
        <v>3.4967254768125602</v>
      </c>
      <c r="AK8210">
        <v>2.4490635668739098</v>
      </c>
      <c r="AL8210">
        <v>20.4027949076346</v>
      </c>
      <c r="AM8210">
        <v>2.4871562139687402</v>
      </c>
      <c r="AN8210">
        <v>2.4414661629414298</v>
      </c>
      <c r="AO8210">
        <v>19.358006858429501</v>
      </c>
    </row>
    <row r="8211" spans="1:41" x14ac:dyDescent="0.35">
      <c r="A8211">
        <f t="shared" si="128"/>
        <v>8205</v>
      </c>
      <c r="B8211" s="3">
        <v>8.1166260000000001</v>
      </c>
      <c r="C8211" s="3">
        <v>4.2059519999999999</v>
      </c>
      <c r="D8211" s="3">
        <v>10.785360000000001</v>
      </c>
      <c r="E8211" s="3">
        <v>22.8247364516129</v>
      </c>
      <c r="F8211" s="4">
        <v>13.171563331261</v>
      </c>
      <c r="G8211" s="4">
        <v>3.69360898574543</v>
      </c>
      <c r="H8211" s="4">
        <v>16.9442484100408</v>
      </c>
      <c r="I8211" s="4">
        <v>50.148806681713602</v>
      </c>
      <c r="J8211">
        <v>5.6925766093668804</v>
      </c>
      <c r="K8211">
        <v>5.6104301942251498</v>
      </c>
      <c r="L8211">
        <v>24.249798469940799</v>
      </c>
      <c r="M8211">
        <v>53.057015002617</v>
      </c>
      <c r="N8211">
        <v>6.6696883407781398</v>
      </c>
      <c r="O8211">
        <v>2.67124536006959</v>
      </c>
      <c r="P8211">
        <v>89.386779047408197</v>
      </c>
      <c r="Q8211">
        <v>112.536211976337</v>
      </c>
      <c r="R8211">
        <v>6.5311961019368301</v>
      </c>
      <c r="S8211">
        <v>2.7325447746007998</v>
      </c>
      <c r="T8211">
        <v>13.722508889822899</v>
      </c>
      <c r="U8211">
        <v>82.087198472366694</v>
      </c>
      <c r="V8211">
        <v>5.4016948742103699</v>
      </c>
      <c r="W8211">
        <v>2.7058190700684599</v>
      </c>
      <c r="X8211">
        <v>16.194026813479699</v>
      </c>
      <c r="Y8211">
        <v>61.506196563299</v>
      </c>
      <c r="Z8211">
        <v>4.5942165958779402</v>
      </c>
      <c r="AA8211">
        <v>2.64867780948794</v>
      </c>
      <c r="AB8211">
        <v>20.902401085695299</v>
      </c>
      <c r="AC8211">
        <v>51.495556856952497</v>
      </c>
      <c r="AD8211">
        <v>2.6741069833629099</v>
      </c>
      <c r="AE8211">
        <v>2.5842126013521298</v>
      </c>
      <c r="AF8211">
        <v>16.702105972998901</v>
      </c>
      <c r="AG8211">
        <v>2.5989330235377799</v>
      </c>
      <c r="AH8211">
        <v>2.5914541681761598</v>
      </c>
      <c r="AI8211">
        <v>28.852513577882799</v>
      </c>
      <c r="AJ8211">
        <v>3.4967254768125602</v>
      </c>
      <c r="AK8211">
        <v>2.4490635668739098</v>
      </c>
      <c r="AL8211">
        <v>20.4027949076346</v>
      </c>
      <c r="AM8211">
        <v>2.4871562139687402</v>
      </c>
      <c r="AN8211">
        <v>2.4414661629414298</v>
      </c>
      <c r="AO8211">
        <v>19.358006858429501</v>
      </c>
    </row>
    <row r="8212" spans="1:41" x14ac:dyDescent="0.35">
      <c r="A8212">
        <f t="shared" si="128"/>
        <v>8206</v>
      </c>
      <c r="B8212" s="3">
        <v>8.17073684</v>
      </c>
      <c r="C8212" s="3">
        <v>4.2339916799999999</v>
      </c>
      <c r="D8212" s="3">
        <v>10.863662400000001</v>
      </c>
      <c r="E8212" s="3">
        <v>22.989701361290301</v>
      </c>
      <c r="F8212" s="4">
        <v>13.171563331261</v>
      </c>
      <c r="G8212" s="4">
        <v>3.69360898574543</v>
      </c>
      <c r="H8212" s="4">
        <v>16.9442484100408</v>
      </c>
      <c r="I8212" s="4">
        <v>50.5101531217136</v>
      </c>
      <c r="J8212">
        <v>5.6925766093668804</v>
      </c>
      <c r="K8212">
        <v>6.6104301942251498</v>
      </c>
      <c r="L8212">
        <v>24.249798469940799</v>
      </c>
      <c r="M8212">
        <v>53.439886309617002</v>
      </c>
      <c r="N8212">
        <v>6.6696883407781398</v>
      </c>
      <c r="O8212">
        <v>2.67124536006959</v>
      </c>
      <c r="P8212">
        <v>90.386779047408197</v>
      </c>
      <c r="Q8212">
        <v>113.357456784337</v>
      </c>
      <c r="R8212">
        <v>6.5311961019368301</v>
      </c>
      <c r="S8212">
        <v>2.7325447746007998</v>
      </c>
      <c r="T8212">
        <v>13.722508889822899</v>
      </c>
      <c r="U8212">
        <v>82.695252932366699</v>
      </c>
      <c r="V8212">
        <v>5.4016948742103699</v>
      </c>
      <c r="W8212">
        <v>2.7058190700684599</v>
      </c>
      <c r="X8212">
        <v>16.194026813479699</v>
      </c>
      <c r="Y8212">
        <v>61.973959938298997</v>
      </c>
      <c r="Z8212">
        <v>4.5942165958779402</v>
      </c>
      <c r="AA8212">
        <v>2.64867780948794</v>
      </c>
      <c r="AB8212">
        <v>20.902401085695299</v>
      </c>
      <c r="AC8212">
        <v>51.896131106952502</v>
      </c>
      <c r="AD8212">
        <v>2.6741069833629099</v>
      </c>
      <c r="AE8212">
        <v>2.5842126013521298</v>
      </c>
      <c r="AF8212">
        <v>16.702105972998901</v>
      </c>
      <c r="AG8212">
        <v>2.5989330235377799</v>
      </c>
      <c r="AH8212">
        <v>2.5914541681761598</v>
      </c>
      <c r="AI8212">
        <v>28.852513577882799</v>
      </c>
      <c r="AJ8212">
        <v>3.4967254768125602</v>
      </c>
      <c r="AK8212">
        <v>2.4490635668739098</v>
      </c>
      <c r="AL8212">
        <v>20.4027949076346</v>
      </c>
      <c r="AM8212">
        <v>2.4871562139687402</v>
      </c>
      <c r="AN8212">
        <v>2.4414661629414298</v>
      </c>
      <c r="AO8212">
        <v>19.358006858429501</v>
      </c>
    </row>
    <row r="8213" spans="1:41" x14ac:dyDescent="0.35">
      <c r="A8213">
        <f t="shared" si="128"/>
        <v>8207</v>
      </c>
      <c r="B8213" s="3">
        <v>8.2248476799999999</v>
      </c>
      <c r="C8213" s="3">
        <v>4.2620313599999999</v>
      </c>
      <c r="D8213" s="3">
        <v>10.941964799999999</v>
      </c>
      <c r="E8213" s="3">
        <v>23.154666270967699</v>
      </c>
      <c r="F8213" s="4">
        <v>13.171563331261</v>
      </c>
      <c r="G8213" s="4">
        <v>3.69360898574543</v>
      </c>
      <c r="H8213" s="4">
        <v>16.9442484100408</v>
      </c>
      <c r="I8213" s="4">
        <v>50.871499561713598</v>
      </c>
      <c r="J8213">
        <v>5.6925766093668804</v>
      </c>
      <c r="K8213">
        <v>6.6104301942251498</v>
      </c>
      <c r="L8213">
        <v>24.249798469940799</v>
      </c>
      <c r="M8213">
        <v>53.822757616616997</v>
      </c>
      <c r="N8213">
        <v>6.6696883407781398</v>
      </c>
      <c r="O8213">
        <v>2.67124536006959</v>
      </c>
      <c r="P8213">
        <v>90.386779047408197</v>
      </c>
      <c r="Q8213">
        <v>114.17870159233701</v>
      </c>
      <c r="R8213">
        <v>6.5311961019368301</v>
      </c>
      <c r="S8213">
        <v>2.7325447746007998</v>
      </c>
      <c r="T8213">
        <v>13.722508889822899</v>
      </c>
      <c r="U8213">
        <v>83.303307392366705</v>
      </c>
      <c r="V8213">
        <v>5.4016948742103699</v>
      </c>
      <c r="W8213">
        <v>2.7058190700684599</v>
      </c>
      <c r="X8213">
        <v>16.194026813479699</v>
      </c>
      <c r="Y8213">
        <v>62.441723313299001</v>
      </c>
      <c r="Z8213">
        <v>4.5942165958779402</v>
      </c>
      <c r="AA8213">
        <v>2.64867780948794</v>
      </c>
      <c r="AB8213">
        <v>20.902401085695299</v>
      </c>
      <c r="AC8213">
        <v>52.296705356952501</v>
      </c>
      <c r="AD8213">
        <v>2.6741069833629099</v>
      </c>
      <c r="AE8213">
        <v>2.5842126013521298</v>
      </c>
      <c r="AF8213">
        <v>16.702105972998901</v>
      </c>
      <c r="AG8213">
        <v>2.5989330235377799</v>
      </c>
      <c r="AH8213">
        <v>2.5914541681761598</v>
      </c>
      <c r="AI8213">
        <v>28.852513577882799</v>
      </c>
      <c r="AJ8213">
        <v>3.4967254768125602</v>
      </c>
      <c r="AK8213">
        <v>2.4490635668739098</v>
      </c>
      <c r="AL8213">
        <v>20.4027949076346</v>
      </c>
      <c r="AM8213">
        <v>2.4871562139687402</v>
      </c>
      <c r="AN8213">
        <v>2.4414661629414298</v>
      </c>
      <c r="AO8213">
        <v>19.358006858429501</v>
      </c>
    </row>
    <row r="8214" spans="1:41" x14ac:dyDescent="0.35">
      <c r="A8214">
        <f t="shared" si="128"/>
        <v>8208</v>
      </c>
      <c r="B8214" s="3">
        <v>8.2248476799999999</v>
      </c>
      <c r="C8214" s="3">
        <v>4.2620313599999999</v>
      </c>
      <c r="D8214" s="3">
        <v>10.941964799999999</v>
      </c>
      <c r="E8214" s="3">
        <v>23.154666270967699</v>
      </c>
      <c r="F8214" s="4">
        <v>13.171563331261</v>
      </c>
      <c r="G8214" s="4">
        <v>3.69360898574543</v>
      </c>
      <c r="H8214" s="4">
        <v>16.9442484100408</v>
      </c>
      <c r="I8214" s="4">
        <v>50.871499561713598</v>
      </c>
      <c r="J8214">
        <v>5.6925766093668804</v>
      </c>
      <c r="K8214">
        <v>6.6104301942251498</v>
      </c>
      <c r="L8214">
        <v>24.249798469940799</v>
      </c>
      <c r="M8214">
        <v>53.822757616616997</v>
      </c>
      <c r="N8214">
        <v>6.6696883407781398</v>
      </c>
      <c r="O8214">
        <v>2.67124536006959</v>
      </c>
      <c r="P8214">
        <v>90.386779047408197</v>
      </c>
      <c r="Q8214">
        <v>114.17870159233701</v>
      </c>
      <c r="R8214">
        <v>6.5311961019368301</v>
      </c>
      <c r="S8214">
        <v>2.7325447746007998</v>
      </c>
      <c r="T8214">
        <v>13.722508889822899</v>
      </c>
      <c r="U8214">
        <v>83.303307392366705</v>
      </c>
      <c r="V8214">
        <v>5.4016948742103699</v>
      </c>
      <c r="W8214">
        <v>2.7058190700684599</v>
      </c>
      <c r="X8214">
        <v>16.194026813479699</v>
      </c>
      <c r="Y8214">
        <v>62.441723313299001</v>
      </c>
      <c r="Z8214">
        <v>4.5942165958779402</v>
      </c>
      <c r="AA8214">
        <v>2.64867780948794</v>
      </c>
      <c r="AB8214">
        <v>20.902401085695299</v>
      </c>
      <c r="AC8214">
        <v>52.296705356952501</v>
      </c>
      <c r="AD8214">
        <v>2.6741069833629099</v>
      </c>
      <c r="AE8214">
        <v>2.5842126013521298</v>
      </c>
      <c r="AF8214">
        <v>16.702105972998901</v>
      </c>
      <c r="AG8214">
        <v>2.5989330235377799</v>
      </c>
      <c r="AH8214">
        <v>2.5914541681761598</v>
      </c>
      <c r="AI8214">
        <v>28.852513577882799</v>
      </c>
      <c r="AJ8214">
        <v>3.4967254768125602</v>
      </c>
      <c r="AK8214">
        <v>2.4490635668739098</v>
      </c>
      <c r="AL8214">
        <v>20.4027949076346</v>
      </c>
      <c r="AM8214">
        <v>2.4871562139687402</v>
      </c>
      <c r="AN8214">
        <v>2.4414661629414298</v>
      </c>
      <c r="AO8214">
        <v>19.358006858429501</v>
      </c>
    </row>
    <row r="8215" spans="1:41" x14ac:dyDescent="0.35">
      <c r="A8215">
        <f t="shared" si="128"/>
        <v>8209</v>
      </c>
      <c r="B8215" s="3">
        <v>8.3330693599999996</v>
      </c>
      <c r="C8215" s="3">
        <v>4.31811072</v>
      </c>
      <c r="D8215" s="3">
        <v>11.098569599999999</v>
      </c>
      <c r="E8215" s="3">
        <v>23.484596090322501</v>
      </c>
      <c r="F8215" s="4">
        <v>13.171563331261</v>
      </c>
      <c r="G8215" s="4">
        <v>3.69360898574543</v>
      </c>
      <c r="H8215" s="4">
        <v>16.9442484100408</v>
      </c>
      <c r="I8215" s="4">
        <v>51.594192441713602</v>
      </c>
      <c r="J8215">
        <v>5.6925766093668804</v>
      </c>
      <c r="K8215">
        <v>6.6104301942251498</v>
      </c>
      <c r="L8215">
        <v>25.249798469940799</v>
      </c>
      <c r="M8215">
        <v>54.588500230617001</v>
      </c>
      <c r="N8215">
        <v>6.6696883407781398</v>
      </c>
      <c r="O8215">
        <v>2.67124536006959</v>
      </c>
      <c r="P8215">
        <v>92.386779047408197</v>
      </c>
      <c r="Q8215">
        <v>115.821191208337</v>
      </c>
      <c r="R8215">
        <v>7.5311961019368301</v>
      </c>
      <c r="S8215">
        <v>2.7325447746007998</v>
      </c>
      <c r="T8215">
        <v>14.722508889822899</v>
      </c>
      <c r="U8215">
        <v>84.519416312366701</v>
      </c>
      <c r="V8215">
        <v>5.4016948742103699</v>
      </c>
      <c r="W8215">
        <v>2.7058190700684599</v>
      </c>
      <c r="X8215">
        <v>16.194026813479699</v>
      </c>
      <c r="Y8215">
        <v>63.377250063299002</v>
      </c>
      <c r="Z8215">
        <v>4.5942165958779402</v>
      </c>
      <c r="AA8215">
        <v>2.64867780948794</v>
      </c>
      <c r="AB8215">
        <v>21.902401085695299</v>
      </c>
      <c r="AC8215">
        <v>53.097853856952497</v>
      </c>
      <c r="AD8215">
        <v>3.6741069833629099</v>
      </c>
      <c r="AE8215">
        <v>2.5842126013521298</v>
      </c>
      <c r="AF8215">
        <v>16.702105972998901</v>
      </c>
      <c r="AG8215">
        <v>2.5989330235377799</v>
      </c>
      <c r="AH8215">
        <v>2.5914541681761598</v>
      </c>
      <c r="AI8215">
        <v>29.852513577882799</v>
      </c>
      <c r="AJ8215">
        <v>3.4967254768125602</v>
      </c>
      <c r="AK8215">
        <v>2.4490635668739098</v>
      </c>
      <c r="AL8215">
        <v>21.4027949076346</v>
      </c>
      <c r="AM8215">
        <v>2.4871562139687402</v>
      </c>
      <c r="AN8215">
        <v>2.4414661629414298</v>
      </c>
      <c r="AO8215">
        <v>20.358006858429501</v>
      </c>
    </row>
    <row r="8216" spans="1:41" x14ac:dyDescent="0.35">
      <c r="A8216">
        <f t="shared" si="128"/>
        <v>8210</v>
      </c>
      <c r="B8216" s="3">
        <v>8.5495127199999992</v>
      </c>
      <c r="C8216" s="3">
        <v>4.43026944</v>
      </c>
      <c r="D8216" s="3">
        <v>11.4117792</v>
      </c>
      <c r="E8216" s="3">
        <v>24.144455729032199</v>
      </c>
      <c r="F8216" s="4">
        <v>14.171563331261</v>
      </c>
      <c r="G8216" s="4">
        <v>3.69360898574543</v>
      </c>
      <c r="H8216" s="4">
        <v>17.9442484100408</v>
      </c>
      <c r="I8216" s="4">
        <v>53.039578201713603</v>
      </c>
      <c r="J8216">
        <v>6.6925766093668804</v>
      </c>
      <c r="K8216">
        <v>6.6104301942251498</v>
      </c>
      <c r="L8216">
        <v>25.249798469940799</v>
      </c>
      <c r="M8216">
        <v>56.119985458617002</v>
      </c>
      <c r="N8216">
        <v>6.6696883407781398</v>
      </c>
      <c r="O8216">
        <v>2.67124536006959</v>
      </c>
      <c r="P8216">
        <v>94.386779047408197</v>
      </c>
      <c r="Q8216">
        <v>119.106170440337</v>
      </c>
      <c r="R8216">
        <v>7.5311961019368301</v>
      </c>
      <c r="S8216">
        <v>2.7325447746007998</v>
      </c>
      <c r="T8216">
        <v>14.722508889822899</v>
      </c>
      <c r="U8216">
        <v>86.951634152366694</v>
      </c>
      <c r="V8216">
        <v>6.4016948742103699</v>
      </c>
      <c r="W8216">
        <v>3.7058190700684599</v>
      </c>
      <c r="X8216">
        <v>17.194026813479699</v>
      </c>
      <c r="Y8216">
        <v>65.248303563299004</v>
      </c>
      <c r="Z8216">
        <v>4.5942165958779402</v>
      </c>
      <c r="AA8216">
        <v>2.64867780948794</v>
      </c>
      <c r="AB8216">
        <v>21.902401085695299</v>
      </c>
      <c r="AC8216">
        <v>54.700150856952497</v>
      </c>
      <c r="AD8216">
        <v>3.6741069833629099</v>
      </c>
      <c r="AE8216">
        <v>2.5842126013521298</v>
      </c>
      <c r="AF8216">
        <v>17.702105972998901</v>
      </c>
      <c r="AG8216">
        <v>2.5989330235377799</v>
      </c>
      <c r="AH8216">
        <v>2.5914541681761598</v>
      </c>
      <c r="AI8216">
        <v>30.852513577882799</v>
      </c>
      <c r="AJ8216">
        <v>3.4967254768125602</v>
      </c>
      <c r="AK8216">
        <v>3.4490635668739098</v>
      </c>
      <c r="AL8216">
        <v>21.4027949076346</v>
      </c>
      <c r="AM8216">
        <v>3.4871562139687402</v>
      </c>
      <c r="AN8216">
        <v>2.4414661629414298</v>
      </c>
      <c r="AO8216">
        <v>20.358006858429501</v>
      </c>
    </row>
    <row r="8217" spans="1:41" x14ac:dyDescent="0.35">
      <c r="A8217">
        <f t="shared" si="128"/>
        <v>8211</v>
      </c>
      <c r="B8217" s="3">
        <v>8.3871801999999995</v>
      </c>
      <c r="C8217" s="3">
        <v>4.3461503999999902</v>
      </c>
      <c r="D8217" s="3">
        <v>11.176871999999999</v>
      </c>
      <c r="E8217" s="3">
        <v>23.649560999999999</v>
      </c>
      <c r="F8217" s="4">
        <v>14.171563331261</v>
      </c>
      <c r="G8217" s="4">
        <v>3.69360898574543</v>
      </c>
      <c r="H8217" s="4">
        <v>16.9442484100408</v>
      </c>
      <c r="I8217" s="4">
        <v>51.955538881713601</v>
      </c>
      <c r="J8217">
        <v>5.6925766093668804</v>
      </c>
      <c r="K8217">
        <v>6.6104301942251498</v>
      </c>
      <c r="L8217">
        <v>25.249798469940799</v>
      </c>
      <c r="M8217">
        <v>54.971371537617003</v>
      </c>
      <c r="N8217">
        <v>6.6696883407781398</v>
      </c>
      <c r="O8217">
        <v>2.67124536006959</v>
      </c>
      <c r="P8217">
        <v>92.386779047408197</v>
      </c>
      <c r="Q8217">
        <v>116.642436016337</v>
      </c>
      <c r="R8217">
        <v>7.5311961019368301</v>
      </c>
      <c r="S8217">
        <v>2.7325447746007998</v>
      </c>
      <c r="T8217">
        <v>14.722508889822899</v>
      </c>
      <c r="U8217">
        <v>85.127470772366706</v>
      </c>
      <c r="V8217">
        <v>5.4016948742103699</v>
      </c>
      <c r="W8217">
        <v>2.7058190700684599</v>
      </c>
      <c r="X8217">
        <v>17.194026813479699</v>
      </c>
      <c r="Y8217">
        <v>63.845013438298999</v>
      </c>
      <c r="Z8217">
        <v>4.5942165958779402</v>
      </c>
      <c r="AA8217">
        <v>2.64867780948794</v>
      </c>
      <c r="AB8217">
        <v>21.902401085695299</v>
      </c>
      <c r="AC8217">
        <v>53.498428106952503</v>
      </c>
      <c r="AD8217">
        <v>3.6741069833629099</v>
      </c>
      <c r="AE8217">
        <v>2.5842126013521298</v>
      </c>
      <c r="AF8217">
        <v>16.702105972998901</v>
      </c>
      <c r="AG8217">
        <v>2.5989330235377799</v>
      </c>
      <c r="AH8217">
        <v>2.5914541681761598</v>
      </c>
      <c r="AI8217">
        <v>29.852513577882799</v>
      </c>
      <c r="AJ8217">
        <v>3.4967254768125602</v>
      </c>
      <c r="AK8217">
        <v>3.4490635668739098</v>
      </c>
      <c r="AL8217">
        <v>21.4027949076346</v>
      </c>
      <c r="AM8217">
        <v>2.4871562139687402</v>
      </c>
      <c r="AN8217">
        <v>2.4414661629414298</v>
      </c>
      <c r="AO8217">
        <v>20.358006858429501</v>
      </c>
    </row>
    <row r="8218" spans="1:41" x14ac:dyDescent="0.35">
      <c r="A8218">
        <f t="shared" si="128"/>
        <v>8212</v>
      </c>
      <c r="B8218" s="3">
        <v>8.4412910399999994</v>
      </c>
      <c r="C8218" s="3">
        <v>4.37419008</v>
      </c>
      <c r="D8218" s="3">
        <v>11.2551744</v>
      </c>
      <c r="E8218" s="3">
        <v>23.8145259096774</v>
      </c>
      <c r="F8218" s="4">
        <v>14.171563331261</v>
      </c>
      <c r="G8218" s="4">
        <v>3.69360898574543</v>
      </c>
      <c r="H8218" s="4">
        <v>16.9442484100408</v>
      </c>
      <c r="I8218" s="4">
        <v>52.316885321713599</v>
      </c>
      <c r="J8218">
        <v>6.6925766093668804</v>
      </c>
      <c r="K8218">
        <v>6.6104301942251498</v>
      </c>
      <c r="L8218">
        <v>25.249798469940799</v>
      </c>
      <c r="M8218">
        <v>55.354242844616998</v>
      </c>
      <c r="N8218">
        <v>6.6696883407781398</v>
      </c>
      <c r="O8218">
        <v>2.67124536006959</v>
      </c>
      <c r="P8218">
        <v>93.386779047408197</v>
      </c>
      <c r="Q8218">
        <v>117.463680824337</v>
      </c>
      <c r="R8218">
        <v>7.5311961019368301</v>
      </c>
      <c r="S8218">
        <v>2.7325447746007998</v>
      </c>
      <c r="T8218">
        <v>14.722508889822899</v>
      </c>
      <c r="U8218">
        <v>85.735525232366697</v>
      </c>
      <c r="V8218">
        <v>6.4016948742103699</v>
      </c>
      <c r="W8218">
        <v>3.7058190700684599</v>
      </c>
      <c r="X8218">
        <v>17.194026813479699</v>
      </c>
      <c r="Y8218">
        <v>64.312776813298996</v>
      </c>
      <c r="Z8218">
        <v>4.5942165958779402</v>
      </c>
      <c r="AA8218">
        <v>2.64867780948794</v>
      </c>
      <c r="AB8218">
        <v>21.902401085695299</v>
      </c>
      <c r="AC8218">
        <v>53.899002356952501</v>
      </c>
      <c r="AD8218">
        <v>3.6741069833629099</v>
      </c>
      <c r="AE8218">
        <v>2.5842126013521298</v>
      </c>
      <c r="AF8218">
        <v>16.702105972998901</v>
      </c>
      <c r="AG8218">
        <v>2.5989330235377799</v>
      </c>
      <c r="AH8218">
        <v>2.5914541681761598</v>
      </c>
      <c r="AI8218">
        <v>29.852513577882799</v>
      </c>
      <c r="AJ8218">
        <v>3.4967254768125602</v>
      </c>
      <c r="AK8218">
        <v>3.4490635668739098</v>
      </c>
      <c r="AL8218">
        <v>21.4027949076346</v>
      </c>
      <c r="AM8218">
        <v>3.4871562139687402</v>
      </c>
      <c r="AN8218">
        <v>2.4414661629414298</v>
      </c>
      <c r="AO8218">
        <v>20.358006858429501</v>
      </c>
    </row>
    <row r="8219" spans="1:41" x14ac:dyDescent="0.35">
      <c r="A8219">
        <f t="shared" si="128"/>
        <v>8213</v>
      </c>
      <c r="B8219" s="3">
        <v>8.3871801999999995</v>
      </c>
      <c r="C8219" s="3">
        <v>4.3461503999999902</v>
      </c>
      <c r="D8219" s="3">
        <v>11.176871999999999</v>
      </c>
      <c r="E8219" s="3">
        <v>23.649560999999999</v>
      </c>
      <c r="F8219" s="4">
        <v>14.171563331261</v>
      </c>
      <c r="G8219" s="4">
        <v>3.69360898574543</v>
      </c>
      <c r="H8219" s="4">
        <v>16.9442484100408</v>
      </c>
      <c r="I8219" s="4">
        <v>51.955538881713601</v>
      </c>
      <c r="J8219">
        <v>5.6925766093668804</v>
      </c>
      <c r="K8219">
        <v>6.6104301942251498</v>
      </c>
      <c r="L8219">
        <v>25.249798469940799</v>
      </c>
      <c r="M8219">
        <v>54.971371537617003</v>
      </c>
      <c r="N8219">
        <v>6.6696883407781398</v>
      </c>
      <c r="O8219">
        <v>2.67124536006959</v>
      </c>
      <c r="P8219">
        <v>92.386779047408197</v>
      </c>
      <c r="Q8219">
        <v>116.642436016337</v>
      </c>
      <c r="R8219">
        <v>7.5311961019368301</v>
      </c>
      <c r="S8219">
        <v>2.7325447746007998</v>
      </c>
      <c r="T8219">
        <v>14.722508889822899</v>
      </c>
      <c r="U8219">
        <v>85.127470772366706</v>
      </c>
      <c r="V8219">
        <v>5.4016948742103699</v>
      </c>
      <c r="W8219">
        <v>2.7058190700684599</v>
      </c>
      <c r="X8219">
        <v>17.194026813479699</v>
      </c>
      <c r="Y8219">
        <v>63.845013438298999</v>
      </c>
      <c r="Z8219">
        <v>4.5942165958779402</v>
      </c>
      <c r="AA8219">
        <v>2.64867780948794</v>
      </c>
      <c r="AB8219">
        <v>21.902401085695299</v>
      </c>
      <c r="AC8219">
        <v>53.498428106952503</v>
      </c>
      <c r="AD8219">
        <v>3.6741069833629099</v>
      </c>
      <c r="AE8219">
        <v>2.5842126013521298</v>
      </c>
      <c r="AF8219">
        <v>16.702105972998901</v>
      </c>
      <c r="AG8219">
        <v>2.5989330235377799</v>
      </c>
      <c r="AH8219">
        <v>2.5914541681761598</v>
      </c>
      <c r="AI8219">
        <v>29.852513577882799</v>
      </c>
      <c r="AJ8219">
        <v>3.4967254768125602</v>
      </c>
      <c r="AK8219">
        <v>3.4490635668739098</v>
      </c>
      <c r="AL8219">
        <v>21.4027949076346</v>
      </c>
      <c r="AM8219">
        <v>2.4871562139687402</v>
      </c>
      <c r="AN8219">
        <v>2.4414661629414298</v>
      </c>
      <c r="AO8219">
        <v>20.358006858429501</v>
      </c>
    </row>
    <row r="8220" spans="1:41" x14ac:dyDescent="0.35">
      <c r="A8220">
        <f t="shared" si="128"/>
        <v>8214</v>
      </c>
      <c r="B8220" s="3">
        <v>8.3871801999999995</v>
      </c>
      <c r="C8220" s="3">
        <v>4.3461503999999902</v>
      </c>
      <c r="D8220" s="3">
        <v>11.176871999999999</v>
      </c>
      <c r="E8220" s="3">
        <v>23.649560999999999</v>
      </c>
      <c r="F8220" s="4">
        <v>14.171563331261</v>
      </c>
      <c r="G8220" s="4">
        <v>3.69360898574543</v>
      </c>
      <c r="H8220" s="4">
        <v>16.9442484100408</v>
      </c>
      <c r="I8220" s="4">
        <v>51.955538881713601</v>
      </c>
      <c r="J8220">
        <v>5.6925766093668804</v>
      </c>
      <c r="K8220">
        <v>6.6104301942251498</v>
      </c>
      <c r="L8220">
        <v>25.249798469940799</v>
      </c>
      <c r="M8220">
        <v>54.971371537617003</v>
      </c>
      <c r="N8220">
        <v>6.6696883407781398</v>
      </c>
      <c r="O8220">
        <v>2.67124536006959</v>
      </c>
      <c r="P8220">
        <v>92.386779047408197</v>
      </c>
      <c r="Q8220">
        <v>116.642436016337</v>
      </c>
      <c r="R8220">
        <v>7.5311961019368301</v>
      </c>
      <c r="S8220">
        <v>2.7325447746007998</v>
      </c>
      <c r="T8220">
        <v>14.722508889822899</v>
      </c>
      <c r="U8220">
        <v>85.127470772366706</v>
      </c>
      <c r="V8220">
        <v>5.4016948742103699</v>
      </c>
      <c r="W8220">
        <v>2.7058190700684599</v>
      </c>
      <c r="X8220">
        <v>17.194026813479699</v>
      </c>
      <c r="Y8220">
        <v>63.845013438298999</v>
      </c>
      <c r="Z8220">
        <v>4.5942165958779402</v>
      </c>
      <c r="AA8220">
        <v>2.64867780948794</v>
      </c>
      <c r="AB8220">
        <v>21.902401085695299</v>
      </c>
      <c r="AC8220">
        <v>53.498428106952503</v>
      </c>
      <c r="AD8220">
        <v>3.6741069833629099</v>
      </c>
      <c r="AE8220">
        <v>2.5842126013521298</v>
      </c>
      <c r="AF8220">
        <v>16.702105972998901</v>
      </c>
      <c r="AG8220">
        <v>2.5989330235377799</v>
      </c>
      <c r="AH8220">
        <v>2.5914541681761598</v>
      </c>
      <c r="AI8220">
        <v>29.852513577882799</v>
      </c>
      <c r="AJ8220">
        <v>3.4967254768125602</v>
      </c>
      <c r="AK8220">
        <v>3.4490635668739098</v>
      </c>
      <c r="AL8220">
        <v>21.4027949076346</v>
      </c>
      <c r="AM8220">
        <v>2.4871562139687402</v>
      </c>
      <c r="AN8220">
        <v>2.4414661629414298</v>
      </c>
      <c r="AO8220">
        <v>20.358006858429501</v>
      </c>
    </row>
    <row r="8221" spans="1:41" x14ac:dyDescent="0.35">
      <c r="A8221">
        <f t="shared" si="128"/>
        <v>8215</v>
      </c>
      <c r="B8221" s="3">
        <v>8.3330693599999996</v>
      </c>
      <c r="C8221" s="3">
        <v>4.31811072</v>
      </c>
      <c r="D8221" s="3">
        <v>11.098569599999999</v>
      </c>
      <c r="E8221" s="3">
        <v>23.484596090322501</v>
      </c>
      <c r="F8221" s="4">
        <v>13.171563331261</v>
      </c>
      <c r="G8221" s="4">
        <v>3.69360898574543</v>
      </c>
      <c r="H8221" s="4">
        <v>16.9442484100408</v>
      </c>
      <c r="I8221" s="4">
        <v>51.594192441713602</v>
      </c>
      <c r="J8221">
        <v>5.6925766093668804</v>
      </c>
      <c r="K8221">
        <v>6.6104301942251498</v>
      </c>
      <c r="L8221">
        <v>25.249798469940799</v>
      </c>
      <c r="M8221">
        <v>54.588500230617001</v>
      </c>
      <c r="N8221">
        <v>6.6696883407781398</v>
      </c>
      <c r="O8221">
        <v>2.67124536006959</v>
      </c>
      <c r="P8221">
        <v>92.386779047408197</v>
      </c>
      <c r="Q8221">
        <v>115.821191208337</v>
      </c>
      <c r="R8221">
        <v>7.5311961019368301</v>
      </c>
      <c r="S8221">
        <v>2.7325447746007998</v>
      </c>
      <c r="T8221">
        <v>14.722508889822899</v>
      </c>
      <c r="U8221">
        <v>84.519416312366701</v>
      </c>
      <c r="V8221">
        <v>5.4016948742103699</v>
      </c>
      <c r="W8221">
        <v>2.7058190700684599</v>
      </c>
      <c r="X8221">
        <v>16.194026813479699</v>
      </c>
      <c r="Y8221">
        <v>63.377250063299002</v>
      </c>
      <c r="Z8221">
        <v>4.5942165958779402</v>
      </c>
      <c r="AA8221">
        <v>2.64867780948794</v>
      </c>
      <c r="AB8221">
        <v>21.902401085695299</v>
      </c>
      <c r="AC8221">
        <v>53.097853856952497</v>
      </c>
      <c r="AD8221">
        <v>3.6741069833629099</v>
      </c>
      <c r="AE8221">
        <v>2.5842126013521298</v>
      </c>
      <c r="AF8221">
        <v>16.702105972998901</v>
      </c>
      <c r="AG8221">
        <v>2.5989330235377799</v>
      </c>
      <c r="AH8221">
        <v>2.5914541681761598</v>
      </c>
      <c r="AI8221">
        <v>29.852513577882799</v>
      </c>
      <c r="AJ8221">
        <v>3.4967254768125602</v>
      </c>
      <c r="AK8221">
        <v>2.4490635668739098</v>
      </c>
      <c r="AL8221">
        <v>21.4027949076346</v>
      </c>
      <c r="AM8221">
        <v>2.4871562139687402</v>
      </c>
      <c r="AN8221">
        <v>2.4414661629414298</v>
      </c>
      <c r="AO8221">
        <v>20.358006858429501</v>
      </c>
    </row>
    <row r="8222" spans="1:41" x14ac:dyDescent="0.35">
      <c r="A8222">
        <f t="shared" si="128"/>
        <v>8216</v>
      </c>
      <c r="B8222" s="3">
        <v>8.3330693599999996</v>
      </c>
      <c r="C8222" s="3">
        <v>4.31811072</v>
      </c>
      <c r="D8222" s="3">
        <v>11.098569599999999</v>
      </c>
      <c r="E8222" s="3">
        <v>23.484596090322501</v>
      </c>
      <c r="F8222" s="4">
        <v>13.171563331261</v>
      </c>
      <c r="G8222" s="4">
        <v>3.69360898574543</v>
      </c>
      <c r="H8222" s="4">
        <v>16.9442484100408</v>
      </c>
      <c r="I8222" s="4">
        <v>51.594192441713602</v>
      </c>
      <c r="J8222">
        <v>5.6925766093668804</v>
      </c>
      <c r="K8222">
        <v>6.6104301942251498</v>
      </c>
      <c r="L8222">
        <v>25.249798469940799</v>
      </c>
      <c r="M8222">
        <v>54.588500230617001</v>
      </c>
      <c r="N8222">
        <v>6.6696883407781398</v>
      </c>
      <c r="O8222">
        <v>2.67124536006959</v>
      </c>
      <c r="P8222">
        <v>92.386779047408197</v>
      </c>
      <c r="Q8222">
        <v>115.821191208337</v>
      </c>
      <c r="R8222">
        <v>7.5311961019368301</v>
      </c>
      <c r="S8222">
        <v>2.7325447746007998</v>
      </c>
      <c r="T8222">
        <v>14.722508889822899</v>
      </c>
      <c r="U8222">
        <v>84.519416312366701</v>
      </c>
      <c r="V8222">
        <v>5.4016948742103699</v>
      </c>
      <c r="W8222">
        <v>2.7058190700684599</v>
      </c>
      <c r="X8222">
        <v>16.194026813479699</v>
      </c>
      <c r="Y8222">
        <v>63.377250063299002</v>
      </c>
      <c r="Z8222">
        <v>4.5942165958779402</v>
      </c>
      <c r="AA8222">
        <v>2.64867780948794</v>
      </c>
      <c r="AB8222">
        <v>21.902401085695299</v>
      </c>
      <c r="AC8222">
        <v>53.097853856952497</v>
      </c>
      <c r="AD8222">
        <v>3.6741069833629099</v>
      </c>
      <c r="AE8222">
        <v>2.5842126013521298</v>
      </c>
      <c r="AF8222">
        <v>16.702105972998901</v>
      </c>
      <c r="AG8222">
        <v>2.5989330235377799</v>
      </c>
      <c r="AH8222">
        <v>2.5914541681761598</v>
      </c>
      <c r="AI8222">
        <v>29.852513577882799</v>
      </c>
      <c r="AJ8222">
        <v>3.4967254768125602</v>
      </c>
      <c r="AK8222">
        <v>2.4490635668739098</v>
      </c>
      <c r="AL8222">
        <v>21.4027949076346</v>
      </c>
      <c r="AM8222">
        <v>2.4871562139687402</v>
      </c>
      <c r="AN8222">
        <v>2.4414661629414298</v>
      </c>
      <c r="AO8222">
        <v>20.358006858429501</v>
      </c>
    </row>
    <row r="8223" spans="1:41" x14ac:dyDescent="0.35">
      <c r="A8223">
        <f t="shared" si="128"/>
        <v>8217</v>
      </c>
      <c r="B8223" s="3">
        <v>8.2789585199999998</v>
      </c>
      <c r="C8223" s="3">
        <v>4.2900710399999999</v>
      </c>
      <c r="D8223" s="3">
        <v>11.020267199999999</v>
      </c>
      <c r="E8223" s="3">
        <v>22.359631180645099</v>
      </c>
      <c r="F8223" s="4">
        <v>13.171563331261</v>
      </c>
      <c r="G8223" s="4">
        <v>3.69360898574543</v>
      </c>
      <c r="H8223" s="4">
        <v>16.9442484100408</v>
      </c>
      <c r="I8223" s="4">
        <v>51.232846001713597</v>
      </c>
      <c r="J8223">
        <v>5.6925766093668804</v>
      </c>
      <c r="K8223">
        <v>6.6104301942251498</v>
      </c>
      <c r="L8223">
        <v>25.249798469940799</v>
      </c>
      <c r="M8223">
        <v>54.205628923616999</v>
      </c>
      <c r="N8223">
        <v>6.6696883407781398</v>
      </c>
      <c r="O8223">
        <v>2.67124536006959</v>
      </c>
      <c r="P8223">
        <v>91.386779047408197</v>
      </c>
      <c r="Q8223">
        <v>114.999946400337</v>
      </c>
      <c r="R8223">
        <v>6.5311961019368301</v>
      </c>
      <c r="S8223">
        <v>2.7325447746007998</v>
      </c>
      <c r="T8223">
        <v>14.722508889822899</v>
      </c>
      <c r="U8223">
        <v>83.911361852366696</v>
      </c>
      <c r="V8223">
        <v>5.4016948742103699</v>
      </c>
      <c r="W8223">
        <v>2.7058190700684599</v>
      </c>
      <c r="X8223">
        <v>16.194026813479699</v>
      </c>
      <c r="Y8223">
        <v>62.909486688298998</v>
      </c>
      <c r="Z8223">
        <v>4.5942165958779402</v>
      </c>
      <c r="AA8223">
        <v>2.64867780948794</v>
      </c>
      <c r="AB8223">
        <v>20.902401085695299</v>
      </c>
      <c r="AC8223">
        <v>52.697279606952499</v>
      </c>
      <c r="AD8223">
        <v>2.6741069833629099</v>
      </c>
      <c r="AE8223">
        <v>2.5842126013521298</v>
      </c>
      <c r="AF8223">
        <v>16.702105972998901</v>
      </c>
      <c r="AG8223">
        <v>2.5989330235377799</v>
      </c>
      <c r="AH8223">
        <v>2.5914541681761598</v>
      </c>
      <c r="AI8223">
        <v>29.852513577882799</v>
      </c>
      <c r="AJ8223">
        <v>3.4967254768125602</v>
      </c>
      <c r="AK8223">
        <v>2.4490635668739098</v>
      </c>
      <c r="AL8223">
        <v>20.4027949076346</v>
      </c>
      <c r="AM8223">
        <v>2.4871562139687402</v>
      </c>
      <c r="AN8223">
        <v>2.4414661629414298</v>
      </c>
      <c r="AO8223">
        <v>20.358006858429501</v>
      </c>
    </row>
    <row r="8224" spans="1:41" x14ac:dyDescent="0.35">
      <c r="A8224">
        <f t="shared" si="128"/>
        <v>8218</v>
      </c>
      <c r="B8224" s="3">
        <v>8.1166260000000001</v>
      </c>
      <c r="C8224" s="3">
        <v>4.2059519999999999</v>
      </c>
      <c r="D8224" s="3">
        <v>10.785360000000001</v>
      </c>
      <c r="E8224" s="3">
        <v>21.864736451612899</v>
      </c>
      <c r="F8224" s="4">
        <v>13.171563331261</v>
      </c>
      <c r="G8224" s="4">
        <v>3.69360898574543</v>
      </c>
      <c r="H8224" s="4">
        <v>16.9442484100408</v>
      </c>
      <c r="I8224" s="4">
        <v>49.238393537444402</v>
      </c>
      <c r="J8224">
        <v>5.6925766093668804</v>
      </c>
      <c r="K8224">
        <v>5.6104301942251498</v>
      </c>
      <c r="L8224">
        <v>24.249798469940799</v>
      </c>
      <c r="M8224">
        <v>52.147366482955803</v>
      </c>
      <c r="N8224">
        <v>6.6696883407781398</v>
      </c>
      <c r="O8224">
        <v>2.67124536006959</v>
      </c>
      <c r="P8224">
        <v>88.4692392912918</v>
      </c>
      <c r="Q8224">
        <v>110.709711106233</v>
      </c>
      <c r="R8224">
        <v>6.5311961019368301</v>
      </c>
      <c r="S8224">
        <v>2.7325447746007998</v>
      </c>
      <c r="T8224">
        <v>13.722508889822899</v>
      </c>
      <c r="U8224">
        <v>80.256780947254597</v>
      </c>
      <c r="V8224">
        <v>5.4016948742103699</v>
      </c>
      <c r="W8224">
        <v>2.7058190700684599</v>
      </c>
      <c r="X8224">
        <v>16.194026813479699</v>
      </c>
      <c r="Y8224">
        <v>60.577442507337501</v>
      </c>
      <c r="Z8224">
        <v>4.5942165958779402</v>
      </c>
      <c r="AA8224">
        <v>2.64867780948794</v>
      </c>
      <c r="AB8224">
        <v>20.902401085695299</v>
      </c>
      <c r="AC8224">
        <v>50.5740679169635</v>
      </c>
      <c r="AD8224">
        <v>2.6741069833629099</v>
      </c>
      <c r="AE8224">
        <v>2.5842126013521298</v>
      </c>
      <c r="AF8224">
        <v>16.702105972998901</v>
      </c>
      <c r="AG8224">
        <v>2.5989330235377799</v>
      </c>
      <c r="AH8224">
        <v>2.5914541681761598</v>
      </c>
      <c r="AI8224">
        <v>27.9168658263164</v>
      </c>
      <c r="AJ8224">
        <v>3.4967254768125602</v>
      </c>
      <c r="AK8224">
        <v>2.4490635668739098</v>
      </c>
      <c r="AL8224">
        <v>19.483968574974298</v>
      </c>
      <c r="AM8224">
        <v>2.4871562139687402</v>
      </c>
      <c r="AN8224">
        <v>2.4414661629414298</v>
      </c>
      <c r="AO8224">
        <v>19.358006858429501</v>
      </c>
    </row>
    <row r="8225" spans="1:41" x14ac:dyDescent="0.35">
      <c r="A8225">
        <f t="shared" si="128"/>
        <v>8219</v>
      </c>
      <c r="B8225" s="3">
        <v>6.9842934799999998</v>
      </c>
      <c r="C8225" s="3">
        <v>4.1218329599999999</v>
      </c>
      <c r="D8225" s="3">
        <v>10.5504528</v>
      </c>
      <c r="E8225" s="3">
        <v>21.369841722580599</v>
      </c>
      <c r="F8225" s="4">
        <v>13.171563331261</v>
      </c>
      <c r="G8225" s="4">
        <v>3.69360898574543</v>
      </c>
      <c r="H8225" s="4">
        <v>15.9442484100408</v>
      </c>
      <c r="I8225" s="4">
        <v>47.243941073175201</v>
      </c>
      <c r="J8225">
        <v>5.6925766093668804</v>
      </c>
      <c r="K8225">
        <v>5.6104301942251498</v>
      </c>
      <c r="L8225">
        <v>22.3271343705897</v>
      </c>
      <c r="M8225">
        <v>50.0891040422947</v>
      </c>
      <c r="N8225">
        <v>6.6696883407781398</v>
      </c>
      <c r="O8225">
        <v>2.67124536006959</v>
      </c>
      <c r="P8225">
        <v>84.634159779058905</v>
      </c>
      <c r="Q8225">
        <v>106.41947581212899</v>
      </c>
      <c r="R8225">
        <v>6.5311961019368301</v>
      </c>
      <c r="S8225">
        <v>2.7325447746007998</v>
      </c>
      <c r="T8225">
        <v>13.722508889822899</v>
      </c>
      <c r="U8225">
        <v>77.517408804698604</v>
      </c>
      <c r="V8225">
        <v>5.4016948742103699</v>
      </c>
      <c r="W8225">
        <v>2.7058190700684599</v>
      </c>
      <c r="X8225">
        <v>15.2735511832451</v>
      </c>
      <c r="Y8225">
        <v>58.245398326375998</v>
      </c>
      <c r="Z8225">
        <v>4.5942165958779402</v>
      </c>
      <c r="AA8225">
        <v>2.64867780948794</v>
      </c>
      <c r="AB8225">
        <v>20.0038023990206</v>
      </c>
      <c r="AC8225">
        <v>48.450856226974501</v>
      </c>
      <c r="AD8225">
        <v>2.6741069833629099</v>
      </c>
      <c r="AE8225">
        <v>2.5842126013521298</v>
      </c>
      <c r="AF8225">
        <v>14.7846731359322</v>
      </c>
      <c r="AG8225">
        <v>2.5989330235377799</v>
      </c>
      <c r="AH8225">
        <v>2.5914541681761598</v>
      </c>
      <c r="AI8225">
        <v>26.9168658263164</v>
      </c>
      <c r="AJ8225">
        <v>3.4967254768125602</v>
      </c>
      <c r="AK8225">
        <v>2.4490635668739098</v>
      </c>
      <c r="AL8225">
        <v>18.483968574974298</v>
      </c>
      <c r="AM8225">
        <v>2.4871562139687402</v>
      </c>
      <c r="AN8225">
        <v>2.4414661629414298</v>
      </c>
      <c r="AO8225">
        <v>18.4277404110296</v>
      </c>
    </row>
    <row r="8226" spans="1:41" x14ac:dyDescent="0.35">
      <c r="A8226">
        <f t="shared" si="128"/>
        <v>8220</v>
      </c>
      <c r="B8226" s="3">
        <v>6.8219609600000002</v>
      </c>
      <c r="C8226" s="3">
        <v>4.0377139199999998</v>
      </c>
      <c r="D8226" s="3">
        <v>10.3155456</v>
      </c>
      <c r="E8226" s="3">
        <v>20.874946993548299</v>
      </c>
      <c r="F8226" s="4">
        <v>12.171563331261</v>
      </c>
      <c r="G8226" s="4">
        <v>3.69360898574543</v>
      </c>
      <c r="H8226" s="4">
        <v>15.030177769383601</v>
      </c>
      <c r="I8226" s="4">
        <v>46.159901753175198</v>
      </c>
      <c r="J8226">
        <v>5.6925766093668804</v>
      </c>
      <c r="K8226">
        <v>5.6104301942251498</v>
      </c>
      <c r="L8226">
        <v>22.3271343705897</v>
      </c>
      <c r="M8226">
        <v>48.940490121294701</v>
      </c>
      <c r="N8226">
        <v>5.6696883407781398</v>
      </c>
      <c r="O8226">
        <v>2.67124536006959</v>
      </c>
      <c r="P8226">
        <v>81.716620022942493</v>
      </c>
      <c r="Q8226">
        <v>103.04249095307701</v>
      </c>
      <c r="R8226">
        <v>6.5311961019368301</v>
      </c>
      <c r="S8226">
        <v>2.7325447746007998</v>
      </c>
      <c r="T8226">
        <v>12.8137799737772</v>
      </c>
      <c r="U8226">
        <v>74.778036662142597</v>
      </c>
      <c r="V8226">
        <v>5.4016948742103699</v>
      </c>
      <c r="W8226">
        <v>2.7058190700684599</v>
      </c>
      <c r="X8226">
        <v>14.2735511832451</v>
      </c>
      <c r="Y8226">
        <v>55.913354145414601</v>
      </c>
      <c r="Z8226">
        <v>4.5942165958779402</v>
      </c>
      <c r="AA8226">
        <v>2.64867780948794</v>
      </c>
      <c r="AB8226">
        <v>19.0038023990206</v>
      </c>
      <c r="AC8226">
        <v>46.327644536985503</v>
      </c>
      <c r="AD8226">
        <v>2.6741069833629099</v>
      </c>
      <c r="AE8226">
        <v>2.5842126013521298</v>
      </c>
      <c r="AF8226">
        <v>14.7846731359322</v>
      </c>
      <c r="AG8226">
        <v>2.5989330235377799</v>
      </c>
      <c r="AH8226">
        <v>2.5914541681761598</v>
      </c>
      <c r="AI8226">
        <v>25.981218074749901</v>
      </c>
      <c r="AJ8226">
        <v>3.4967254768125602</v>
      </c>
      <c r="AK8226">
        <v>2.4490635668739098</v>
      </c>
      <c r="AL8226">
        <v>18.483968574974298</v>
      </c>
      <c r="AM8226">
        <v>2.4871562139687402</v>
      </c>
      <c r="AN8226">
        <v>2.4414661629414298</v>
      </c>
      <c r="AO8226">
        <v>17.4277404110296</v>
      </c>
    </row>
    <row r="8227" spans="1:41" x14ac:dyDescent="0.35">
      <c r="A8227">
        <f t="shared" si="128"/>
        <v>8221</v>
      </c>
      <c r="B8227" s="3">
        <v>6.7137392800000004</v>
      </c>
      <c r="C8227" s="3">
        <v>3.9816345599999998</v>
      </c>
      <c r="D8227" s="3">
        <v>10.1589408</v>
      </c>
      <c r="E8227" s="3">
        <v>20.5450171741935</v>
      </c>
      <c r="F8227" s="4">
        <v>12.171563331261</v>
      </c>
      <c r="G8227" s="4">
        <v>3.69360898574543</v>
      </c>
      <c r="H8227" s="4">
        <v>15.9442484100408</v>
      </c>
      <c r="I8227" s="4">
        <v>45.437208873175202</v>
      </c>
      <c r="J8227">
        <v>5.6925766093668804</v>
      </c>
      <c r="K8227">
        <v>5.6104301942251498</v>
      </c>
      <c r="L8227">
        <v>22.3271343705897</v>
      </c>
      <c r="M8227">
        <v>48.174747507294697</v>
      </c>
      <c r="N8227">
        <v>5.6696883407781398</v>
      </c>
      <c r="O8227">
        <v>2.67124536006959</v>
      </c>
      <c r="P8227">
        <v>81.634159779058905</v>
      </c>
      <c r="Q8227">
        <v>101.400001337077</v>
      </c>
      <c r="R8227">
        <v>6.5311961019368301</v>
      </c>
      <c r="S8227">
        <v>2.7325447746007998</v>
      </c>
      <c r="T8227">
        <v>11.8137799737772</v>
      </c>
      <c r="U8227">
        <v>73.561927742142601</v>
      </c>
      <c r="V8227">
        <v>5.4016948742103699</v>
      </c>
      <c r="W8227">
        <v>2.7058190700684599</v>
      </c>
      <c r="X8227">
        <v>14.2735511832451</v>
      </c>
      <c r="Y8227">
        <v>54.977827395414501</v>
      </c>
      <c r="Z8227">
        <v>4.5942165958779402</v>
      </c>
      <c r="AA8227">
        <v>2.64867780948794</v>
      </c>
      <c r="AB8227">
        <v>19.0038023990206</v>
      </c>
      <c r="AC8227">
        <v>45.526496036985399</v>
      </c>
      <c r="AD8227">
        <v>2.6741069833629099</v>
      </c>
      <c r="AE8227">
        <v>2.5842126013521298</v>
      </c>
      <c r="AF8227">
        <v>14.7846731359322</v>
      </c>
      <c r="AG8227">
        <v>2.5989330235377799</v>
      </c>
      <c r="AH8227">
        <v>2.5914541681761598</v>
      </c>
      <c r="AI8227">
        <v>24.981218074749901</v>
      </c>
      <c r="AJ8227">
        <v>3.4967254768125602</v>
      </c>
      <c r="AK8227">
        <v>2.4490635668739098</v>
      </c>
      <c r="AL8227">
        <v>18.483968574974298</v>
      </c>
      <c r="AM8227">
        <v>2.4871562139687402</v>
      </c>
      <c r="AN8227">
        <v>2.4414661629414298</v>
      </c>
      <c r="AO8227">
        <v>17.4277404110296</v>
      </c>
    </row>
    <row r="8228" spans="1:41" x14ac:dyDescent="0.35">
      <c r="A8228">
        <f t="shared" si="128"/>
        <v>8222</v>
      </c>
      <c r="B8228" s="3">
        <v>6.7137392800000004</v>
      </c>
      <c r="C8228" s="3">
        <v>3.9816345599999998</v>
      </c>
      <c r="D8228" s="3">
        <v>10.1589408</v>
      </c>
      <c r="E8228" s="3">
        <v>20.5450171741935</v>
      </c>
      <c r="F8228" s="4">
        <v>12.171563331261</v>
      </c>
      <c r="G8228" s="4">
        <v>3.69360898574543</v>
      </c>
      <c r="H8228" s="4">
        <v>15.9442484100408</v>
      </c>
      <c r="I8228" s="4">
        <v>45.437208873175202</v>
      </c>
      <c r="J8228">
        <v>5.6925766093668804</v>
      </c>
      <c r="K8228">
        <v>5.6104301942251498</v>
      </c>
      <c r="L8228">
        <v>22.3271343705897</v>
      </c>
      <c r="M8228">
        <v>48.174747507294697</v>
      </c>
      <c r="N8228">
        <v>5.6696883407781398</v>
      </c>
      <c r="O8228">
        <v>2.67124536006959</v>
      </c>
      <c r="P8228">
        <v>81.634159779058905</v>
      </c>
      <c r="Q8228">
        <v>102.31325177212899</v>
      </c>
      <c r="R8228">
        <v>6.5311961019368301</v>
      </c>
      <c r="S8228">
        <v>2.7325447746007998</v>
      </c>
      <c r="T8228">
        <v>12.722508889822899</v>
      </c>
      <c r="U8228">
        <v>74.477136504698606</v>
      </c>
      <c r="V8228">
        <v>5.4016948742103699</v>
      </c>
      <c r="W8228">
        <v>2.7058190700684599</v>
      </c>
      <c r="X8228">
        <v>14.2735511832451</v>
      </c>
      <c r="Y8228">
        <v>55.906581451375999</v>
      </c>
      <c r="Z8228">
        <v>4.5942165958779402</v>
      </c>
      <c r="AA8228">
        <v>2.64867780948794</v>
      </c>
      <c r="AB8228">
        <v>19.0038023990206</v>
      </c>
      <c r="AC8228">
        <v>46.447984976974404</v>
      </c>
      <c r="AD8228">
        <v>2.6741069833629099</v>
      </c>
      <c r="AE8228">
        <v>2.5842126013521298</v>
      </c>
      <c r="AF8228">
        <v>14.7846731359322</v>
      </c>
      <c r="AG8228">
        <v>2.5989330235377799</v>
      </c>
      <c r="AH8228">
        <v>2.5914541681761598</v>
      </c>
      <c r="AI8228">
        <v>25.9168658263164</v>
      </c>
      <c r="AJ8228">
        <v>3.4967254768125602</v>
      </c>
      <c r="AK8228">
        <v>2.4490635668739098</v>
      </c>
      <c r="AL8228">
        <v>18.483968574974298</v>
      </c>
      <c r="AM8228">
        <v>2.4871562139687402</v>
      </c>
      <c r="AN8228">
        <v>2.4414661629414298</v>
      </c>
      <c r="AO8228">
        <v>17.4277404110296</v>
      </c>
    </row>
    <row r="8229" spans="1:41" x14ac:dyDescent="0.35">
      <c r="A8229">
        <f t="shared" si="128"/>
        <v>8223</v>
      </c>
      <c r="B8229" s="3">
        <v>6.7678501200000003</v>
      </c>
      <c r="C8229" s="3">
        <v>4.0096742399999998</v>
      </c>
      <c r="D8229" s="3">
        <v>10.2372432</v>
      </c>
      <c r="E8229" s="3">
        <v>20.709982083870901</v>
      </c>
      <c r="F8229" s="4">
        <v>12.171563331261</v>
      </c>
      <c r="G8229" s="4">
        <v>3.69360898574543</v>
      </c>
      <c r="H8229" s="4">
        <v>15.9442484100408</v>
      </c>
      <c r="I8229" s="4">
        <v>46.708968457444399</v>
      </c>
      <c r="J8229">
        <v>5.6925766093668804</v>
      </c>
      <c r="K8229">
        <v>5.6104301942251498</v>
      </c>
      <c r="L8229">
        <v>23.249798469940799</v>
      </c>
      <c r="M8229">
        <v>49.467267333955803</v>
      </c>
      <c r="N8229">
        <v>5.6696883407781398</v>
      </c>
      <c r="O8229">
        <v>2.67124536006959</v>
      </c>
      <c r="P8229">
        <v>83.551699535175302</v>
      </c>
      <c r="Q8229">
        <v>104.96099745023299</v>
      </c>
      <c r="R8229">
        <v>6.5311961019368301</v>
      </c>
      <c r="S8229">
        <v>2.7325447746007998</v>
      </c>
      <c r="T8229">
        <v>13.722508889822899</v>
      </c>
      <c r="U8229">
        <v>76.000399727254603</v>
      </c>
      <c r="V8229">
        <v>5.4016948742103699</v>
      </c>
      <c r="W8229">
        <v>2.7058190700684599</v>
      </c>
      <c r="X8229">
        <v>15.194026813479701</v>
      </c>
      <c r="Y8229">
        <v>57.303098882337501</v>
      </c>
      <c r="Z8229">
        <v>4.5942165958779402</v>
      </c>
      <c r="AA8229">
        <v>2.64867780948794</v>
      </c>
      <c r="AB8229">
        <v>19.0038023990206</v>
      </c>
      <c r="AC8229">
        <v>47.770048166963498</v>
      </c>
      <c r="AD8229">
        <v>2.6741069833629099</v>
      </c>
      <c r="AE8229">
        <v>2.5842126013521298</v>
      </c>
      <c r="AF8229">
        <v>15.702105972998901</v>
      </c>
      <c r="AG8229">
        <v>2.5989330235377799</v>
      </c>
      <c r="AH8229">
        <v>2.5914541681761598</v>
      </c>
      <c r="AI8229">
        <v>25.9168658263164</v>
      </c>
      <c r="AJ8229">
        <v>3.4967254768125602</v>
      </c>
      <c r="AK8229">
        <v>2.4490635668739098</v>
      </c>
      <c r="AL8229">
        <v>18.483968574974298</v>
      </c>
      <c r="AM8229">
        <v>2.4871562139687402</v>
      </c>
      <c r="AN8229">
        <v>2.4414661629414298</v>
      </c>
      <c r="AO8229">
        <v>17.4277404110296</v>
      </c>
    </row>
    <row r="8230" spans="1:41" x14ac:dyDescent="0.35">
      <c r="A8230">
        <f t="shared" si="128"/>
        <v>8224</v>
      </c>
      <c r="B8230" s="3">
        <v>7.8460717999999998</v>
      </c>
      <c r="C8230" s="3">
        <v>4.0657535999999999</v>
      </c>
      <c r="D8230" s="3">
        <v>10.393848</v>
      </c>
      <c r="E8230" s="3">
        <v>21.0399119032258</v>
      </c>
      <c r="F8230" s="4">
        <v>13.171563331261</v>
      </c>
      <c r="G8230" s="4">
        <v>3.69360898574543</v>
      </c>
      <c r="H8230" s="4">
        <v>15.9442484100408</v>
      </c>
      <c r="I8230" s="4">
        <v>48.342074481713603</v>
      </c>
      <c r="J8230">
        <v>5.6925766093668804</v>
      </c>
      <c r="K8230">
        <v>5.6104301942251498</v>
      </c>
      <c r="L8230">
        <v>23.249798469940799</v>
      </c>
      <c r="M8230">
        <v>51.142658467616997</v>
      </c>
      <c r="N8230">
        <v>5.6696883407781398</v>
      </c>
      <c r="O8230">
        <v>2.67124536006959</v>
      </c>
      <c r="P8230">
        <v>86.386779047408197</v>
      </c>
      <c r="Q8230">
        <v>108.429987936337</v>
      </c>
      <c r="R8230">
        <v>6.5311961019368301</v>
      </c>
      <c r="S8230">
        <v>2.7325447746007998</v>
      </c>
      <c r="T8230">
        <v>13.722508889822899</v>
      </c>
      <c r="U8230">
        <v>79.046926172366696</v>
      </c>
      <c r="V8230">
        <v>5.4016948742103699</v>
      </c>
      <c r="W8230">
        <v>2.7058190700684599</v>
      </c>
      <c r="X8230">
        <v>15.194026813479701</v>
      </c>
      <c r="Y8230">
        <v>59.167379688299</v>
      </c>
      <c r="Z8230">
        <v>4.5942165958779402</v>
      </c>
      <c r="AA8230">
        <v>2.64867780948794</v>
      </c>
      <c r="AB8230">
        <v>19.902401085695299</v>
      </c>
      <c r="AC8230">
        <v>49.492685606952499</v>
      </c>
      <c r="AD8230">
        <v>2.6741069833629099</v>
      </c>
      <c r="AE8230">
        <v>2.5842126013521298</v>
      </c>
      <c r="AF8230">
        <v>15.702105972998901</v>
      </c>
      <c r="AG8230">
        <v>2.5989330235377799</v>
      </c>
      <c r="AH8230">
        <v>2.5914541681761598</v>
      </c>
      <c r="AI8230">
        <v>27.852513577882799</v>
      </c>
      <c r="AJ8230">
        <v>3.4967254768125602</v>
      </c>
      <c r="AK8230">
        <v>2.4490635668739098</v>
      </c>
      <c r="AL8230">
        <v>19.4027949076346</v>
      </c>
      <c r="AM8230">
        <v>2.4871562139687402</v>
      </c>
      <c r="AN8230">
        <v>2.4414661629414298</v>
      </c>
      <c r="AO8230">
        <v>18.358006858429501</v>
      </c>
    </row>
    <row r="8231" spans="1:41" x14ac:dyDescent="0.35">
      <c r="A8231">
        <f t="shared" si="128"/>
        <v>8225</v>
      </c>
      <c r="B8231" s="3">
        <v>7.9001826399999997</v>
      </c>
      <c r="C8231" s="3">
        <v>4.0937932799999999</v>
      </c>
      <c r="D8231" s="3">
        <v>10.4721504</v>
      </c>
      <c r="E8231" s="3">
        <v>22.164876812903199</v>
      </c>
      <c r="F8231" s="4">
        <v>13.171563331261</v>
      </c>
      <c r="G8231" s="4">
        <v>3.69360898574543</v>
      </c>
      <c r="H8231" s="4">
        <v>15.9442484100408</v>
      </c>
      <c r="I8231" s="4">
        <v>48.703420921713601</v>
      </c>
      <c r="J8231">
        <v>5.6925766093668804</v>
      </c>
      <c r="K8231">
        <v>5.6104301942251498</v>
      </c>
      <c r="L8231">
        <v>23.249798469940799</v>
      </c>
      <c r="M8231">
        <v>51.525529774616999</v>
      </c>
      <c r="N8231">
        <v>6.6696883407781398</v>
      </c>
      <c r="O8231">
        <v>2.67124536006959</v>
      </c>
      <c r="P8231">
        <v>87.386779047408197</v>
      </c>
      <c r="Q8231">
        <v>109.251232744337</v>
      </c>
      <c r="R8231">
        <v>6.5311961019368301</v>
      </c>
      <c r="S8231">
        <v>2.7325447746007998</v>
      </c>
      <c r="T8231">
        <v>13.722508889822899</v>
      </c>
      <c r="U8231">
        <v>79.654980632366701</v>
      </c>
      <c r="V8231">
        <v>5.4016948742103699</v>
      </c>
      <c r="W8231">
        <v>2.7058190700684599</v>
      </c>
      <c r="X8231">
        <v>16.194026813479699</v>
      </c>
      <c r="Y8231">
        <v>59.635143063298997</v>
      </c>
      <c r="Z8231">
        <v>4.5942165958779402</v>
      </c>
      <c r="AA8231">
        <v>2.64867780948794</v>
      </c>
      <c r="AB8231">
        <v>19.902401085695299</v>
      </c>
      <c r="AC8231">
        <v>49.893259856952497</v>
      </c>
      <c r="AD8231">
        <v>2.6741069833629099</v>
      </c>
      <c r="AE8231">
        <v>2.5842126013521298</v>
      </c>
      <c r="AF8231">
        <v>15.702105972998901</v>
      </c>
      <c r="AG8231">
        <v>2.5989330235377799</v>
      </c>
      <c r="AH8231">
        <v>2.5914541681761598</v>
      </c>
      <c r="AI8231">
        <v>27.852513577882799</v>
      </c>
      <c r="AJ8231">
        <v>3.4967254768125602</v>
      </c>
      <c r="AK8231">
        <v>2.4490635668739098</v>
      </c>
      <c r="AL8231">
        <v>19.4027949076346</v>
      </c>
      <c r="AM8231">
        <v>2.4871562139687402</v>
      </c>
      <c r="AN8231">
        <v>2.4414661629414298</v>
      </c>
      <c r="AO8231">
        <v>19.358006858429501</v>
      </c>
    </row>
    <row r="8232" spans="1:41" x14ac:dyDescent="0.35">
      <c r="A8232">
        <f t="shared" si="128"/>
        <v>8226</v>
      </c>
      <c r="B8232" s="3">
        <v>7.9542934799999996</v>
      </c>
      <c r="C8232" s="3">
        <v>4.1218329599999999</v>
      </c>
      <c r="D8232" s="3">
        <v>10.5504528</v>
      </c>
      <c r="E8232" s="3">
        <v>22.3298417225806</v>
      </c>
      <c r="F8232" s="4">
        <v>13.171563331261</v>
      </c>
      <c r="G8232" s="4">
        <v>3.69360898574543</v>
      </c>
      <c r="H8232" s="4">
        <v>15.9442484100408</v>
      </c>
      <c r="I8232" s="4">
        <v>49.064767361713599</v>
      </c>
      <c r="J8232">
        <v>5.6925766093668804</v>
      </c>
      <c r="K8232">
        <v>5.6104301942251498</v>
      </c>
      <c r="L8232">
        <v>23.249798469940799</v>
      </c>
      <c r="M8232">
        <v>51.908401081617001</v>
      </c>
      <c r="N8232">
        <v>6.6696883407781398</v>
      </c>
      <c r="O8232">
        <v>2.67124536006959</v>
      </c>
      <c r="P8232">
        <v>87.386779047408197</v>
      </c>
      <c r="Q8232">
        <v>110.07247755233701</v>
      </c>
      <c r="R8232">
        <v>6.5311961019368301</v>
      </c>
      <c r="S8232">
        <v>2.7325447746007998</v>
      </c>
      <c r="T8232">
        <v>13.722508889822899</v>
      </c>
      <c r="U8232">
        <v>80.263035092366707</v>
      </c>
      <c r="V8232">
        <v>5.4016948742103699</v>
      </c>
      <c r="W8232">
        <v>2.7058190700684599</v>
      </c>
      <c r="X8232">
        <v>16.194026813479699</v>
      </c>
      <c r="Y8232">
        <v>60.102906438299001</v>
      </c>
      <c r="Z8232">
        <v>4.5942165958779402</v>
      </c>
      <c r="AA8232">
        <v>2.64867780948794</v>
      </c>
      <c r="AB8232">
        <v>20.902401085695299</v>
      </c>
      <c r="AC8232">
        <v>50.293834106952502</v>
      </c>
      <c r="AD8232">
        <v>2.6741069833629099</v>
      </c>
      <c r="AE8232">
        <v>2.5842126013521298</v>
      </c>
      <c r="AF8232">
        <v>15.702105972998901</v>
      </c>
      <c r="AG8232">
        <v>2.5989330235377799</v>
      </c>
      <c r="AH8232">
        <v>2.5914541681761598</v>
      </c>
      <c r="AI8232">
        <v>27.852513577882799</v>
      </c>
      <c r="AJ8232">
        <v>3.4967254768125602</v>
      </c>
      <c r="AK8232">
        <v>2.4490635668739098</v>
      </c>
      <c r="AL8232">
        <v>19.4027949076346</v>
      </c>
      <c r="AM8232">
        <v>2.4871562139687402</v>
      </c>
      <c r="AN8232">
        <v>2.4414661629414298</v>
      </c>
      <c r="AO8232">
        <v>19.358006858429501</v>
      </c>
    </row>
    <row r="8233" spans="1:41" x14ac:dyDescent="0.35">
      <c r="A8233">
        <f t="shared" si="128"/>
        <v>8227</v>
      </c>
      <c r="B8233" s="3">
        <v>8.0084043200000004</v>
      </c>
      <c r="C8233" s="3">
        <v>4.1498726399999999</v>
      </c>
      <c r="D8233" s="3">
        <v>10.628755200000001</v>
      </c>
      <c r="E8233" s="3">
        <v>22.494806632258001</v>
      </c>
      <c r="F8233" s="4">
        <v>13.171563331261</v>
      </c>
      <c r="G8233" s="4">
        <v>3.69360898574543</v>
      </c>
      <c r="H8233" s="4">
        <v>16.9442484100408</v>
      </c>
      <c r="I8233" s="4">
        <v>49.426113801713598</v>
      </c>
      <c r="J8233">
        <v>5.6925766093668804</v>
      </c>
      <c r="K8233">
        <v>5.6104301942251498</v>
      </c>
      <c r="L8233">
        <v>24.249798469940799</v>
      </c>
      <c r="M8233">
        <v>52.291272388617003</v>
      </c>
      <c r="N8233">
        <v>6.6696883407781398</v>
      </c>
      <c r="O8233">
        <v>2.67124536006959</v>
      </c>
      <c r="P8233">
        <v>88.386779047408197</v>
      </c>
      <c r="Q8233">
        <v>110.89372236033699</v>
      </c>
      <c r="R8233">
        <v>6.5311961019368301</v>
      </c>
      <c r="S8233">
        <v>2.7325447746007998</v>
      </c>
      <c r="T8233">
        <v>13.722508889822899</v>
      </c>
      <c r="U8233">
        <v>80.871089552366698</v>
      </c>
      <c r="V8233">
        <v>5.4016948742103699</v>
      </c>
      <c r="W8233">
        <v>2.7058190700684599</v>
      </c>
      <c r="X8233">
        <v>16.194026813479699</v>
      </c>
      <c r="Y8233">
        <v>60.570669813298998</v>
      </c>
      <c r="Z8233">
        <v>4.5942165958779402</v>
      </c>
      <c r="AA8233">
        <v>2.64867780948794</v>
      </c>
      <c r="AB8233">
        <v>20.902401085695299</v>
      </c>
      <c r="AC8233">
        <v>50.694408356952501</v>
      </c>
      <c r="AD8233">
        <v>2.6741069833629099</v>
      </c>
      <c r="AE8233">
        <v>2.5842126013521298</v>
      </c>
      <c r="AF8233">
        <v>15.702105972998901</v>
      </c>
      <c r="AG8233">
        <v>2.5989330235377799</v>
      </c>
      <c r="AH8233">
        <v>2.5914541681761598</v>
      </c>
      <c r="AI8233">
        <v>27.852513577882799</v>
      </c>
      <c r="AJ8233">
        <v>3.4967254768125602</v>
      </c>
      <c r="AK8233">
        <v>2.4490635668739098</v>
      </c>
      <c r="AL8233">
        <v>20.4027949076346</v>
      </c>
      <c r="AM8233">
        <v>2.4871562139687402</v>
      </c>
      <c r="AN8233">
        <v>2.4414661629414298</v>
      </c>
      <c r="AO8233">
        <v>19.358006858429501</v>
      </c>
    </row>
    <row r="8234" spans="1:41" x14ac:dyDescent="0.35">
      <c r="A8234">
        <f t="shared" si="128"/>
        <v>8228</v>
      </c>
      <c r="B8234" s="3">
        <v>8.1166260000000001</v>
      </c>
      <c r="C8234" s="3">
        <v>4.2059519999999999</v>
      </c>
      <c r="D8234" s="3">
        <v>10.785360000000001</v>
      </c>
      <c r="E8234" s="3">
        <v>22.8247364516129</v>
      </c>
      <c r="F8234" s="4">
        <v>13.171563331261</v>
      </c>
      <c r="G8234" s="4">
        <v>3.69360898574543</v>
      </c>
      <c r="H8234" s="4">
        <v>16.9442484100408</v>
      </c>
      <c r="I8234" s="4">
        <v>50.148806681713602</v>
      </c>
      <c r="J8234">
        <v>5.6925766093668804</v>
      </c>
      <c r="K8234">
        <v>5.6104301942251498</v>
      </c>
      <c r="L8234">
        <v>24.249798469940799</v>
      </c>
      <c r="M8234">
        <v>53.057015002617</v>
      </c>
      <c r="N8234">
        <v>6.6696883407781398</v>
      </c>
      <c r="O8234">
        <v>2.67124536006959</v>
      </c>
      <c r="P8234">
        <v>89.386779047408197</v>
      </c>
      <c r="Q8234">
        <v>112.536211976337</v>
      </c>
      <c r="R8234">
        <v>6.5311961019368301</v>
      </c>
      <c r="S8234">
        <v>2.7325447746007998</v>
      </c>
      <c r="T8234">
        <v>13.722508889822899</v>
      </c>
      <c r="U8234">
        <v>82.087198472366694</v>
      </c>
      <c r="V8234">
        <v>5.4016948742103699</v>
      </c>
      <c r="W8234">
        <v>2.7058190700684599</v>
      </c>
      <c r="X8234">
        <v>16.194026813479699</v>
      </c>
      <c r="Y8234">
        <v>61.506196563299</v>
      </c>
      <c r="Z8234">
        <v>4.5942165958779402</v>
      </c>
      <c r="AA8234">
        <v>2.64867780948794</v>
      </c>
      <c r="AB8234">
        <v>20.902401085695299</v>
      </c>
      <c r="AC8234">
        <v>51.495556856952497</v>
      </c>
      <c r="AD8234">
        <v>2.6741069833629099</v>
      </c>
      <c r="AE8234">
        <v>2.5842126013521298</v>
      </c>
      <c r="AF8234">
        <v>16.702105972998901</v>
      </c>
      <c r="AG8234">
        <v>2.5989330235377799</v>
      </c>
      <c r="AH8234">
        <v>2.5914541681761598</v>
      </c>
      <c r="AI8234">
        <v>28.852513577882799</v>
      </c>
      <c r="AJ8234">
        <v>3.4967254768125602</v>
      </c>
      <c r="AK8234">
        <v>2.4490635668739098</v>
      </c>
      <c r="AL8234">
        <v>20.4027949076346</v>
      </c>
      <c r="AM8234">
        <v>2.4871562139687402</v>
      </c>
      <c r="AN8234">
        <v>2.4414661629414298</v>
      </c>
      <c r="AO8234">
        <v>19.358006858429501</v>
      </c>
    </row>
    <row r="8235" spans="1:41" x14ac:dyDescent="0.35">
      <c r="A8235">
        <f t="shared" si="128"/>
        <v>8229</v>
      </c>
      <c r="B8235" s="3">
        <v>8.17073684</v>
      </c>
      <c r="C8235" s="3">
        <v>4.2339916799999999</v>
      </c>
      <c r="D8235" s="3">
        <v>10.863662400000001</v>
      </c>
      <c r="E8235" s="3">
        <v>22.989701361290301</v>
      </c>
      <c r="F8235" s="4">
        <v>13.171563331261</v>
      </c>
      <c r="G8235" s="4">
        <v>3.69360898574543</v>
      </c>
      <c r="H8235" s="4">
        <v>16.9442484100408</v>
      </c>
      <c r="I8235" s="4">
        <v>50.5101531217136</v>
      </c>
      <c r="J8235">
        <v>5.6925766093668804</v>
      </c>
      <c r="K8235">
        <v>6.6104301942251498</v>
      </c>
      <c r="L8235">
        <v>24.249798469940799</v>
      </c>
      <c r="M8235">
        <v>53.439886309617002</v>
      </c>
      <c r="N8235">
        <v>6.6696883407781398</v>
      </c>
      <c r="O8235">
        <v>2.67124536006959</v>
      </c>
      <c r="P8235">
        <v>90.386779047408197</v>
      </c>
      <c r="Q8235">
        <v>113.357456784337</v>
      </c>
      <c r="R8235">
        <v>6.5311961019368301</v>
      </c>
      <c r="S8235">
        <v>2.7325447746007998</v>
      </c>
      <c r="T8235">
        <v>13.722508889822899</v>
      </c>
      <c r="U8235">
        <v>82.695252932366699</v>
      </c>
      <c r="V8235">
        <v>5.4016948742103699</v>
      </c>
      <c r="W8235">
        <v>2.7058190700684599</v>
      </c>
      <c r="X8235">
        <v>16.194026813479699</v>
      </c>
      <c r="Y8235">
        <v>61.973959938298997</v>
      </c>
      <c r="Z8235">
        <v>4.5942165958779402</v>
      </c>
      <c r="AA8235">
        <v>2.64867780948794</v>
      </c>
      <c r="AB8235">
        <v>20.902401085695299</v>
      </c>
      <c r="AC8235">
        <v>51.896131106952502</v>
      </c>
      <c r="AD8235">
        <v>2.6741069833629099</v>
      </c>
      <c r="AE8235">
        <v>2.5842126013521298</v>
      </c>
      <c r="AF8235">
        <v>16.702105972998901</v>
      </c>
      <c r="AG8235">
        <v>2.5989330235377799</v>
      </c>
      <c r="AH8235">
        <v>2.5914541681761598</v>
      </c>
      <c r="AI8235">
        <v>28.852513577882799</v>
      </c>
      <c r="AJ8235">
        <v>3.4967254768125602</v>
      </c>
      <c r="AK8235">
        <v>2.4490635668739098</v>
      </c>
      <c r="AL8235">
        <v>20.4027949076346</v>
      </c>
      <c r="AM8235">
        <v>2.4871562139687402</v>
      </c>
      <c r="AN8235">
        <v>2.4414661629414298</v>
      </c>
      <c r="AO8235">
        <v>19.358006858429501</v>
      </c>
    </row>
    <row r="8236" spans="1:41" x14ac:dyDescent="0.35">
      <c r="A8236">
        <f t="shared" si="128"/>
        <v>8230</v>
      </c>
      <c r="B8236" s="3">
        <v>8.2248476799999999</v>
      </c>
      <c r="C8236" s="3">
        <v>4.2620313599999999</v>
      </c>
      <c r="D8236" s="3">
        <v>10.941964799999999</v>
      </c>
      <c r="E8236" s="3">
        <v>23.154666270967699</v>
      </c>
      <c r="F8236" s="4">
        <v>13.171563331261</v>
      </c>
      <c r="G8236" s="4">
        <v>3.69360898574543</v>
      </c>
      <c r="H8236" s="4">
        <v>16.9442484100408</v>
      </c>
      <c r="I8236" s="4">
        <v>50.871499561713598</v>
      </c>
      <c r="J8236">
        <v>5.6925766093668804</v>
      </c>
      <c r="K8236">
        <v>6.6104301942251498</v>
      </c>
      <c r="L8236">
        <v>24.249798469940799</v>
      </c>
      <c r="M8236">
        <v>53.822757616616997</v>
      </c>
      <c r="N8236">
        <v>6.6696883407781398</v>
      </c>
      <c r="O8236">
        <v>2.67124536006959</v>
      </c>
      <c r="P8236">
        <v>90.386779047408197</v>
      </c>
      <c r="Q8236">
        <v>114.17870159233701</v>
      </c>
      <c r="R8236">
        <v>6.5311961019368301</v>
      </c>
      <c r="S8236">
        <v>2.7325447746007998</v>
      </c>
      <c r="T8236">
        <v>13.722508889822899</v>
      </c>
      <c r="U8236">
        <v>83.303307392366705</v>
      </c>
      <c r="V8236">
        <v>5.4016948742103699</v>
      </c>
      <c r="W8236">
        <v>2.7058190700684599</v>
      </c>
      <c r="X8236">
        <v>16.194026813479699</v>
      </c>
      <c r="Y8236">
        <v>62.441723313299001</v>
      </c>
      <c r="Z8236">
        <v>4.5942165958779402</v>
      </c>
      <c r="AA8236">
        <v>2.64867780948794</v>
      </c>
      <c r="AB8236">
        <v>20.902401085695299</v>
      </c>
      <c r="AC8236">
        <v>52.296705356952501</v>
      </c>
      <c r="AD8236">
        <v>2.6741069833629099</v>
      </c>
      <c r="AE8236">
        <v>2.5842126013521298</v>
      </c>
      <c r="AF8236">
        <v>16.702105972998901</v>
      </c>
      <c r="AG8236">
        <v>2.5989330235377799</v>
      </c>
      <c r="AH8236">
        <v>2.5914541681761598</v>
      </c>
      <c r="AI8236">
        <v>28.852513577882799</v>
      </c>
      <c r="AJ8236">
        <v>3.4967254768125602</v>
      </c>
      <c r="AK8236">
        <v>2.4490635668739098</v>
      </c>
      <c r="AL8236">
        <v>20.4027949076346</v>
      </c>
      <c r="AM8236">
        <v>2.4871562139687402</v>
      </c>
      <c r="AN8236">
        <v>2.4414661629414298</v>
      </c>
      <c r="AO8236">
        <v>19.358006858429501</v>
      </c>
    </row>
    <row r="8237" spans="1:41" x14ac:dyDescent="0.35">
      <c r="A8237">
        <f t="shared" si="128"/>
        <v>8231</v>
      </c>
      <c r="B8237" s="3">
        <v>8.2789585199999998</v>
      </c>
      <c r="C8237" s="3">
        <v>4.2900710399999999</v>
      </c>
      <c r="D8237" s="3">
        <v>11.020267199999999</v>
      </c>
      <c r="E8237" s="3">
        <v>23.3196311806451</v>
      </c>
      <c r="F8237" s="4">
        <v>13.171563331261</v>
      </c>
      <c r="G8237" s="4">
        <v>3.69360898574543</v>
      </c>
      <c r="H8237" s="4">
        <v>16.9442484100408</v>
      </c>
      <c r="I8237" s="4">
        <v>51.232846001713597</v>
      </c>
      <c r="J8237">
        <v>5.6925766093668804</v>
      </c>
      <c r="K8237">
        <v>6.6104301942251498</v>
      </c>
      <c r="L8237">
        <v>25.249798469940799</v>
      </c>
      <c r="M8237">
        <v>54.205628923616999</v>
      </c>
      <c r="N8237">
        <v>6.6696883407781398</v>
      </c>
      <c r="O8237">
        <v>2.67124536006959</v>
      </c>
      <c r="P8237">
        <v>91.386779047408197</v>
      </c>
      <c r="Q8237">
        <v>114.999946400337</v>
      </c>
      <c r="R8237">
        <v>6.5311961019368301</v>
      </c>
      <c r="S8237">
        <v>2.7325447746007998</v>
      </c>
      <c r="T8237">
        <v>14.722508889822899</v>
      </c>
      <c r="U8237">
        <v>83.911361852366696</v>
      </c>
      <c r="V8237">
        <v>5.4016948742103699</v>
      </c>
      <c r="W8237">
        <v>2.7058190700684599</v>
      </c>
      <c r="X8237">
        <v>16.194026813479699</v>
      </c>
      <c r="Y8237">
        <v>62.909486688298998</v>
      </c>
      <c r="Z8237">
        <v>4.5942165958779402</v>
      </c>
      <c r="AA8237">
        <v>2.64867780948794</v>
      </c>
      <c r="AB8237">
        <v>20.902401085695299</v>
      </c>
      <c r="AC8237">
        <v>52.697279606952499</v>
      </c>
      <c r="AD8237">
        <v>2.6741069833629099</v>
      </c>
      <c r="AE8237">
        <v>2.5842126013521298</v>
      </c>
      <c r="AF8237">
        <v>16.702105972998901</v>
      </c>
      <c r="AG8237">
        <v>2.5989330235377799</v>
      </c>
      <c r="AH8237">
        <v>2.5914541681761598</v>
      </c>
      <c r="AI8237">
        <v>29.852513577882799</v>
      </c>
      <c r="AJ8237">
        <v>3.4967254768125602</v>
      </c>
      <c r="AK8237">
        <v>2.4490635668739098</v>
      </c>
      <c r="AL8237">
        <v>20.4027949076346</v>
      </c>
      <c r="AM8237">
        <v>2.4871562139687402</v>
      </c>
      <c r="AN8237">
        <v>2.4414661629414298</v>
      </c>
      <c r="AO8237">
        <v>20.358006858429501</v>
      </c>
    </row>
    <row r="8238" spans="1:41" x14ac:dyDescent="0.35">
      <c r="A8238">
        <f t="shared" si="128"/>
        <v>8232</v>
      </c>
      <c r="B8238" s="3">
        <v>8.3330693599999996</v>
      </c>
      <c r="C8238" s="3">
        <v>4.31811072</v>
      </c>
      <c r="D8238" s="3">
        <v>11.098569599999999</v>
      </c>
      <c r="E8238" s="3">
        <v>23.484596090322501</v>
      </c>
      <c r="F8238" s="4">
        <v>13.171563331261</v>
      </c>
      <c r="G8238" s="4">
        <v>3.69360898574543</v>
      </c>
      <c r="H8238" s="4">
        <v>16.9442484100408</v>
      </c>
      <c r="I8238" s="4">
        <v>51.594192441713602</v>
      </c>
      <c r="J8238">
        <v>5.6925766093668804</v>
      </c>
      <c r="K8238">
        <v>6.6104301942251498</v>
      </c>
      <c r="L8238">
        <v>25.249798469940799</v>
      </c>
      <c r="M8238">
        <v>54.588500230617001</v>
      </c>
      <c r="N8238">
        <v>6.6696883407781398</v>
      </c>
      <c r="O8238">
        <v>2.67124536006959</v>
      </c>
      <c r="P8238">
        <v>92.386779047408197</v>
      </c>
      <c r="Q8238">
        <v>115.821191208337</v>
      </c>
      <c r="R8238">
        <v>7.5311961019368301</v>
      </c>
      <c r="S8238">
        <v>2.7325447746007998</v>
      </c>
      <c r="T8238">
        <v>14.722508889822899</v>
      </c>
      <c r="U8238">
        <v>84.519416312366701</v>
      </c>
      <c r="V8238">
        <v>5.4016948742103699</v>
      </c>
      <c r="W8238">
        <v>2.7058190700684599</v>
      </c>
      <c r="X8238">
        <v>16.194026813479699</v>
      </c>
      <c r="Y8238">
        <v>63.377250063299002</v>
      </c>
      <c r="Z8238">
        <v>4.5942165958779402</v>
      </c>
      <c r="AA8238">
        <v>2.64867780948794</v>
      </c>
      <c r="AB8238">
        <v>21.902401085695299</v>
      </c>
      <c r="AC8238">
        <v>53.097853856952497</v>
      </c>
      <c r="AD8238">
        <v>3.6741069833629099</v>
      </c>
      <c r="AE8238">
        <v>2.5842126013521298</v>
      </c>
      <c r="AF8238">
        <v>16.702105972998901</v>
      </c>
      <c r="AG8238">
        <v>2.5989330235377799</v>
      </c>
      <c r="AH8238">
        <v>2.5914541681761598</v>
      </c>
      <c r="AI8238">
        <v>29.852513577882799</v>
      </c>
      <c r="AJ8238">
        <v>3.4967254768125602</v>
      </c>
      <c r="AK8238">
        <v>2.4490635668739098</v>
      </c>
      <c r="AL8238">
        <v>21.4027949076346</v>
      </c>
      <c r="AM8238">
        <v>2.4871562139687402</v>
      </c>
      <c r="AN8238">
        <v>2.4414661629414298</v>
      </c>
      <c r="AO8238">
        <v>20.358006858429501</v>
      </c>
    </row>
    <row r="8239" spans="1:41" x14ac:dyDescent="0.35">
      <c r="A8239">
        <f t="shared" si="128"/>
        <v>8233</v>
      </c>
      <c r="B8239" s="3">
        <v>8.4412910399999994</v>
      </c>
      <c r="C8239" s="3">
        <v>4.37419008</v>
      </c>
      <c r="D8239" s="3">
        <v>11.2551744</v>
      </c>
      <c r="E8239" s="3">
        <v>23.8145259096774</v>
      </c>
      <c r="F8239" s="4">
        <v>14.171563331261</v>
      </c>
      <c r="G8239" s="4">
        <v>3.69360898574543</v>
      </c>
      <c r="H8239" s="4">
        <v>16.9442484100408</v>
      </c>
      <c r="I8239" s="4">
        <v>52.316885321713599</v>
      </c>
      <c r="J8239">
        <v>6.6925766093668804</v>
      </c>
      <c r="K8239">
        <v>6.6104301942251498</v>
      </c>
      <c r="L8239">
        <v>25.249798469940799</v>
      </c>
      <c r="M8239">
        <v>55.354242844616998</v>
      </c>
      <c r="N8239">
        <v>6.6696883407781398</v>
      </c>
      <c r="O8239">
        <v>2.67124536006959</v>
      </c>
      <c r="P8239">
        <v>93.386779047408197</v>
      </c>
      <c r="Q8239">
        <v>117.463680824337</v>
      </c>
      <c r="R8239">
        <v>7.5311961019368301</v>
      </c>
      <c r="S8239">
        <v>2.7325447746007998</v>
      </c>
      <c r="T8239">
        <v>14.722508889822899</v>
      </c>
      <c r="U8239">
        <v>85.735525232366697</v>
      </c>
      <c r="V8239">
        <v>6.4016948742103699</v>
      </c>
      <c r="W8239">
        <v>3.7058190700684599</v>
      </c>
      <c r="X8239">
        <v>17.194026813479699</v>
      </c>
      <c r="Y8239">
        <v>64.312776813298996</v>
      </c>
      <c r="Z8239">
        <v>4.5942165958779402</v>
      </c>
      <c r="AA8239">
        <v>2.64867780948794</v>
      </c>
      <c r="AB8239">
        <v>21.902401085695299</v>
      </c>
      <c r="AC8239">
        <v>53.899002356952501</v>
      </c>
      <c r="AD8239">
        <v>3.6741069833629099</v>
      </c>
      <c r="AE8239">
        <v>2.5842126013521298</v>
      </c>
      <c r="AF8239">
        <v>16.702105972998901</v>
      </c>
      <c r="AG8239">
        <v>2.5989330235377799</v>
      </c>
      <c r="AH8239">
        <v>2.5914541681761598</v>
      </c>
      <c r="AI8239">
        <v>29.852513577882799</v>
      </c>
      <c r="AJ8239">
        <v>3.4967254768125602</v>
      </c>
      <c r="AK8239">
        <v>3.4490635668739098</v>
      </c>
      <c r="AL8239">
        <v>21.4027949076346</v>
      </c>
      <c r="AM8239">
        <v>3.4871562139687402</v>
      </c>
      <c r="AN8239">
        <v>2.4414661629414298</v>
      </c>
      <c r="AO8239">
        <v>20.358006858429501</v>
      </c>
    </row>
    <row r="8240" spans="1:41" x14ac:dyDescent="0.35">
      <c r="A8240">
        <f t="shared" si="128"/>
        <v>8234</v>
      </c>
      <c r="B8240" s="3">
        <v>8.5495127199999992</v>
      </c>
      <c r="C8240" s="3">
        <v>4.43026944</v>
      </c>
      <c r="D8240" s="3">
        <v>11.4117792</v>
      </c>
      <c r="E8240" s="3">
        <v>24.144455729032199</v>
      </c>
      <c r="F8240" s="4">
        <v>14.171563331261</v>
      </c>
      <c r="G8240" s="4">
        <v>3.69360898574543</v>
      </c>
      <c r="H8240" s="4">
        <v>17.9442484100408</v>
      </c>
      <c r="I8240" s="4">
        <v>53.039578201713603</v>
      </c>
      <c r="J8240">
        <v>6.6925766093668804</v>
      </c>
      <c r="K8240">
        <v>6.6104301942251498</v>
      </c>
      <c r="L8240">
        <v>25.249798469940799</v>
      </c>
      <c r="M8240">
        <v>56.119985458617002</v>
      </c>
      <c r="N8240">
        <v>6.6696883407781398</v>
      </c>
      <c r="O8240">
        <v>2.67124536006959</v>
      </c>
      <c r="P8240">
        <v>94.386779047408197</v>
      </c>
      <c r="Q8240">
        <v>119.106170440337</v>
      </c>
      <c r="R8240">
        <v>7.5311961019368301</v>
      </c>
      <c r="S8240">
        <v>2.7325447746007998</v>
      </c>
      <c r="T8240">
        <v>14.722508889822899</v>
      </c>
      <c r="U8240">
        <v>86.951634152366694</v>
      </c>
      <c r="V8240">
        <v>6.4016948742103699</v>
      </c>
      <c r="W8240">
        <v>3.7058190700684599</v>
      </c>
      <c r="X8240">
        <v>17.194026813479699</v>
      </c>
      <c r="Y8240">
        <v>65.248303563299004</v>
      </c>
      <c r="Z8240">
        <v>4.5942165958779402</v>
      </c>
      <c r="AA8240">
        <v>2.64867780948794</v>
      </c>
      <c r="AB8240">
        <v>21.902401085695299</v>
      </c>
      <c r="AC8240">
        <v>54.700150856952497</v>
      </c>
      <c r="AD8240">
        <v>3.6741069833629099</v>
      </c>
      <c r="AE8240">
        <v>2.5842126013521298</v>
      </c>
      <c r="AF8240">
        <v>17.702105972998901</v>
      </c>
      <c r="AG8240">
        <v>2.5989330235377799</v>
      </c>
      <c r="AH8240">
        <v>2.5914541681761598</v>
      </c>
      <c r="AI8240">
        <v>30.852513577882799</v>
      </c>
      <c r="AJ8240">
        <v>3.4967254768125602</v>
      </c>
      <c r="AK8240">
        <v>3.4490635668739098</v>
      </c>
      <c r="AL8240">
        <v>21.4027949076346</v>
      </c>
      <c r="AM8240">
        <v>3.4871562139687402</v>
      </c>
      <c r="AN8240">
        <v>2.4414661629414298</v>
      </c>
      <c r="AO8240">
        <v>20.358006858429501</v>
      </c>
    </row>
    <row r="8241" spans="1:41" x14ac:dyDescent="0.35">
      <c r="A8241">
        <f t="shared" si="128"/>
        <v>8235</v>
      </c>
      <c r="B8241" s="3">
        <v>8.6036235600000008</v>
      </c>
      <c r="C8241" s="3">
        <v>4.45830912</v>
      </c>
      <c r="D8241" s="3">
        <v>11.4900816</v>
      </c>
      <c r="E8241" s="3">
        <v>24.3094206387096</v>
      </c>
      <c r="F8241" s="4">
        <v>14.171563331261</v>
      </c>
      <c r="G8241" s="4">
        <v>3.69360898574543</v>
      </c>
      <c r="H8241" s="4">
        <v>17.9442484100408</v>
      </c>
      <c r="I8241" s="4">
        <v>53.400924641713601</v>
      </c>
      <c r="J8241">
        <v>6.6925766093668804</v>
      </c>
      <c r="K8241">
        <v>6.6104301942251498</v>
      </c>
      <c r="L8241">
        <v>26.249798469940799</v>
      </c>
      <c r="M8241">
        <v>56.502856765616997</v>
      </c>
      <c r="N8241">
        <v>6.6696883407781398</v>
      </c>
      <c r="O8241">
        <v>2.67124536006959</v>
      </c>
      <c r="P8241">
        <v>95.386779047408197</v>
      </c>
      <c r="Q8241">
        <v>119.927415248337</v>
      </c>
      <c r="R8241">
        <v>7.5311961019368301</v>
      </c>
      <c r="S8241">
        <v>2.7325447746007998</v>
      </c>
      <c r="T8241">
        <v>14.722508889822899</v>
      </c>
      <c r="U8241">
        <v>87.559688612366699</v>
      </c>
      <c r="V8241">
        <v>6.4016948742103699</v>
      </c>
      <c r="W8241">
        <v>3.7058190700684599</v>
      </c>
      <c r="X8241">
        <v>17.194026813479699</v>
      </c>
      <c r="Y8241">
        <v>65.716066938298994</v>
      </c>
      <c r="Z8241">
        <v>4.5942165958779402</v>
      </c>
      <c r="AA8241">
        <v>2.64867780948794</v>
      </c>
      <c r="AB8241">
        <v>21.902401085695299</v>
      </c>
      <c r="AC8241">
        <v>55.100725106952503</v>
      </c>
      <c r="AD8241">
        <v>3.6741069833629099</v>
      </c>
      <c r="AE8241">
        <v>2.5842126013521298</v>
      </c>
      <c r="AF8241">
        <v>17.702105972998901</v>
      </c>
      <c r="AG8241">
        <v>2.5989330235377799</v>
      </c>
      <c r="AH8241">
        <v>2.5914541681761598</v>
      </c>
      <c r="AI8241">
        <v>30.852513577882799</v>
      </c>
      <c r="AJ8241">
        <v>3.4967254768125602</v>
      </c>
      <c r="AK8241">
        <v>3.4490635668739098</v>
      </c>
      <c r="AL8241">
        <v>21.4027949076346</v>
      </c>
      <c r="AM8241">
        <v>3.4871562139687402</v>
      </c>
      <c r="AN8241">
        <v>2.4414661629414298</v>
      </c>
      <c r="AO8241">
        <v>21.358006858429501</v>
      </c>
    </row>
    <row r="8242" spans="1:41" x14ac:dyDescent="0.35">
      <c r="A8242">
        <f t="shared" si="128"/>
        <v>8236</v>
      </c>
      <c r="B8242" s="3">
        <v>8.6577344000000007</v>
      </c>
      <c r="C8242" s="3">
        <v>4.4863488</v>
      </c>
      <c r="D8242" s="3">
        <v>11.568384</v>
      </c>
      <c r="E8242" s="3">
        <v>24.474385548387001</v>
      </c>
      <c r="F8242" s="4">
        <v>14.171563331261</v>
      </c>
      <c r="G8242" s="4">
        <v>3.69360898574543</v>
      </c>
      <c r="H8242" s="4">
        <v>17.9442484100408</v>
      </c>
      <c r="I8242" s="4">
        <v>53.7622710817136</v>
      </c>
      <c r="J8242">
        <v>6.6925766093668804</v>
      </c>
      <c r="K8242">
        <v>6.6104301942251498</v>
      </c>
      <c r="L8242">
        <v>26.249798469940799</v>
      </c>
      <c r="M8242">
        <v>56.885728072616999</v>
      </c>
      <c r="N8242">
        <v>6.6696883407781398</v>
      </c>
      <c r="O8242">
        <v>2.67124536006959</v>
      </c>
      <c r="P8242">
        <v>96.386779047408197</v>
      </c>
      <c r="Q8242">
        <v>120.748660056337</v>
      </c>
      <c r="R8242">
        <v>7.5311961019368301</v>
      </c>
      <c r="S8242">
        <v>2.7325447746007998</v>
      </c>
      <c r="T8242">
        <v>14.722508889822899</v>
      </c>
      <c r="U8242">
        <v>88.167743072366704</v>
      </c>
      <c r="V8242">
        <v>6.4016948742103699</v>
      </c>
      <c r="W8242">
        <v>3.7058190700684599</v>
      </c>
      <c r="X8242">
        <v>17.194026813479699</v>
      </c>
      <c r="Y8242">
        <v>66.183830313298998</v>
      </c>
      <c r="Z8242">
        <v>4.5942165958779402</v>
      </c>
      <c r="AA8242">
        <v>2.64867780948794</v>
      </c>
      <c r="AB8242">
        <v>22.902401085695299</v>
      </c>
      <c r="AC8242">
        <v>55.501299356952501</v>
      </c>
      <c r="AD8242">
        <v>3.6741069833629099</v>
      </c>
      <c r="AE8242">
        <v>2.5842126013521298</v>
      </c>
      <c r="AF8242">
        <v>17.702105972998901</v>
      </c>
      <c r="AG8242">
        <v>2.5989330235377799</v>
      </c>
      <c r="AH8242">
        <v>2.5914541681761598</v>
      </c>
      <c r="AI8242">
        <v>30.852513577882799</v>
      </c>
      <c r="AJ8242">
        <v>3.4967254768125602</v>
      </c>
      <c r="AK8242">
        <v>3.4490635668739098</v>
      </c>
      <c r="AL8242">
        <v>22.4027949076346</v>
      </c>
      <c r="AM8242">
        <v>3.4871562139687402</v>
      </c>
      <c r="AN8242">
        <v>2.4414661629414298</v>
      </c>
      <c r="AO8242">
        <v>21.358006858429501</v>
      </c>
    </row>
    <row r="8243" spans="1:41" x14ac:dyDescent="0.35">
      <c r="A8243">
        <f t="shared" si="128"/>
        <v>8237</v>
      </c>
      <c r="B8243" s="3">
        <v>8.6577344000000007</v>
      </c>
      <c r="C8243" s="3">
        <v>4.4863488</v>
      </c>
      <c r="D8243" s="3">
        <v>11.568384</v>
      </c>
      <c r="E8243" s="3">
        <v>24.474385548387001</v>
      </c>
      <c r="F8243" s="4">
        <v>14.171563331261</v>
      </c>
      <c r="G8243" s="4">
        <v>3.69360898574543</v>
      </c>
      <c r="H8243" s="4">
        <v>17.9442484100408</v>
      </c>
      <c r="I8243" s="4">
        <v>53.7622710817136</v>
      </c>
      <c r="J8243">
        <v>6.6925766093668804</v>
      </c>
      <c r="K8243">
        <v>6.6104301942251498</v>
      </c>
      <c r="L8243">
        <v>26.249798469940799</v>
      </c>
      <c r="M8243">
        <v>56.885728072616999</v>
      </c>
      <c r="N8243">
        <v>6.6696883407781398</v>
      </c>
      <c r="O8243">
        <v>2.67124536006959</v>
      </c>
      <c r="P8243">
        <v>96.386779047408197</v>
      </c>
      <c r="Q8243">
        <v>120.748660056337</v>
      </c>
      <c r="R8243">
        <v>7.5311961019368301</v>
      </c>
      <c r="S8243">
        <v>2.7325447746007998</v>
      </c>
      <c r="T8243">
        <v>14.722508889822899</v>
      </c>
      <c r="U8243">
        <v>88.167743072366704</v>
      </c>
      <c r="V8243">
        <v>6.4016948742103699</v>
      </c>
      <c r="W8243">
        <v>3.7058190700684599</v>
      </c>
      <c r="X8243">
        <v>17.194026813479699</v>
      </c>
      <c r="Y8243">
        <v>66.183830313298998</v>
      </c>
      <c r="Z8243">
        <v>4.5942165958779402</v>
      </c>
      <c r="AA8243">
        <v>2.64867780948794</v>
      </c>
      <c r="AB8243">
        <v>22.902401085695299</v>
      </c>
      <c r="AC8243">
        <v>55.501299356952501</v>
      </c>
      <c r="AD8243">
        <v>3.6741069833629099</v>
      </c>
      <c r="AE8243">
        <v>2.5842126013521298</v>
      </c>
      <c r="AF8243">
        <v>17.702105972998901</v>
      </c>
      <c r="AG8243">
        <v>2.5989330235377799</v>
      </c>
      <c r="AH8243">
        <v>2.5914541681761598</v>
      </c>
      <c r="AI8243">
        <v>30.852513577882799</v>
      </c>
      <c r="AJ8243">
        <v>3.4967254768125602</v>
      </c>
      <c r="AK8243">
        <v>3.4490635668739098</v>
      </c>
      <c r="AL8243">
        <v>22.4027949076346</v>
      </c>
      <c r="AM8243">
        <v>3.4871562139687402</v>
      </c>
      <c r="AN8243">
        <v>2.4414661629414298</v>
      </c>
      <c r="AO8243">
        <v>21.358006858429501</v>
      </c>
    </row>
    <row r="8244" spans="1:41" x14ac:dyDescent="0.35">
      <c r="A8244">
        <f t="shared" si="128"/>
        <v>8238</v>
      </c>
      <c r="B8244" s="3">
        <v>8.7118452400000006</v>
      </c>
      <c r="C8244" s="3">
        <v>4.51438848</v>
      </c>
      <c r="D8244" s="3">
        <v>11.6466864</v>
      </c>
      <c r="E8244" s="3">
        <v>24.639350458064499</v>
      </c>
      <c r="F8244" s="4">
        <v>14.171563331261</v>
      </c>
      <c r="G8244" s="4">
        <v>3.69360898574543</v>
      </c>
      <c r="H8244" s="4">
        <v>17.9442484100408</v>
      </c>
      <c r="I8244" s="4">
        <v>54.123617521713598</v>
      </c>
      <c r="J8244">
        <v>6.6925766093668804</v>
      </c>
      <c r="K8244">
        <v>6.6104301942251498</v>
      </c>
      <c r="L8244">
        <v>26.249798469940799</v>
      </c>
      <c r="M8244">
        <v>57.268599379617001</v>
      </c>
      <c r="N8244">
        <v>6.6696883407781398</v>
      </c>
      <c r="O8244">
        <v>2.67124536006959</v>
      </c>
      <c r="P8244">
        <v>96.386779047408197</v>
      </c>
      <c r="Q8244">
        <v>121.569904864337</v>
      </c>
      <c r="R8244">
        <v>7.5311961019368301</v>
      </c>
      <c r="S8244">
        <v>3.7325447746007998</v>
      </c>
      <c r="T8244">
        <v>14.722508889822899</v>
      </c>
      <c r="U8244">
        <v>88.775797532366695</v>
      </c>
      <c r="V8244">
        <v>6.4016948742103699</v>
      </c>
      <c r="W8244">
        <v>3.7058190700684599</v>
      </c>
      <c r="X8244">
        <v>17.194026813479699</v>
      </c>
      <c r="Y8244">
        <v>66.651593688299002</v>
      </c>
      <c r="Z8244">
        <v>4.5942165958779402</v>
      </c>
      <c r="AA8244">
        <v>2.64867780948794</v>
      </c>
      <c r="AB8244">
        <v>22.902401085695299</v>
      </c>
      <c r="AC8244">
        <v>55.901873606952499</v>
      </c>
      <c r="AD8244">
        <v>3.6741069833629099</v>
      </c>
      <c r="AE8244">
        <v>2.5842126013521298</v>
      </c>
      <c r="AF8244">
        <v>17.702105972998901</v>
      </c>
      <c r="AG8244">
        <v>2.5989330235377799</v>
      </c>
      <c r="AH8244">
        <v>2.5914541681761598</v>
      </c>
      <c r="AI8244">
        <v>31.852513577882799</v>
      </c>
      <c r="AJ8244">
        <v>3.4967254768125602</v>
      </c>
      <c r="AK8244">
        <v>3.4490635668739098</v>
      </c>
      <c r="AL8244">
        <v>22.4027949076346</v>
      </c>
      <c r="AM8244">
        <v>3.4871562139687402</v>
      </c>
      <c r="AN8244">
        <v>2.4414661629414298</v>
      </c>
      <c r="AO8244">
        <v>21.358006858429501</v>
      </c>
    </row>
    <row r="8245" spans="1:41" x14ac:dyDescent="0.35">
      <c r="A8245">
        <f t="shared" si="128"/>
        <v>8239</v>
      </c>
      <c r="B8245" s="3">
        <v>8.7118452400000006</v>
      </c>
      <c r="C8245" s="3">
        <v>4.51438848</v>
      </c>
      <c r="D8245" s="3">
        <v>11.6466864</v>
      </c>
      <c r="E8245" s="3">
        <v>24.639350458064499</v>
      </c>
      <c r="F8245" s="4">
        <v>14.171563331261</v>
      </c>
      <c r="G8245" s="4">
        <v>3.69360898574543</v>
      </c>
      <c r="H8245" s="4">
        <v>17.9442484100408</v>
      </c>
      <c r="I8245" s="4">
        <v>54.123617521713598</v>
      </c>
      <c r="J8245">
        <v>6.6925766093668804</v>
      </c>
      <c r="K8245">
        <v>6.6104301942251498</v>
      </c>
      <c r="L8245">
        <v>26.249798469940799</v>
      </c>
      <c r="M8245">
        <v>57.268599379617001</v>
      </c>
      <c r="N8245">
        <v>6.6696883407781398</v>
      </c>
      <c r="O8245">
        <v>2.67124536006959</v>
      </c>
      <c r="P8245">
        <v>96.386779047408197</v>
      </c>
      <c r="Q8245">
        <v>121.569904864337</v>
      </c>
      <c r="R8245">
        <v>7.5311961019368301</v>
      </c>
      <c r="S8245">
        <v>3.7325447746007998</v>
      </c>
      <c r="T8245">
        <v>14.722508889822899</v>
      </c>
      <c r="U8245">
        <v>88.775797532366695</v>
      </c>
      <c r="V8245">
        <v>6.4016948742103699</v>
      </c>
      <c r="W8245">
        <v>3.7058190700684599</v>
      </c>
      <c r="X8245">
        <v>17.194026813479699</v>
      </c>
      <c r="Y8245">
        <v>66.651593688299002</v>
      </c>
      <c r="Z8245">
        <v>4.5942165958779402</v>
      </c>
      <c r="AA8245">
        <v>2.64867780948794</v>
      </c>
      <c r="AB8245">
        <v>22.902401085695299</v>
      </c>
      <c r="AC8245">
        <v>55.901873606952499</v>
      </c>
      <c r="AD8245">
        <v>3.6741069833629099</v>
      </c>
      <c r="AE8245">
        <v>2.5842126013521298</v>
      </c>
      <c r="AF8245">
        <v>17.702105972998901</v>
      </c>
      <c r="AG8245">
        <v>2.5989330235377799</v>
      </c>
      <c r="AH8245">
        <v>2.5914541681761598</v>
      </c>
      <c r="AI8245">
        <v>31.852513577882799</v>
      </c>
      <c r="AJ8245">
        <v>3.4967254768125602</v>
      </c>
      <c r="AK8245">
        <v>3.4490635668739098</v>
      </c>
      <c r="AL8245">
        <v>22.4027949076346</v>
      </c>
      <c r="AM8245">
        <v>3.4871562139687402</v>
      </c>
      <c r="AN8245">
        <v>2.4414661629414298</v>
      </c>
      <c r="AO8245">
        <v>21.358006858429501</v>
      </c>
    </row>
    <row r="8246" spans="1:41" x14ac:dyDescent="0.35">
      <c r="A8246">
        <f t="shared" si="128"/>
        <v>8240</v>
      </c>
      <c r="B8246" s="3">
        <v>8.7118452400000006</v>
      </c>
      <c r="C8246" s="3">
        <v>4.51438848</v>
      </c>
      <c r="D8246" s="3">
        <v>11.6466864</v>
      </c>
      <c r="E8246" s="3">
        <v>24.639350458064499</v>
      </c>
      <c r="F8246" s="4">
        <v>14.171563331261</v>
      </c>
      <c r="G8246" s="4">
        <v>3.69360898574543</v>
      </c>
      <c r="H8246" s="4">
        <v>17.9442484100408</v>
      </c>
      <c r="I8246" s="4">
        <v>54.123617521713598</v>
      </c>
      <c r="J8246">
        <v>6.6925766093668804</v>
      </c>
      <c r="K8246">
        <v>6.6104301942251498</v>
      </c>
      <c r="L8246">
        <v>26.249798469940799</v>
      </c>
      <c r="M8246">
        <v>57.268599379617001</v>
      </c>
      <c r="N8246">
        <v>6.6696883407781398</v>
      </c>
      <c r="O8246">
        <v>2.67124536006959</v>
      </c>
      <c r="P8246">
        <v>96.386779047408197</v>
      </c>
      <c r="Q8246">
        <v>121.569904864337</v>
      </c>
      <c r="R8246">
        <v>7.5311961019368301</v>
      </c>
      <c r="S8246">
        <v>3.7325447746007998</v>
      </c>
      <c r="T8246">
        <v>14.722508889822899</v>
      </c>
      <c r="U8246">
        <v>88.775797532366695</v>
      </c>
      <c r="V8246">
        <v>6.4016948742103699</v>
      </c>
      <c r="W8246">
        <v>3.7058190700684599</v>
      </c>
      <c r="X8246">
        <v>17.194026813479699</v>
      </c>
      <c r="Y8246">
        <v>66.651593688299002</v>
      </c>
      <c r="Z8246">
        <v>4.5942165958779402</v>
      </c>
      <c r="AA8246">
        <v>2.64867780948794</v>
      </c>
      <c r="AB8246">
        <v>22.902401085695299</v>
      </c>
      <c r="AC8246">
        <v>55.901873606952499</v>
      </c>
      <c r="AD8246">
        <v>3.6741069833629099</v>
      </c>
      <c r="AE8246">
        <v>2.5842126013521298</v>
      </c>
      <c r="AF8246">
        <v>17.702105972998901</v>
      </c>
      <c r="AG8246">
        <v>2.5989330235377799</v>
      </c>
      <c r="AH8246">
        <v>2.5914541681761598</v>
      </c>
      <c r="AI8246">
        <v>31.852513577882799</v>
      </c>
      <c r="AJ8246">
        <v>3.4967254768125602</v>
      </c>
      <c r="AK8246">
        <v>3.4490635668739098</v>
      </c>
      <c r="AL8246">
        <v>22.4027949076346</v>
      </c>
      <c r="AM8246">
        <v>3.4871562139687402</v>
      </c>
      <c r="AN8246">
        <v>2.4414661629414298</v>
      </c>
      <c r="AO8246">
        <v>21.358006858429501</v>
      </c>
    </row>
    <row r="8247" spans="1:41" x14ac:dyDescent="0.35">
      <c r="A8247">
        <f t="shared" si="128"/>
        <v>8241</v>
      </c>
      <c r="B8247" s="3">
        <v>8.4954018799999993</v>
      </c>
      <c r="C8247" s="3">
        <v>4.4022297599999902</v>
      </c>
      <c r="D8247" s="3">
        <v>11.3334768</v>
      </c>
      <c r="E8247" s="3">
        <v>23.0194908193548</v>
      </c>
      <c r="F8247" s="4">
        <v>14.171563331261</v>
      </c>
      <c r="G8247" s="4">
        <v>3.69360898574543</v>
      </c>
      <c r="H8247" s="4">
        <v>17.9442484100408</v>
      </c>
      <c r="I8247" s="4">
        <v>52.678231761713597</v>
      </c>
      <c r="J8247">
        <v>6.6925766093668804</v>
      </c>
      <c r="K8247">
        <v>6.6104301942251498</v>
      </c>
      <c r="L8247">
        <v>25.249798469940799</v>
      </c>
      <c r="M8247">
        <v>54.827465631955803</v>
      </c>
      <c r="N8247">
        <v>6.6696883407781398</v>
      </c>
      <c r="O8247">
        <v>2.67124536006959</v>
      </c>
      <c r="P8247">
        <v>93.4692392912918</v>
      </c>
      <c r="Q8247">
        <v>117.371675197285</v>
      </c>
      <c r="R8247">
        <v>7.5311961019368301</v>
      </c>
      <c r="S8247">
        <v>2.7325447746007998</v>
      </c>
      <c r="T8247">
        <v>14.722508889822899</v>
      </c>
      <c r="U8247">
        <v>85.428370929810697</v>
      </c>
      <c r="V8247">
        <v>6.4016948742103699</v>
      </c>
      <c r="W8247">
        <v>3.7058190700684599</v>
      </c>
      <c r="X8247">
        <v>17.194026813479699</v>
      </c>
      <c r="Y8247">
        <v>63.851786132337502</v>
      </c>
      <c r="Z8247">
        <v>4.5942165958779402</v>
      </c>
      <c r="AA8247">
        <v>2.64867780948794</v>
      </c>
      <c r="AB8247">
        <v>21.902401085695299</v>
      </c>
      <c r="AC8247">
        <v>53.378087666963403</v>
      </c>
      <c r="AD8247">
        <v>3.6741069833629099</v>
      </c>
      <c r="AE8247">
        <v>2.5842126013521298</v>
      </c>
      <c r="AF8247">
        <v>16.702105972998901</v>
      </c>
      <c r="AG8247">
        <v>2.5989330235377799</v>
      </c>
      <c r="AH8247">
        <v>2.5914541681761598</v>
      </c>
      <c r="AI8247">
        <v>30.852513577882799</v>
      </c>
      <c r="AJ8247">
        <v>3.4967254768125602</v>
      </c>
      <c r="AK8247">
        <v>3.4490635668739098</v>
      </c>
      <c r="AL8247">
        <v>21.4027949076346</v>
      </c>
      <c r="AM8247">
        <v>3.4871562139687402</v>
      </c>
      <c r="AN8247">
        <v>2.4414661629414298</v>
      </c>
      <c r="AO8247">
        <v>20.358006858429501</v>
      </c>
    </row>
    <row r="8248" spans="1:41" x14ac:dyDescent="0.35">
      <c r="A8248">
        <f t="shared" si="128"/>
        <v>8242</v>
      </c>
      <c r="B8248" s="3">
        <v>5.3108525599999998</v>
      </c>
      <c r="C8248" s="3">
        <v>2.78731712</v>
      </c>
      <c r="D8248" s="3">
        <v>5.6925216000000001</v>
      </c>
      <c r="E8248" s="3">
        <v>10.585297896774099</v>
      </c>
      <c r="F8248" s="4">
        <v>9.4329297155949199</v>
      </c>
      <c r="G8248" s="4">
        <v>1.7881981871208199</v>
      </c>
      <c r="H8248" s="4">
        <v>10.373895206754501</v>
      </c>
      <c r="I8248" s="4">
        <v>27.069413900599201</v>
      </c>
      <c r="J8248">
        <v>4.7702142012267297</v>
      </c>
      <c r="K8248">
        <v>3.0063539524146998</v>
      </c>
      <c r="L8248">
        <v>14.791149774482999</v>
      </c>
      <c r="M8248">
        <v>28.738103697393399</v>
      </c>
      <c r="N8248">
        <v>3.8527925254763802</v>
      </c>
      <c r="O8248">
        <v>1.7378136737254699</v>
      </c>
      <c r="P8248">
        <v>48.190427339449499</v>
      </c>
      <c r="Q8248">
        <v>57.386775035949</v>
      </c>
      <c r="R8248">
        <v>4.7267161247883802</v>
      </c>
      <c r="S8248">
        <v>0.95484304379854701</v>
      </c>
      <c r="T8248">
        <v>7.27013539354886</v>
      </c>
      <c r="U8248">
        <v>39.410811660349999</v>
      </c>
      <c r="V8248">
        <v>3.5516481030612699</v>
      </c>
      <c r="W8248">
        <v>1.8003683777584001</v>
      </c>
      <c r="X8248">
        <v>7.7506974018375496</v>
      </c>
      <c r="Y8248">
        <v>29.874377108300401</v>
      </c>
      <c r="Z8248">
        <v>2.7931362402540798</v>
      </c>
      <c r="AA8248">
        <v>1.73090824179711</v>
      </c>
      <c r="AB8248">
        <v>9.0178155322739393</v>
      </c>
      <c r="AC8248">
        <v>21.127656417238299</v>
      </c>
      <c r="AD8248">
        <v>0.89180992765011502</v>
      </c>
      <c r="AE8248">
        <v>1.6527892172843299</v>
      </c>
      <c r="AF8248">
        <v>6.4452104393983296</v>
      </c>
      <c r="AG8248">
        <v>0.77382732860165804</v>
      </c>
      <c r="AH8248">
        <v>0.79840684834364095</v>
      </c>
      <c r="AI8248">
        <v>9.8821495528195094</v>
      </c>
      <c r="AJ8248">
        <v>0.69771020179045995</v>
      </c>
      <c r="AK8248">
        <v>1.5111397787804599</v>
      </c>
      <c r="AL8248">
        <v>5.4580525830499003</v>
      </c>
      <c r="AM8248">
        <v>0.65687860500640005</v>
      </c>
      <c r="AN8248">
        <v>1.49060842194967</v>
      </c>
      <c r="AO8248">
        <v>7.1250759370310499</v>
      </c>
    </row>
    <row r="8249" spans="1:41" x14ac:dyDescent="0.35">
      <c r="A8249">
        <f t="shared" si="128"/>
        <v>8243</v>
      </c>
      <c r="B8249" s="3">
        <v>2.9880815599999999</v>
      </c>
      <c r="C8249" s="3">
        <v>0.146325119999999</v>
      </c>
      <c r="D8249" s="3">
        <v>0.85496160000000099</v>
      </c>
      <c r="E8249" s="3">
        <v>-1.21882484516129</v>
      </c>
      <c r="F8249" s="4">
        <v>2.7814182280401298</v>
      </c>
      <c r="G8249" s="4">
        <v>-2.2623410128401699E-2</v>
      </c>
      <c r="H8249" s="4">
        <v>3.7176126441255199</v>
      </c>
      <c r="I8249" s="4">
        <v>3.46914259229235</v>
      </c>
      <c r="J8249">
        <v>2.8478517930865799</v>
      </c>
      <c r="K8249">
        <v>-0.59772228939574101</v>
      </c>
      <c r="L8249">
        <v>6.1778292777274704</v>
      </c>
      <c r="M8249">
        <v>3.7022961881533001</v>
      </c>
      <c r="N8249">
        <v>1.9443446178254999</v>
      </c>
      <c r="O8249">
        <v>-0.195618012618652</v>
      </c>
      <c r="P8249">
        <v>3.6642346559566401</v>
      </c>
      <c r="Q8249">
        <v>0.325637433872074</v>
      </c>
      <c r="R8249">
        <v>0.922236147639939</v>
      </c>
      <c r="S8249">
        <v>-0.934007821602579</v>
      </c>
      <c r="T8249">
        <v>-0.27350918667956597</v>
      </c>
      <c r="U8249">
        <v>-5.99243900399859</v>
      </c>
      <c r="V8249">
        <v>1.6266247174867099</v>
      </c>
      <c r="W8249">
        <v>-1.01053300686169</v>
      </c>
      <c r="X8249">
        <v>-0.77215637957002403</v>
      </c>
      <c r="Y8249">
        <v>-3.1810505538137801</v>
      </c>
      <c r="Z8249">
        <v>-7.9441153697752398E-3</v>
      </c>
      <c r="AA8249">
        <v>-0.18686132589372501</v>
      </c>
      <c r="AB8249">
        <v>-3.06957264779808</v>
      </c>
      <c r="AC8249">
        <v>-10.080945452508701</v>
      </c>
      <c r="AD8249">
        <v>-0.99933860020628396</v>
      </c>
      <c r="AE8249">
        <v>-0.27863416678346797</v>
      </c>
      <c r="AF8249">
        <v>-2.9768194200688098</v>
      </c>
      <c r="AG8249">
        <v>-1.1387255188664001</v>
      </c>
      <c r="AH8249">
        <v>-1.9946404714888699</v>
      </c>
      <c r="AI8249">
        <v>-10.152566720677299</v>
      </c>
      <c r="AJ8249">
        <v>-1.1013050732316401</v>
      </c>
      <c r="AK8249">
        <v>-1.3647077974064199</v>
      </c>
      <c r="AL8249">
        <v>-9.5678634088744996</v>
      </c>
      <c r="AM8249">
        <v>-2.1733990039559399</v>
      </c>
      <c r="AN8249">
        <v>-0.46024931904208199</v>
      </c>
      <c r="AO8249">
        <v>-5.2473220895677004</v>
      </c>
    </row>
    <row r="8250" spans="1:41" x14ac:dyDescent="0.35">
      <c r="A8250">
        <f t="shared" si="128"/>
        <v>8244</v>
      </c>
      <c r="B8250" s="3">
        <v>2.12230812</v>
      </c>
      <c r="C8250" s="3">
        <v>0.66769023999999999</v>
      </c>
      <c r="D8250" s="3">
        <v>0.56212320000000104</v>
      </c>
      <c r="E8250" s="3">
        <v>-2.8982633999999901</v>
      </c>
      <c r="F8250" s="4">
        <v>2.6942960999288301</v>
      </c>
      <c r="G8250" s="4">
        <v>-1.0226234101284</v>
      </c>
      <c r="H8250" s="4">
        <v>1.7176126441255199</v>
      </c>
      <c r="I8250" s="4">
        <v>-0.49157415916928199</v>
      </c>
      <c r="J8250">
        <v>1.8478517930865801</v>
      </c>
      <c r="K8250">
        <v>-1.5977222893957399</v>
      </c>
      <c r="L8250">
        <v>3.1778292777274699</v>
      </c>
      <c r="M8250">
        <v>-0.60434768452431997</v>
      </c>
      <c r="N8250">
        <v>0.94434461782550405</v>
      </c>
      <c r="O8250">
        <v>-0.195618012618652</v>
      </c>
      <c r="P8250">
        <v>-3.5831460756940601</v>
      </c>
      <c r="Q8250">
        <v>-10.074528188972099</v>
      </c>
      <c r="R8250">
        <v>0.922236147639939</v>
      </c>
      <c r="S8250">
        <v>-0.934007821602579</v>
      </c>
      <c r="T8250">
        <v>-1.3647802706338801</v>
      </c>
      <c r="U8250">
        <v>-12.9756840763305</v>
      </c>
      <c r="V8250">
        <v>0.626624717486717</v>
      </c>
      <c r="W8250">
        <v>-0.105082314551645</v>
      </c>
      <c r="X8250">
        <v>-1.8516807493354199</v>
      </c>
      <c r="Y8250">
        <v>-8.8077564418908008</v>
      </c>
      <c r="Z8250">
        <v>-1.0079441153697699</v>
      </c>
      <c r="AA8250">
        <v>-0.18686132589372501</v>
      </c>
      <c r="AB8250">
        <v>-5.1709739611234102</v>
      </c>
      <c r="AC8250">
        <v>-14.6471555725307</v>
      </c>
      <c r="AD8250">
        <v>-0.99933860020628396</v>
      </c>
      <c r="AE8250">
        <v>-0.27863416678346797</v>
      </c>
      <c r="AF8250">
        <v>-4.9768194200688098</v>
      </c>
      <c r="AG8250">
        <v>-1.1387255188664001</v>
      </c>
      <c r="AH8250">
        <v>-1.0981168115726101</v>
      </c>
      <c r="AI8250">
        <v>-12.2169189691109</v>
      </c>
      <c r="AJ8250">
        <v>-2.1013050732316398</v>
      </c>
      <c r="AK8250">
        <v>-0.426784009312977</v>
      </c>
      <c r="AL8250">
        <v>-9.7302107435537604</v>
      </c>
      <c r="AM8250">
        <v>-1.25826019947477</v>
      </c>
      <c r="AN8250">
        <v>-0.46024931904208199</v>
      </c>
      <c r="AO8250">
        <v>-8.2473220895676995</v>
      </c>
    </row>
    <row r="8251" spans="1:41" x14ac:dyDescent="0.35">
      <c r="A8251">
        <f t="shared" si="128"/>
        <v>8245</v>
      </c>
      <c r="B8251" s="3">
        <v>4.06230812</v>
      </c>
      <c r="C8251" s="3">
        <v>1.63769024</v>
      </c>
      <c r="D8251" s="3">
        <v>4.4021232000000001</v>
      </c>
      <c r="E8251" s="3">
        <v>8.6217366000000002</v>
      </c>
      <c r="F8251" s="4">
        <v>6.34580758748361</v>
      </c>
      <c r="G8251" s="4">
        <v>0.78819818712082002</v>
      </c>
      <c r="H8251" s="4">
        <v>7.2020364880690799</v>
      </c>
      <c r="I8251" s="4">
        <v>20.447928159021799</v>
      </c>
      <c r="J8251">
        <v>2.7702142012267301</v>
      </c>
      <c r="K8251">
        <v>1.87437936635152</v>
      </c>
      <c r="L8251">
        <v>10.5591420725364</v>
      </c>
      <c r="M8251">
        <v>21.227216787343998</v>
      </c>
      <c r="N8251">
        <v>2.7612404331272602</v>
      </c>
      <c r="O8251">
        <v>1.67124536006959</v>
      </c>
      <c r="P8251">
        <v>35.871063437312401</v>
      </c>
      <c r="Q8251">
        <v>42.893997044039303</v>
      </c>
      <c r="R8251">
        <v>3.6289561133625998</v>
      </c>
      <c r="S8251">
        <v>0.84369390919967402</v>
      </c>
      <c r="T8251">
        <v>4.9963221416859103</v>
      </c>
      <c r="U8251">
        <v>30.039127763802298</v>
      </c>
      <c r="V8251">
        <v>2.4766714886358199</v>
      </c>
      <c r="W8251">
        <v>0.80036837775840897</v>
      </c>
      <c r="X8251">
        <v>5.5121242925413396</v>
      </c>
      <c r="Y8251">
        <v>21.8411274048382</v>
      </c>
      <c r="Z8251">
        <v>1.69367641806601</v>
      </c>
      <c r="AA8251">
        <v>0.730908241797111</v>
      </c>
      <c r="AB8251">
        <v>6.5108089656472901</v>
      </c>
      <c r="AC8251">
        <v>15.7619794471064</v>
      </c>
      <c r="AD8251">
        <v>0.782958455506514</v>
      </c>
      <c r="AE8251">
        <v>0.65278921728433204</v>
      </c>
      <c r="AF8251">
        <v>5.1149417876652699</v>
      </c>
      <c r="AG8251">
        <v>0.68638017606972201</v>
      </c>
      <c r="AH8251">
        <v>0.69493050825990099</v>
      </c>
      <c r="AI8251">
        <v>7.4316838137847299</v>
      </c>
      <c r="AJ8251">
        <v>0.59721783930151295</v>
      </c>
      <c r="AK8251">
        <v>0.51113977878046601</v>
      </c>
      <c r="AL8251">
        <v>4.9710105790120904</v>
      </c>
      <c r="AM8251">
        <v>0.57201740948757496</v>
      </c>
      <c r="AN8251">
        <v>0.49060842194967802</v>
      </c>
      <c r="AO8251">
        <v>4.7764081740303599</v>
      </c>
    </row>
    <row r="8252" spans="1:41" x14ac:dyDescent="0.35">
      <c r="A8252">
        <f t="shared" si="128"/>
        <v>8246</v>
      </c>
      <c r="B8252" s="3">
        <v>3.0381972799999999</v>
      </c>
      <c r="C8252" s="3">
        <v>1.60965055999999</v>
      </c>
      <c r="D8252" s="3">
        <v>3.3638208000000001</v>
      </c>
      <c r="E8252" s="3">
        <v>4.6167716903225804</v>
      </c>
      <c r="F8252" s="4">
        <v>5.4329297155949199</v>
      </c>
      <c r="G8252" s="4">
        <v>0.78819818712082002</v>
      </c>
      <c r="H8252" s="4">
        <v>5.3738952067545602</v>
      </c>
      <c r="I8252" s="4">
        <v>12.803276564868399</v>
      </c>
      <c r="J8252">
        <v>2.7702142012267301</v>
      </c>
      <c r="K8252">
        <v>1.0063539524147</v>
      </c>
      <c r="L8252">
        <v>8.7138138738341695</v>
      </c>
      <c r="M8252">
        <v>13.5671573230546</v>
      </c>
      <c r="N8252">
        <v>1.85279252547638</v>
      </c>
      <c r="O8252">
        <v>0.73781367372547302</v>
      </c>
      <c r="P8252">
        <v>22.025506851682401</v>
      </c>
      <c r="Q8252">
        <v>25.634244405104699</v>
      </c>
      <c r="R8252">
        <v>2.7267161247883802</v>
      </c>
      <c r="S8252">
        <v>0.84369390919967402</v>
      </c>
      <c r="T8252">
        <v>3.1788643095945401</v>
      </c>
      <c r="U8252">
        <v>15.702941865462</v>
      </c>
      <c r="V8252">
        <v>1.5516481030612701</v>
      </c>
      <c r="W8252">
        <v>0.80036837775840897</v>
      </c>
      <c r="X8252">
        <v>3.6711730320721401</v>
      </c>
      <c r="Y8252">
        <v>12.0858234702233</v>
      </c>
      <c r="Z8252">
        <v>0.79313624025408402</v>
      </c>
      <c r="AA8252">
        <v>0.730908241797111</v>
      </c>
      <c r="AB8252">
        <v>2.91641421894861</v>
      </c>
      <c r="AC8252">
        <v>6.14651579721638</v>
      </c>
      <c r="AD8252">
        <v>-0.108190072349884</v>
      </c>
      <c r="AE8252">
        <v>0.65278921728433204</v>
      </c>
      <c r="AF8252">
        <v>1.36264327646506</v>
      </c>
      <c r="AG8252">
        <v>0.68638017606972201</v>
      </c>
      <c r="AH8252">
        <v>-0.20159315165635799</v>
      </c>
      <c r="AI8252">
        <v>-0.117850447180487</v>
      </c>
      <c r="AJ8252">
        <v>-0.302289798209539</v>
      </c>
      <c r="AK8252">
        <v>0.51113977878046601</v>
      </c>
      <c r="AL8252">
        <v>0.37687891571026599</v>
      </c>
      <c r="AM8252">
        <v>-0.343121394993599</v>
      </c>
      <c r="AN8252">
        <v>0.49060842194967802</v>
      </c>
      <c r="AO8252">
        <v>1.05534238443091</v>
      </c>
    </row>
    <row r="8253" spans="1:41" x14ac:dyDescent="0.35">
      <c r="A8253">
        <f t="shared" si="128"/>
        <v>8247</v>
      </c>
      <c r="B8253" s="3">
        <v>5.73574904</v>
      </c>
      <c r="C8253" s="3">
        <v>2.9722060799999999</v>
      </c>
      <c r="D8253" s="3">
        <v>7.3400543999999996</v>
      </c>
      <c r="E8253" s="3">
        <v>14.6062804258064</v>
      </c>
      <c r="F8253" s="4">
        <v>9.1715633312609999</v>
      </c>
      <c r="G8253" s="4">
        <v>2.69360898574543</v>
      </c>
      <c r="H8253" s="4">
        <v>11.9442484100408</v>
      </c>
      <c r="I8253" s="4">
        <v>33.339150177444402</v>
      </c>
      <c r="J8253">
        <v>3.6925766093668799</v>
      </c>
      <c r="K8253">
        <v>4.6104301942251498</v>
      </c>
      <c r="L8253">
        <v>16.249798469940799</v>
      </c>
      <c r="M8253">
        <v>35.301028974955798</v>
      </c>
      <c r="N8253">
        <v>4.6696883407781398</v>
      </c>
      <c r="O8253">
        <v>1.67124536006959</v>
      </c>
      <c r="P8253">
        <v>59.4692392912918</v>
      </c>
      <c r="Q8253">
        <v>74.574939554233595</v>
      </c>
      <c r="R8253">
        <v>4.5311961019368301</v>
      </c>
      <c r="S8253">
        <v>1.7325447746008</v>
      </c>
      <c r="T8253">
        <v>9.7225088898229703</v>
      </c>
      <c r="U8253">
        <v>54.417593469810697</v>
      </c>
      <c r="V8253">
        <v>3.4016948742103699</v>
      </c>
      <c r="W8253">
        <v>1.7058190700684599</v>
      </c>
      <c r="X8253">
        <v>11.194026813479701</v>
      </c>
      <c r="Y8253">
        <v>39.995854007337499</v>
      </c>
      <c r="Z8253">
        <v>3.5942165958779402</v>
      </c>
      <c r="AA8253">
        <v>1.64867780948794</v>
      </c>
      <c r="AB8253">
        <v>13.902401085695301</v>
      </c>
      <c r="AC8253">
        <v>32.948800916963499</v>
      </c>
      <c r="AD8253">
        <v>1.6741069833629101</v>
      </c>
      <c r="AE8253">
        <v>1.58421260135213</v>
      </c>
      <c r="AF8253">
        <v>10.702105972998901</v>
      </c>
      <c r="AG8253">
        <v>1.5989330235377801</v>
      </c>
      <c r="AH8253">
        <v>1.59145416817616</v>
      </c>
      <c r="AI8253">
        <v>17.9168658263164</v>
      </c>
      <c r="AJ8253">
        <v>2.4967254768125602</v>
      </c>
      <c r="AK8253">
        <v>1.44906356687391</v>
      </c>
      <c r="AL8253">
        <v>13.4027949076346</v>
      </c>
      <c r="AM8253">
        <v>1.48715621396874</v>
      </c>
      <c r="AN8253">
        <v>1.44146616294143</v>
      </c>
      <c r="AO8253">
        <v>12.3580068584295</v>
      </c>
    </row>
    <row r="8254" spans="1:41" x14ac:dyDescent="0.35">
      <c r="A8254">
        <f t="shared" si="128"/>
        <v>8248</v>
      </c>
      <c r="B8254" s="3">
        <v>6.3850791200000003</v>
      </c>
      <c r="C8254" s="3">
        <v>3.30868224</v>
      </c>
      <c r="D8254" s="3">
        <v>8.2796831999999991</v>
      </c>
      <c r="E8254" s="3">
        <v>16.5858593419354</v>
      </c>
      <c r="F8254" s="4">
        <v>10.171563331261</v>
      </c>
      <c r="G8254" s="4">
        <v>2.69360898574543</v>
      </c>
      <c r="H8254" s="4">
        <v>12.9442484100408</v>
      </c>
      <c r="I8254" s="4">
        <v>38.585720601713597</v>
      </c>
      <c r="J8254">
        <v>4.6925766093668804</v>
      </c>
      <c r="K8254">
        <v>4.6104301942251498</v>
      </c>
      <c r="L8254">
        <v>18.249798469940799</v>
      </c>
      <c r="M8254">
        <v>40.805133178616998</v>
      </c>
      <c r="N8254">
        <v>4.6696883407781398</v>
      </c>
      <c r="O8254">
        <v>1.67124536006959</v>
      </c>
      <c r="P8254">
        <v>68.386779047408197</v>
      </c>
      <c r="Q8254">
        <v>85.343127685285495</v>
      </c>
      <c r="R8254">
        <v>5.5311961019368301</v>
      </c>
      <c r="S8254">
        <v>2.7325447746007998</v>
      </c>
      <c r="T8254">
        <v>10.722508889822899</v>
      </c>
      <c r="U8254">
        <v>62.629455752366702</v>
      </c>
      <c r="V8254">
        <v>4.4016948742103699</v>
      </c>
      <c r="W8254">
        <v>2.7058190700684599</v>
      </c>
      <c r="X8254">
        <v>12.194026813479701</v>
      </c>
      <c r="Y8254">
        <v>46.537768563298997</v>
      </c>
      <c r="Z8254">
        <v>3.5942165958779402</v>
      </c>
      <c r="AA8254">
        <v>1.64867780948794</v>
      </c>
      <c r="AB8254">
        <v>15.902401085695301</v>
      </c>
      <c r="AC8254">
        <v>38.677180856952504</v>
      </c>
      <c r="AD8254">
        <v>2.6741069833629099</v>
      </c>
      <c r="AE8254">
        <v>1.58421260135213</v>
      </c>
      <c r="AF8254">
        <v>12.702105972998901</v>
      </c>
      <c r="AG8254">
        <v>1.5989330235377801</v>
      </c>
      <c r="AH8254">
        <v>1.59145416817616</v>
      </c>
      <c r="AI8254">
        <v>20.852513577882799</v>
      </c>
      <c r="AJ8254">
        <v>2.4967254768125602</v>
      </c>
      <c r="AK8254">
        <v>2.4490635668739098</v>
      </c>
      <c r="AL8254">
        <v>15.4027949076346</v>
      </c>
      <c r="AM8254">
        <v>2.4871562139687402</v>
      </c>
      <c r="AN8254">
        <v>1.44146616294143</v>
      </c>
      <c r="AO8254">
        <v>14.3580068584295</v>
      </c>
    </row>
    <row r="8255" spans="1:41" x14ac:dyDescent="0.35">
      <c r="A8255">
        <f t="shared" si="128"/>
        <v>8249</v>
      </c>
      <c r="B8255" s="3">
        <v>6.4933008000000001</v>
      </c>
      <c r="C8255" s="3">
        <v>3.3647616</v>
      </c>
      <c r="D8255" s="3">
        <v>8.4362879999999993</v>
      </c>
      <c r="E8255" s="3">
        <v>17.875789161290299</v>
      </c>
      <c r="F8255" s="4">
        <v>10.171563331261</v>
      </c>
      <c r="G8255" s="4">
        <v>2.69360898574543</v>
      </c>
      <c r="H8255" s="4">
        <v>12.9442484100408</v>
      </c>
      <c r="I8255" s="4">
        <v>39.3084134817136</v>
      </c>
      <c r="J8255">
        <v>4.6925766093668804</v>
      </c>
      <c r="K8255">
        <v>4.6104301942251498</v>
      </c>
      <c r="L8255">
        <v>19.249798469940799</v>
      </c>
      <c r="M8255">
        <v>41.570875792617002</v>
      </c>
      <c r="N8255">
        <v>4.6696883407781398</v>
      </c>
      <c r="O8255">
        <v>1.67124536006959</v>
      </c>
      <c r="P8255">
        <v>70.386779047408197</v>
      </c>
      <c r="Q8255">
        <v>87.898867736337394</v>
      </c>
      <c r="R8255">
        <v>5.5311961019368301</v>
      </c>
      <c r="S8255">
        <v>2.7325447746007998</v>
      </c>
      <c r="T8255">
        <v>10.722508889822899</v>
      </c>
      <c r="U8255">
        <v>63.845564672366699</v>
      </c>
      <c r="V8255">
        <v>4.4016948742103699</v>
      </c>
      <c r="W8255">
        <v>2.7058190700684599</v>
      </c>
      <c r="X8255">
        <v>12.194026813479701</v>
      </c>
      <c r="Y8255">
        <v>47.473295313298998</v>
      </c>
      <c r="Z8255">
        <v>3.5942165958779402</v>
      </c>
      <c r="AA8255">
        <v>1.64867780948794</v>
      </c>
      <c r="AB8255">
        <v>15.902401085695301</v>
      </c>
      <c r="AC8255">
        <v>39.4783293569525</v>
      </c>
      <c r="AD8255">
        <v>2.6741069833629099</v>
      </c>
      <c r="AE8255">
        <v>1.58421260135213</v>
      </c>
      <c r="AF8255">
        <v>12.702105972998901</v>
      </c>
      <c r="AG8255">
        <v>1.5989330235377801</v>
      </c>
      <c r="AH8255">
        <v>1.59145416817616</v>
      </c>
      <c r="AI8255">
        <v>21.852513577882799</v>
      </c>
      <c r="AJ8255">
        <v>2.4967254768125602</v>
      </c>
      <c r="AK8255">
        <v>2.4490635668739098</v>
      </c>
      <c r="AL8255">
        <v>15.4027949076346</v>
      </c>
      <c r="AM8255">
        <v>2.4871562139687402</v>
      </c>
      <c r="AN8255">
        <v>1.44146616294143</v>
      </c>
      <c r="AO8255">
        <v>15.3580068584295</v>
      </c>
    </row>
    <row r="8256" spans="1:41" x14ac:dyDescent="0.35">
      <c r="A8256">
        <f t="shared" si="128"/>
        <v>8250</v>
      </c>
      <c r="B8256" s="3">
        <v>6.6015224799999999</v>
      </c>
      <c r="C8256" s="3">
        <v>3.4208409599999898</v>
      </c>
      <c r="D8256" s="3">
        <v>8.5928927999999996</v>
      </c>
      <c r="E8256" s="3">
        <v>18.205718980645099</v>
      </c>
      <c r="F8256" s="4">
        <v>10.171563331261</v>
      </c>
      <c r="G8256" s="4">
        <v>2.69360898574543</v>
      </c>
      <c r="H8256" s="4">
        <v>12.9442484100408</v>
      </c>
      <c r="I8256" s="4">
        <v>40.031106361713597</v>
      </c>
      <c r="J8256">
        <v>4.6925766093668804</v>
      </c>
      <c r="K8256">
        <v>4.6104301942251498</v>
      </c>
      <c r="L8256">
        <v>19.249798469940799</v>
      </c>
      <c r="M8256">
        <v>42.336618406616999</v>
      </c>
      <c r="N8256">
        <v>4.6696883407781398</v>
      </c>
      <c r="O8256">
        <v>1.67124536006959</v>
      </c>
      <c r="P8256">
        <v>71.386779047408197</v>
      </c>
      <c r="Q8256">
        <v>89.5413573523374</v>
      </c>
      <c r="R8256">
        <v>5.5311961019368301</v>
      </c>
      <c r="S8256">
        <v>2.7325447746007998</v>
      </c>
      <c r="T8256">
        <v>10.722508889822899</v>
      </c>
      <c r="U8256">
        <v>65.061673592366702</v>
      </c>
      <c r="V8256">
        <v>4.4016948742103699</v>
      </c>
      <c r="W8256">
        <v>2.7058190700684599</v>
      </c>
      <c r="X8256">
        <v>13.194026813479701</v>
      </c>
      <c r="Y8256">
        <v>48.408822063298999</v>
      </c>
      <c r="Z8256">
        <v>3.5942165958779402</v>
      </c>
      <c r="AA8256">
        <v>1.64867780948794</v>
      </c>
      <c r="AB8256">
        <v>16.902401085695299</v>
      </c>
      <c r="AC8256">
        <v>40.279477856952496</v>
      </c>
      <c r="AD8256">
        <v>2.6741069833629099</v>
      </c>
      <c r="AE8256">
        <v>1.58421260135213</v>
      </c>
      <c r="AF8256">
        <v>12.702105972998901</v>
      </c>
      <c r="AG8256">
        <v>1.5989330235377801</v>
      </c>
      <c r="AH8256">
        <v>1.59145416817616</v>
      </c>
      <c r="AI8256">
        <v>21.852513577882799</v>
      </c>
      <c r="AJ8256">
        <v>2.4967254768125602</v>
      </c>
      <c r="AK8256">
        <v>2.4490635668739098</v>
      </c>
      <c r="AL8256">
        <v>15.4027949076346</v>
      </c>
      <c r="AM8256">
        <v>2.4871562139687402</v>
      </c>
      <c r="AN8256">
        <v>1.44146616294143</v>
      </c>
      <c r="AO8256">
        <v>15.3580068584295</v>
      </c>
    </row>
    <row r="8257" spans="1:41" x14ac:dyDescent="0.35">
      <c r="A8257">
        <f t="shared" si="128"/>
        <v>8251</v>
      </c>
      <c r="B8257" s="3">
        <v>6.7638550000000004</v>
      </c>
      <c r="C8257" s="3">
        <v>3.5049600000000001</v>
      </c>
      <c r="D8257" s="3">
        <v>8.8277999999999999</v>
      </c>
      <c r="E8257" s="3">
        <v>18.700613709677398</v>
      </c>
      <c r="F8257" s="4">
        <v>11.171563331261</v>
      </c>
      <c r="G8257" s="4">
        <v>2.69360898574543</v>
      </c>
      <c r="H8257" s="4">
        <v>13.9442484100408</v>
      </c>
      <c r="I8257" s="4">
        <v>41.115145681713599</v>
      </c>
      <c r="J8257">
        <v>4.6925766093668804</v>
      </c>
      <c r="K8257">
        <v>4.6104301942251498</v>
      </c>
      <c r="L8257">
        <v>20.249798469940799</v>
      </c>
      <c r="M8257">
        <v>43.485232327616998</v>
      </c>
      <c r="N8257">
        <v>5.6696883407781398</v>
      </c>
      <c r="O8257">
        <v>1.67124536006959</v>
      </c>
      <c r="P8257">
        <v>73.386779047408197</v>
      </c>
      <c r="Q8257">
        <v>92.005091776337395</v>
      </c>
      <c r="R8257">
        <v>5.5311961019368301</v>
      </c>
      <c r="S8257">
        <v>2.7325447746007998</v>
      </c>
      <c r="T8257">
        <v>11.722508889822899</v>
      </c>
      <c r="U8257">
        <v>66.885836972366704</v>
      </c>
      <c r="V8257">
        <v>4.4016948742103699</v>
      </c>
      <c r="W8257">
        <v>2.7058190700684599</v>
      </c>
      <c r="X8257">
        <v>13.194026813479701</v>
      </c>
      <c r="Y8257">
        <v>49.812112188298997</v>
      </c>
      <c r="Z8257">
        <v>3.5942165958779402</v>
      </c>
      <c r="AA8257">
        <v>1.64867780948794</v>
      </c>
      <c r="AB8257">
        <v>16.902401085695299</v>
      </c>
      <c r="AC8257">
        <v>41.481200606952498</v>
      </c>
      <c r="AD8257">
        <v>2.6741069833629099</v>
      </c>
      <c r="AE8257">
        <v>1.58421260135213</v>
      </c>
      <c r="AF8257">
        <v>13.702105972998901</v>
      </c>
      <c r="AG8257">
        <v>2.5989330235377799</v>
      </c>
      <c r="AH8257">
        <v>1.59145416817616</v>
      </c>
      <c r="AI8257">
        <v>22.852513577882799</v>
      </c>
      <c r="AJ8257">
        <v>2.4967254768125602</v>
      </c>
      <c r="AK8257">
        <v>2.4490635668739098</v>
      </c>
      <c r="AL8257">
        <v>16.4027949076346</v>
      </c>
      <c r="AM8257">
        <v>2.4871562139687402</v>
      </c>
      <c r="AN8257">
        <v>1.44146616294143</v>
      </c>
      <c r="AO8257">
        <v>15.3580068584295</v>
      </c>
    </row>
    <row r="8258" spans="1:41" x14ac:dyDescent="0.35">
      <c r="A8258">
        <f t="shared" si="128"/>
        <v>8252</v>
      </c>
      <c r="B8258" s="3">
        <v>6.8720766800000002</v>
      </c>
      <c r="C8258" s="3">
        <v>3.5610393599999899</v>
      </c>
      <c r="D8258" s="3">
        <v>8.9844048000000001</v>
      </c>
      <c r="E8258" s="3">
        <v>19.030543529032201</v>
      </c>
      <c r="F8258" s="4">
        <v>11.171563331261</v>
      </c>
      <c r="G8258" s="4">
        <v>2.69360898574543</v>
      </c>
      <c r="H8258" s="4">
        <v>13.9442484100408</v>
      </c>
      <c r="I8258" s="4">
        <v>41.837838561713603</v>
      </c>
      <c r="J8258">
        <v>4.6925766093668804</v>
      </c>
      <c r="K8258">
        <v>4.6104301942251498</v>
      </c>
      <c r="L8258">
        <v>20.249798469940799</v>
      </c>
      <c r="M8258">
        <v>44.250974941617002</v>
      </c>
      <c r="N8258">
        <v>5.6696883407781398</v>
      </c>
      <c r="O8258">
        <v>1.67124536006959</v>
      </c>
      <c r="P8258">
        <v>74.386779047408197</v>
      </c>
      <c r="Q8258">
        <v>93.647581392337401</v>
      </c>
      <c r="R8258">
        <v>5.5311961019368301</v>
      </c>
      <c r="S8258">
        <v>2.7325447746007998</v>
      </c>
      <c r="T8258">
        <v>11.722508889822899</v>
      </c>
      <c r="U8258">
        <v>68.1019458923667</v>
      </c>
      <c r="V8258">
        <v>4.4016948742103699</v>
      </c>
      <c r="W8258">
        <v>2.7058190700684599</v>
      </c>
      <c r="X8258">
        <v>13.194026813479701</v>
      </c>
      <c r="Y8258">
        <v>50.747638938298998</v>
      </c>
      <c r="Z8258">
        <v>3.5942165958779402</v>
      </c>
      <c r="AA8258">
        <v>1.64867780948794</v>
      </c>
      <c r="AB8258">
        <v>16.902401085695299</v>
      </c>
      <c r="AC8258">
        <v>42.282349106952502</v>
      </c>
      <c r="AD8258">
        <v>2.6741069833629099</v>
      </c>
      <c r="AE8258">
        <v>1.58421260135213</v>
      </c>
      <c r="AF8258">
        <v>13.702105972998901</v>
      </c>
      <c r="AG8258">
        <v>2.5989330235377799</v>
      </c>
      <c r="AH8258">
        <v>2.5914541681761598</v>
      </c>
      <c r="AI8258">
        <v>23.852513577882799</v>
      </c>
      <c r="AJ8258">
        <v>2.4967254768125602</v>
      </c>
      <c r="AK8258">
        <v>2.4490635668739098</v>
      </c>
      <c r="AL8258">
        <v>16.4027949076346</v>
      </c>
      <c r="AM8258">
        <v>2.4871562139687402</v>
      </c>
      <c r="AN8258">
        <v>2.4414661629414298</v>
      </c>
      <c r="AO8258">
        <v>16.358006858429501</v>
      </c>
    </row>
    <row r="8259" spans="1:41" x14ac:dyDescent="0.35">
      <c r="A8259">
        <f t="shared" si="128"/>
        <v>8253</v>
      </c>
      <c r="B8259" s="3">
        <v>6.9802983599999999</v>
      </c>
      <c r="C8259" s="3">
        <v>3.6171187200000001</v>
      </c>
      <c r="D8259" s="3">
        <v>9.1410096000000003</v>
      </c>
      <c r="E8259" s="3">
        <v>19.360473348387</v>
      </c>
      <c r="F8259" s="4">
        <v>11.171563331261</v>
      </c>
      <c r="G8259" s="4">
        <v>2.69360898574543</v>
      </c>
      <c r="H8259" s="4">
        <v>13.9442484100408</v>
      </c>
      <c r="I8259" s="4">
        <v>42.5605314417136</v>
      </c>
      <c r="J8259">
        <v>4.6925766093668804</v>
      </c>
      <c r="K8259">
        <v>5.6104301942251498</v>
      </c>
      <c r="L8259">
        <v>20.249798469940799</v>
      </c>
      <c r="M8259">
        <v>45.016717555616999</v>
      </c>
      <c r="N8259">
        <v>5.6696883407781398</v>
      </c>
      <c r="O8259">
        <v>1.67124536006959</v>
      </c>
      <c r="P8259">
        <v>75.386779047408197</v>
      </c>
      <c r="Q8259">
        <v>95.290071008337407</v>
      </c>
      <c r="R8259">
        <v>5.5311961019368301</v>
      </c>
      <c r="S8259">
        <v>2.7325447746007998</v>
      </c>
      <c r="T8259">
        <v>11.722508889822899</v>
      </c>
      <c r="U8259">
        <v>69.318054812366697</v>
      </c>
      <c r="V8259">
        <v>4.4016948742103699</v>
      </c>
      <c r="W8259">
        <v>2.7058190700684599</v>
      </c>
      <c r="X8259">
        <v>13.194026813479701</v>
      </c>
      <c r="Y8259">
        <v>51.683165688298999</v>
      </c>
      <c r="Z8259">
        <v>3.5942165958779402</v>
      </c>
      <c r="AA8259">
        <v>1.64867780948794</v>
      </c>
      <c r="AB8259">
        <v>17.902401085695299</v>
      </c>
      <c r="AC8259">
        <v>43.083497606952498</v>
      </c>
      <c r="AD8259">
        <v>2.6741069833629099</v>
      </c>
      <c r="AE8259">
        <v>2.5842126013521298</v>
      </c>
      <c r="AF8259">
        <v>13.702105972998901</v>
      </c>
      <c r="AG8259">
        <v>2.5989330235377799</v>
      </c>
      <c r="AH8259">
        <v>2.5914541681761598</v>
      </c>
      <c r="AI8259">
        <v>23.852513577882799</v>
      </c>
      <c r="AJ8259">
        <v>2.4967254768125602</v>
      </c>
      <c r="AK8259">
        <v>2.4490635668739098</v>
      </c>
      <c r="AL8259">
        <v>17.4027949076346</v>
      </c>
      <c r="AM8259">
        <v>2.4871562139687402</v>
      </c>
      <c r="AN8259">
        <v>2.4414661629414298</v>
      </c>
      <c r="AO8259">
        <v>16.358006858429501</v>
      </c>
    </row>
    <row r="8260" spans="1:41" x14ac:dyDescent="0.35">
      <c r="A8260">
        <f t="shared" si="128"/>
        <v>8254</v>
      </c>
      <c r="B8260" s="3">
        <v>7.0885200399999997</v>
      </c>
      <c r="C8260" s="3">
        <v>3.6731980800000001</v>
      </c>
      <c r="D8260" s="3">
        <v>9.2976144000000005</v>
      </c>
      <c r="E8260" s="3">
        <v>19.690403167741898</v>
      </c>
      <c r="F8260" s="4">
        <v>11.171563331261</v>
      </c>
      <c r="G8260" s="4">
        <v>2.69360898574543</v>
      </c>
      <c r="H8260" s="4">
        <v>14.9442484100408</v>
      </c>
      <c r="I8260" s="4">
        <v>43.283224321713597</v>
      </c>
      <c r="J8260">
        <v>4.6925766093668804</v>
      </c>
      <c r="K8260">
        <v>5.6104301942251498</v>
      </c>
      <c r="L8260">
        <v>21.249798469940799</v>
      </c>
      <c r="M8260">
        <v>45.782460169617003</v>
      </c>
      <c r="N8260">
        <v>5.6696883407781398</v>
      </c>
      <c r="O8260">
        <v>2.67124536006959</v>
      </c>
      <c r="P8260">
        <v>77.386779047408197</v>
      </c>
      <c r="Q8260">
        <v>96.932560624337398</v>
      </c>
      <c r="R8260">
        <v>5.5311961019368301</v>
      </c>
      <c r="S8260">
        <v>2.7325447746007998</v>
      </c>
      <c r="T8260">
        <v>11.722508889822899</v>
      </c>
      <c r="U8260">
        <v>70.534163732366693</v>
      </c>
      <c r="V8260">
        <v>4.4016948742103699</v>
      </c>
      <c r="W8260">
        <v>2.7058190700684599</v>
      </c>
      <c r="X8260">
        <v>14.194026813479701</v>
      </c>
      <c r="Y8260">
        <v>52.618692438299</v>
      </c>
      <c r="Z8260">
        <v>3.5942165958779402</v>
      </c>
      <c r="AA8260">
        <v>1.64867780948794</v>
      </c>
      <c r="AB8260">
        <v>17.902401085695299</v>
      </c>
      <c r="AC8260">
        <v>43.884646106952502</v>
      </c>
      <c r="AD8260">
        <v>2.6741069833629099</v>
      </c>
      <c r="AE8260">
        <v>2.5842126013521298</v>
      </c>
      <c r="AF8260">
        <v>13.702105972998901</v>
      </c>
      <c r="AG8260">
        <v>2.5989330235377799</v>
      </c>
      <c r="AH8260">
        <v>2.5914541681761598</v>
      </c>
      <c r="AI8260">
        <v>24.852513577882799</v>
      </c>
      <c r="AJ8260">
        <v>2.4967254768125602</v>
      </c>
      <c r="AK8260">
        <v>2.4490635668739098</v>
      </c>
      <c r="AL8260">
        <v>17.4027949076346</v>
      </c>
      <c r="AM8260">
        <v>2.4871562139687402</v>
      </c>
      <c r="AN8260">
        <v>2.4414661629414298</v>
      </c>
      <c r="AO8260">
        <v>16.358006858429501</v>
      </c>
    </row>
    <row r="8261" spans="1:41" x14ac:dyDescent="0.35">
      <c r="A8261">
        <f t="shared" si="128"/>
        <v>8255</v>
      </c>
      <c r="B8261" s="3">
        <v>7.2508525600000002</v>
      </c>
      <c r="C8261" s="3">
        <v>3.7573171200000002</v>
      </c>
      <c r="D8261" s="3">
        <v>9.5325216000000008</v>
      </c>
      <c r="E8261" s="3">
        <v>20.185297896774099</v>
      </c>
      <c r="F8261" s="4">
        <v>12.171563331261</v>
      </c>
      <c r="G8261" s="4">
        <v>2.69360898574543</v>
      </c>
      <c r="H8261" s="4">
        <v>14.9442484100408</v>
      </c>
      <c r="I8261" s="4">
        <v>44.367263641713599</v>
      </c>
      <c r="J8261">
        <v>5.6925766093668804</v>
      </c>
      <c r="K8261">
        <v>5.6104301942251498</v>
      </c>
      <c r="L8261">
        <v>21.249798469940799</v>
      </c>
      <c r="M8261">
        <v>46.931074090617003</v>
      </c>
      <c r="N8261">
        <v>5.6696883407781398</v>
      </c>
      <c r="O8261">
        <v>2.67124536006959</v>
      </c>
      <c r="P8261">
        <v>79.386779047408197</v>
      </c>
      <c r="Q8261">
        <v>99.396295048337393</v>
      </c>
      <c r="R8261">
        <v>6.5311961019368301</v>
      </c>
      <c r="S8261">
        <v>2.7325447746007998</v>
      </c>
      <c r="T8261">
        <v>12.722508889822899</v>
      </c>
      <c r="U8261">
        <v>72.358327112366695</v>
      </c>
      <c r="V8261">
        <v>5.4016948742103699</v>
      </c>
      <c r="W8261">
        <v>2.7058190700684599</v>
      </c>
      <c r="X8261">
        <v>14.194026813479701</v>
      </c>
      <c r="Y8261">
        <v>54.021982563298998</v>
      </c>
      <c r="Z8261">
        <v>4.5942165958779402</v>
      </c>
      <c r="AA8261">
        <v>2.64867780948794</v>
      </c>
      <c r="AB8261">
        <v>18.902401085695299</v>
      </c>
      <c r="AC8261">
        <v>45.086368856952497</v>
      </c>
      <c r="AD8261">
        <v>2.6741069833629099</v>
      </c>
      <c r="AE8261">
        <v>2.5842126013521298</v>
      </c>
      <c r="AF8261">
        <v>14.702105972998901</v>
      </c>
      <c r="AG8261">
        <v>2.5989330235377799</v>
      </c>
      <c r="AH8261">
        <v>2.5914541681761598</v>
      </c>
      <c r="AI8261">
        <v>24.852513577882799</v>
      </c>
      <c r="AJ8261">
        <v>2.4967254768125602</v>
      </c>
      <c r="AK8261">
        <v>2.4490635668739098</v>
      </c>
      <c r="AL8261">
        <v>17.4027949076346</v>
      </c>
      <c r="AM8261">
        <v>2.4871562139687402</v>
      </c>
      <c r="AN8261">
        <v>2.4414661629414298</v>
      </c>
      <c r="AO8261">
        <v>17.358006858429501</v>
      </c>
    </row>
    <row r="8262" spans="1:41" x14ac:dyDescent="0.35">
      <c r="A8262">
        <f t="shared" si="128"/>
        <v>8256</v>
      </c>
      <c r="B8262" s="3">
        <v>7.35907424</v>
      </c>
      <c r="C8262" s="3">
        <v>3.81339647999999</v>
      </c>
      <c r="D8262" s="3">
        <v>9.6891263999999993</v>
      </c>
      <c r="E8262" s="3">
        <v>20.515227716129001</v>
      </c>
      <c r="F8262" s="4">
        <v>12.171563331261</v>
      </c>
      <c r="G8262" s="4">
        <v>3.69360898574543</v>
      </c>
      <c r="H8262" s="4">
        <v>14.9442484100408</v>
      </c>
      <c r="I8262" s="4">
        <v>45.089956521713603</v>
      </c>
      <c r="J8262">
        <v>5.6925766093668804</v>
      </c>
      <c r="K8262">
        <v>5.6104301942251498</v>
      </c>
      <c r="L8262">
        <v>22.249798469940799</v>
      </c>
      <c r="M8262">
        <v>47.696816704617</v>
      </c>
      <c r="N8262">
        <v>5.6696883407781398</v>
      </c>
      <c r="O8262">
        <v>2.67124536006959</v>
      </c>
      <c r="P8262">
        <v>80.386779047408197</v>
      </c>
      <c r="Q8262">
        <v>101.038784664337</v>
      </c>
      <c r="R8262">
        <v>6.5311961019368301</v>
      </c>
      <c r="S8262">
        <v>2.7325447746007998</v>
      </c>
      <c r="T8262">
        <v>12.722508889822899</v>
      </c>
      <c r="U8262">
        <v>73.574436032366705</v>
      </c>
      <c r="V8262">
        <v>5.4016948742103699</v>
      </c>
      <c r="W8262">
        <v>2.7058190700684599</v>
      </c>
      <c r="X8262">
        <v>14.194026813479701</v>
      </c>
      <c r="Y8262">
        <v>54.957509313298999</v>
      </c>
      <c r="Z8262">
        <v>4.5942165958779402</v>
      </c>
      <c r="AA8262">
        <v>2.64867780948794</v>
      </c>
      <c r="AB8262">
        <v>18.902401085695299</v>
      </c>
      <c r="AC8262">
        <v>45.8875173569525</v>
      </c>
      <c r="AD8262">
        <v>2.6741069833629099</v>
      </c>
      <c r="AE8262">
        <v>2.5842126013521298</v>
      </c>
      <c r="AF8262">
        <v>14.702105972998901</v>
      </c>
      <c r="AG8262">
        <v>2.5989330235377799</v>
      </c>
      <c r="AH8262">
        <v>2.5914541681761598</v>
      </c>
      <c r="AI8262">
        <v>25.852513577882799</v>
      </c>
      <c r="AJ8262">
        <v>3.4967254768125602</v>
      </c>
      <c r="AK8262">
        <v>2.4490635668739098</v>
      </c>
      <c r="AL8262">
        <v>18.4027949076346</v>
      </c>
      <c r="AM8262">
        <v>2.4871562139687402</v>
      </c>
      <c r="AN8262">
        <v>2.4414661629414298</v>
      </c>
      <c r="AO8262">
        <v>17.358006858429501</v>
      </c>
    </row>
    <row r="8263" spans="1:41" x14ac:dyDescent="0.35">
      <c r="A8263">
        <f t="shared" si="128"/>
        <v>8257</v>
      </c>
      <c r="B8263" s="3">
        <v>7.5755176000000004</v>
      </c>
      <c r="C8263" s="3">
        <v>3.9255551999999998</v>
      </c>
      <c r="D8263" s="3">
        <v>10.002336</v>
      </c>
      <c r="E8263" s="3">
        <v>21.175087354838698</v>
      </c>
      <c r="F8263" s="4">
        <v>12.171563331261</v>
      </c>
      <c r="G8263" s="4">
        <v>3.69360898574543</v>
      </c>
      <c r="H8263" s="4">
        <v>15.9442484100408</v>
      </c>
      <c r="I8263" s="4">
        <v>46.535342281713604</v>
      </c>
      <c r="J8263">
        <v>5.6925766093668804</v>
      </c>
      <c r="K8263">
        <v>5.6104301942251498</v>
      </c>
      <c r="L8263">
        <v>22.249798469940799</v>
      </c>
      <c r="M8263">
        <v>49.228301932617001</v>
      </c>
      <c r="N8263">
        <v>5.6696883407781398</v>
      </c>
      <c r="O8263">
        <v>2.67124536006959</v>
      </c>
      <c r="P8263">
        <v>83.386779047408197</v>
      </c>
      <c r="Q8263">
        <v>104.323763896337</v>
      </c>
      <c r="R8263">
        <v>6.5311961019368301</v>
      </c>
      <c r="S8263">
        <v>2.7325447746007998</v>
      </c>
      <c r="T8263">
        <v>12.722508889822899</v>
      </c>
      <c r="U8263">
        <v>76.006653872366698</v>
      </c>
      <c r="V8263">
        <v>5.4016948742103699</v>
      </c>
      <c r="W8263">
        <v>2.7058190700684599</v>
      </c>
      <c r="X8263">
        <v>15.194026813479701</v>
      </c>
      <c r="Y8263">
        <v>56.828562813299001</v>
      </c>
      <c r="Z8263">
        <v>4.5942165958779402</v>
      </c>
      <c r="AA8263">
        <v>2.64867780948794</v>
      </c>
      <c r="AB8263">
        <v>18.902401085695299</v>
      </c>
      <c r="AC8263">
        <v>47.4898143569525</v>
      </c>
      <c r="AD8263">
        <v>2.6741069833629099</v>
      </c>
      <c r="AE8263">
        <v>2.5842126013521298</v>
      </c>
      <c r="AF8263">
        <v>14.702105972998901</v>
      </c>
      <c r="AG8263">
        <v>2.5989330235377799</v>
      </c>
      <c r="AH8263">
        <v>2.5914541681761598</v>
      </c>
      <c r="AI8263">
        <v>26.852513577882799</v>
      </c>
      <c r="AJ8263">
        <v>3.4967254768125602</v>
      </c>
      <c r="AK8263">
        <v>2.4490635668739098</v>
      </c>
      <c r="AL8263">
        <v>18.4027949076346</v>
      </c>
      <c r="AM8263">
        <v>2.4871562139687402</v>
      </c>
      <c r="AN8263">
        <v>2.4414661629414298</v>
      </c>
      <c r="AO8263">
        <v>18.358006858429501</v>
      </c>
    </row>
    <row r="8264" spans="1:41" x14ac:dyDescent="0.35">
      <c r="A8264">
        <f t="shared" si="128"/>
        <v>8258</v>
      </c>
      <c r="B8264" s="3">
        <v>7.7919609599999999</v>
      </c>
      <c r="C8264" s="3">
        <v>4.0377139199999998</v>
      </c>
      <c r="D8264" s="3">
        <v>10.3155456</v>
      </c>
      <c r="E8264" s="3">
        <v>21.8349469935483</v>
      </c>
      <c r="F8264" s="4">
        <v>12.171563331261</v>
      </c>
      <c r="G8264" s="4">
        <v>3.69360898574543</v>
      </c>
      <c r="H8264" s="4">
        <v>15.9442484100408</v>
      </c>
      <c r="I8264" s="4">
        <v>47.980728041713597</v>
      </c>
      <c r="J8264">
        <v>5.6925766093668804</v>
      </c>
      <c r="K8264">
        <v>5.6104301942251498</v>
      </c>
      <c r="L8264">
        <v>23.249798469940799</v>
      </c>
      <c r="M8264">
        <v>50.759787160617002</v>
      </c>
      <c r="N8264">
        <v>5.6696883407781398</v>
      </c>
      <c r="O8264">
        <v>2.67124536006959</v>
      </c>
      <c r="P8264">
        <v>85.386779047408197</v>
      </c>
      <c r="Q8264">
        <v>107.608743128337</v>
      </c>
      <c r="R8264">
        <v>6.5311961019368301</v>
      </c>
      <c r="S8264">
        <v>2.7325447746007998</v>
      </c>
      <c r="T8264">
        <v>13.722508889822899</v>
      </c>
      <c r="U8264">
        <v>78.438871712366705</v>
      </c>
      <c r="V8264">
        <v>5.4016948742103699</v>
      </c>
      <c r="W8264">
        <v>2.7058190700684599</v>
      </c>
      <c r="X8264">
        <v>15.194026813479701</v>
      </c>
      <c r="Y8264">
        <v>58.699616313299003</v>
      </c>
      <c r="Z8264">
        <v>4.5942165958779402</v>
      </c>
      <c r="AA8264">
        <v>2.64867780948794</v>
      </c>
      <c r="AB8264">
        <v>19.902401085695299</v>
      </c>
      <c r="AC8264">
        <v>49.092111356952501</v>
      </c>
      <c r="AD8264">
        <v>2.6741069833629099</v>
      </c>
      <c r="AE8264">
        <v>2.5842126013521298</v>
      </c>
      <c r="AF8264">
        <v>15.702105972998901</v>
      </c>
      <c r="AG8264">
        <v>2.5989330235377799</v>
      </c>
      <c r="AH8264">
        <v>2.5914541681761598</v>
      </c>
      <c r="AI8264">
        <v>27.852513577882799</v>
      </c>
      <c r="AJ8264">
        <v>3.4967254768125602</v>
      </c>
      <c r="AK8264">
        <v>2.4490635668739098</v>
      </c>
      <c r="AL8264">
        <v>19.4027949076346</v>
      </c>
      <c r="AM8264">
        <v>2.4871562139687402</v>
      </c>
      <c r="AN8264">
        <v>2.4414661629414298</v>
      </c>
      <c r="AO8264">
        <v>18.358006858429501</v>
      </c>
    </row>
    <row r="8265" spans="1:41" x14ac:dyDescent="0.35">
      <c r="A8265">
        <f t="shared" si="128"/>
        <v>8259</v>
      </c>
      <c r="B8265" s="3">
        <v>8.0084043200000004</v>
      </c>
      <c r="C8265" s="3">
        <v>4.1498726399999999</v>
      </c>
      <c r="D8265" s="3">
        <v>10.628755200000001</v>
      </c>
      <c r="E8265" s="3">
        <v>22.494806632258001</v>
      </c>
      <c r="F8265" s="4">
        <v>13.171563331261</v>
      </c>
      <c r="G8265" s="4">
        <v>3.69360898574543</v>
      </c>
      <c r="H8265" s="4">
        <v>16.9442484100408</v>
      </c>
      <c r="I8265" s="4">
        <v>49.426113801713598</v>
      </c>
      <c r="J8265">
        <v>5.6925766093668804</v>
      </c>
      <c r="K8265">
        <v>5.6104301942251498</v>
      </c>
      <c r="L8265">
        <v>24.249798469940799</v>
      </c>
      <c r="M8265">
        <v>52.291272388617003</v>
      </c>
      <c r="N8265">
        <v>6.6696883407781398</v>
      </c>
      <c r="O8265">
        <v>2.67124536006959</v>
      </c>
      <c r="P8265">
        <v>88.386779047408197</v>
      </c>
      <c r="Q8265">
        <v>110.89372236033699</v>
      </c>
      <c r="R8265">
        <v>6.5311961019368301</v>
      </c>
      <c r="S8265">
        <v>2.7325447746007998</v>
      </c>
      <c r="T8265">
        <v>13.722508889822899</v>
      </c>
      <c r="U8265">
        <v>80.871089552366698</v>
      </c>
      <c r="V8265">
        <v>5.4016948742103699</v>
      </c>
      <c r="W8265">
        <v>2.7058190700684599</v>
      </c>
      <c r="X8265">
        <v>16.194026813479699</v>
      </c>
      <c r="Y8265">
        <v>60.570669813298998</v>
      </c>
      <c r="Z8265">
        <v>4.5942165958779402</v>
      </c>
      <c r="AA8265">
        <v>2.64867780948794</v>
      </c>
      <c r="AB8265">
        <v>20.902401085695299</v>
      </c>
      <c r="AC8265">
        <v>50.694408356952501</v>
      </c>
      <c r="AD8265">
        <v>2.6741069833629099</v>
      </c>
      <c r="AE8265">
        <v>2.5842126013521298</v>
      </c>
      <c r="AF8265">
        <v>15.702105972998901</v>
      </c>
      <c r="AG8265">
        <v>2.5989330235377799</v>
      </c>
      <c r="AH8265">
        <v>2.5914541681761598</v>
      </c>
      <c r="AI8265">
        <v>27.852513577882799</v>
      </c>
      <c r="AJ8265">
        <v>3.4967254768125602</v>
      </c>
      <c r="AK8265">
        <v>2.4490635668739098</v>
      </c>
      <c r="AL8265">
        <v>20.4027949076346</v>
      </c>
      <c r="AM8265">
        <v>2.4871562139687402</v>
      </c>
      <c r="AN8265">
        <v>2.4414661629414298</v>
      </c>
      <c r="AO8265">
        <v>19.358006858429501</v>
      </c>
    </row>
    <row r="8266" spans="1:41" x14ac:dyDescent="0.35">
      <c r="A8266">
        <f t="shared" ref="A8266:A8329" si="129">A8265+1</f>
        <v>8260</v>
      </c>
      <c r="B8266" s="3">
        <v>8.0625151600000002</v>
      </c>
      <c r="C8266" s="3">
        <v>4.1779123199999999</v>
      </c>
      <c r="D8266" s="3">
        <v>10.707057599999899</v>
      </c>
      <c r="E8266" s="3">
        <v>22.659771541935399</v>
      </c>
      <c r="F8266" s="4">
        <v>13.171563331261</v>
      </c>
      <c r="G8266" s="4">
        <v>3.69360898574543</v>
      </c>
      <c r="H8266" s="4">
        <v>16.9442484100408</v>
      </c>
      <c r="I8266" s="4">
        <v>49.787460241713603</v>
      </c>
      <c r="J8266">
        <v>5.6925766093668804</v>
      </c>
      <c r="K8266">
        <v>5.6104301942251498</v>
      </c>
      <c r="L8266">
        <v>24.249798469940799</v>
      </c>
      <c r="M8266">
        <v>52.674143695616998</v>
      </c>
      <c r="N8266">
        <v>6.6696883407781398</v>
      </c>
      <c r="O8266">
        <v>2.67124536006959</v>
      </c>
      <c r="P8266">
        <v>89.386779047408197</v>
      </c>
      <c r="Q8266">
        <v>111.714967168337</v>
      </c>
      <c r="R8266">
        <v>6.5311961019368301</v>
      </c>
      <c r="S8266">
        <v>2.7325447746007998</v>
      </c>
      <c r="T8266">
        <v>13.722508889822899</v>
      </c>
      <c r="U8266">
        <v>81.479144012366703</v>
      </c>
      <c r="V8266">
        <v>5.4016948742103699</v>
      </c>
      <c r="W8266">
        <v>2.7058190700684599</v>
      </c>
      <c r="X8266">
        <v>16.194026813479699</v>
      </c>
      <c r="Y8266">
        <v>61.038433188299003</v>
      </c>
      <c r="Z8266">
        <v>4.5942165958779402</v>
      </c>
      <c r="AA8266">
        <v>2.64867780948794</v>
      </c>
      <c r="AB8266">
        <v>20.902401085695299</v>
      </c>
      <c r="AC8266">
        <v>51.094982606952499</v>
      </c>
      <c r="AD8266">
        <v>2.6741069833629099</v>
      </c>
      <c r="AE8266">
        <v>2.5842126013521298</v>
      </c>
      <c r="AF8266">
        <v>15.702105972998901</v>
      </c>
      <c r="AG8266">
        <v>2.5989330235377799</v>
      </c>
      <c r="AH8266">
        <v>2.5914541681761598</v>
      </c>
      <c r="AI8266">
        <v>28.852513577882799</v>
      </c>
      <c r="AJ8266">
        <v>3.4967254768125602</v>
      </c>
      <c r="AK8266">
        <v>2.4490635668739098</v>
      </c>
      <c r="AL8266">
        <v>20.4027949076346</v>
      </c>
      <c r="AM8266">
        <v>2.4871562139687402</v>
      </c>
      <c r="AN8266">
        <v>2.4414661629414298</v>
      </c>
      <c r="AO8266">
        <v>19.358006858429501</v>
      </c>
    </row>
    <row r="8267" spans="1:41" x14ac:dyDescent="0.35">
      <c r="A8267">
        <f t="shared" si="129"/>
        <v>8261</v>
      </c>
      <c r="B8267" s="3">
        <v>8.17073684</v>
      </c>
      <c r="C8267" s="3">
        <v>4.2339916799999999</v>
      </c>
      <c r="D8267" s="3">
        <v>10.863662400000001</v>
      </c>
      <c r="E8267" s="3">
        <v>22.989701361290301</v>
      </c>
      <c r="F8267" s="4">
        <v>13.171563331261</v>
      </c>
      <c r="G8267" s="4">
        <v>3.69360898574543</v>
      </c>
      <c r="H8267" s="4">
        <v>16.9442484100408</v>
      </c>
      <c r="I8267" s="4">
        <v>50.5101531217136</v>
      </c>
      <c r="J8267">
        <v>5.6925766093668804</v>
      </c>
      <c r="K8267">
        <v>6.6104301942251498</v>
      </c>
      <c r="L8267">
        <v>24.249798469940799</v>
      </c>
      <c r="M8267">
        <v>53.439886309617002</v>
      </c>
      <c r="N8267">
        <v>6.6696883407781398</v>
      </c>
      <c r="O8267">
        <v>2.67124536006959</v>
      </c>
      <c r="P8267">
        <v>90.386779047408197</v>
      </c>
      <c r="Q8267">
        <v>113.357456784337</v>
      </c>
      <c r="R8267">
        <v>6.5311961019368301</v>
      </c>
      <c r="S8267">
        <v>2.7325447746007998</v>
      </c>
      <c r="T8267">
        <v>13.722508889822899</v>
      </c>
      <c r="U8267">
        <v>82.695252932366699</v>
      </c>
      <c r="V8267">
        <v>5.4016948742103699</v>
      </c>
      <c r="W8267">
        <v>2.7058190700684599</v>
      </c>
      <c r="X8267">
        <v>16.194026813479699</v>
      </c>
      <c r="Y8267">
        <v>61.973959938298997</v>
      </c>
      <c r="Z8267">
        <v>4.5942165958779402</v>
      </c>
      <c r="AA8267">
        <v>2.64867780948794</v>
      </c>
      <c r="AB8267">
        <v>20.902401085695299</v>
      </c>
      <c r="AC8267">
        <v>51.896131106952502</v>
      </c>
      <c r="AD8267">
        <v>2.6741069833629099</v>
      </c>
      <c r="AE8267">
        <v>2.5842126013521298</v>
      </c>
      <c r="AF8267">
        <v>16.702105972998901</v>
      </c>
      <c r="AG8267">
        <v>2.5989330235377799</v>
      </c>
      <c r="AH8267">
        <v>2.5914541681761598</v>
      </c>
      <c r="AI8267">
        <v>28.852513577882799</v>
      </c>
      <c r="AJ8267">
        <v>3.4967254768125602</v>
      </c>
      <c r="AK8267">
        <v>2.4490635668739098</v>
      </c>
      <c r="AL8267">
        <v>20.4027949076346</v>
      </c>
      <c r="AM8267">
        <v>2.4871562139687402</v>
      </c>
      <c r="AN8267">
        <v>2.4414661629414298</v>
      </c>
      <c r="AO8267">
        <v>19.358006858429501</v>
      </c>
    </row>
    <row r="8268" spans="1:41" x14ac:dyDescent="0.35">
      <c r="A8268">
        <f t="shared" si="129"/>
        <v>8262</v>
      </c>
      <c r="B8268" s="3">
        <v>8.2789585199999998</v>
      </c>
      <c r="C8268" s="3">
        <v>4.2900710399999999</v>
      </c>
      <c r="D8268" s="3">
        <v>11.020267199999999</v>
      </c>
      <c r="E8268" s="3">
        <v>23.3196311806451</v>
      </c>
      <c r="F8268" s="4">
        <v>13.171563331261</v>
      </c>
      <c r="G8268" s="4">
        <v>3.69360898574543</v>
      </c>
      <c r="H8268" s="4">
        <v>16.9442484100408</v>
      </c>
      <c r="I8268" s="4">
        <v>51.232846001713597</v>
      </c>
      <c r="J8268">
        <v>5.6925766093668804</v>
      </c>
      <c r="K8268">
        <v>6.6104301942251498</v>
      </c>
      <c r="L8268">
        <v>25.249798469940799</v>
      </c>
      <c r="M8268">
        <v>54.205628923616999</v>
      </c>
      <c r="N8268">
        <v>6.6696883407781398</v>
      </c>
      <c r="O8268">
        <v>2.67124536006959</v>
      </c>
      <c r="P8268">
        <v>91.386779047408197</v>
      </c>
      <c r="Q8268">
        <v>114.999946400337</v>
      </c>
      <c r="R8268">
        <v>6.5311961019368301</v>
      </c>
      <c r="S8268">
        <v>2.7325447746007998</v>
      </c>
      <c r="T8268">
        <v>14.722508889822899</v>
      </c>
      <c r="U8268">
        <v>83.911361852366696</v>
      </c>
      <c r="V8268">
        <v>5.4016948742103699</v>
      </c>
      <c r="W8268">
        <v>2.7058190700684599</v>
      </c>
      <c r="X8268">
        <v>16.194026813479699</v>
      </c>
      <c r="Y8268">
        <v>62.909486688298998</v>
      </c>
      <c r="Z8268">
        <v>4.5942165958779402</v>
      </c>
      <c r="AA8268">
        <v>2.64867780948794</v>
      </c>
      <c r="AB8268">
        <v>20.902401085695299</v>
      </c>
      <c r="AC8268">
        <v>52.697279606952499</v>
      </c>
      <c r="AD8268">
        <v>2.6741069833629099</v>
      </c>
      <c r="AE8268">
        <v>2.5842126013521298</v>
      </c>
      <c r="AF8268">
        <v>16.702105972998901</v>
      </c>
      <c r="AG8268">
        <v>2.5989330235377799</v>
      </c>
      <c r="AH8268">
        <v>2.5914541681761598</v>
      </c>
      <c r="AI8268">
        <v>29.852513577882799</v>
      </c>
      <c r="AJ8268">
        <v>3.4967254768125602</v>
      </c>
      <c r="AK8268">
        <v>2.4490635668739098</v>
      </c>
      <c r="AL8268">
        <v>20.4027949076346</v>
      </c>
      <c r="AM8268">
        <v>2.4871562139687402</v>
      </c>
      <c r="AN8268">
        <v>2.4414661629414298</v>
      </c>
      <c r="AO8268">
        <v>20.358006858429501</v>
      </c>
    </row>
    <row r="8269" spans="1:41" x14ac:dyDescent="0.35">
      <c r="A8269">
        <f t="shared" si="129"/>
        <v>8263</v>
      </c>
      <c r="B8269" s="3">
        <v>8.3871801999999995</v>
      </c>
      <c r="C8269" s="3">
        <v>4.3461503999999902</v>
      </c>
      <c r="D8269" s="3">
        <v>11.176871999999999</v>
      </c>
      <c r="E8269" s="3">
        <v>23.649560999999999</v>
      </c>
      <c r="F8269" s="4">
        <v>14.171563331261</v>
      </c>
      <c r="G8269" s="4">
        <v>3.69360898574543</v>
      </c>
      <c r="H8269" s="4">
        <v>16.9442484100408</v>
      </c>
      <c r="I8269" s="4">
        <v>51.955538881713601</v>
      </c>
      <c r="J8269">
        <v>5.6925766093668804</v>
      </c>
      <c r="K8269">
        <v>6.6104301942251498</v>
      </c>
      <c r="L8269">
        <v>25.249798469940799</v>
      </c>
      <c r="M8269">
        <v>54.971371537617003</v>
      </c>
      <c r="N8269">
        <v>6.6696883407781398</v>
      </c>
      <c r="O8269">
        <v>2.67124536006959</v>
      </c>
      <c r="P8269">
        <v>92.386779047408197</v>
      </c>
      <c r="Q8269">
        <v>116.642436016337</v>
      </c>
      <c r="R8269">
        <v>7.5311961019368301</v>
      </c>
      <c r="S8269">
        <v>2.7325447746007998</v>
      </c>
      <c r="T8269">
        <v>14.722508889822899</v>
      </c>
      <c r="U8269">
        <v>85.127470772366706</v>
      </c>
      <c r="V8269">
        <v>5.4016948742103699</v>
      </c>
      <c r="W8269">
        <v>2.7058190700684599</v>
      </c>
      <c r="X8269">
        <v>17.194026813479699</v>
      </c>
      <c r="Y8269">
        <v>63.845013438298999</v>
      </c>
      <c r="Z8269">
        <v>4.5942165958779402</v>
      </c>
      <c r="AA8269">
        <v>2.64867780948794</v>
      </c>
      <c r="AB8269">
        <v>21.902401085695299</v>
      </c>
      <c r="AC8269">
        <v>53.498428106952503</v>
      </c>
      <c r="AD8269">
        <v>3.6741069833629099</v>
      </c>
      <c r="AE8269">
        <v>2.5842126013521298</v>
      </c>
      <c r="AF8269">
        <v>16.702105972998901</v>
      </c>
      <c r="AG8269">
        <v>2.5989330235377799</v>
      </c>
      <c r="AH8269">
        <v>2.5914541681761598</v>
      </c>
      <c r="AI8269">
        <v>29.852513577882799</v>
      </c>
      <c r="AJ8269">
        <v>3.4967254768125602</v>
      </c>
      <c r="AK8269">
        <v>3.4490635668739098</v>
      </c>
      <c r="AL8269">
        <v>21.4027949076346</v>
      </c>
      <c r="AM8269">
        <v>2.4871562139687402</v>
      </c>
      <c r="AN8269">
        <v>2.4414661629414298</v>
      </c>
      <c r="AO8269">
        <v>20.358006858429501</v>
      </c>
    </row>
    <row r="8270" spans="1:41" x14ac:dyDescent="0.35">
      <c r="A8270">
        <f t="shared" si="129"/>
        <v>8264</v>
      </c>
      <c r="B8270" s="3">
        <v>8.4412910399999994</v>
      </c>
      <c r="C8270" s="3">
        <v>4.37419008</v>
      </c>
      <c r="D8270" s="3">
        <v>11.2551744</v>
      </c>
      <c r="E8270" s="3">
        <v>23.8145259096774</v>
      </c>
      <c r="F8270" s="4">
        <v>14.171563331261</v>
      </c>
      <c r="G8270" s="4">
        <v>3.69360898574543</v>
      </c>
      <c r="H8270" s="4">
        <v>16.9442484100408</v>
      </c>
      <c r="I8270" s="4">
        <v>52.316885321713599</v>
      </c>
      <c r="J8270">
        <v>6.6925766093668804</v>
      </c>
      <c r="K8270">
        <v>6.6104301942251498</v>
      </c>
      <c r="L8270">
        <v>25.249798469940799</v>
      </c>
      <c r="M8270">
        <v>55.354242844616998</v>
      </c>
      <c r="N8270">
        <v>6.6696883407781398</v>
      </c>
      <c r="O8270">
        <v>2.67124536006959</v>
      </c>
      <c r="P8270">
        <v>93.386779047408197</v>
      </c>
      <c r="Q8270">
        <v>117.463680824337</v>
      </c>
      <c r="R8270">
        <v>7.5311961019368301</v>
      </c>
      <c r="S8270">
        <v>2.7325447746007998</v>
      </c>
      <c r="T8270">
        <v>14.722508889822899</v>
      </c>
      <c r="U8270">
        <v>85.735525232366697</v>
      </c>
      <c r="V8270">
        <v>6.4016948742103699</v>
      </c>
      <c r="W8270">
        <v>3.7058190700684599</v>
      </c>
      <c r="X8270">
        <v>17.194026813479699</v>
      </c>
      <c r="Y8270">
        <v>64.312776813298996</v>
      </c>
      <c r="Z8270">
        <v>4.5942165958779402</v>
      </c>
      <c r="AA8270">
        <v>2.64867780948794</v>
      </c>
      <c r="AB8270">
        <v>21.902401085695299</v>
      </c>
      <c r="AC8270">
        <v>53.899002356952501</v>
      </c>
      <c r="AD8270">
        <v>3.6741069833629099</v>
      </c>
      <c r="AE8270">
        <v>2.5842126013521298</v>
      </c>
      <c r="AF8270">
        <v>16.702105972998901</v>
      </c>
      <c r="AG8270">
        <v>2.5989330235377799</v>
      </c>
      <c r="AH8270">
        <v>2.5914541681761598</v>
      </c>
      <c r="AI8270">
        <v>29.852513577882799</v>
      </c>
      <c r="AJ8270">
        <v>3.4967254768125602</v>
      </c>
      <c r="AK8270">
        <v>3.4490635668739098</v>
      </c>
      <c r="AL8270">
        <v>21.4027949076346</v>
      </c>
      <c r="AM8270">
        <v>3.4871562139687402</v>
      </c>
      <c r="AN8270">
        <v>2.4414661629414298</v>
      </c>
      <c r="AO8270">
        <v>20.358006858429501</v>
      </c>
    </row>
    <row r="8271" spans="1:41" x14ac:dyDescent="0.35">
      <c r="A8271">
        <f t="shared" si="129"/>
        <v>8265</v>
      </c>
      <c r="B8271" s="3">
        <v>8.17073684</v>
      </c>
      <c r="C8271" s="3">
        <v>4.2339916799999999</v>
      </c>
      <c r="D8271" s="3">
        <v>10.863662400000001</v>
      </c>
      <c r="E8271" s="3">
        <v>22.0297013612903</v>
      </c>
      <c r="F8271" s="4">
        <v>13.171563331261</v>
      </c>
      <c r="G8271" s="4">
        <v>3.69360898574543</v>
      </c>
      <c r="H8271" s="4">
        <v>16.9442484100408</v>
      </c>
      <c r="I8271" s="4">
        <v>49.599739977444401</v>
      </c>
      <c r="J8271">
        <v>5.6925766093668804</v>
      </c>
      <c r="K8271">
        <v>6.6104301942251498</v>
      </c>
      <c r="L8271">
        <v>24.249798469940799</v>
      </c>
      <c r="M8271">
        <v>52.530237789955798</v>
      </c>
      <c r="N8271">
        <v>6.6696883407781398</v>
      </c>
      <c r="O8271">
        <v>2.67124536006959</v>
      </c>
      <c r="P8271">
        <v>89.4692392912918</v>
      </c>
      <c r="Q8271">
        <v>111.530955914233</v>
      </c>
      <c r="R8271">
        <v>6.5311961019368301</v>
      </c>
      <c r="S8271">
        <v>2.7325447746007998</v>
      </c>
      <c r="T8271">
        <v>13.722508889822899</v>
      </c>
      <c r="U8271">
        <v>81.780044169810694</v>
      </c>
      <c r="V8271">
        <v>5.4016948742103699</v>
      </c>
      <c r="W8271">
        <v>2.7058190700684599</v>
      </c>
      <c r="X8271">
        <v>16.194026813479699</v>
      </c>
      <c r="Y8271">
        <v>61.045205882337498</v>
      </c>
      <c r="Z8271">
        <v>4.5942165958779402</v>
      </c>
      <c r="AA8271">
        <v>2.64867780948794</v>
      </c>
      <c r="AB8271">
        <v>20.902401085695299</v>
      </c>
      <c r="AC8271">
        <v>50.974642166963498</v>
      </c>
      <c r="AD8271">
        <v>2.6741069833629099</v>
      </c>
      <c r="AE8271">
        <v>2.5842126013521298</v>
      </c>
      <c r="AF8271">
        <v>16.702105972998901</v>
      </c>
      <c r="AG8271">
        <v>2.5989330235377799</v>
      </c>
      <c r="AH8271">
        <v>2.5914541681761598</v>
      </c>
      <c r="AI8271">
        <v>27.9168658263164</v>
      </c>
      <c r="AJ8271">
        <v>3.4967254768125602</v>
      </c>
      <c r="AK8271">
        <v>2.4490635668739098</v>
      </c>
      <c r="AL8271">
        <v>20.4027949076346</v>
      </c>
      <c r="AM8271">
        <v>2.4871562139687402</v>
      </c>
      <c r="AN8271">
        <v>2.4414661629414298</v>
      </c>
      <c r="AO8271">
        <v>19.358006858429501</v>
      </c>
    </row>
    <row r="8272" spans="1:41" x14ac:dyDescent="0.35">
      <c r="A8272">
        <f t="shared" si="129"/>
        <v>8266</v>
      </c>
      <c r="B8272" s="3">
        <v>4.9320766799999998</v>
      </c>
      <c r="C8272" s="3">
        <v>1.6210393599999899</v>
      </c>
      <c r="D8272" s="3">
        <v>4.1844048000000003</v>
      </c>
      <c r="E8272" s="3">
        <v>6.55054352903226</v>
      </c>
      <c r="F8272" s="4">
        <v>6.6071739718175202</v>
      </c>
      <c r="G8272" s="4">
        <v>0.88278738849620897</v>
      </c>
      <c r="H8272" s="4">
        <v>7.5457539254400396</v>
      </c>
      <c r="I8272" s="4">
        <v>18.167096810714899</v>
      </c>
      <c r="J8272">
        <v>2.8478517930865799</v>
      </c>
      <c r="K8272">
        <v>1.1383285384778901</v>
      </c>
      <c r="L8272">
        <v>11.9458215757808</v>
      </c>
      <c r="M8272">
        <v>19.690464910765101</v>
      </c>
      <c r="N8272">
        <v>3.8527925254763802</v>
      </c>
      <c r="O8272">
        <v>0.73781367372547302</v>
      </c>
      <c r="P8272">
        <v>31.262410509935901</v>
      </c>
      <c r="Q8272">
        <v>36.112803984066304</v>
      </c>
      <c r="R8272">
        <v>2.8244761362141602</v>
      </c>
      <c r="S8272">
        <v>0.95484304379854701</v>
      </c>
      <c r="T8272">
        <v>4.4526775614574898</v>
      </c>
      <c r="U8272">
        <v>22.341507764565701</v>
      </c>
      <c r="V8272">
        <v>2.5516481030612699</v>
      </c>
      <c r="W8272">
        <v>0.89491768544835404</v>
      </c>
      <c r="X8272">
        <v>4.9097461413683599</v>
      </c>
      <c r="Y8272">
        <v>17.3124929236855</v>
      </c>
      <c r="Z8272">
        <v>0.89259606244215395</v>
      </c>
      <c r="AA8272">
        <v>-0.18686132589372501</v>
      </c>
      <c r="AB8272">
        <v>3.4234207855752601</v>
      </c>
      <c r="AC8272">
        <v>9.1087472673483205</v>
      </c>
      <c r="AD8272">
        <v>0.89180992765011502</v>
      </c>
      <c r="AE8272">
        <v>-0.27863416678346797</v>
      </c>
      <c r="AF8272">
        <v>2.6929119281981202</v>
      </c>
      <c r="AG8272">
        <v>0.77382732860165804</v>
      </c>
      <c r="AH8272">
        <v>-9.8116811572617604E-2</v>
      </c>
      <c r="AI8272">
        <v>2.33261529185428</v>
      </c>
      <c r="AJ8272">
        <v>-0.201797435720592</v>
      </c>
      <c r="AK8272">
        <v>0.573215990687022</v>
      </c>
      <c r="AL8272">
        <v>-0.13607908025193499</v>
      </c>
      <c r="AM8272">
        <v>-0.25826019947477302</v>
      </c>
      <c r="AN8272">
        <v>0.53975068095791701</v>
      </c>
      <c r="AO8272">
        <v>2.4040101474315998</v>
      </c>
    </row>
    <row r="8273" spans="1:41" x14ac:dyDescent="0.35">
      <c r="A8273">
        <f t="shared" si="129"/>
        <v>8267</v>
      </c>
      <c r="B8273" s="3">
        <v>3.0421923999999998</v>
      </c>
      <c r="C8273" s="3">
        <v>1.1443648</v>
      </c>
      <c r="D8273" s="3">
        <v>2.8532639999999998</v>
      </c>
      <c r="E8273" s="3">
        <v>2.7861400645161201</v>
      </c>
      <c r="F8273" s="4">
        <v>4.6071739718175202</v>
      </c>
      <c r="G8273" s="4">
        <v>0.88278738849620897</v>
      </c>
      <c r="H8273" s="4">
        <v>5.5457539254400396</v>
      </c>
      <c r="I8273" s="4">
        <v>10.2033810421766</v>
      </c>
      <c r="J8273">
        <v>2.8478517930865799</v>
      </c>
      <c r="K8273">
        <v>0.27030312454107502</v>
      </c>
      <c r="L8273">
        <v>8.0231574764297093</v>
      </c>
      <c r="M8273">
        <v>11.3623556524427</v>
      </c>
      <c r="N8273">
        <v>2.8527925254763802</v>
      </c>
      <c r="O8273">
        <v>0.73781367372547302</v>
      </c>
      <c r="P8273">
        <v>17.509791241586601</v>
      </c>
      <c r="Q8273">
        <v>17.5853900728066</v>
      </c>
      <c r="R8273">
        <v>1.8244761362141599</v>
      </c>
      <c r="S8273">
        <v>-4.5156956201452603E-2</v>
      </c>
      <c r="T8273">
        <v>1.5439486454118001</v>
      </c>
      <c r="U8273">
        <v>8.3437468943416793</v>
      </c>
      <c r="V8273">
        <v>1.6266247174867099</v>
      </c>
      <c r="W8273">
        <v>-0.105082314551645</v>
      </c>
      <c r="X8273">
        <v>1.9892705111337601</v>
      </c>
      <c r="Y8273">
        <v>7.5030074367625597</v>
      </c>
      <c r="Z8273">
        <v>0.89259606244215395</v>
      </c>
      <c r="AA8273">
        <v>-0.18686132589372501</v>
      </c>
      <c r="AB8273">
        <v>0.52482209890060005</v>
      </c>
      <c r="AC8273">
        <v>0.45600713737031301</v>
      </c>
      <c r="AD8273">
        <v>6.6139979371548896E-4</v>
      </c>
      <c r="AE8273">
        <v>-0.27863416678346797</v>
      </c>
      <c r="AF8273">
        <v>-0.22452090886861001</v>
      </c>
      <c r="AG8273">
        <v>-0.22617267139834099</v>
      </c>
      <c r="AH8273">
        <v>-1.0981168115726101</v>
      </c>
      <c r="AI8273">
        <v>-2.6030324597121699</v>
      </c>
      <c r="AJ8273">
        <v>-0.201797435720592</v>
      </c>
      <c r="AK8273">
        <v>-0.426784009312977</v>
      </c>
      <c r="AL8273">
        <v>-3.0549054129123001</v>
      </c>
      <c r="AM8273">
        <v>-1.25826019947477</v>
      </c>
      <c r="AN8273">
        <v>-0.46024931904208199</v>
      </c>
      <c r="AO8273">
        <v>-1.5262562999682501</v>
      </c>
    </row>
    <row r="8274" spans="1:41" x14ac:dyDescent="0.35">
      <c r="A8274">
        <f t="shared" si="129"/>
        <v>8268</v>
      </c>
      <c r="B8274" s="3">
        <v>4.87397072</v>
      </c>
      <c r="C8274" s="3">
        <v>2.0582854400000001</v>
      </c>
      <c r="D8274" s="3">
        <v>6.5366591999999999</v>
      </c>
      <c r="E8274" s="3">
        <v>12.0562102451612</v>
      </c>
      <c r="F8274" s="4">
        <v>8.2586854593723107</v>
      </c>
      <c r="G8274" s="4">
        <v>1.7881981871208199</v>
      </c>
      <c r="H8274" s="4">
        <v>10.1161071287263</v>
      </c>
      <c r="I8274" s="4">
        <v>27.688951047560099</v>
      </c>
      <c r="J8274">
        <v>4.6925766093668804</v>
      </c>
      <c r="K8274">
        <v>3.7424047802883398</v>
      </c>
      <c r="L8274">
        <v>14.4818061718875</v>
      </c>
      <c r="M8274">
        <v>29.699231951327601</v>
      </c>
      <c r="N8274">
        <v>3.7612404331272602</v>
      </c>
      <c r="O8274">
        <v>1.67124536006959</v>
      </c>
      <c r="P8274">
        <v>49.541222461778197</v>
      </c>
      <c r="Q8274">
        <v>60.692171774350903</v>
      </c>
      <c r="R8274">
        <v>3.6289561133625998</v>
      </c>
      <c r="S8274">
        <v>0.84369390919967402</v>
      </c>
      <c r="T8274">
        <v>7.9050510577316002</v>
      </c>
      <c r="U8274">
        <v>42.820779714026401</v>
      </c>
      <c r="V8274">
        <v>3.4766714886358199</v>
      </c>
      <c r="W8274">
        <v>0.80036837775840897</v>
      </c>
      <c r="X8274">
        <v>8.4325999227759301</v>
      </c>
      <c r="Y8274">
        <v>31.6438401977227</v>
      </c>
      <c r="Z8274">
        <v>2.6936764180660102</v>
      </c>
      <c r="AA8274">
        <v>0.730908241797111</v>
      </c>
      <c r="AB8274">
        <v>11.3080063389966</v>
      </c>
      <c r="AC8274">
        <v>24.535060017073398</v>
      </c>
      <c r="AD8274">
        <v>0.782958455506514</v>
      </c>
      <c r="AE8274">
        <v>1.58421260135213</v>
      </c>
      <c r="AF8274">
        <v>7.0323746247320003</v>
      </c>
      <c r="AG8274">
        <v>0.68638017606972201</v>
      </c>
      <c r="AH8274">
        <v>0.69493050825990099</v>
      </c>
      <c r="AI8274">
        <v>12.3029793169176</v>
      </c>
      <c r="AJ8274">
        <v>1.59721783930151</v>
      </c>
      <c r="AK8274">
        <v>0.51113977878046601</v>
      </c>
      <c r="AL8274">
        <v>8.8086632443328305</v>
      </c>
      <c r="AM8274">
        <v>0.57201740948757496</v>
      </c>
      <c r="AN8274">
        <v>1.44146616294143</v>
      </c>
      <c r="AO8274">
        <v>9.6369410688300903</v>
      </c>
    </row>
    <row r="8275" spans="1:41" x14ac:dyDescent="0.35">
      <c r="A8275">
        <f t="shared" si="129"/>
        <v>8269</v>
      </c>
      <c r="B8275" s="3">
        <v>4.9821923999999997</v>
      </c>
      <c r="C8275" s="3">
        <v>2.1143648000000002</v>
      </c>
      <c r="D8275" s="3">
        <v>6.6932640000000001</v>
      </c>
      <c r="E8275" s="3">
        <v>13.346140064516099</v>
      </c>
      <c r="F8275" s="4">
        <v>8.2586854593723107</v>
      </c>
      <c r="G8275" s="4">
        <v>2.69360898574543</v>
      </c>
      <c r="H8275" s="4">
        <v>11.030177769383601</v>
      </c>
      <c r="I8275" s="4">
        <v>30.232470216098498</v>
      </c>
      <c r="J8275">
        <v>4.6925766093668804</v>
      </c>
      <c r="K8275">
        <v>3.7424047802883398</v>
      </c>
      <c r="L8275">
        <v>15.404470271238599</v>
      </c>
      <c r="M8275">
        <v>32.284271604649902</v>
      </c>
      <c r="N8275">
        <v>3.7612404331272602</v>
      </c>
      <c r="O8275">
        <v>1.67124536006959</v>
      </c>
      <c r="P8275">
        <v>53.293841730127397</v>
      </c>
      <c r="Q8275">
        <v>66.900913565610495</v>
      </c>
      <c r="R8275">
        <v>3.6289561133625998</v>
      </c>
      <c r="S8275">
        <v>1.7325447746008</v>
      </c>
      <c r="T8275">
        <v>7.9050510577316002</v>
      </c>
      <c r="U8275">
        <v>47.697723684250498</v>
      </c>
      <c r="V8275">
        <v>3.4766714886358199</v>
      </c>
      <c r="W8275">
        <v>1.7058190700684599</v>
      </c>
      <c r="X8275">
        <v>9.3530755530105303</v>
      </c>
      <c r="Y8275">
        <v>35.365629115607099</v>
      </c>
      <c r="Z8275">
        <v>2.6936764180660102</v>
      </c>
      <c r="AA8275">
        <v>1.64867780948794</v>
      </c>
      <c r="AB8275">
        <v>12.206605025671299</v>
      </c>
      <c r="AC8275">
        <v>28.1006753370404</v>
      </c>
      <c r="AD8275">
        <v>1.7829584555065101</v>
      </c>
      <c r="AE8275">
        <v>1.58421260135213</v>
      </c>
      <c r="AF8275">
        <v>8.9498074617987395</v>
      </c>
      <c r="AG8275">
        <v>1.5989330235377801</v>
      </c>
      <c r="AH8275">
        <v>0.69493050825990099</v>
      </c>
      <c r="AI8275">
        <v>15.174274820050501</v>
      </c>
      <c r="AJ8275">
        <v>1.59721783930151</v>
      </c>
      <c r="AK8275">
        <v>1.44906356687391</v>
      </c>
      <c r="AL8275">
        <v>10.727489576993101</v>
      </c>
      <c r="AM8275">
        <v>0.57201740948757496</v>
      </c>
      <c r="AN8275">
        <v>1.44146616294143</v>
      </c>
      <c r="AO8275">
        <v>10.5672075162299</v>
      </c>
    </row>
    <row r="8276" spans="1:41" x14ac:dyDescent="0.35">
      <c r="A8276">
        <f t="shared" si="129"/>
        <v>8270</v>
      </c>
      <c r="B8276" s="3">
        <v>5.3609682799999998</v>
      </c>
      <c r="C8276" s="3">
        <v>3.28064256</v>
      </c>
      <c r="D8276" s="3">
        <v>7.2413808</v>
      </c>
      <c r="E8276" s="3">
        <v>15.460894432258</v>
      </c>
      <c r="F8276" s="4">
        <v>9.2586854593723107</v>
      </c>
      <c r="G8276" s="4">
        <v>2.69360898574543</v>
      </c>
      <c r="H8276" s="4">
        <v>12.030177769383601</v>
      </c>
      <c r="I8276" s="4">
        <v>35.493134728906</v>
      </c>
      <c r="J8276">
        <v>4.6925766093668804</v>
      </c>
      <c r="K8276">
        <v>3.7424047802883398</v>
      </c>
      <c r="L8276">
        <v>17.3271343705897</v>
      </c>
      <c r="M8276">
        <v>37.693316312633499</v>
      </c>
      <c r="N8276">
        <v>4.6696883407781398</v>
      </c>
      <c r="O8276">
        <v>1.67124536006959</v>
      </c>
      <c r="P8276">
        <v>62.881540510709598</v>
      </c>
      <c r="Q8276">
        <v>78.129129831922</v>
      </c>
      <c r="R8276">
        <v>5.5311961019368301</v>
      </c>
      <c r="S8276">
        <v>2.7325447746007998</v>
      </c>
      <c r="T8276">
        <v>9.8137799737772902</v>
      </c>
      <c r="U8276">
        <v>56.530148717030599</v>
      </c>
      <c r="V8276">
        <v>4.4016948742103699</v>
      </c>
      <c r="W8276">
        <v>2.7058190700684599</v>
      </c>
      <c r="X8276">
        <v>11.2735511832451</v>
      </c>
      <c r="Y8276">
        <v>42.354988964453099</v>
      </c>
      <c r="Z8276">
        <v>3.5942165958779402</v>
      </c>
      <c r="AA8276">
        <v>1.64867780948794</v>
      </c>
      <c r="AB8276">
        <v>14.105203712345901</v>
      </c>
      <c r="AC8276">
        <v>34.590650846996397</v>
      </c>
      <c r="AD8276">
        <v>2.6741069833629099</v>
      </c>
      <c r="AE8276">
        <v>1.58421260135213</v>
      </c>
      <c r="AF8276">
        <v>11.7846731359322</v>
      </c>
      <c r="AG8276">
        <v>1.5989330235377801</v>
      </c>
      <c r="AH8276">
        <v>1.59145416817616</v>
      </c>
      <c r="AI8276">
        <v>18.045570323183501</v>
      </c>
      <c r="AJ8276">
        <v>2.4967254768125602</v>
      </c>
      <c r="AK8276">
        <v>2.4490635668739098</v>
      </c>
      <c r="AL8276">
        <v>13.5651422423139</v>
      </c>
      <c r="AM8276">
        <v>2.4871562139687402</v>
      </c>
      <c r="AN8276">
        <v>1.44146616294143</v>
      </c>
      <c r="AO8276">
        <v>12.497473963629799</v>
      </c>
    </row>
    <row r="8277" spans="1:41" x14ac:dyDescent="0.35">
      <c r="A8277">
        <f t="shared" si="129"/>
        <v>8271</v>
      </c>
      <c r="B8277" s="3">
        <v>5.4150791199999997</v>
      </c>
      <c r="C8277" s="3">
        <v>2.3386822399999998</v>
      </c>
      <c r="D8277" s="3">
        <v>6.3596832000000001</v>
      </c>
      <c r="E8277" s="3">
        <v>11.785859341935399</v>
      </c>
      <c r="F8277" s="4">
        <v>8.3458075874836108</v>
      </c>
      <c r="G8277" s="4">
        <v>1.7881981871208199</v>
      </c>
      <c r="H8277" s="4">
        <v>10.202036488069</v>
      </c>
      <c r="I8277" s="4">
        <v>27.660762870483399</v>
      </c>
      <c r="J8277">
        <v>3.7702142012267301</v>
      </c>
      <c r="K8277">
        <v>2.87437936635152</v>
      </c>
      <c r="L8277">
        <v>14.5591420725364</v>
      </c>
      <c r="M8277">
        <v>28.9797024230216</v>
      </c>
      <c r="N8277">
        <v>3.7612404331272602</v>
      </c>
      <c r="O8277">
        <v>0.73781367372547302</v>
      </c>
      <c r="P8277">
        <v>48.200904412846697</v>
      </c>
      <c r="Q8277">
        <v>58.8588650687797</v>
      </c>
      <c r="R8277">
        <v>4.6289561133626096</v>
      </c>
      <c r="S8277">
        <v>1.84369390919967</v>
      </c>
      <c r="T8277">
        <v>7.0875932256402301</v>
      </c>
      <c r="U8277">
        <v>40.664445451022203</v>
      </c>
      <c r="V8277">
        <v>3.4766714886358199</v>
      </c>
      <c r="W8277">
        <v>1.8003683777584001</v>
      </c>
      <c r="X8277">
        <v>8.5121242925413405</v>
      </c>
      <c r="Y8277">
        <v>30.748949611953702</v>
      </c>
      <c r="Z8277">
        <v>2.6936764180660102</v>
      </c>
      <c r="AA8277">
        <v>0.730908241797111</v>
      </c>
      <c r="AB8277">
        <v>9.6122102789726203</v>
      </c>
      <c r="AC8277">
        <v>23.011868877139399</v>
      </c>
      <c r="AD8277">
        <v>1.7829584555065101</v>
      </c>
      <c r="AE8277">
        <v>0.65278921728433204</v>
      </c>
      <c r="AF8277">
        <v>7.1975089505985297</v>
      </c>
      <c r="AG8277">
        <v>0.68638017606972201</v>
      </c>
      <c r="AH8277">
        <v>0.69493050825990099</v>
      </c>
      <c r="AI8277">
        <v>10.560388310651801</v>
      </c>
      <c r="AJ8277">
        <v>1.59721783930151</v>
      </c>
      <c r="AK8277">
        <v>1.5111397787804599</v>
      </c>
      <c r="AL8277">
        <v>7.1333579136913601</v>
      </c>
      <c r="AM8277">
        <v>1.5720174094875701</v>
      </c>
      <c r="AN8277">
        <v>0.49060842194967802</v>
      </c>
      <c r="AO8277">
        <v>7.8461417266305</v>
      </c>
    </row>
    <row r="8278" spans="1:41" x14ac:dyDescent="0.35">
      <c r="A8278">
        <f t="shared" si="129"/>
        <v>8272</v>
      </c>
      <c r="B8278" s="3">
        <v>6.7638550000000004</v>
      </c>
      <c r="C8278" s="3">
        <v>3.5049600000000001</v>
      </c>
      <c r="D8278" s="3">
        <v>8.8277999999999999</v>
      </c>
      <c r="E8278" s="3">
        <v>17.740613709677401</v>
      </c>
      <c r="F8278" s="4">
        <v>11.171563331261</v>
      </c>
      <c r="G8278" s="4">
        <v>2.69360898574543</v>
      </c>
      <c r="H8278" s="4">
        <v>13.9442484100408</v>
      </c>
      <c r="I8278" s="4">
        <v>40.2047325374444</v>
      </c>
      <c r="J8278">
        <v>4.6925766093668804</v>
      </c>
      <c r="K8278">
        <v>4.6104301942251498</v>
      </c>
      <c r="L8278">
        <v>20.249798469940799</v>
      </c>
      <c r="M8278">
        <v>42.575583807955802</v>
      </c>
      <c r="N8278">
        <v>5.6696883407781398</v>
      </c>
      <c r="O8278">
        <v>1.67124536006959</v>
      </c>
      <c r="P8278">
        <v>71.551699535175302</v>
      </c>
      <c r="Q8278">
        <v>90.178590906233595</v>
      </c>
      <c r="R8278">
        <v>5.5311961019368301</v>
      </c>
      <c r="S8278">
        <v>2.7325447746007998</v>
      </c>
      <c r="T8278">
        <v>11.722508889822899</v>
      </c>
      <c r="U8278">
        <v>65.055419447254593</v>
      </c>
      <c r="V8278">
        <v>4.4016948742103699</v>
      </c>
      <c r="W8278">
        <v>2.7058190700684599</v>
      </c>
      <c r="X8278">
        <v>13.194026813479701</v>
      </c>
      <c r="Y8278">
        <v>48.883358132337499</v>
      </c>
      <c r="Z8278">
        <v>3.5942165958779402</v>
      </c>
      <c r="AA8278">
        <v>1.64867780948794</v>
      </c>
      <c r="AB8278">
        <v>16.0038023990206</v>
      </c>
      <c r="AC8278">
        <v>40.559711666963501</v>
      </c>
      <c r="AD8278">
        <v>2.6741069833629099</v>
      </c>
      <c r="AE8278">
        <v>1.58421260135213</v>
      </c>
      <c r="AF8278">
        <v>13.702105972998901</v>
      </c>
      <c r="AG8278">
        <v>2.5989330235377799</v>
      </c>
      <c r="AH8278">
        <v>1.59145416817616</v>
      </c>
      <c r="AI8278">
        <v>21.9168658263164</v>
      </c>
      <c r="AJ8278">
        <v>2.4967254768125602</v>
      </c>
      <c r="AK8278">
        <v>2.4490635668739098</v>
      </c>
      <c r="AL8278">
        <v>15.483968574974201</v>
      </c>
      <c r="AM8278">
        <v>2.4871562139687402</v>
      </c>
      <c r="AN8278">
        <v>1.44146616294143</v>
      </c>
      <c r="AO8278">
        <v>14.4277404110296</v>
      </c>
    </row>
    <row r="8279" spans="1:41" x14ac:dyDescent="0.35">
      <c r="A8279">
        <f t="shared" si="129"/>
        <v>8273</v>
      </c>
      <c r="B8279" s="3">
        <v>7.0344091999999998</v>
      </c>
      <c r="C8279" s="3">
        <v>3.6451584000000001</v>
      </c>
      <c r="D8279" s="3">
        <v>9.2193120000000004</v>
      </c>
      <c r="E8279" s="3">
        <v>19.525438258064501</v>
      </c>
      <c r="F8279" s="4">
        <v>11.171563331261</v>
      </c>
      <c r="G8279" s="4">
        <v>2.69360898574543</v>
      </c>
      <c r="H8279" s="4">
        <v>13.9442484100408</v>
      </c>
      <c r="I8279" s="4">
        <v>42.921877881713598</v>
      </c>
      <c r="J8279">
        <v>4.6925766093668804</v>
      </c>
      <c r="K8279">
        <v>5.6104301942251498</v>
      </c>
      <c r="L8279">
        <v>21.249798469940799</v>
      </c>
      <c r="M8279">
        <v>45.399588862617001</v>
      </c>
      <c r="N8279">
        <v>5.6696883407781398</v>
      </c>
      <c r="O8279">
        <v>1.67124536006959</v>
      </c>
      <c r="P8279">
        <v>76.386779047408197</v>
      </c>
      <c r="Q8279">
        <v>96.111315816337395</v>
      </c>
      <c r="R8279">
        <v>5.5311961019368301</v>
      </c>
      <c r="S8279">
        <v>2.7325447746007998</v>
      </c>
      <c r="T8279">
        <v>11.722508889822899</v>
      </c>
      <c r="U8279">
        <v>69.926109272366702</v>
      </c>
      <c r="V8279">
        <v>4.4016948742103699</v>
      </c>
      <c r="W8279">
        <v>2.7058190700684599</v>
      </c>
      <c r="X8279">
        <v>14.194026813479701</v>
      </c>
      <c r="Y8279">
        <v>52.150929063299003</v>
      </c>
      <c r="Z8279">
        <v>3.5942165958779402</v>
      </c>
      <c r="AA8279">
        <v>1.64867780948794</v>
      </c>
      <c r="AB8279">
        <v>17.902401085695299</v>
      </c>
      <c r="AC8279">
        <v>43.484071856952497</v>
      </c>
      <c r="AD8279">
        <v>2.6741069833629099</v>
      </c>
      <c r="AE8279">
        <v>2.5842126013521298</v>
      </c>
      <c r="AF8279">
        <v>13.702105972998901</v>
      </c>
      <c r="AG8279">
        <v>2.5989330235377799</v>
      </c>
      <c r="AH8279">
        <v>2.5914541681761598</v>
      </c>
      <c r="AI8279">
        <v>23.852513577882799</v>
      </c>
      <c r="AJ8279">
        <v>2.4967254768125602</v>
      </c>
      <c r="AK8279">
        <v>2.4490635668739098</v>
      </c>
      <c r="AL8279">
        <v>17.4027949076346</v>
      </c>
      <c r="AM8279">
        <v>2.4871562139687402</v>
      </c>
      <c r="AN8279">
        <v>2.4414661629414298</v>
      </c>
      <c r="AO8279">
        <v>16.358006858429501</v>
      </c>
    </row>
    <row r="8280" spans="1:41" x14ac:dyDescent="0.35">
      <c r="A8280">
        <f t="shared" si="129"/>
        <v>8274</v>
      </c>
      <c r="B8280" s="3">
        <v>7.2508525600000002</v>
      </c>
      <c r="C8280" s="3">
        <v>3.7573171200000002</v>
      </c>
      <c r="D8280" s="3">
        <v>9.5325216000000008</v>
      </c>
      <c r="E8280" s="3">
        <v>20.185297896774099</v>
      </c>
      <c r="F8280" s="4">
        <v>12.171563331261</v>
      </c>
      <c r="G8280" s="4">
        <v>2.69360898574543</v>
      </c>
      <c r="H8280" s="4">
        <v>14.9442484100408</v>
      </c>
      <c r="I8280" s="4">
        <v>44.367263641713599</v>
      </c>
      <c r="J8280">
        <v>5.6925766093668804</v>
      </c>
      <c r="K8280">
        <v>5.6104301942251498</v>
      </c>
      <c r="L8280">
        <v>21.249798469940799</v>
      </c>
      <c r="M8280">
        <v>46.931074090617003</v>
      </c>
      <c r="N8280">
        <v>5.6696883407781398</v>
      </c>
      <c r="O8280">
        <v>2.67124536006959</v>
      </c>
      <c r="P8280">
        <v>79.386779047408197</v>
      </c>
      <c r="Q8280">
        <v>99.396295048337393</v>
      </c>
      <c r="R8280">
        <v>6.5311961019368301</v>
      </c>
      <c r="S8280">
        <v>2.7325447746007998</v>
      </c>
      <c r="T8280">
        <v>12.722508889822899</v>
      </c>
      <c r="U8280">
        <v>72.358327112366695</v>
      </c>
      <c r="V8280">
        <v>5.4016948742103699</v>
      </c>
      <c r="W8280">
        <v>2.7058190700684599</v>
      </c>
      <c r="X8280">
        <v>14.194026813479701</v>
      </c>
      <c r="Y8280">
        <v>54.021982563298998</v>
      </c>
      <c r="Z8280">
        <v>4.5942165958779402</v>
      </c>
      <c r="AA8280">
        <v>2.64867780948794</v>
      </c>
      <c r="AB8280">
        <v>18.902401085695299</v>
      </c>
      <c r="AC8280">
        <v>45.086368856952497</v>
      </c>
      <c r="AD8280">
        <v>2.6741069833629099</v>
      </c>
      <c r="AE8280">
        <v>2.5842126013521298</v>
      </c>
      <c r="AF8280">
        <v>14.702105972998901</v>
      </c>
      <c r="AG8280">
        <v>2.5989330235377799</v>
      </c>
      <c r="AH8280">
        <v>2.5914541681761598</v>
      </c>
      <c r="AI8280">
        <v>24.852513577882799</v>
      </c>
      <c r="AJ8280">
        <v>2.4967254768125602</v>
      </c>
      <c r="AK8280">
        <v>2.4490635668739098</v>
      </c>
      <c r="AL8280">
        <v>17.4027949076346</v>
      </c>
      <c r="AM8280">
        <v>2.4871562139687402</v>
      </c>
      <c r="AN8280">
        <v>2.4414661629414298</v>
      </c>
      <c r="AO8280">
        <v>17.358006858429501</v>
      </c>
    </row>
    <row r="8281" spans="1:41" x14ac:dyDescent="0.35">
      <c r="A8281">
        <f t="shared" si="129"/>
        <v>8275</v>
      </c>
      <c r="B8281" s="3">
        <v>7.5214067599999996</v>
      </c>
      <c r="C8281" s="3">
        <v>3.8975155199999998</v>
      </c>
      <c r="D8281" s="3">
        <v>9.9240335999999996</v>
      </c>
      <c r="E8281" s="3">
        <v>21.010122445161201</v>
      </c>
      <c r="F8281" s="4">
        <v>12.171563331261</v>
      </c>
      <c r="G8281" s="4">
        <v>3.69360898574543</v>
      </c>
      <c r="H8281" s="4">
        <v>14.9442484100408</v>
      </c>
      <c r="I8281" s="4">
        <v>46.173995841713598</v>
      </c>
      <c r="J8281">
        <v>5.6925766093668804</v>
      </c>
      <c r="K8281">
        <v>5.6104301942251498</v>
      </c>
      <c r="L8281">
        <v>22.249798469940799</v>
      </c>
      <c r="M8281">
        <v>48.845430625616999</v>
      </c>
      <c r="N8281">
        <v>5.6696883407781398</v>
      </c>
      <c r="O8281">
        <v>2.67124536006959</v>
      </c>
      <c r="P8281">
        <v>82.386779047408197</v>
      </c>
      <c r="Q8281">
        <v>103.502519088337</v>
      </c>
      <c r="R8281">
        <v>6.5311961019368301</v>
      </c>
      <c r="S8281">
        <v>2.7325447746007998</v>
      </c>
      <c r="T8281">
        <v>12.722508889822899</v>
      </c>
      <c r="U8281">
        <v>75.398599412366707</v>
      </c>
      <c r="V8281">
        <v>5.4016948742103699</v>
      </c>
      <c r="W8281">
        <v>2.7058190700684599</v>
      </c>
      <c r="X8281">
        <v>15.194026813479701</v>
      </c>
      <c r="Y8281">
        <v>56.360799438298997</v>
      </c>
      <c r="Z8281">
        <v>4.5942165958779402</v>
      </c>
      <c r="AA8281">
        <v>2.64867780948794</v>
      </c>
      <c r="AB8281">
        <v>18.902401085695299</v>
      </c>
      <c r="AC8281">
        <v>47.089240106952502</v>
      </c>
      <c r="AD8281">
        <v>2.6741069833629099</v>
      </c>
      <c r="AE8281">
        <v>2.5842126013521298</v>
      </c>
      <c r="AF8281">
        <v>14.702105972998901</v>
      </c>
      <c r="AG8281">
        <v>2.5989330235377799</v>
      </c>
      <c r="AH8281">
        <v>2.5914541681761598</v>
      </c>
      <c r="AI8281">
        <v>25.852513577882799</v>
      </c>
      <c r="AJ8281">
        <v>3.4967254768125602</v>
      </c>
      <c r="AK8281">
        <v>2.4490635668739098</v>
      </c>
      <c r="AL8281">
        <v>18.4027949076346</v>
      </c>
      <c r="AM8281">
        <v>2.4871562139687402</v>
      </c>
      <c r="AN8281">
        <v>2.4414661629414298</v>
      </c>
      <c r="AO8281">
        <v>17.358006858429501</v>
      </c>
    </row>
    <row r="8282" spans="1:41" x14ac:dyDescent="0.35">
      <c r="A8282">
        <f t="shared" si="129"/>
        <v>8276</v>
      </c>
      <c r="B8282" s="3">
        <v>7.7919609599999999</v>
      </c>
      <c r="C8282" s="3">
        <v>4.0377139199999998</v>
      </c>
      <c r="D8282" s="3">
        <v>10.3155456</v>
      </c>
      <c r="E8282" s="3">
        <v>21.8349469935483</v>
      </c>
      <c r="F8282" s="4">
        <v>12.171563331261</v>
      </c>
      <c r="G8282" s="4">
        <v>3.69360898574543</v>
      </c>
      <c r="H8282" s="4">
        <v>15.9442484100408</v>
      </c>
      <c r="I8282" s="4">
        <v>47.980728041713597</v>
      </c>
      <c r="J8282">
        <v>5.6925766093668804</v>
      </c>
      <c r="K8282">
        <v>5.6104301942251498</v>
      </c>
      <c r="L8282">
        <v>23.249798469940799</v>
      </c>
      <c r="M8282">
        <v>50.759787160617002</v>
      </c>
      <c r="N8282">
        <v>5.6696883407781398</v>
      </c>
      <c r="O8282">
        <v>2.67124536006959</v>
      </c>
      <c r="P8282">
        <v>85.386779047408197</v>
      </c>
      <c r="Q8282">
        <v>107.608743128337</v>
      </c>
      <c r="R8282">
        <v>6.5311961019368301</v>
      </c>
      <c r="S8282">
        <v>2.7325447746007998</v>
      </c>
      <c r="T8282">
        <v>13.722508889822899</v>
      </c>
      <c r="U8282">
        <v>78.438871712366705</v>
      </c>
      <c r="V8282">
        <v>5.4016948742103699</v>
      </c>
      <c r="W8282">
        <v>2.7058190700684599</v>
      </c>
      <c r="X8282">
        <v>15.194026813479701</v>
      </c>
      <c r="Y8282">
        <v>58.699616313299003</v>
      </c>
      <c r="Z8282">
        <v>4.5942165958779402</v>
      </c>
      <c r="AA8282">
        <v>2.64867780948794</v>
      </c>
      <c r="AB8282">
        <v>19.902401085695299</v>
      </c>
      <c r="AC8282">
        <v>49.092111356952501</v>
      </c>
      <c r="AD8282">
        <v>2.6741069833629099</v>
      </c>
      <c r="AE8282">
        <v>2.5842126013521298</v>
      </c>
      <c r="AF8282">
        <v>15.702105972998901</v>
      </c>
      <c r="AG8282">
        <v>2.5989330235377799</v>
      </c>
      <c r="AH8282">
        <v>2.5914541681761598</v>
      </c>
      <c r="AI8282">
        <v>27.852513577882799</v>
      </c>
      <c r="AJ8282">
        <v>3.4967254768125602</v>
      </c>
      <c r="AK8282">
        <v>2.4490635668739098</v>
      </c>
      <c r="AL8282">
        <v>19.4027949076346</v>
      </c>
      <c r="AM8282">
        <v>2.4871562139687402</v>
      </c>
      <c r="AN8282">
        <v>2.4414661629414298</v>
      </c>
      <c r="AO8282">
        <v>18.358006858429501</v>
      </c>
    </row>
    <row r="8283" spans="1:41" x14ac:dyDescent="0.35">
      <c r="A8283">
        <f t="shared" si="129"/>
        <v>8277</v>
      </c>
      <c r="B8283" s="3">
        <v>8.0084043200000004</v>
      </c>
      <c r="C8283" s="3">
        <v>4.1498726399999999</v>
      </c>
      <c r="D8283" s="3">
        <v>10.628755200000001</v>
      </c>
      <c r="E8283" s="3">
        <v>22.494806632258001</v>
      </c>
      <c r="F8283" s="4">
        <v>13.171563331261</v>
      </c>
      <c r="G8283" s="4">
        <v>3.69360898574543</v>
      </c>
      <c r="H8283" s="4">
        <v>16.9442484100408</v>
      </c>
      <c r="I8283" s="4">
        <v>49.426113801713598</v>
      </c>
      <c r="J8283">
        <v>5.6925766093668804</v>
      </c>
      <c r="K8283">
        <v>5.6104301942251498</v>
      </c>
      <c r="L8283">
        <v>24.249798469940799</v>
      </c>
      <c r="M8283">
        <v>52.291272388617003</v>
      </c>
      <c r="N8283">
        <v>6.6696883407781398</v>
      </c>
      <c r="O8283">
        <v>2.67124536006959</v>
      </c>
      <c r="P8283">
        <v>88.386779047408197</v>
      </c>
      <c r="Q8283">
        <v>110.89372236033699</v>
      </c>
      <c r="R8283">
        <v>6.5311961019368301</v>
      </c>
      <c r="S8283">
        <v>2.7325447746007998</v>
      </c>
      <c r="T8283">
        <v>13.722508889822899</v>
      </c>
      <c r="U8283">
        <v>80.871089552366698</v>
      </c>
      <c r="V8283">
        <v>5.4016948742103699</v>
      </c>
      <c r="W8283">
        <v>2.7058190700684599</v>
      </c>
      <c r="X8283">
        <v>16.194026813479699</v>
      </c>
      <c r="Y8283">
        <v>60.570669813298998</v>
      </c>
      <c r="Z8283">
        <v>4.5942165958779402</v>
      </c>
      <c r="AA8283">
        <v>2.64867780948794</v>
      </c>
      <c r="AB8283">
        <v>20.902401085695299</v>
      </c>
      <c r="AC8283">
        <v>50.694408356952501</v>
      </c>
      <c r="AD8283">
        <v>2.6741069833629099</v>
      </c>
      <c r="AE8283">
        <v>2.5842126013521298</v>
      </c>
      <c r="AF8283">
        <v>15.702105972998901</v>
      </c>
      <c r="AG8283">
        <v>2.5989330235377799</v>
      </c>
      <c r="AH8283">
        <v>2.5914541681761598</v>
      </c>
      <c r="AI8283">
        <v>27.852513577882799</v>
      </c>
      <c r="AJ8283">
        <v>3.4967254768125602</v>
      </c>
      <c r="AK8283">
        <v>2.4490635668739098</v>
      </c>
      <c r="AL8283">
        <v>20.4027949076346</v>
      </c>
      <c r="AM8283">
        <v>2.4871562139687402</v>
      </c>
      <c r="AN8283">
        <v>2.4414661629414298</v>
      </c>
      <c r="AO8283">
        <v>19.358006858429501</v>
      </c>
    </row>
    <row r="8284" spans="1:41" x14ac:dyDescent="0.35">
      <c r="A8284">
        <f t="shared" si="129"/>
        <v>8278</v>
      </c>
      <c r="B8284" s="3">
        <v>8.2789585199999998</v>
      </c>
      <c r="C8284" s="3">
        <v>4.2900710399999999</v>
      </c>
      <c r="D8284" s="3">
        <v>11.020267199999999</v>
      </c>
      <c r="E8284" s="3">
        <v>23.3196311806451</v>
      </c>
      <c r="F8284" s="4">
        <v>13.171563331261</v>
      </c>
      <c r="G8284" s="4">
        <v>3.69360898574543</v>
      </c>
      <c r="H8284" s="4">
        <v>16.9442484100408</v>
      </c>
      <c r="I8284" s="4">
        <v>51.232846001713597</v>
      </c>
      <c r="J8284">
        <v>5.6925766093668804</v>
      </c>
      <c r="K8284">
        <v>6.6104301942251498</v>
      </c>
      <c r="L8284">
        <v>25.249798469940799</v>
      </c>
      <c r="M8284">
        <v>54.205628923616999</v>
      </c>
      <c r="N8284">
        <v>6.6696883407781398</v>
      </c>
      <c r="O8284">
        <v>2.67124536006959</v>
      </c>
      <c r="P8284">
        <v>91.386779047408197</v>
      </c>
      <c r="Q8284">
        <v>114.999946400337</v>
      </c>
      <c r="R8284">
        <v>6.5311961019368301</v>
      </c>
      <c r="S8284">
        <v>2.7325447746007998</v>
      </c>
      <c r="T8284">
        <v>14.722508889822899</v>
      </c>
      <c r="U8284">
        <v>83.911361852366696</v>
      </c>
      <c r="V8284">
        <v>5.4016948742103699</v>
      </c>
      <c r="W8284">
        <v>2.7058190700684599</v>
      </c>
      <c r="X8284">
        <v>16.194026813479699</v>
      </c>
      <c r="Y8284">
        <v>62.909486688298998</v>
      </c>
      <c r="Z8284">
        <v>4.5942165958779402</v>
      </c>
      <c r="AA8284">
        <v>2.64867780948794</v>
      </c>
      <c r="AB8284">
        <v>20.902401085695299</v>
      </c>
      <c r="AC8284">
        <v>52.697279606952499</v>
      </c>
      <c r="AD8284">
        <v>2.6741069833629099</v>
      </c>
      <c r="AE8284">
        <v>2.5842126013521298</v>
      </c>
      <c r="AF8284">
        <v>16.702105972998901</v>
      </c>
      <c r="AG8284">
        <v>2.5989330235377799</v>
      </c>
      <c r="AH8284">
        <v>2.5914541681761598</v>
      </c>
      <c r="AI8284">
        <v>29.852513577882799</v>
      </c>
      <c r="AJ8284">
        <v>3.4967254768125602</v>
      </c>
      <c r="AK8284">
        <v>2.4490635668739098</v>
      </c>
      <c r="AL8284">
        <v>20.4027949076346</v>
      </c>
      <c r="AM8284">
        <v>2.4871562139687402</v>
      </c>
      <c r="AN8284">
        <v>2.4414661629414298</v>
      </c>
      <c r="AO8284">
        <v>20.358006858429501</v>
      </c>
    </row>
    <row r="8285" spans="1:41" x14ac:dyDescent="0.35">
      <c r="A8285">
        <f t="shared" si="129"/>
        <v>8279</v>
      </c>
      <c r="B8285" s="3">
        <v>8.5495127199999992</v>
      </c>
      <c r="C8285" s="3">
        <v>4.43026944</v>
      </c>
      <c r="D8285" s="3">
        <v>11.4117792</v>
      </c>
      <c r="E8285" s="3">
        <v>24.144455729032199</v>
      </c>
      <c r="F8285" s="4">
        <v>14.171563331261</v>
      </c>
      <c r="G8285" s="4">
        <v>3.69360898574543</v>
      </c>
      <c r="H8285" s="4">
        <v>17.9442484100408</v>
      </c>
      <c r="I8285" s="4">
        <v>53.039578201713603</v>
      </c>
      <c r="J8285">
        <v>6.6925766093668804</v>
      </c>
      <c r="K8285">
        <v>6.6104301942251498</v>
      </c>
      <c r="L8285">
        <v>25.249798469940799</v>
      </c>
      <c r="M8285">
        <v>56.119985458617002</v>
      </c>
      <c r="N8285">
        <v>6.6696883407781398</v>
      </c>
      <c r="O8285">
        <v>2.67124536006959</v>
      </c>
      <c r="P8285">
        <v>94.386779047408197</v>
      </c>
      <c r="Q8285">
        <v>119.106170440337</v>
      </c>
      <c r="R8285">
        <v>7.5311961019368301</v>
      </c>
      <c r="S8285">
        <v>2.7325447746007998</v>
      </c>
      <c r="T8285">
        <v>14.722508889822899</v>
      </c>
      <c r="U8285">
        <v>86.951634152366694</v>
      </c>
      <c r="V8285">
        <v>6.4016948742103699</v>
      </c>
      <c r="W8285">
        <v>3.7058190700684599</v>
      </c>
      <c r="X8285">
        <v>17.194026813479699</v>
      </c>
      <c r="Y8285">
        <v>65.248303563299004</v>
      </c>
      <c r="Z8285">
        <v>4.5942165958779402</v>
      </c>
      <c r="AA8285">
        <v>2.64867780948794</v>
      </c>
      <c r="AB8285">
        <v>21.902401085695299</v>
      </c>
      <c r="AC8285">
        <v>54.700150856952497</v>
      </c>
      <c r="AD8285">
        <v>3.6741069833629099</v>
      </c>
      <c r="AE8285">
        <v>2.5842126013521298</v>
      </c>
      <c r="AF8285">
        <v>17.702105972998901</v>
      </c>
      <c r="AG8285">
        <v>2.5989330235377799</v>
      </c>
      <c r="AH8285">
        <v>2.5914541681761598</v>
      </c>
      <c r="AI8285">
        <v>30.852513577882799</v>
      </c>
      <c r="AJ8285">
        <v>3.4967254768125602</v>
      </c>
      <c r="AK8285">
        <v>3.4490635668739098</v>
      </c>
      <c r="AL8285">
        <v>21.4027949076346</v>
      </c>
      <c r="AM8285">
        <v>3.4871562139687402</v>
      </c>
      <c r="AN8285">
        <v>2.4414661629414298</v>
      </c>
      <c r="AO8285">
        <v>20.358006858429501</v>
      </c>
    </row>
    <row r="8286" spans="1:41" x14ac:dyDescent="0.35">
      <c r="A8286">
        <f t="shared" si="129"/>
        <v>8280</v>
      </c>
      <c r="B8286" s="3">
        <v>8.8200669200000004</v>
      </c>
      <c r="C8286" s="3">
        <v>4.5704678400000001</v>
      </c>
      <c r="D8286" s="3">
        <v>11.8032912</v>
      </c>
      <c r="E8286" s="3">
        <v>24.969280277419301</v>
      </c>
      <c r="F8286" s="4">
        <v>14.171563331261</v>
      </c>
      <c r="G8286" s="4">
        <v>3.69360898574543</v>
      </c>
      <c r="H8286" s="4">
        <v>17.9442484100408</v>
      </c>
      <c r="I8286" s="4">
        <v>54.846310401713602</v>
      </c>
      <c r="J8286">
        <v>6.6925766093668804</v>
      </c>
      <c r="K8286">
        <v>6.6104301942251498</v>
      </c>
      <c r="L8286">
        <v>26.249798469940799</v>
      </c>
      <c r="M8286">
        <v>58.034341993616998</v>
      </c>
      <c r="N8286">
        <v>6.6696883407781398</v>
      </c>
      <c r="O8286">
        <v>2.67124536006959</v>
      </c>
      <c r="P8286">
        <v>98.386779047408197</v>
      </c>
      <c r="Q8286">
        <v>123.212394480337</v>
      </c>
      <c r="R8286">
        <v>7.5311961019368301</v>
      </c>
      <c r="S8286">
        <v>3.7325447746007998</v>
      </c>
      <c r="T8286">
        <v>15.722508889822899</v>
      </c>
      <c r="U8286">
        <v>89.991906452366706</v>
      </c>
      <c r="V8286">
        <v>6.4016948742103699</v>
      </c>
      <c r="W8286">
        <v>3.7058190700684599</v>
      </c>
      <c r="X8286">
        <v>18.194026813479699</v>
      </c>
      <c r="Y8286">
        <v>67.587120438298996</v>
      </c>
      <c r="Z8286">
        <v>5.5942165958779402</v>
      </c>
      <c r="AA8286">
        <v>2.64867780948794</v>
      </c>
      <c r="AB8286">
        <v>22.902401085695299</v>
      </c>
      <c r="AC8286">
        <v>56.703022106952503</v>
      </c>
      <c r="AD8286">
        <v>3.6741069833629099</v>
      </c>
      <c r="AE8286">
        <v>2.5842126013521298</v>
      </c>
      <c r="AF8286">
        <v>17.702105972998901</v>
      </c>
      <c r="AG8286">
        <v>2.5989330235377799</v>
      </c>
      <c r="AH8286">
        <v>2.5914541681761598</v>
      </c>
      <c r="AI8286">
        <v>31.852513577882799</v>
      </c>
      <c r="AJ8286">
        <v>3.4967254768125602</v>
      </c>
      <c r="AK8286">
        <v>3.4490635668739098</v>
      </c>
      <c r="AL8286">
        <v>22.4027949076346</v>
      </c>
      <c r="AM8286">
        <v>3.4871562139687402</v>
      </c>
      <c r="AN8286">
        <v>2.4414661629414298</v>
      </c>
      <c r="AO8286">
        <v>21.358006858429501</v>
      </c>
    </row>
    <row r="8287" spans="1:41" x14ac:dyDescent="0.35">
      <c r="A8287">
        <f t="shared" si="129"/>
        <v>8281</v>
      </c>
      <c r="B8287" s="3">
        <v>9.0906211199999998</v>
      </c>
      <c r="C8287" s="3">
        <v>4.7106662400000001</v>
      </c>
      <c r="D8287" s="3">
        <v>12.194803200000001</v>
      </c>
      <c r="E8287" s="3">
        <v>25.7941048258064</v>
      </c>
      <c r="F8287" s="4">
        <v>15.171563331261</v>
      </c>
      <c r="G8287" s="4">
        <v>3.69360898574543</v>
      </c>
      <c r="H8287" s="4">
        <v>18.9442484100408</v>
      </c>
      <c r="I8287" s="4">
        <v>56.653042601713601</v>
      </c>
      <c r="J8287">
        <v>6.6925766093668804</v>
      </c>
      <c r="K8287">
        <v>6.6104301942251498</v>
      </c>
      <c r="L8287">
        <v>27.249798469940799</v>
      </c>
      <c r="M8287">
        <v>59.948698528617001</v>
      </c>
      <c r="N8287">
        <v>6.6696883407781398</v>
      </c>
      <c r="O8287">
        <v>2.67124536006959</v>
      </c>
      <c r="P8287">
        <v>101.386779047408</v>
      </c>
      <c r="Q8287">
        <v>127.318618520337</v>
      </c>
      <c r="R8287">
        <v>7.5311961019368301</v>
      </c>
      <c r="S8287">
        <v>3.7325447746007998</v>
      </c>
      <c r="T8287">
        <v>15.722508889822899</v>
      </c>
      <c r="U8287">
        <v>93.032178752366704</v>
      </c>
      <c r="V8287">
        <v>6.4016948742103699</v>
      </c>
      <c r="W8287">
        <v>3.7058190700684599</v>
      </c>
      <c r="X8287">
        <v>18.194026813479699</v>
      </c>
      <c r="Y8287">
        <v>69.925937313299002</v>
      </c>
      <c r="Z8287">
        <v>5.5942165958779402</v>
      </c>
      <c r="AA8287">
        <v>2.64867780948794</v>
      </c>
      <c r="AB8287">
        <v>23.902401085695299</v>
      </c>
      <c r="AC8287">
        <v>58.705893356952501</v>
      </c>
      <c r="AD8287">
        <v>3.6741069833629099</v>
      </c>
      <c r="AE8287">
        <v>2.5842126013521298</v>
      </c>
      <c r="AF8287">
        <v>18.702105972998901</v>
      </c>
      <c r="AG8287">
        <v>2.5989330235377799</v>
      </c>
      <c r="AH8287">
        <v>2.5914541681761598</v>
      </c>
      <c r="AI8287">
        <v>32.852513577882803</v>
      </c>
      <c r="AJ8287">
        <v>3.4967254768125602</v>
      </c>
      <c r="AK8287">
        <v>3.4490635668739098</v>
      </c>
      <c r="AL8287">
        <v>23.4027949076346</v>
      </c>
      <c r="AM8287">
        <v>3.4871562139687402</v>
      </c>
      <c r="AN8287">
        <v>2.4414661629414298</v>
      </c>
      <c r="AO8287">
        <v>22.358006858429501</v>
      </c>
    </row>
    <row r="8288" spans="1:41" x14ac:dyDescent="0.35">
      <c r="A8288">
        <f t="shared" si="129"/>
        <v>8282</v>
      </c>
      <c r="B8288" s="3">
        <v>9.4152861600000008</v>
      </c>
      <c r="C8288" s="3">
        <v>4.8789043199999904</v>
      </c>
      <c r="D8288" s="3">
        <v>12.6646176</v>
      </c>
      <c r="E8288" s="3">
        <v>26.7838942838709</v>
      </c>
      <c r="F8288" s="4">
        <v>15.171563331261</v>
      </c>
      <c r="G8288" s="4">
        <v>4.6936089857454304</v>
      </c>
      <c r="H8288" s="4">
        <v>19.9442484100408</v>
      </c>
      <c r="I8288" s="4">
        <v>58.821121241713598</v>
      </c>
      <c r="J8288">
        <v>6.6925766093668804</v>
      </c>
      <c r="K8288">
        <v>7.6104301942251498</v>
      </c>
      <c r="L8288">
        <v>28.249798469940799</v>
      </c>
      <c r="M8288">
        <v>62.245926370616999</v>
      </c>
      <c r="N8288">
        <v>7.6696883407781398</v>
      </c>
      <c r="O8288">
        <v>2.67124536006959</v>
      </c>
      <c r="P8288">
        <v>105.386779047408</v>
      </c>
      <c r="Q8288">
        <v>132.24608736833699</v>
      </c>
      <c r="R8288">
        <v>8.5311961019368301</v>
      </c>
      <c r="S8288">
        <v>3.7325447746007998</v>
      </c>
      <c r="T8288">
        <v>16.722508889822901</v>
      </c>
      <c r="U8288">
        <v>96.680505512366693</v>
      </c>
      <c r="V8288">
        <v>6.4016948742103699</v>
      </c>
      <c r="W8288">
        <v>3.7058190700684599</v>
      </c>
      <c r="X8288">
        <v>19.194026813479699</v>
      </c>
      <c r="Y8288">
        <v>72.732517563298998</v>
      </c>
      <c r="Z8288">
        <v>5.5942165958779402</v>
      </c>
      <c r="AA8288">
        <v>2.64867780948794</v>
      </c>
      <c r="AB8288">
        <v>24.902401085695299</v>
      </c>
      <c r="AC8288">
        <v>61.109338856952498</v>
      </c>
      <c r="AD8288">
        <v>3.6741069833629099</v>
      </c>
      <c r="AE8288">
        <v>2.5842126013521298</v>
      </c>
      <c r="AF8288">
        <v>19.702105972998901</v>
      </c>
      <c r="AG8288">
        <v>3.5989330235377799</v>
      </c>
      <c r="AH8288">
        <v>2.5914541681761598</v>
      </c>
      <c r="AI8288">
        <v>34.852513577882803</v>
      </c>
      <c r="AJ8288">
        <v>4.4967254768125597</v>
      </c>
      <c r="AK8288">
        <v>3.4490635668739098</v>
      </c>
      <c r="AL8288">
        <v>24.4027949076346</v>
      </c>
      <c r="AM8288">
        <v>3.4871562139687402</v>
      </c>
      <c r="AN8288">
        <v>2.4414661629414298</v>
      </c>
      <c r="AO8288">
        <v>23.358006858429501</v>
      </c>
    </row>
    <row r="8289" spans="1:41" x14ac:dyDescent="0.35">
      <c r="A8289">
        <f t="shared" si="129"/>
        <v>8283</v>
      </c>
      <c r="B8289" s="3">
        <v>9.6858403600000003</v>
      </c>
      <c r="C8289" s="3">
        <v>5.0191027199999896</v>
      </c>
      <c r="D8289" s="3">
        <v>13.0561296</v>
      </c>
      <c r="E8289" s="3">
        <v>27.608718832257999</v>
      </c>
      <c r="F8289" s="4">
        <v>16.171563331261002</v>
      </c>
      <c r="G8289" s="4">
        <v>4.6936089857454304</v>
      </c>
      <c r="H8289" s="4">
        <v>19.9442484100408</v>
      </c>
      <c r="I8289" s="4">
        <v>60.627853441713597</v>
      </c>
      <c r="J8289">
        <v>6.6925766093668804</v>
      </c>
      <c r="K8289">
        <v>7.6104301942251498</v>
      </c>
      <c r="L8289">
        <v>29.249798469940799</v>
      </c>
      <c r="M8289">
        <v>64.160282905616995</v>
      </c>
      <c r="N8289">
        <v>7.6696883407781398</v>
      </c>
      <c r="O8289">
        <v>2.67124536006959</v>
      </c>
      <c r="P8289">
        <v>108.386779047408</v>
      </c>
      <c r="Q8289">
        <v>136.35231140833699</v>
      </c>
      <c r="R8289">
        <v>8.5311961019368301</v>
      </c>
      <c r="S8289">
        <v>3.7325447746007998</v>
      </c>
      <c r="T8289">
        <v>16.722508889822901</v>
      </c>
      <c r="U8289">
        <v>99.720777812366705</v>
      </c>
      <c r="V8289">
        <v>6.4016948742103699</v>
      </c>
      <c r="W8289">
        <v>3.7058190700684599</v>
      </c>
      <c r="X8289">
        <v>19.194026813479699</v>
      </c>
      <c r="Y8289">
        <v>75.071334438299004</v>
      </c>
      <c r="Z8289">
        <v>5.5942165958779402</v>
      </c>
      <c r="AA8289">
        <v>2.64867780948794</v>
      </c>
      <c r="AB8289">
        <v>24.902401085695299</v>
      </c>
      <c r="AC8289">
        <v>63.112210106952503</v>
      </c>
      <c r="AD8289">
        <v>3.6741069833629099</v>
      </c>
      <c r="AE8289">
        <v>2.5842126013521298</v>
      </c>
      <c r="AF8289">
        <v>19.702105972998901</v>
      </c>
      <c r="AG8289">
        <v>3.5989330235377799</v>
      </c>
      <c r="AH8289">
        <v>3.5914541681761598</v>
      </c>
      <c r="AI8289">
        <v>35.852513577882803</v>
      </c>
      <c r="AJ8289">
        <v>4.4967254768125597</v>
      </c>
      <c r="AK8289">
        <v>3.4490635668739098</v>
      </c>
      <c r="AL8289">
        <v>25.4027949076346</v>
      </c>
      <c r="AM8289">
        <v>3.4871562139687402</v>
      </c>
      <c r="AN8289">
        <v>3.4414661629414298</v>
      </c>
      <c r="AO8289">
        <v>24.358006858429501</v>
      </c>
    </row>
    <row r="8290" spans="1:41" x14ac:dyDescent="0.35">
      <c r="A8290">
        <f t="shared" si="129"/>
        <v>8284</v>
      </c>
      <c r="B8290" s="3">
        <v>9.8481728799999999</v>
      </c>
      <c r="C8290" s="3">
        <v>5.1032217600000003</v>
      </c>
      <c r="D8290" s="3">
        <v>13.291036800000001</v>
      </c>
      <c r="E8290" s="3">
        <v>28.103613561290299</v>
      </c>
      <c r="F8290" s="4">
        <v>16.171563331261002</v>
      </c>
      <c r="G8290" s="4">
        <v>4.6936089857454304</v>
      </c>
      <c r="H8290" s="4">
        <v>20.9442484100408</v>
      </c>
      <c r="I8290" s="4">
        <v>61.711892761713599</v>
      </c>
      <c r="J8290">
        <v>7.6925766093668804</v>
      </c>
      <c r="K8290">
        <v>7.6104301942251498</v>
      </c>
      <c r="L8290">
        <v>30.249798469940799</v>
      </c>
      <c r="M8290">
        <v>65.308896826617001</v>
      </c>
      <c r="N8290">
        <v>7.6696883407781398</v>
      </c>
      <c r="O8290">
        <v>2.67124536006959</v>
      </c>
      <c r="P8290">
        <v>110.386779047408</v>
      </c>
      <c r="Q8290">
        <v>138.81604583233701</v>
      </c>
      <c r="R8290">
        <v>8.5311961019368301</v>
      </c>
      <c r="S8290">
        <v>3.7325447746007998</v>
      </c>
      <c r="T8290">
        <v>17.722508889822901</v>
      </c>
      <c r="U8290">
        <v>101.544941192366</v>
      </c>
      <c r="V8290">
        <v>7.4016948742103699</v>
      </c>
      <c r="W8290">
        <v>3.7058190700684599</v>
      </c>
      <c r="X8290">
        <v>20.194026813479699</v>
      </c>
      <c r="Y8290">
        <v>76.474624563299002</v>
      </c>
      <c r="Z8290">
        <v>5.5942165958779402</v>
      </c>
      <c r="AA8290">
        <v>2.64867780948794</v>
      </c>
      <c r="AB8290">
        <v>25.902401085695299</v>
      </c>
      <c r="AC8290">
        <v>64.313932856952505</v>
      </c>
      <c r="AD8290">
        <v>3.6741069833629099</v>
      </c>
      <c r="AE8290">
        <v>3.5842126013521298</v>
      </c>
      <c r="AF8290">
        <v>20.702105972998901</v>
      </c>
      <c r="AG8290">
        <v>3.5989330235377799</v>
      </c>
      <c r="AH8290">
        <v>3.5914541681761598</v>
      </c>
      <c r="AI8290">
        <v>35.852513577882803</v>
      </c>
      <c r="AJ8290">
        <v>4.4967254768125597</v>
      </c>
      <c r="AK8290">
        <v>3.4490635668739098</v>
      </c>
      <c r="AL8290">
        <v>25.4027949076346</v>
      </c>
      <c r="AM8290">
        <v>3.4871562139687402</v>
      </c>
      <c r="AN8290">
        <v>3.4414661629414298</v>
      </c>
      <c r="AO8290">
        <v>24.358006858429501</v>
      </c>
    </row>
    <row r="8291" spans="1:41" x14ac:dyDescent="0.35">
      <c r="A8291">
        <f t="shared" si="129"/>
        <v>8285</v>
      </c>
      <c r="B8291" s="3">
        <v>10.0105054</v>
      </c>
      <c r="C8291" s="3">
        <v>5.1873407999999896</v>
      </c>
      <c r="D8291" s="3">
        <v>13.5259439999999</v>
      </c>
      <c r="E8291" s="3">
        <v>28.598508290322499</v>
      </c>
      <c r="F8291" s="4">
        <v>16.171563331261002</v>
      </c>
      <c r="G8291" s="4">
        <v>4.6936089857454304</v>
      </c>
      <c r="H8291" s="4">
        <v>20.9442484100408</v>
      </c>
      <c r="I8291" s="4">
        <v>62.795932081713602</v>
      </c>
      <c r="J8291">
        <v>7.6925766093668804</v>
      </c>
      <c r="K8291">
        <v>7.6104301942251498</v>
      </c>
      <c r="L8291">
        <v>30.249798469940799</v>
      </c>
      <c r="M8291">
        <v>66.457510747616993</v>
      </c>
      <c r="N8291">
        <v>7.6696883407781398</v>
      </c>
      <c r="O8291">
        <v>3.67124536006959</v>
      </c>
      <c r="P8291">
        <v>112.386779047408</v>
      </c>
      <c r="Q8291">
        <v>141.27978025633701</v>
      </c>
      <c r="R8291">
        <v>8.5311961019368301</v>
      </c>
      <c r="S8291">
        <v>3.7325447746007998</v>
      </c>
      <c r="T8291">
        <v>17.722508889822901</v>
      </c>
      <c r="U8291">
        <v>103.369104572366</v>
      </c>
      <c r="V8291">
        <v>7.4016948742103699</v>
      </c>
      <c r="W8291">
        <v>3.7058190700684599</v>
      </c>
      <c r="X8291">
        <v>20.194026813479699</v>
      </c>
      <c r="Y8291">
        <v>77.877914688299001</v>
      </c>
      <c r="Z8291">
        <v>5.5942165958779402</v>
      </c>
      <c r="AA8291">
        <v>3.64867780948794</v>
      </c>
      <c r="AB8291">
        <v>25.902401085695299</v>
      </c>
      <c r="AC8291">
        <v>65.515655606952507</v>
      </c>
      <c r="AD8291">
        <v>3.6741069833629099</v>
      </c>
      <c r="AE8291">
        <v>3.5842126013521298</v>
      </c>
      <c r="AF8291">
        <v>20.702105972998901</v>
      </c>
      <c r="AG8291">
        <v>3.5989330235377799</v>
      </c>
      <c r="AH8291">
        <v>3.5914541681761598</v>
      </c>
      <c r="AI8291">
        <v>36.852513577882803</v>
      </c>
      <c r="AJ8291">
        <v>4.4967254768125597</v>
      </c>
      <c r="AK8291">
        <v>3.4490635668739098</v>
      </c>
      <c r="AL8291">
        <v>26.4027949076346</v>
      </c>
      <c r="AM8291">
        <v>3.4871562139687402</v>
      </c>
      <c r="AN8291">
        <v>3.4414661629414298</v>
      </c>
      <c r="AO8291">
        <v>25.358006858429501</v>
      </c>
    </row>
    <row r="8292" spans="1:41" x14ac:dyDescent="0.35">
      <c r="A8292">
        <f t="shared" si="129"/>
        <v>8286</v>
      </c>
      <c r="B8292" s="3">
        <v>10.118727079999999</v>
      </c>
      <c r="C8292" s="3">
        <v>5.2434201599999897</v>
      </c>
      <c r="D8292" s="3">
        <v>13.682548799999999</v>
      </c>
      <c r="E8292" s="3">
        <v>28.928438109677401</v>
      </c>
      <c r="F8292" s="4">
        <v>17.171563331261002</v>
      </c>
      <c r="G8292" s="4">
        <v>4.6936089857454304</v>
      </c>
      <c r="H8292" s="4">
        <v>20.9442484100408</v>
      </c>
      <c r="I8292" s="4">
        <v>63.518624961713599</v>
      </c>
      <c r="J8292">
        <v>7.6925766093668804</v>
      </c>
      <c r="K8292">
        <v>7.6104301942251498</v>
      </c>
      <c r="L8292">
        <v>30.249798469940799</v>
      </c>
      <c r="M8292">
        <v>67.223253361616997</v>
      </c>
      <c r="N8292">
        <v>7.6696883407781398</v>
      </c>
      <c r="O8292">
        <v>3.67124536006959</v>
      </c>
      <c r="P8292">
        <v>113.386779047408</v>
      </c>
      <c r="Q8292">
        <v>142.92226987233701</v>
      </c>
      <c r="R8292">
        <v>8.5311961019368301</v>
      </c>
      <c r="S8292">
        <v>3.7325447746007998</v>
      </c>
      <c r="T8292">
        <v>17.722508889822901</v>
      </c>
      <c r="U8292">
        <v>104.58521349236599</v>
      </c>
      <c r="V8292">
        <v>7.4016948742103699</v>
      </c>
      <c r="W8292">
        <v>3.7058190700684599</v>
      </c>
      <c r="X8292">
        <v>20.194026813479699</v>
      </c>
      <c r="Y8292">
        <v>78.813441438298995</v>
      </c>
      <c r="Z8292">
        <v>5.5942165958779402</v>
      </c>
      <c r="AA8292">
        <v>3.64867780948794</v>
      </c>
      <c r="AB8292">
        <v>26.902401085695299</v>
      </c>
      <c r="AC8292">
        <v>66.316804106952503</v>
      </c>
      <c r="AD8292">
        <v>3.6741069833629099</v>
      </c>
      <c r="AE8292">
        <v>3.5842126013521298</v>
      </c>
      <c r="AF8292">
        <v>20.702105972998901</v>
      </c>
      <c r="AG8292">
        <v>3.5989330235377799</v>
      </c>
      <c r="AH8292">
        <v>3.5914541681761598</v>
      </c>
      <c r="AI8292">
        <v>37.852513577882803</v>
      </c>
      <c r="AJ8292">
        <v>4.4967254768125597</v>
      </c>
      <c r="AK8292">
        <v>3.4490635668739098</v>
      </c>
      <c r="AL8292">
        <v>26.4027949076346</v>
      </c>
      <c r="AM8292">
        <v>3.4871562139687402</v>
      </c>
      <c r="AN8292">
        <v>3.4414661629414298</v>
      </c>
      <c r="AO8292">
        <v>25.358006858429501</v>
      </c>
    </row>
    <row r="8293" spans="1:41" x14ac:dyDescent="0.35">
      <c r="A8293">
        <f t="shared" si="129"/>
        <v>8287</v>
      </c>
      <c r="B8293" s="3">
        <v>10.226948760000001</v>
      </c>
      <c r="C8293" s="3">
        <v>5.2994995200000004</v>
      </c>
      <c r="D8293" s="3">
        <v>13.839153599999999</v>
      </c>
      <c r="E8293" s="3">
        <v>29.2583679290322</v>
      </c>
      <c r="F8293" s="4">
        <v>17.171563331261002</v>
      </c>
      <c r="G8293" s="4">
        <v>4.6936089857454304</v>
      </c>
      <c r="H8293" s="4">
        <v>20.9442484100408</v>
      </c>
      <c r="I8293" s="4">
        <v>64.241317841713595</v>
      </c>
      <c r="J8293">
        <v>7.6925766093668804</v>
      </c>
      <c r="K8293">
        <v>7.6104301942251498</v>
      </c>
      <c r="L8293">
        <v>31.249798469940799</v>
      </c>
      <c r="M8293">
        <v>67.988995975617001</v>
      </c>
      <c r="N8293">
        <v>7.6696883407781398</v>
      </c>
      <c r="O8293">
        <v>3.67124536006959</v>
      </c>
      <c r="P8293">
        <v>115.386779047408</v>
      </c>
      <c r="Q8293">
        <v>144.56475948833699</v>
      </c>
      <c r="R8293">
        <v>8.5311961019368301</v>
      </c>
      <c r="S8293">
        <v>3.7325447746007998</v>
      </c>
      <c r="T8293">
        <v>17.722508889822901</v>
      </c>
      <c r="U8293">
        <v>105.80132241236601</v>
      </c>
      <c r="V8293">
        <v>7.4016948742103699</v>
      </c>
      <c r="W8293">
        <v>3.7058190700684599</v>
      </c>
      <c r="X8293">
        <v>21.194026813479699</v>
      </c>
      <c r="Y8293">
        <v>79.748968188299003</v>
      </c>
      <c r="Z8293">
        <v>5.5942165958779402</v>
      </c>
      <c r="AA8293">
        <v>3.64867780948794</v>
      </c>
      <c r="AB8293">
        <v>26.902401085695299</v>
      </c>
      <c r="AC8293">
        <v>67.1179526069525</v>
      </c>
      <c r="AD8293">
        <v>3.6741069833629099</v>
      </c>
      <c r="AE8293">
        <v>3.5842126013521298</v>
      </c>
      <c r="AF8293">
        <v>20.702105972998901</v>
      </c>
      <c r="AG8293">
        <v>3.5989330235377799</v>
      </c>
      <c r="AH8293">
        <v>3.5914541681761598</v>
      </c>
      <c r="AI8293">
        <v>37.852513577882803</v>
      </c>
      <c r="AJ8293">
        <v>4.4967254768125597</v>
      </c>
      <c r="AK8293">
        <v>3.4490635668739098</v>
      </c>
      <c r="AL8293">
        <v>26.4027949076346</v>
      </c>
      <c r="AM8293">
        <v>3.4871562139687402</v>
      </c>
      <c r="AN8293">
        <v>3.4414661629414298</v>
      </c>
      <c r="AO8293">
        <v>25.358006858429501</v>
      </c>
    </row>
    <row r="8294" spans="1:41" x14ac:dyDescent="0.35">
      <c r="A8294">
        <f t="shared" si="129"/>
        <v>8288</v>
      </c>
      <c r="B8294" s="3">
        <v>10.335170440000001</v>
      </c>
      <c r="C8294" s="3">
        <v>5.3555788800000004</v>
      </c>
      <c r="D8294" s="3">
        <v>13.9957584</v>
      </c>
      <c r="E8294" s="3">
        <v>29.588297748387099</v>
      </c>
      <c r="F8294" s="4">
        <v>17.171563331261002</v>
      </c>
      <c r="G8294" s="4">
        <v>4.6936089857454304</v>
      </c>
      <c r="H8294" s="4">
        <v>21.9442484100408</v>
      </c>
      <c r="I8294" s="4">
        <v>64.964010721713606</v>
      </c>
      <c r="J8294">
        <v>7.6925766093668804</v>
      </c>
      <c r="K8294">
        <v>7.6104301942251498</v>
      </c>
      <c r="L8294">
        <v>31.249798469940799</v>
      </c>
      <c r="M8294">
        <v>68.754738589617006</v>
      </c>
      <c r="N8294">
        <v>8.6696883407781407</v>
      </c>
      <c r="O8294">
        <v>3.67124536006959</v>
      </c>
      <c r="P8294">
        <v>116.386779047408</v>
      </c>
      <c r="Q8294">
        <v>146.207249104337</v>
      </c>
      <c r="R8294">
        <v>8.5311961019368301</v>
      </c>
      <c r="S8294">
        <v>3.7325447746007998</v>
      </c>
      <c r="T8294">
        <v>17.722508889822901</v>
      </c>
      <c r="U8294">
        <v>107.017431332366</v>
      </c>
      <c r="V8294">
        <v>7.4016948742103699</v>
      </c>
      <c r="W8294">
        <v>3.7058190700684599</v>
      </c>
      <c r="X8294">
        <v>21.194026813479699</v>
      </c>
      <c r="Y8294">
        <v>80.684494938298997</v>
      </c>
      <c r="Z8294">
        <v>5.5942165958779402</v>
      </c>
      <c r="AA8294">
        <v>3.64867780948794</v>
      </c>
      <c r="AB8294">
        <v>26.902401085695299</v>
      </c>
      <c r="AC8294">
        <v>67.919101106952496</v>
      </c>
      <c r="AD8294">
        <v>3.6741069833629099</v>
      </c>
      <c r="AE8294">
        <v>3.5842126013521298</v>
      </c>
      <c r="AF8294">
        <v>21.702105972998901</v>
      </c>
      <c r="AG8294">
        <v>3.5989330235377799</v>
      </c>
      <c r="AH8294">
        <v>3.5914541681761598</v>
      </c>
      <c r="AI8294">
        <v>38.852513577882803</v>
      </c>
      <c r="AJ8294">
        <v>4.4967254768125597</v>
      </c>
      <c r="AK8294">
        <v>3.4490635668739098</v>
      </c>
      <c r="AL8294">
        <v>26.4027949076346</v>
      </c>
      <c r="AM8294">
        <v>3.4871562139687402</v>
      </c>
      <c r="AN8294">
        <v>3.4414661629414298</v>
      </c>
      <c r="AO8294">
        <v>25.358006858429501</v>
      </c>
    </row>
    <row r="8295" spans="1:41" x14ac:dyDescent="0.35">
      <c r="A8295">
        <f t="shared" si="129"/>
        <v>8289</v>
      </c>
      <c r="B8295" s="3">
        <v>10.172837919999999</v>
      </c>
      <c r="C8295" s="3">
        <v>5.2714598400000003</v>
      </c>
      <c r="D8295" s="3">
        <v>13.760851199999999</v>
      </c>
      <c r="E8295" s="3">
        <v>28.133403019354802</v>
      </c>
      <c r="F8295" s="4">
        <v>17.171563331261002</v>
      </c>
      <c r="G8295" s="4">
        <v>4.6936089857454304</v>
      </c>
      <c r="H8295" s="4">
        <v>20.9442484100408</v>
      </c>
      <c r="I8295" s="4">
        <v>63.879971401713597</v>
      </c>
      <c r="J8295">
        <v>7.6925766093668804</v>
      </c>
      <c r="K8295">
        <v>7.6104301942251498</v>
      </c>
      <c r="L8295">
        <v>31.249798469940799</v>
      </c>
      <c r="M8295">
        <v>67.606124668616999</v>
      </c>
      <c r="N8295">
        <v>7.6696883407781398</v>
      </c>
      <c r="O8295">
        <v>3.67124536006959</v>
      </c>
      <c r="P8295">
        <v>113.469239291291</v>
      </c>
      <c r="Q8295">
        <v>142.83026424528501</v>
      </c>
      <c r="R8295">
        <v>8.5311961019368301</v>
      </c>
      <c r="S8295">
        <v>3.7325447746007998</v>
      </c>
      <c r="T8295">
        <v>17.722508889822901</v>
      </c>
      <c r="U8295">
        <v>104.27805918980999</v>
      </c>
      <c r="V8295">
        <v>7.4016948742103699</v>
      </c>
      <c r="W8295">
        <v>3.7058190700684599</v>
      </c>
      <c r="X8295">
        <v>21.194026813479699</v>
      </c>
      <c r="Y8295">
        <v>78.352450757337493</v>
      </c>
      <c r="Z8295">
        <v>5.5942165958779402</v>
      </c>
      <c r="AA8295">
        <v>3.64867780948794</v>
      </c>
      <c r="AB8295">
        <v>26.902401085695299</v>
      </c>
      <c r="AC8295">
        <v>65.795889416963504</v>
      </c>
      <c r="AD8295">
        <v>3.6741069833629099</v>
      </c>
      <c r="AE8295">
        <v>3.5842126013521298</v>
      </c>
      <c r="AF8295">
        <v>20.702105972998901</v>
      </c>
      <c r="AG8295">
        <v>3.5989330235377799</v>
      </c>
      <c r="AH8295">
        <v>3.5914541681761598</v>
      </c>
      <c r="AI8295">
        <v>37.852513577882803</v>
      </c>
      <c r="AJ8295">
        <v>4.4967254768125597</v>
      </c>
      <c r="AK8295">
        <v>3.4490635668739098</v>
      </c>
      <c r="AL8295">
        <v>26.4027949076346</v>
      </c>
      <c r="AM8295">
        <v>3.4871562139687402</v>
      </c>
      <c r="AN8295">
        <v>3.4414661629414298</v>
      </c>
      <c r="AO8295">
        <v>25.358006858429501</v>
      </c>
    </row>
    <row r="8296" spans="1:41" x14ac:dyDescent="0.35">
      <c r="A8296">
        <f t="shared" si="129"/>
        <v>8290</v>
      </c>
      <c r="B8296" s="3">
        <v>8.1206211199999991</v>
      </c>
      <c r="C8296" s="3">
        <v>3.7406662399999999</v>
      </c>
      <c r="D8296" s="3">
        <v>10.274803199999999</v>
      </c>
      <c r="E8296" s="3">
        <v>19.074104825806401</v>
      </c>
      <c r="F8296" s="4">
        <v>13.3458075874836</v>
      </c>
      <c r="G8296" s="4">
        <v>2.7881981871208201</v>
      </c>
      <c r="H8296" s="4">
        <v>16.202036488069002</v>
      </c>
      <c r="I8296" s="4">
        <v>44.8176717262143</v>
      </c>
      <c r="J8296">
        <v>5.7702142012267297</v>
      </c>
      <c r="K8296">
        <v>4.87437936635152</v>
      </c>
      <c r="L8296">
        <v>23.5591420725364</v>
      </c>
      <c r="M8296">
        <v>48.123267773021702</v>
      </c>
      <c r="N8296">
        <v>5.7612404331272602</v>
      </c>
      <c r="O8296">
        <v>1.7378136737254699</v>
      </c>
      <c r="P8296">
        <v>80.283364656730299</v>
      </c>
      <c r="Q8296">
        <v>99.007855033727793</v>
      </c>
      <c r="R8296">
        <v>5.7267161247883802</v>
      </c>
      <c r="S8296">
        <v>2.8436939091996698</v>
      </c>
      <c r="T8296">
        <v>12.0875932256402</v>
      </c>
      <c r="U8296">
        <v>70.151959688466206</v>
      </c>
      <c r="V8296">
        <v>5.4766714886358203</v>
      </c>
      <c r="W8296">
        <v>2.8003683777583999</v>
      </c>
      <c r="X8296">
        <v>13.591648662306699</v>
      </c>
      <c r="Y8296">
        <v>53.208364305992298</v>
      </c>
      <c r="Z8296">
        <v>4.6936764180660102</v>
      </c>
      <c r="AA8296">
        <v>1.73090824179711</v>
      </c>
      <c r="AB8296">
        <v>17.612210278972601</v>
      </c>
      <c r="AC8296">
        <v>42.1190924371504</v>
      </c>
      <c r="AD8296">
        <v>2.7829584555065101</v>
      </c>
      <c r="AE8296">
        <v>1.6527892172843299</v>
      </c>
      <c r="AF8296">
        <v>13.1975089505985</v>
      </c>
      <c r="AG8296">
        <v>1.6863801760697199</v>
      </c>
      <c r="AH8296">
        <v>1.6949305082599</v>
      </c>
      <c r="AI8296">
        <v>22.560388310651799</v>
      </c>
      <c r="AJ8296">
        <v>1.6977102017904599</v>
      </c>
      <c r="AK8296">
        <v>2.5111397787804601</v>
      </c>
      <c r="AL8296">
        <v>15.133357913691301</v>
      </c>
      <c r="AM8296">
        <v>2.5720174094875699</v>
      </c>
      <c r="AN8296">
        <v>1.49060842194967</v>
      </c>
      <c r="AO8296">
        <v>15.846141726630499</v>
      </c>
    </row>
    <row r="8297" spans="1:41" x14ac:dyDescent="0.35">
      <c r="A8297">
        <f t="shared" si="129"/>
        <v>8291</v>
      </c>
      <c r="B8297" s="3">
        <v>4.9360717999999997</v>
      </c>
      <c r="C8297" s="3">
        <v>2.1257535999999999</v>
      </c>
      <c r="D8297" s="3">
        <v>4.6338480000000004</v>
      </c>
      <c r="E8297" s="3">
        <v>6.6399119032257996</v>
      </c>
      <c r="F8297" s="4">
        <v>7.6942960999288301</v>
      </c>
      <c r="G8297" s="4">
        <v>1.8827873884962001</v>
      </c>
      <c r="H8297" s="4">
        <v>8.6316832847827794</v>
      </c>
      <c r="I8297" s="4">
        <v>20.119267009369</v>
      </c>
      <c r="J8297">
        <v>3.8478517930865799</v>
      </c>
      <c r="K8297">
        <v>1.2703031245410701</v>
      </c>
      <c r="L8297">
        <v>13.1004933770785</v>
      </c>
      <c r="M8297">
        <v>21.124257318798001</v>
      </c>
      <c r="N8297">
        <v>2.9443446178255002</v>
      </c>
      <c r="O8297">
        <v>1.7378136737254699</v>
      </c>
      <c r="P8297">
        <v>35.004552704888098</v>
      </c>
      <c r="Q8297">
        <v>39.022954872391303</v>
      </c>
      <c r="R8297">
        <v>2.9222361476399299</v>
      </c>
      <c r="S8297">
        <v>6.5992178397420401E-2</v>
      </c>
      <c r="T8297">
        <v>4.6352197293661099</v>
      </c>
      <c r="U8297">
        <v>24.134400419005502</v>
      </c>
      <c r="V8297">
        <v>2.6266247174867101</v>
      </c>
      <c r="W8297">
        <v>0.89491768544835404</v>
      </c>
      <c r="X8297">
        <v>5.0687948808991603</v>
      </c>
      <c r="Y8297">
        <v>19.230955281955101</v>
      </c>
      <c r="Z8297">
        <v>1.8925960624421501</v>
      </c>
      <c r="AA8297">
        <v>0.81313867410627405</v>
      </c>
      <c r="AB8297">
        <v>3.7276247255512498</v>
      </c>
      <c r="AC8297">
        <v>9.8686611874252907</v>
      </c>
      <c r="AD8297">
        <v>6.6139979371548896E-4</v>
      </c>
      <c r="AE8297">
        <v>0.72136583321653103</v>
      </c>
      <c r="AF8297">
        <v>2.8580462540646501</v>
      </c>
      <c r="AG8297">
        <v>0.77382732860165804</v>
      </c>
      <c r="AH8297">
        <v>-9.8116811572617604E-2</v>
      </c>
      <c r="AI8297">
        <v>2.5900242855884401</v>
      </c>
      <c r="AJ8297">
        <v>-0.101305073231645</v>
      </c>
      <c r="AK8297">
        <v>0.573215990687022</v>
      </c>
      <c r="AL8297">
        <v>-0.81138441089339897</v>
      </c>
      <c r="AM8297">
        <v>-0.25826019947477302</v>
      </c>
      <c r="AN8297">
        <v>0.53975068095791701</v>
      </c>
      <c r="AO8297">
        <v>1.61321080523201</v>
      </c>
    </row>
    <row r="8298" spans="1:41" x14ac:dyDescent="0.35">
      <c r="A8298">
        <f t="shared" si="129"/>
        <v>8292</v>
      </c>
      <c r="B8298" s="3">
        <v>4.0161875199999999</v>
      </c>
      <c r="C8298" s="3">
        <v>0.67907903999999897</v>
      </c>
      <c r="D8298" s="3">
        <v>2.3427072</v>
      </c>
      <c r="E8298" s="3">
        <v>0.95550843870967805</v>
      </c>
      <c r="F8298" s="4">
        <v>4.7814182280401303</v>
      </c>
      <c r="G8298" s="4">
        <v>-2.2623410128401699E-2</v>
      </c>
      <c r="H8298" s="4">
        <v>4.8035420034682597</v>
      </c>
      <c r="I8298" s="4">
        <v>7.6034855194848197</v>
      </c>
      <c r="J8298">
        <v>2.8478517930865799</v>
      </c>
      <c r="K8298">
        <v>0.40227771060425799</v>
      </c>
      <c r="L8298">
        <v>8.2551651783763607</v>
      </c>
      <c r="M8298">
        <v>8.2479054621697507</v>
      </c>
      <c r="N8298">
        <v>2.9443446178255002</v>
      </c>
      <c r="O8298">
        <v>-0.195618012618652</v>
      </c>
      <c r="P8298">
        <v>12.0765358753745</v>
      </c>
      <c r="Q8298">
        <v>9.5365357405086204</v>
      </c>
      <c r="R8298">
        <v>1.0199961590657101</v>
      </c>
      <c r="S8298">
        <v>6.5992178397420401E-2</v>
      </c>
      <c r="T8298">
        <v>0.81776189727474602</v>
      </c>
      <c r="U8298">
        <v>0.98455192322130303</v>
      </c>
      <c r="V8298">
        <v>0.70160133191216301</v>
      </c>
      <c r="W8298">
        <v>-1.05330068616997E-2</v>
      </c>
      <c r="X8298">
        <v>1.2278436204299701</v>
      </c>
      <c r="Y8298">
        <v>2.92019140330176</v>
      </c>
      <c r="Z8298">
        <v>-7.9441153697752398E-3</v>
      </c>
      <c r="AA8298">
        <v>-1.1046308935845599</v>
      </c>
      <c r="AB8298">
        <v>-1.8667700211474201</v>
      </c>
      <c r="AC8298">
        <v>-5.2345015224757603</v>
      </c>
      <c r="AD8298">
        <v>-0.89048712806268404</v>
      </c>
      <c r="AE8298">
        <v>-0.27863416678346797</v>
      </c>
      <c r="AF8298">
        <v>-2.81168509420228</v>
      </c>
      <c r="AG8298">
        <v>-0.138725518866405</v>
      </c>
      <c r="AH8298">
        <v>-0.99464047148887702</v>
      </c>
      <c r="AI8298">
        <v>-7.0238622238103101</v>
      </c>
      <c r="AJ8298">
        <v>-2.0008127107426898</v>
      </c>
      <c r="AK8298">
        <v>-0.36470779740642101</v>
      </c>
      <c r="AL8298">
        <v>-7.4866897415348603</v>
      </c>
      <c r="AM8298">
        <v>-1.1733990039559401</v>
      </c>
      <c r="AN8298">
        <v>0.53975068095791701</v>
      </c>
      <c r="AO8298">
        <v>-4.1078549843674299</v>
      </c>
    </row>
    <row r="8299" spans="1:41" x14ac:dyDescent="0.35">
      <c r="A8299">
        <f t="shared" si="129"/>
        <v>8293</v>
      </c>
      <c r="B8299" s="3">
        <v>2.3427465999999999</v>
      </c>
      <c r="C8299" s="3">
        <v>0.31456319999999899</v>
      </c>
      <c r="D8299" s="3">
        <v>-0.59522399999999998</v>
      </c>
      <c r="E8299" s="3">
        <v>-5.9890353870967701</v>
      </c>
      <c r="F8299" s="4">
        <v>1.9556624842627399</v>
      </c>
      <c r="G8299" s="4">
        <v>-0.92803420875301201</v>
      </c>
      <c r="H8299" s="4">
        <v>1.97540072215374</v>
      </c>
      <c r="I8299" s="4">
        <v>-6.1981496432069596</v>
      </c>
      <c r="J8299">
        <v>1.9254893849464301</v>
      </c>
      <c r="K8299">
        <v>-2.3337731172693701</v>
      </c>
      <c r="L8299">
        <v>2.5645087809719</v>
      </c>
      <c r="M8299">
        <v>-6.7355552451032503</v>
      </c>
      <c r="N8299">
        <v>1.0358967101746199</v>
      </c>
      <c r="O8299">
        <v>-0.195618012618652</v>
      </c>
      <c r="P8299">
        <v>-13.439179734721201</v>
      </c>
      <c r="Q8299">
        <v>-23.970907639789399</v>
      </c>
      <c r="R8299">
        <v>0.11775617049149099</v>
      </c>
      <c r="S8299">
        <v>-0.82285868700370601</v>
      </c>
      <c r="T8299">
        <v>-2.9084248508623101</v>
      </c>
      <c r="U8299">
        <v>-25.224331307899</v>
      </c>
      <c r="V8299">
        <v>-0.22342205366239001</v>
      </c>
      <c r="W8299">
        <v>-1.05330068616997E-2</v>
      </c>
      <c r="X8299">
        <v>-3.4540589005084001</v>
      </c>
      <c r="Y8299">
        <v>-17.092043311120499</v>
      </c>
      <c r="Z8299">
        <v>-0.90848429318170498</v>
      </c>
      <c r="AA8299">
        <v>-1.1046308935845599</v>
      </c>
      <c r="AB8299">
        <v>-9.2583621411954393</v>
      </c>
      <c r="AC8299">
        <v>-24.264300872310798</v>
      </c>
      <c r="AD8299">
        <v>-0.89048712806268404</v>
      </c>
      <c r="AE8299">
        <v>-1.2100575508512601</v>
      </c>
      <c r="AF8299">
        <v>-8.4814164424692198</v>
      </c>
      <c r="AG8299">
        <v>-2.05127836633446</v>
      </c>
      <c r="AH8299">
        <v>-2.8911641314051302</v>
      </c>
      <c r="AI8299">
        <v>-19.380339739474898</v>
      </c>
      <c r="AJ8299">
        <v>-2.9003203482537501</v>
      </c>
      <c r="AK8299">
        <v>-1.30263158549986</v>
      </c>
      <c r="AL8299">
        <v>-16.837300402817799</v>
      </c>
      <c r="AM8299">
        <v>-2.08853780843712</v>
      </c>
      <c r="AN8299">
        <v>-1.41110706003384</v>
      </c>
      <c r="AO8299">
        <v>-11.6894536687666</v>
      </c>
    </row>
    <row r="8300" spans="1:41" x14ac:dyDescent="0.35">
      <c r="A8300">
        <f t="shared" si="129"/>
        <v>8294</v>
      </c>
      <c r="B8300" s="3">
        <v>2.0721924</v>
      </c>
      <c r="C8300" s="3">
        <v>0.17436479999999999</v>
      </c>
      <c r="D8300" s="3">
        <v>-2.67359999999996E-2</v>
      </c>
      <c r="E8300" s="3">
        <v>-3.9338599354838699</v>
      </c>
      <c r="F8300" s="4">
        <v>1.86854035615144</v>
      </c>
      <c r="G8300" s="4">
        <v>-2.2623410128401699E-2</v>
      </c>
      <c r="H8300" s="4">
        <v>1.889471362811</v>
      </c>
      <c r="I8300" s="4">
        <v>-3.45281612186107</v>
      </c>
      <c r="J8300">
        <v>1.9254893849464301</v>
      </c>
      <c r="K8300">
        <v>-1.4657477033325499</v>
      </c>
      <c r="L8300">
        <v>3.4098369796741301</v>
      </c>
      <c r="M8300">
        <v>-3.1920206621361502</v>
      </c>
      <c r="N8300">
        <v>1.0358967101746199</v>
      </c>
      <c r="O8300">
        <v>-0.195618012618652</v>
      </c>
      <c r="P8300">
        <v>-8.1813219296733699</v>
      </c>
      <c r="Q8300">
        <v>-16.204876024114402</v>
      </c>
      <c r="R8300">
        <v>1.9996159065715099E-2</v>
      </c>
      <c r="S8300">
        <v>-1.8228586870037</v>
      </c>
      <c r="T8300">
        <v>-2.0909670187709302</v>
      </c>
      <c r="U8300">
        <v>-18.1973072197828</v>
      </c>
      <c r="V8300">
        <v>0.70160133191216301</v>
      </c>
      <c r="W8300">
        <v>-1.01053300686169</v>
      </c>
      <c r="X8300">
        <v>-2.6131076400392099</v>
      </c>
      <c r="Y8300">
        <v>-12.000827738428599</v>
      </c>
      <c r="Z8300">
        <v>-0.90848429318170498</v>
      </c>
      <c r="AA8300">
        <v>-1.1046308935845599</v>
      </c>
      <c r="AB8300">
        <v>-7.5625660811714299</v>
      </c>
      <c r="AC8300">
        <v>-18.8952606023988</v>
      </c>
      <c r="AD8300">
        <v>-0.89048712806268404</v>
      </c>
      <c r="AE8300">
        <v>-1.2100575508512601</v>
      </c>
      <c r="AF8300">
        <v>-6.6465507683357501</v>
      </c>
      <c r="AG8300">
        <v>-1.1387255188664001</v>
      </c>
      <c r="AH8300">
        <v>-1.9946404714888699</v>
      </c>
      <c r="AI8300">
        <v>-15.7021009816426</v>
      </c>
      <c r="AJ8300">
        <v>-2.0008127107426898</v>
      </c>
      <c r="AK8300">
        <v>-1.3647077974064199</v>
      </c>
      <c r="AL8300">
        <v>-13.1619950721763</v>
      </c>
      <c r="AM8300">
        <v>-2.1733990039559399</v>
      </c>
      <c r="AN8300">
        <v>-1.41110706003384</v>
      </c>
      <c r="AO8300">
        <v>-9.8986543265670193</v>
      </c>
    </row>
    <row r="8301" spans="1:41" x14ac:dyDescent="0.35">
      <c r="A8301">
        <f t="shared" si="129"/>
        <v>8295</v>
      </c>
      <c r="B8301" s="3">
        <v>3.2045249199999999</v>
      </c>
      <c r="C8301" s="3">
        <v>0.25848384000000002</v>
      </c>
      <c r="D8301" s="3">
        <v>1.1681712</v>
      </c>
      <c r="E8301" s="3">
        <v>-0.55896520645160996</v>
      </c>
      <c r="F8301" s="4">
        <v>3.7814182280401298</v>
      </c>
      <c r="G8301" s="4">
        <v>-2.2623410128401699E-2</v>
      </c>
      <c r="H8301" s="4">
        <v>3.7176126441255199</v>
      </c>
      <c r="I8301" s="4">
        <v>3.0937020637539998</v>
      </c>
      <c r="J8301">
        <v>2.8478517930865799</v>
      </c>
      <c r="K8301">
        <v>-0.59772228939574101</v>
      </c>
      <c r="L8301">
        <v>6.2551651783763598</v>
      </c>
      <c r="M8301">
        <v>3.4144843768309299</v>
      </c>
      <c r="N8301">
        <v>1.9443446178254999</v>
      </c>
      <c r="O8301">
        <v>-0.195618012618652</v>
      </c>
      <c r="P8301">
        <v>3.9116153876073501</v>
      </c>
      <c r="Q8301">
        <v>-4.2385074335626799E-2</v>
      </c>
      <c r="R8301">
        <v>1.9222361476399299</v>
      </c>
      <c r="S8301">
        <v>-0.934007821602579</v>
      </c>
      <c r="T8301">
        <v>-0.27350918667956597</v>
      </c>
      <c r="U8301">
        <v>-6.3058474516666498</v>
      </c>
      <c r="V8301">
        <v>0.70160133191216301</v>
      </c>
      <c r="W8301">
        <v>-1.05330068616997E-2</v>
      </c>
      <c r="X8301">
        <v>0.227843620429975</v>
      </c>
      <c r="Y8301">
        <v>-3.1675051657367499</v>
      </c>
      <c r="Z8301">
        <v>-7.9441153697752398E-3</v>
      </c>
      <c r="AA8301">
        <v>-0.18686132589372501</v>
      </c>
      <c r="AB8301">
        <v>-3.9681713344727498</v>
      </c>
      <c r="AC8301">
        <v>-10.3216263324867</v>
      </c>
      <c r="AD8301">
        <v>6.6139979371548896E-4</v>
      </c>
      <c r="AE8301">
        <v>-0.27863416678346797</v>
      </c>
      <c r="AF8301">
        <v>-3.89425225713555</v>
      </c>
      <c r="AG8301">
        <v>-1.1387255188664001</v>
      </c>
      <c r="AH8301">
        <v>-1.9946404714888699</v>
      </c>
      <c r="AI8301">
        <v>-10.0882144722438</v>
      </c>
      <c r="AJ8301">
        <v>-1.1013050732316401</v>
      </c>
      <c r="AK8301">
        <v>-0.36470779740642101</v>
      </c>
      <c r="AL8301">
        <v>-9.4866897415348603</v>
      </c>
      <c r="AM8301">
        <v>-1.1733990039559401</v>
      </c>
      <c r="AN8301">
        <v>-0.46024931904208199</v>
      </c>
      <c r="AO8301">
        <v>-6.1775885369675603</v>
      </c>
    </row>
    <row r="8302" spans="1:41" x14ac:dyDescent="0.35">
      <c r="A8302">
        <f t="shared" si="129"/>
        <v>8296</v>
      </c>
      <c r="B8302" s="3">
        <v>6.9802983599999999</v>
      </c>
      <c r="C8302" s="3">
        <v>3.6171187200000001</v>
      </c>
      <c r="D8302" s="3">
        <v>9.1410096000000003</v>
      </c>
      <c r="E8302" s="3">
        <v>18.400473348387099</v>
      </c>
      <c r="F8302" s="4">
        <v>11.171563331261</v>
      </c>
      <c r="G8302" s="4">
        <v>2.69360898574543</v>
      </c>
      <c r="H8302" s="4">
        <v>13.9442484100408</v>
      </c>
      <c r="I8302" s="4">
        <v>41.650118297444401</v>
      </c>
      <c r="J8302">
        <v>4.6925766093668804</v>
      </c>
      <c r="K8302">
        <v>5.6104301942251498</v>
      </c>
      <c r="L8302">
        <v>20.249798469940799</v>
      </c>
      <c r="M8302">
        <v>44.107069035955803</v>
      </c>
      <c r="N8302">
        <v>5.6696883407781398</v>
      </c>
      <c r="O8302">
        <v>1.67124536006959</v>
      </c>
      <c r="P8302">
        <v>74.4692392912918</v>
      </c>
      <c r="Q8302">
        <v>93.463570138233607</v>
      </c>
      <c r="R8302">
        <v>5.5311961019368301</v>
      </c>
      <c r="S8302">
        <v>2.7325447746007998</v>
      </c>
      <c r="T8302">
        <v>11.722508889822899</v>
      </c>
      <c r="U8302">
        <v>67.4876372872546</v>
      </c>
      <c r="V8302">
        <v>4.4016948742103699</v>
      </c>
      <c r="W8302">
        <v>2.7058190700684599</v>
      </c>
      <c r="X8302">
        <v>13.194026813479701</v>
      </c>
      <c r="Y8302">
        <v>50.754411632337501</v>
      </c>
      <c r="Z8302">
        <v>3.5942165958779402</v>
      </c>
      <c r="AA8302">
        <v>1.64867780948794</v>
      </c>
      <c r="AB8302">
        <v>17.902401085695299</v>
      </c>
      <c r="AC8302">
        <v>42.162008666963501</v>
      </c>
      <c r="AD8302">
        <v>2.6741069833629099</v>
      </c>
      <c r="AE8302">
        <v>2.5842126013521298</v>
      </c>
      <c r="AF8302">
        <v>13.702105972998901</v>
      </c>
      <c r="AG8302">
        <v>2.5989330235377799</v>
      </c>
      <c r="AH8302">
        <v>2.5914541681761598</v>
      </c>
      <c r="AI8302">
        <v>22.9168658263164</v>
      </c>
      <c r="AJ8302">
        <v>2.4967254768125602</v>
      </c>
      <c r="AK8302">
        <v>2.4490635668739098</v>
      </c>
      <c r="AL8302">
        <v>16.483968574974298</v>
      </c>
      <c r="AM8302">
        <v>2.4871562139687402</v>
      </c>
      <c r="AN8302">
        <v>2.4414661629414298</v>
      </c>
      <c r="AO8302">
        <v>16.358006858429501</v>
      </c>
    </row>
    <row r="8303" spans="1:41" x14ac:dyDescent="0.35">
      <c r="A8303">
        <f t="shared" si="129"/>
        <v>8297</v>
      </c>
      <c r="B8303" s="3">
        <v>7.2508525600000002</v>
      </c>
      <c r="C8303" s="3">
        <v>3.7573171200000002</v>
      </c>
      <c r="D8303" s="3">
        <v>9.5325216000000008</v>
      </c>
      <c r="E8303" s="3">
        <v>20.185297896774099</v>
      </c>
      <c r="F8303" s="4">
        <v>12.171563331261</v>
      </c>
      <c r="G8303" s="4">
        <v>2.69360898574543</v>
      </c>
      <c r="H8303" s="4">
        <v>14.9442484100408</v>
      </c>
      <c r="I8303" s="4">
        <v>44.367263641713599</v>
      </c>
      <c r="J8303">
        <v>5.6925766093668804</v>
      </c>
      <c r="K8303">
        <v>5.6104301942251498</v>
      </c>
      <c r="L8303">
        <v>21.249798469940799</v>
      </c>
      <c r="M8303">
        <v>46.931074090617003</v>
      </c>
      <c r="N8303">
        <v>5.6696883407781398</v>
      </c>
      <c r="O8303">
        <v>2.67124536006959</v>
      </c>
      <c r="P8303">
        <v>79.386779047408197</v>
      </c>
      <c r="Q8303">
        <v>99.396295048337393</v>
      </c>
      <c r="R8303">
        <v>6.5311961019368301</v>
      </c>
      <c r="S8303">
        <v>2.7325447746007998</v>
      </c>
      <c r="T8303">
        <v>12.722508889822899</v>
      </c>
      <c r="U8303">
        <v>72.358327112366695</v>
      </c>
      <c r="V8303">
        <v>5.4016948742103699</v>
      </c>
      <c r="W8303">
        <v>2.7058190700684599</v>
      </c>
      <c r="X8303">
        <v>14.194026813479701</v>
      </c>
      <c r="Y8303">
        <v>54.021982563298998</v>
      </c>
      <c r="Z8303">
        <v>4.5942165958779402</v>
      </c>
      <c r="AA8303">
        <v>2.64867780948794</v>
      </c>
      <c r="AB8303">
        <v>18.902401085695299</v>
      </c>
      <c r="AC8303">
        <v>45.086368856952497</v>
      </c>
      <c r="AD8303">
        <v>2.6741069833629099</v>
      </c>
      <c r="AE8303">
        <v>2.5842126013521298</v>
      </c>
      <c r="AF8303">
        <v>14.702105972998901</v>
      </c>
      <c r="AG8303">
        <v>2.5989330235377799</v>
      </c>
      <c r="AH8303">
        <v>2.5914541681761598</v>
      </c>
      <c r="AI8303">
        <v>24.852513577882799</v>
      </c>
      <c r="AJ8303">
        <v>2.4967254768125602</v>
      </c>
      <c r="AK8303">
        <v>2.4490635668739098</v>
      </c>
      <c r="AL8303">
        <v>17.4027949076346</v>
      </c>
      <c r="AM8303">
        <v>2.4871562139687402</v>
      </c>
      <c r="AN8303">
        <v>2.4414661629414298</v>
      </c>
      <c r="AO8303">
        <v>17.358006858429501</v>
      </c>
    </row>
    <row r="8304" spans="1:41" x14ac:dyDescent="0.35">
      <c r="A8304">
        <f t="shared" si="129"/>
        <v>8298</v>
      </c>
      <c r="B8304" s="3">
        <v>7.5214067599999996</v>
      </c>
      <c r="C8304" s="3">
        <v>3.8975155199999998</v>
      </c>
      <c r="D8304" s="3">
        <v>9.9240335999999996</v>
      </c>
      <c r="E8304" s="3">
        <v>21.010122445161201</v>
      </c>
      <c r="F8304" s="4">
        <v>12.171563331261</v>
      </c>
      <c r="G8304" s="4">
        <v>3.69360898574543</v>
      </c>
      <c r="H8304" s="4">
        <v>14.9442484100408</v>
      </c>
      <c r="I8304" s="4">
        <v>46.173995841713598</v>
      </c>
      <c r="J8304">
        <v>5.6925766093668804</v>
      </c>
      <c r="K8304">
        <v>5.6104301942251498</v>
      </c>
      <c r="L8304">
        <v>22.249798469940799</v>
      </c>
      <c r="M8304">
        <v>48.845430625616999</v>
      </c>
      <c r="N8304">
        <v>5.6696883407781398</v>
      </c>
      <c r="O8304">
        <v>2.67124536006959</v>
      </c>
      <c r="P8304">
        <v>82.386779047408197</v>
      </c>
      <c r="Q8304">
        <v>103.502519088337</v>
      </c>
      <c r="R8304">
        <v>6.5311961019368301</v>
      </c>
      <c r="S8304">
        <v>2.7325447746007998</v>
      </c>
      <c r="T8304">
        <v>12.722508889822899</v>
      </c>
      <c r="U8304">
        <v>75.398599412366707</v>
      </c>
      <c r="V8304">
        <v>5.4016948742103699</v>
      </c>
      <c r="W8304">
        <v>2.7058190700684599</v>
      </c>
      <c r="X8304">
        <v>15.194026813479701</v>
      </c>
      <c r="Y8304">
        <v>56.360799438298997</v>
      </c>
      <c r="Z8304">
        <v>4.5942165958779402</v>
      </c>
      <c r="AA8304">
        <v>2.64867780948794</v>
      </c>
      <c r="AB8304">
        <v>18.902401085695299</v>
      </c>
      <c r="AC8304">
        <v>47.089240106952502</v>
      </c>
      <c r="AD8304">
        <v>2.6741069833629099</v>
      </c>
      <c r="AE8304">
        <v>2.5842126013521298</v>
      </c>
      <c r="AF8304">
        <v>14.702105972998901</v>
      </c>
      <c r="AG8304">
        <v>2.5989330235377799</v>
      </c>
      <c r="AH8304">
        <v>2.5914541681761598</v>
      </c>
      <c r="AI8304">
        <v>25.852513577882799</v>
      </c>
      <c r="AJ8304">
        <v>3.4967254768125602</v>
      </c>
      <c r="AK8304">
        <v>2.4490635668739098</v>
      </c>
      <c r="AL8304">
        <v>18.4027949076346</v>
      </c>
      <c r="AM8304">
        <v>2.4871562139687402</v>
      </c>
      <c r="AN8304">
        <v>2.4414661629414298</v>
      </c>
      <c r="AO8304">
        <v>17.358006858429501</v>
      </c>
    </row>
    <row r="8305" spans="1:41" x14ac:dyDescent="0.35">
      <c r="A8305">
        <f t="shared" si="129"/>
        <v>8299</v>
      </c>
      <c r="B8305" s="3">
        <v>7.7919609599999999</v>
      </c>
      <c r="C8305" s="3">
        <v>4.0377139199999998</v>
      </c>
      <c r="D8305" s="3">
        <v>10.3155456</v>
      </c>
      <c r="E8305" s="3">
        <v>21.8349469935483</v>
      </c>
      <c r="F8305" s="4">
        <v>12.171563331261</v>
      </c>
      <c r="G8305" s="4">
        <v>3.69360898574543</v>
      </c>
      <c r="H8305" s="4">
        <v>15.9442484100408</v>
      </c>
      <c r="I8305" s="4">
        <v>47.980728041713597</v>
      </c>
      <c r="J8305">
        <v>5.6925766093668804</v>
      </c>
      <c r="K8305">
        <v>5.6104301942251498</v>
      </c>
      <c r="L8305">
        <v>23.249798469940799</v>
      </c>
      <c r="M8305">
        <v>50.759787160617002</v>
      </c>
      <c r="N8305">
        <v>5.6696883407781398</v>
      </c>
      <c r="O8305">
        <v>2.67124536006959</v>
      </c>
      <c r="P8305">
        <v>85.386779047408197</v>
      </c>
      <c r="Q8305">
        <v>107.608743128337</v>
      </c>
      <c r="R8305">
        <v>6.5311961019368301</v>
      </c>
      <c r="S8305">
        <v>2.7325447746007998</v>
      </c>
      <c r="T8305">
        <v>13.722508889822899</v>
      </c>
      <c r="U8305">
        <v>78.438871712366705</v>
      </c>
      <c r="V8305">
        <v>5.4016948742103699</v>
      </c>
      <c r="W8305">
        <v>2.7058190700684599</v>
      </c>
      <c r="X8305">
        <v>15.194026813479701</v>
      </c>
      <c r="Y8305">
        <v>58.699616313299003</v>
      </c>
      <c r="Z8305">
        <v>4.5942165958779402</v>
      </c>
      <c r="AA8305">
        <v>2.64867780948794</v>
      </c>
      <c r="AB8305">
        <v>19.902401085695299</v>
      </c>
      <c r="AC8305">
        <v>49.092111356952501</v>
      </c>
      <c r="AD8305">
        <v>2.6741069833629099</v>
      </c>
      <c r="AE8305">
        <v>2.5842126013521298</v>
      </c>
      <c r="AF8305">
        <v>15.702105972998901</v>
      </c>
      <c r="AG8305">
        <v>2.5989330235377799</v>
      </c>
      <c r="AH8305">
        <v>2.5914541681761598</v>
      </c>
      <c r="AI8305">
        <v>27.852513577882799</v>
      </c>
      <c r="AJ8305">
        <v>3.4967254768125602</v>
      </c>
      <c r="AK8305">
        <v>2.4490635668739098</v>
      </c>
      <c r="AL8305">
        <v>19.4027949076346</v>
      </c>
      <c r="AM8305">
        <v>2.4871562139687402</v>
      </c>
      <c r="AN8305">
        <v>2.4414661629414298</v>
      </c>
      <c r="AO8305">
        <v>18.358006858429501</v>
      </c>
    </row>
    <row r="8306" spans="1:41" x14ac:dyDescent="0.35">
      <c r="A8306">
        <f t="shared" si="129"/>
        <v>8300</v>
      </c>
      <c r="B8306" s="3">
        <v>8.0625151600000002</v>
      </c>
      <c r="C8306" s="3">
        <v>4.1779123199999999</v>
      </c>
      <c r="D8306" s="3">
        <v>10.707057599999899</v>
      </c>
      <c r="E8306" s="3">
        <v>22.659771541935399</v>
      </c>
      <c r="F8306" s="4">
        <v>13.171563331261</v>
      </c>
      <c r="G8306" s="4">
        <v>3.69360898574543</v>
      </c>
      <c r="H8306" s="4">
        <v>16.9442484100408</v>
      </c>
      <c r="I8306" s="4">
        <v>49.787460241713603</v>
      </c>
      <c r="J8306">
        <v>5.6925766093668804</v>
      </c>
      <c r="K8306">
        <v>5.6104301942251498</v>
      </c>
      <c r="L8306">
        <v>24.249798469940799</v>
      </c>
      <c r="M8306">
        <v>52.674143695616998</v>
      </c>
      <c r="N8306">
        <v>6.6696883407781398</v>
      </c>
      <c r="O8306">
        <v>2.67124536006959</v>
      </c>
      <c r="P8306">
        <v>89.386779047408197</v>
      </c>
      <c r="Q8306">
        <v>111.714967168337</v>
      </c>
      <c r="R8306">
        <v>6.5311961019368301</v>
      </c>
      <c r="S8306">
        <v>2.7325447746007998</v>
      </c>
      <c r="T8306">
        <v>13.722508889822899</v>
      </c>
      <c r="U8306">
        <v>81.479144012366703</v>
      </c>
      <c r="V8306">
        <v>5.4016948742103699</v>
      </c>
      <c r="W8306">
        <v>2.7058190700684599</v>
      </c>
      <c r="X8306">
        <v>16.194026813479699</v>
      </c>
      <c r="Y8306">
        <v>61.038433188299003</v>
      </c>
      <c r="Z8306">
        <v>4.5942165958779402</v>
      </c>
      <c r="AA8306">
        <v>2.64867780948794</v>
      </c>
      <c r="AB8306">
        <v>20.902401085695299</v>
      </c>
      <c r="AC8306">
        <v>51.094982606952499</v>
      </c>
      <c r="AD8306">
        <v>2.6741069833629099</v>
      </c>
      <c r="AE8306">
        <v>2.5842126013521298</v>
      </c>
      <c r="AF8306">
        <v>15.702105972998901</v>
      </c>
      <c r="AG8306">
        <v>2.5989330235377799</v>
      </c>
      <c r="AH8306">
        <v>2.5914541681761598</v>
      </c>
      <c r="AI8306">
        <v>28.852513577882799</v>
      </c>
      <c r="AJ8306">
        <v>3.4967254768125602</v>
      </c>
      <c r="AK8306">
        <v>2.4490635668739098</v>
      </c>
      <c r="AL8306">
        <v>20.4027949076346</v>
      </c>
      <c r="AM8306">
        <v>2.4871562139687402</v>
      </c>
      <c r="AN8306">
        <v>2.4414661629414298</v>
      </c>
      <c r="AO8306">
        <v>19.358006858429501</v>
      </c>
    </row>
    <row r="8307" spans="1:41" x14ac:dyDescent="0.35">
      <c r="A8307">
        <f t="shared" si="129"/>
        <v>8301</v>
      </c>
      <c r="B8307" s="3">
        <v>8.3871801999999995</v>
      </c>
      <c r="C8307" s="3">
        <v>4.3461503999999902</v>
      </c>
      <c r="D8307" s="3">
        <v>11.176871999999999</v>
      </c>
      <c r="E8307" s="3">
        <v>23.649560999999999</v>
      </c>
      <c r="F8307" s="4">
        <v>14.171563331261</v>
      </c>
      <c r="G8307" s="4">
        <v>3.69360898574543</v>
      </c>
      <c r="H8307" s="4">
        <v>16.9442484100408</v>
      </c>
      <c r="I8307" s="4">
        <v>51.955538881713601</v>
      </c>
      <c r="J8307">
        <v>5.6925766093668804</v>
      </c>
      <c r="K8307">
        <v>6.6104301942251498</v>
      </c>
      <c r="L8307">
        <v>25.249798469940799</v>
      </c>
      <c r="M8307">
        <v>54.971371537617003</v>
      </c>
      <c r="N8307">
        <v>6.6696883407781398</v>
      </c>
      <c r="O8307">
        <v>2.67124536006959</v>
      </c>
      <c r="P8307">
        <v>92.386779047408197</v>
      </c>
      <c r="Q8307">
        <v>116.642436016337</v>
      </c>
      <c r="R8307">
        <v>7.5311961019368301</v>
      </c>
      <c r="S8307">
        <v>2.7325447746007998</v>
      </c>
      <c r="T8307">
        <v>14.722508889822899</v>
      </c>
      <c r="U8307">
        <v>85.127470772366706</v>
      </c>
      <c r="V8307">
        <v>5.4016948742103699</v>
      </c>
      <c r="W8307">
        <v>2.7058190700684599</v>
      </c>
      <c r="X8307">
        <v>17.194026813479699</v>
      </c>
      <c r="Y8307">
        <v>63.845013438298999</v>
      </c>
      <c r="Z8307">
        <v>4.5942165958779402</v>
      </c>
      <c r="AA8307">
        <v>2.64867780948794</v>
      </c>
      <c r="AB8307">
        <v>21.902401085695299</v>
      </c>
      <c r="AC8307">
        <v>53.498428106952503</v>
      </c>
      <c r="AD8307">
        <v>3.6741069833629099</v>
      </c>
      <c r="AE8307">
        <v>2.5842126013521298</v>
      </c>
      <c r="AF8307">
        <v>16.702105972998901</v>
      </c>
      <c r="AG8307">
        <v>2.5989330235377799</v>
      </c>
      <c r="AH8307">
        <v>2.5914541681761598</v>
      </c>
      <c r="AI8307">
        <v>29.852513577882799</v>
      </c>
      <c r="AJ8307">
        <v>3.4967254768125602</v>
      </c>
      <c r="AK8307">
        <v>3.4490635668739098</v>
      </c>
      <c r="AL8307">
        <v>21.4027949076346</v>
      </c>
      <c r="AM8307">
        <v>2.4871562139687402</v>
      </c>
      <c r="AN8307">
        <v>2.4414661629414298</v>
      </c>
      <c r="AO8307">
        <v>20.358006858429501</v>
      </c>
    </row>
    <row r="8308" spans="1:41" x14ac:dyDescent="0.35">
      <c r="A8308">
        <f t="shared" si="129"/>
        <v>8302</v>
      </c>
      <c r="B8308" s="3">
        <v>8.6577344000000007</v>
      </c>
      <c r="C8308" s="3">
        <v>4.4863488</v>
      </c>
      <c r="D8308" s="3">
        <v>11.568384</v>
      </c>
      <c r="E8308" s="3">
        <v>24.474385548387001</v>
      </c>
      <c r="F8308" s="4">
        <v>14.171563331261</v>
      </c>
      <c r="G8308" s="4">
        <v>3.69360898574543</v>
      </c>
      <c r="H8308" s="4">
        <v>17.9442484100408</v>
      </c>
      <c r="I8308" s="4">
        <v>53.7622710817136</v>
      </c>
      <c r="J8308">
        <v>6.6925766093668804</v>
      </c>
      <c r="K8308">
        <v>6.6104301942251498</v>
      </c>
      <c r="L8308">
        <v>26.249798469940799</v>
      </c>
      <c r="M8308">
        <v>56.885728072616999</v>
      </c>
      <c r="N8308">
        <v>6.6696883407781398</v>
      </c>
      <c r="O8308">
        <v>2.67124536006959</v>
      </c>
      <c r="P8308">
        <v>96.386779047408197</v>
      </c>
      <c r="Q8308">
        <v>120.748660056337</v>
      </c>
      <c r="R8308">
        <v>7.5311961019368301</v>
      </c>
      <c r="S8308">
        <v>2.7325447746007998</v>
      </c>
      <c r="T8308">
        <v>14.722508889822899</v>
      </c>
      <c r="U8308">
        <v>88.167743072366704</v>
      </c>
      <c r="V8308">
        <v>6.4016948742103699</v>
      </c>
      <c r="W8308">
        <v>3.7058190700684599</v>
      </c>
      <c r="X8308">
        <v>17.194026813479699</v>
      </c>
      <c r="Y8308">
        <v>66.183830313298998</v>
      </c>
      <c r="Z8308">
        <v>4.5942165958779402</v>
      </c>
      <c r="AA8308">
        <v>2.64867780948794</v>
      </c>
      <c r="AB8308">
        <v>22.902401085695299</v>
      </c>
      <c r="AC8308">
        <v>55.501299356952501</v>
      </c>
      <c r="AD8308">
        <v>3.6741069833629099</v>
      </c>
      <c r="AE8308">
        <v>2.5842126013521298</v>
      </c>
      <c r="AF8308">
        <v>17.702105972998901</v>
      </c>
      <c r="AG8308">
        <v>2.5989330235377799</v>
      </c>
      <c r="AH8308">
        <v>2.5914541681761598</v>
      </c>
      <c r="AI8308">
        <v>30.852513577882799</v>
      </c>
      <c r="AJ8308">
        <v>3.4967254768125602</v>
      </c>
      <c r="AK8308">
        <v>3.4490635668739098</v>
      </c>
      <c r="AL8308">
        <v>22.4027949076346</v>
      </c>
      <c r="AM8308">
        <v>3.4871562139687402</v>
      </c>
      <c r="AN8308">
        <v>2.4414661629414298</v>
      </c>
      <c r="AO8308">
        <v>21.358006858429501</v>
      </c>
    </row>
    <row r="8309" spans="1:41" x14ac:dyDescent="0.35">
      <c r="A8309">
        <f t="shared" si="129"/>
        <v>8303</v>
      </c>
      <c r="B8309" s="3">
        <v>8.9282886000000001</v>
      </c>
      <c r="C8309" s="3">
        <v>4.6265472000000001</v>
      </c>
      <c r="D8309" s="3">
        <v>11.959896000000001</v>
      </c>
      <c r="E8309" s="3">
        <v>25.2992100967741</v>
      </c>
      <c r="F8309" s="4">
        <v>14.171563331261</v>
      </c>
      <c r="G8309" s="4">
        <v>3.69360898574543</v>
      </c>
      <c r="H8309" s="4">
        <v>18.9442484100408</v>
      </c>
      <c r="I8309" s="4">
        <v>55.569003281713599</v>
      </c>
      <c r="J8309">
        <v>6.6925766093668804</v>
      </c>
      <c r="K8309">
        <v>6.6104301942251498</v>
      </c>
      <c r="L8309">
        <v>27.249798469940799</v>
      </c>
      <c r="M8309">
        <v>58.800084607617002</v>
      </c>
      <c r="N8309">
        <v>6.6696883407781398</v>
      </c>
      <c r="O8309">
        <v>2.67124536006959</v>
      </c>
      <c r="P8309">
        <v>99.386779047408197</v>
      </c>
      <c r="Q8309">
        <v>124.854884096337</v>
      </c>
      <c r="R8309">
        <v>7.5311961019368301</v>
      </c>
      <c r="S8309">
        <v>3.7325447746007998</v>
      </c>
      <c r="T8309">
        <v>15.722508889822899</v>
      </c>
      <c r="U8309">
        <v>91.208015372366702</v>
      </c>
      <c r="V8309">
        <v>6.4016948742103699</v>
      </c>
      <c r="W8309">
        <v>3.7058190700684599</v>
      </c>
      <c r="X8309">
        <v>18.194026813479699</v>
      </c>
      <c r="Y8309">
        <v>68.522647188299004</v>
      </c>
      <c r="Z8309">
        <v>5.5942165958779402</v>
      </c>
      <c r="AA8309">
        <v>2.64867780948794</v>
      </c>
      <c r="AB8309">
        <v>22.902401085695299</v>
      </c>
      <c r="AC8309">
        <v>57.504170606952499</v>
      </c>
      <c r="AD8309">
        <v>3.6741069833629099</v>
      </c>
      <c r="AE8309">
        <v>2.5842126013521298</v>
      </c>
      <c r="AF8309">
        <v>17.702105972998901</v>
      </c>
      <c r="AG8309">
        <v>2.5989330235377799</v>
      </c>
      <c r="AH8309">
        <v>2.5914541681761598</v>
      </c>
      <c r="AI8309">
        <v>31.852513577882799</v>
      </c>
      <c r="AJ8309">
        <v>3.4967254768125602</v>
      </c>
      <c r="AK8309">
        <v>3.4490635668739098</v>
      </c>
      <c r="AL8309">
        <v>22.4027949076346</v>
      </c>
      <c r="AM8309">
        <v>3.4871562139687402</v>
      </c>
      <c r="AN8309">
        <v>2.4414661629414298</v>
      </c>
      <c r="AO8309">
        <v>21.358006858429501</v>
      </c>
    </row>
    <row r="8310" spans="1:41" x14ac:dyDescent="0.35">
      <c r="A8310">
        <f t="shared" si="129"/>
        <v>8304</v>
      </c>
      <c r="B8310" s="3">
        <v>9.1988427999999995</v>
      </c>
      <c r="C8310" s="3">
        <v>4.7667456000000001</v>
      </c>
      <c r="D8310" s="3">
        <v>12.351407999999999</v>
      </c>
      <c r="E8310" s="3">
        <v>26.124034645161199</v>
      </c>
      <c r="F8310" s="4">
        <v>15.171563331261</v>
      </c>
      <c r="G8310" s="4">
        <v>3.69360898574543</v>
      </c>
      <c r="H8310" s="4">
        <v>18.9442484100408</v>
      </c>
      <c r="I8310" s="4">
        <v>57.375735481713598</v>
      </c>
      <c r="J8310">
        <v>6.6925766093668804</v>
      </c>
      <c r="K8310">
        <v>6.6104301942251498</v>
      </c>
      <c r="L8310">
        <v>27.249798469940799</v>
      </c>
      <c r="M8310">
        <v>60.714441142616998</v>
      </c>
      <c r="N8310">
        <v>7.6696883407781398</v>
      </c>
      <c r="O8310">
        <v>2.67124536006959</v>
      </c>
      <c r="P8310">
        <v>102.386779047408</v>
      </c>
      <c r="Q8310">
        <v>128.961108136337</v>
      </c>
      <c r="R8310">
        <v>7.5311961019368301</v>
      </c>
      <c r="S8310">
        <v>3.7325447746007998</v>
      </c>
      <c r="T8310">
        <v>15.722508889822899</v>
      </c>
      <c r="U8310">
        <v>94.2482876723667</v>
      </c>
      <c r="V8310">
        <v>6.4016948742103699</v>
      </c>
      <c r="W8310">
        <v>3.7058190700684599</v>
      </c>
      <c r="X8310">
        <v>18.194026813479699</v>
      </c>
      <c r="Y8310">
        <v>70.861464063298996</v>
      </c>
      <c r="Z8310">
        <v>5.5942165958779402</v>
      </c>
      <c r="AA8310">
        <v>2.64867780948794</v>
      </c>
      <c r="AB8310">
        <v>23.902401085695299</v>
      </c>
      <c r="AC8310">
        <v>59.507041856952497</v>
      </c>
      <c r="AD8310">
        <v>3.6741069833629099</v>
      </c>
      <c r="AE8310">
        <v>2.5842126013521298</v>
      </c>
      <c r="AF8310">
        <v>18.702105972998901</v>
      </c>
      <c r="AG8310">
        <v>2.5989330235377799</v>
      </c>
      <c r="AH8310">
        <v>2.5914541681761598</v>
      </c>
      <c r="AI8310">
        <v>33.852513577882803</v>
      </c>
      <c r="AJ8310">
        <v>3.4967254768125602</v>
      </c>
      <c r="AK8310">
        <v>3.4490635668739098</v>
      </c>
      <c r="AL8310">
        <v>23.4027949076346</v>
      </c>
      <c r="AM8310">
        <v>3.4871562139687402</v>
      </c>
      <c r="AN8310">
        <v>2.4414661629414298</v>
      </c>
      <c r="AO8310">
        <v>22.358006858429501</v>
      </c>
    </row>
    <row r="8311" spans="1:41" x14ac:dyDescent="0.35">
      <c r="A8311">
        <f t="shared" si="129"/>
        <v>8305</v>
      </c>
      <c r="B8311" s="3">
        <v>9.4693970000000007</v>
      </c>
      <c r="C8311" s="3">
        <v>4.9069440000000002</v>
      </c>
      <c r="D8311" s="3">
        <v>12.74292</v>
      </c>
      <c r="E8311" s="3">
        <v>26.948859193548302</v>
      </c>
      <c r="F8311" s="4">
        <v>15.171563331261</v>
      </c>
      <c r="G8311" s="4">
        <v>4.6936089857454304</v>
      </c>
      <c r="H8311" s="4">
        <v>19.9442484100408</v>
      </c>
      <c r="I8311" s="4">
        <v>59.182467681713597</v>
      </c>
      <c r="J8311">
        <v>6.6925766093668804</v>
      </c>
      <c r="K8311">
        <v>7.6104301942251498</v>
      </c>
      <c r="L8311">
        <v>28.249798469940799</v>
      </c>
      <c r="M8311">
        <v>62.628797677617001</v>
      </c>
      <c r="N8311">
        <v>7.6696883407781398</v>
      </c>
      <c r="O8311">
        <v>2.67124536006959</v>
      </c>
      <c r="P8311">
        <v>106.386779047408</v>
      </c>
      <c r="Q8311">
        <v>133.067332176337</v>
      </c>
      <c r="R8311">
        <v>8.5311961019368301</v>
      </c>
      <c r="S8311">
        <v>3.7325447746007998</v>
      </c>
      <c r="T8311">
        <v>16.722508889822901</v>
      </c>
      <c r="U8311">
        <v>97.288559972366699</v>
      </c>
      <c r="V8311">
        <v>6.4016948742103699</v>
      </c>
      <c r="W8311">
        <v>3.7058190700684599</v>
      </c>
      <c r="X8311">
        <v>19.194026813479699</v>
      </c>
      <c r="Y8311">
        <v>73.200280938299002</v>
      </c>
      <c r="Z8311">
        <v>5.5942165958779402</v>
      </c>
      <c r="AA8311">
        <v>2.64867780948794</v>
      </c>
      <c r="AB8311">
        <v>24.902401085695299</v>
      </c>
      <c r="AC8311">
        <v>61.509913106952503</v>
      </c>
      <c r="AD8311">
        <v>3.6741069833629099</v>
      </c>
      <c r="AE8311">
        <v>2.5842126013521298</v>
      </c>
      <c r="AF8311">
        <v>19.702105972998901</v>
      </c>
      <c r="AG8311">
        <v>3.5989330235377799</v>
      </c>
      <c r="AH8311">
        <v>2.5914541681761598</v>
      </c>
      <c r="AI8311">
        <v>34.852513577882803</v>
      </c>
      <c r="AJ8311">
        <v>4.4967254768125597</v>
      </c>
      <c r="AK8311">
        <v>3.4490635668739098</v>
      </c>
      <c r="AL8311">
        <v>24.4027949076346</v>
      </c>
      <c r="AM8311">
        <v>3.4871562139687402</v>
      </c>
      <c r="AN8311">
        <v>2.4414661629414298</v>
      </c>
      <c r="AO8311">
        <v>23.358006858429501</v>
      </c>
    </row>
    <row r="8312" spans="1:41" x14ac:dyDescent="0.35">
      <c r="A8312">
        <f t="shared" si="129"/>
        <v>8306</v>
      </c>
      <c r="B8312" s="3">
        <v>9.79406204</v>
      </c>
      <c r="C8312" s="3">
        <v>5.0751820799999896</v>
      </c>
      <c r="D8312" s="3">
        <v>13.2127344</v>
      </c>
      <c r="E8312" s="3">
        <v>27.938648651612901</v>
      </c>
      <c r="F8312" s="4">
        <v>16.171563331261002</v>
      </c>
      <c r="G8312" s="4">
        <v>4.6936089857454304</v>
      </c>
      <c r="H8312" s="4">
        <v>19.9442484100408</v>
      </c>
      <c r="I8312" s="4">
        <v>61.350546321713601</v>
      </c>
      <c r="J8312">
        <v>7.6925766093668804</v>
      </c>
      <c r="K8312">
        <v>7.6104301942251498</v>
      </c>
      <c r="L8312">
        <v>29.249798469940799</v>
      </c>
      <c r="M8312">
        <v>64.926025519616999</v>
      </c>
      <c r="N8312">
        <v>7.6696883407781398</v>
      </c>
      <c r="O8312">
        <v>2.67124536006959</v>
      </c>
      <c r="P8312">
        <v>109.386779047408</v>
      </c>
      <c r="Q8312">
        <v>137.99480102433699</v>
      </c>
      <c r="R8312">
        <v>8.5311961019368301</v>
      </c>
      <c r="S8312">
        <v>3.7325447746007998</v>
      </c>
      <c r="T8312">
        <v>16.722508889822901</v>
      </c>
      <c r="U8312">
        <v>100.93688673236601</v>
      </c>
      <c r="V8312">
        <v>7.4016948742103699</v>
      </c>
      <c r="W8312">
        <v>3.7058190700684599</v>
      </c>
      <c r="X8312">
        <v>20.194026813479699</v>
      </c>
      <c r="Y8312">
        <v>76.006861188298998</v>
      </c>
      <c r="Z8312">
        <v>5.5942165958779402</v>
      </c>
      <c r="AA8312">
        <v>2.64867780948794</v>
      </c>
      <c r="AB8312">
        <v>25.902401085695299</v>
      </c>
      <c r="AC8312">
        <v>63.913358606952499</v>
      </c>
      <c r="AD8312">
        <v>3.6741069833629099</v>
      </c>
      <c r="AE8312">
        <v>3.5842126013521298</v>
      </c>
      <c r="AF8312">
        <v>19.702105972998901</v>
      </c>
      <c r="AG8312">
        <v>3.5989330235377799</v>
      </c>
      <c r="AH8312">
        <v>3.5914541681761598</v>
      </c>
      <c r="AI8312">
        <v>35.852513577882803</v>
      </c>
      <c r="AJ8312">
        <v>4.4967254768125597</v>
      </c>
      <c r="AK8312">
        <v>3.4490635668739098</v>
      </c>
      <c r="AL8312">
        <v>25.4027949076346</v>
      </c>
      <c r="AM8312">
        <v>3.4871562139687402</v>
      </c>
      <c r="AN8312">
        <v>3.4414661629414298</v>
      </c>
      <c r="AO8312">
        <v>24.358006858429501</v>
      </c>
    </row>
    <row r="8313" spans="1:41" x14ac:dyDescent="0.35">
      <c r="A8313">
        <f t="shared" si="129"/>
        <v>8307</v>
      </c>
      <c r="B8313" s="3">
        <v>10.064616239999999</v>
      </c>
      <c r="C8313" s="3">
        <v>5.2153804800000003</v>
      </c>
      <c r="D8313" s="3">
        <v>13.604246399999999</v>
      </c>
      <c r="E8313" s="3">
        <v>28.7634732</v>
      </c>
      <c r="F8313" s="4">
        <v>16.171563331261002</v>
      </c>
      <c r="G8313" s="4">
        <v>4.6936089857454304</v>
      </c>
      <c r="H8313" s="4">
        <v>20.9442484100408</v>
      </c>
      <c r="I8313" s="4">
        <v>63.1572785217136</v>
      </c>
      <c r="J8313">
        <v>7.6925766093668804</v>
      </c>
      <c r="K8313">
        <v>7.6104301942251498</v>
      </c>
      <c r="L8313">
        <v>30.249798469940799</v>
      </c>
      <c r="M8313">
        <v>66.840382054617095</v>
      </c>
      <c r="N8313">
        <v>7.6696883407781398</v>
      </c>
      <c r="O8313">
        <v>3.67124536006959</v>
      </c>
      <c r="P8313">
        <v>113.386779047408</v>
      </c>
      <c r="Q8313">
        <v>142.10102506433699</v>
      </c>
      <c r="R8313">
        <v>8.5311961019368301</v>
      </c>
      <c r="S8313">
        <v>3.7325447746007998</v>
      </c>
      <c r="T8313">
        <v>17.722508889822901</v>
      </c>
      <c r="U8313">
        <v>103.977159032366</v>
      </c>
      <c r="V8313">
        <v>7.4016948742103699</v>
      </c>
      <c r="W8313">
        <v>3.7058190700684599</v>
      </c>
      <c r="X8313">
        <v>20.194026813479699</v>
      </c>
      <c r="Y8313">
        <v>78.345678063299005</v>
      </c>
      <c r="Z8313">
        <v>5.5942165958779402</v>
      </c>
      <c r="AA8313">
        <v>3.64867780948794</v>
      </c>
      <c r="AB8313">
        <v>26.902401085695299</v>
      </c>
      <c r="AC8313">
        <v>65.916229856952498</v>
      </c>
      <c r="AD8313">
        <v>3.6741069833629099</v>
      </c>
      <c r="AE8313">
        <v>3.5842126013521298</v>
      </c>
      <c r="AF8313">
        <v>20.702105972998901</v>
      </c>
      <c r="AG8313">
        <v>3.5989330235377799</v>
      </c>
      <c r="AH8313">
        <v>3.5914541681761598</v>
      </c>
      <c r="AI8313">
        <v>36.852513577882803</v>
      </c>
      <c r="AJ8313">
        <v>4.4967254768125597</v>
      </c>
      <c r="AK8313">
        <v>3.4490635668739098</v>
      </c>
      <c r="AL8313">
        <v>26.4027949076346</v>
      </c>
      <c r="AM8313">
        <v>3.4871562139687402</v>
      </c>
      <c r="AN8313">
        <v>3.4414661629414298</v>
      </c>
      <c r="AO8313">
        <v>25.358006858429501</v>
      </c>
    </row>
    <row r="8314" spans="1:41" x14ac:dyDescent="0.35">
      <c r="A8314">
        <f t="shared" si="129"/>
        <v>8308</v>
      </c>
      <c r="B8314" s="3">
        <v>10.226948760000001</v>
      </c>
      <c r="C8314" s="3">
        <v>5.2994995200000004</v>
      </c>
      <c r="D8314" s="3">
        <v>13.839153599999999</v>
      </c>
      <c r="E8314" s="3">
        <v>29.2583679290322</v>
      </c>
      <c r="F8314" s="4">
        <v>17.171563331261002</v>
      </c>
      <c r="G8314" s="4">
        <v>4.6936089857454304</v>
      </c>
      <c r="H8314" s="4">
        <v>20.9442484100408</v>
      </c>
      <c r="I8314" s="4">
        <v>64.241317841713595</v>
      </c>
      <c r="J8314">
        <v>7.6925766093668804</v>
      </c>
      <c r="K8314">
        <v>7.6104301942251498</v>
      </c>
      <c r="L8314">
        <v>31.249798469940799</v>
      </c>
      <c r="M8314">
        <v>67.988995975617001</v>
      </c>
      <c r="N8314">
        <v>7.6696883407781398</v>
      </c>
      <c r="O8314">
        <v>3.67124536006959</v>
      </c>
      <c r="P8314">
        <v>115.386779047408</v>
      </c>
      <c r="Q8314">
        <v>144.56475948833699</v>
      </c>
      <c r="R8314">
        <v>8.5311961019368301</v>
      </c>
      <c r="S8314">
        <v>3.7325447746007998</v>
      </c>
      <c r="T8314">
        <v>17.722508889822901</v>
      </c>
      <c r="U8314">
        <v>105.80132241236601</v>
      </c>
      <c r="V8314">
        <v>7.4016948742103699</v>
      </c>
      <c r="W8314">
        <v>3.7058190700684599</v>
      </c>
      <c r="X8314">
        <v>21.194026813479699</v>
      </c>
      <c r="Y8314">
        <v>79.748968188299003</v>
      </c>
      <c r="Z8314">
        <v>5.5942165958779402</v>
      </c>
      <c r="AA8314">
        <v>3.64867780948794</v>
      </c>
      <c r="AB8314">
        <v>26.902401085695299</v>
      </c>
      <c r="AC8314">
        <v>67.1179526069525</v>
      </c>
      <c r="AD8314">
        <v>3.6741069833629099</v>
      </c>
      <c r="AE8314">
        <v>3.5842126013521298</v>
      </c>
      <c r="AF8314">
        <v>20.702105972998901</v>
      </c>
      <c r="AG8314">
        <v>3.5989330235377799</v>
      </c>
      <c r="AH8314">
        <v>3.5914541681761598</v>
      </c>
      <c r="AI8314">
        <v>37.852513577882803</v>
      </c>
      <c r="AJ8314">
        <v>4.4967254768125597</v>
      </c>
      <c r="AK8314">
        <v>3.4490635668739098</v>
      </c>
      <c r="AL8314">
        <v>26.4027949076346</v>
      </c>
      <c r="AM8314">
        <v>3.4871562139687402</v>
      </c>
      <c r="AN8314">
        <v>3.4414661629414298</v>
      </c>
      <c r="AO8314">
        <v>25.358006858429501</v>
      </c>
    </row>
    <row r="8315" spans="1:41" x14ac:dyDescent="0.35">
      <c r="A8315">
        <f t="shared" si="129"/>
        <v>8309</v>
      </c>
      <c r="B8315" s="3">
        <v>10.335170440000001</v>
      </c>
      <c r="C8315" s="3">
        <v>5.3555788800000004</v>
      </c>
      <c r="D8315" s="3">
        <v>13.9957584</v>
      </c>
      <c r="E8315" s="3">
        <v>29.588297748387099</v>
      </c>
      <c r="F8315" s="4">
        <v>17.171563331261002</v>
      </c>
      <c r="G8315" s="4">
        <v>4.6936089857454304</v>
      </c>
      <c r="H8315" s="4">
        <v>21.9442484100408</v>
      </c>
      <c r="I8315" s="4">
        <v>64.964010721713606</v>
      </c>
      <c r="J8315">
        <v>7.6925766093668804</v>
      </c>
      <c r="K8315">
        <v>7.6104301942251498</v>
      </c>
      <c r="L8315">
        <v>31.249798469940799</v>
      </c>
      <c r="M8315">
        <v>68.754738589617006</v>
      </c>
      <c r="N8315">
        <v>8.6696883407781407</v>
      </c>
      <c r="O8315">
        <v>3.67124536006959</v>
      </c>
      <c r="P8315">
        <v>116.386779047408</v>
      </c>
      <c r="Q8315">
        <v>146.207249104337</v>
      </c>
      <c r="R8315">
        <v>8.5311961019368301</v>
      </c>
      <c r="S8315">
        <v>3.7325447746007998</v>
      </c>
      <c r="T8315">
        <v>17.722508889822901</v>
      </c>
      <c r="U8315">
        <v>107.017431332366</v>
      </c>
      <c r="V8315">
        <v>7.4016948742103699</v>
      </c>
      <c r="W8315">
        <v>3.7058190700684599</v>
      </c>
      <c r="X8315">
        <v>21.194026813479699</v>
      </c>
      <c r="Y8315">
        <v>80.684494938298997</v>
      </c>
      <c r="Z8315">
        <v>5.5942165958779402</v>
      </c>
      <c r="AA8315">
        <v>3.64867780948794</v>
      </c>
      <c r="AB8315">
        <v>26.902401085695299</v>
      </c>
      <c r="AC8315">
        <v>67.919101106952496</v>
      </c>
      <c r="AD8315">
        <v>3.6741069833629099</v>
      </c>
      <c r="AE8315">
        <v>3.5842126013521298</v>
      </c>
      <c r="AF8315">
        <v>21.702105972998901</v>
      </c>
      <c r="AG8315">
        <v>3.5989330235377799</v>
      </c>
      <c r="AH8315">
        <v>3.5914541681761598</v>
      </c>
      <c r="AI8315">
        <v>38.852513577882803</v>
      </c>
      <c r="AJ8315">
        <v>4.4967254768125597</v>
      </c>
      <c r="AK8315">
        <v>3.4490635668739098</v>
      </c>
      <c r="AL8315">
        <v>26.4027949076346</v>
      </c>
      <c r="AM8315">
        <v>3.4871562139687402</v>
      </c>
      <c r="AN8315">
        <v>3.4414661629414298</v>
      </c>
      <c r="AO8315">
        <v>25.358006858429501</v>
      </c>
    </row>
    <row r="8316" spans="1:41" x14ac:dyDescent="0.35">
      <c r="A8316">
        <f t="shared" si="129"/>
        <v>8310</v>
      </c>
      <c r="B8316" s="3">
        <v>10.49750296</v>
      </c>
      <c r="C8316" s="3">
        <v>5.4396979200000004</v>
      </c>
      <c r="D8316" s="3">
        <v>14.230665599999901</v>
      </c>
      <c r="E8316" s="3">
        <v>30.083192477419299</v>
      </c>
      <c r="F8316" s="4">
        <v>17.171563331261002</v>
      </c>
      <c r="G8316" s="4">
        <v>4.6936089857454304</v>
      </c>
      <c r="H8316" s="4">
        <v>21.9442484100408</v>
      </c>
      <c r="I8316" s="4">
        <v>66.048050041713594</v>
      </c>
      <c r="J8316">
        <v>7.6925766093668804</v>
      </c>
      <c r="K8316">
        <v>7.6104301942251498</v>
      </c>
      <c r="L8316">
        <v>32.249798469940799</v>
      </c>
      <c r="M8316">
        <v>69.903352510616998</v>
      </c>
      <c r="N8316">
        <v>8.6696883407781407</v>
      </c>
      <c r="O8316">
        <v>3.67124536006959</v>
      </c>
      <c r="P8316">
        <v>118.386779047408</v>
      </c>
      <c r="Q8316">
        <v>148.67098352833699</v>
      </c>
      <c r="R8316">
        <v>8.5311961019368301</v>
      </c>
      <c r="S8316">
        <v>3.7325447746007998</v>
      </c>
      <c r="T8316">
        <v>18.722508889822901</v>
      </c>
      <c r="U8316">
        <v>108.841594712366</v>
      </c>
      <c r="V8316">
        <v>7.4016948742103699</v>
      </c>
      <c r="W8316">
        <v>3.7058190700684599</v>
      </c>
      <c r="X8316">
        <v>21.194026813479699</v>
      </c>
      <c r="Y8316">
        <v>82.087785063298995</v>
      </c>
      <c r="Z8316">
        <v>6.5942165958779402</v>
      </c>
      <c r="AA8316">
        <v>3.64867780948794</v>
      </c>
      <c r="AB8316">
        <v>27.902401085695299</v>
      </c>
      <c r="AC8316">
        <v>69.120823856952498</v>
      </c>
      <c r="AD8316">
        <v>3.6741069833629099</v>
      </c>
      <c r="AE8316">
        <v>3.5842126013521298</v>
      </c>
      <c r="AF8316">
        <v>21.702105972998901</v>
      </c>
      <c r="AG8316">
        <v>3.5989330235377799</v>
      </c>
      <c r="AH8316">
        <v>3.5914541681761598</v>
      </c>
      <c r="AI8316">
        <v>38.852513577882803</v>
      </c>
      <c r="AJ8316">
        <v>4.4967254768125597</v>
      </c>
      <c r="AK8316">
        <v>3.4490635668739098</v>
      </c>
      <c r="AL8316">
        <v>27.4027949076346</v>
      </c>
      <c r="AM8316">
        <v>3.4871562139687402</v>
      </c>
      <c r="AN8316">
        <v>3.4414661629414298</v>
      </c>
      <c r="AO8316">
        <v>26.358006858429501</v>
      </c>
    </row>
    <row r="8317" spans="1:41" x14ac:dyDescent="0.35">
      <c r="A8317">
        <f t="shared" si="129"/>
        <v>8311</v>
      </c>
      <c r="B8317" s="3">
        <v>10.60572464</v>
      </c>
      <c r="C8317" s="3">
        <v>5.4957772800000004</v>
      </c>
      <c r="D8317" s="3">
        <v>14.3872704</v>
      </c>
      <c r="E8317" s="3">
        <v>30.413122296774102</v>
      </c>
      <c r="F8317" s="4">
        <v>17.171563331261002</v>
      </c>
      <c r="G8317" s="4">
        <v>4.6936089857454304</v>
      </c>
      <c r="H8317" s="4">
        <v>21.9442484100408</v>
      </c>
      <c r="I8317" s="4">
        <v>66.770742921713605</v>
      </c>
      <c r="J8317">
        <v>7.6925766093668804</v>
      </c>
      <c r="K8317">
        <v>7.6104301942251498</v>
      </c>
      <c r="L8317">
        <v>32.249798469940799</v>
      </c>
      <c r="M8317">
        <v>70.669095124617101</v>
      </c>
      <c r="N8317">
        <v>8.6696883407781407</v>
      </c>
      <c r="O8317">
        <v>3.67124536006959</v>
      </c>
      <c r="P8317">
        <v>119.386779047408</v>
      </c>
      <c r="Q8317">
        <v>150.313473144337</v>
      </c>
      <c r="R8317">
        <v>9.5311961019368301</v>
      </c>
      <c r="S8317">
        <v>3.7325447746007998</v>
      </c>
      <c r="T8317">
        <v>18.722508889822901</v>
      </c>
      <c r="U8317">
        <v>110.057703632366</v>
      </c>
      <c r="V8317">
        <v>7.4016948742103699</v>
      </c>
      <c r="W8317">
        <v>3.7058190700684599</v>
      </c>
      <c r="X8317">
        <v>22.194026813479699</v>
      </c>
      <c r="Y8317">
        <v>83.023311813299003</v>
      </c>
      <c r="Z8317">
        <v>6.5942165958779402</v>
      </c>
      <c r="AA8317">
        <v>3.64867780948794</v>
      </c>
      <c r="AB8317">
        <v>27.902401085695299</v>
      </c>
      <c r="AC8317">
        <v>69.921972356952494</v>
      </c>
      <c r="AD8317">
        <v>3.6741069833629099</v>
      </c>
      <c r="AE8317">
        <v>3.5842126013521298</v>
      </c>
      <c r="AF8317">
        <v>21.702105972998901</v>
      </c>
      <c r="AG8317">
        <v>3.5989330235377799</v>
      </c>
      <c r="AH8317">
        <v>3.5914541681761598</v>
      </c>
      <c r="AI8317">
        <v>39.852513577882803</v>
      </c>
      <c r="AJ8317">
        <v>4.4967254768125597</v>
      </c>
      <c r="AK8317">
        <v>3.4490635668739098</v>
      </c>
      <c r="AL8317">
        <v>27.4027949076346</v>
      </c>
      <c r="AM8317">
        <v>3.4871562139687402</v>
      </c>
      <c r="AN8317">
        <v>3.4414661629414298</v>
      </c>
      <c r="AO8317">
        <v>26.358006858429501</v>
      </c>
    </row>
    <row r="8318" spans="1:41" x14ac:dyDescent="0.35">
      <c r="A8318">
        <f t="shared" si="129"/>
        <v>8312</v>
      </c>
      <c r="B8318" s="3">
        <v>10.71394632</v>
      </c>
      <c r="C8318" s="3">
        <v>5.5518566399999996</v>
      </c>
      <c r="D8318" s="3">
        <v>14.5438752</v>
      </c>
      <c r="E8318" s="3">
        <v>30.743052116129</v>
      </c>
      <c r="F8318" s="4">
        <v>18.171563331261002</v>
      </c>
      <c r="G8318" s="4">
        <v>4.6936089857454304</v>
      </c>
      <c r="H8318" s="4">
        <v>21.9442484100408</v>
      </c>
      <c r="I8318" s="4">
        <v>67.493435801713602</v>
      </c>
      <c r="J8318">
        <v>7.6925766093668804</v>
      </c>
      <c r="K8318">
        <v>8.6104301942251507</v>
      </c>
      <c r="L8318">
        <v>32.249798469940799</v>
      </c>
      <c r="M8318">
        <v>71.434837738617006</v>
      </c>
      <c r="N8318">
        <v>8.6696883407781407</v>
      </c>
      <c r="O8318">
        <v>3.67124536006959</v>
      </c>
      <c r="P8318">
        <v>121.386779047408</v>
      </c>
      <c r="Q8318">
        <v>151.955962760337</v>
      </c>
      <c r="R8318">
        <v>9.5311961019368301</v>
      </c>
      <c r="S8318">
        <v>3.7325447746007998</v>
      </c>
      <c r="T8318">
        <v>18.722508889822901</v>
      </c>
      <c r="U8318">
        <v>111.273812552366</v>
      </c>
      <c r="V8318">
        <v>7.4016948742103699</v>
      </c>
      <c r="W8318">
        <v>3.7058190700684599</v>
      </c>
      <c r="X8318">
        <v>22.194026813479699</v>
      </c>
      <c r="Y8318">
        <v>83.958838563298997</v>
      </c>
      <c r="Z8318">
        <v>6.5942165958779402</v>
      </c>
      <c r="AA8318">
        <v>3.64867780948794</v>
      </c>
      <c r="AB8318">
        <v>27.902401085695299</v>
      </c>
      <c r="AC8318">
        <v>70.723120856952505</v>
      </c>
      <c r="AD8318">
        <v>4.6741069833629103</v>
      </c>
      <c r="AE8318">
        <v>3.5842126013521298</v>
      </c>
      <c r="AF8318">
        <v>22.702105972998901</v>
      </c>
      <c r="AG8318">
        <v>3.5989330235377799</v>
      </c>
      <c r="AH8318">
        <v>3.5914541681761598</v>
      </c>
      <c r="AI8318">
        <v>39.852513577882803</v>
      </c>
      <c r="AJ8318">
        <v>4.4967254768125597</v>
      </c>
      <c r="AK8318">
        <v>3.4490635668739098</v>
      </c>
      <c r="AL8318">
        <v>28.4027949076346</v>
      </c>
      <c r="AM8318">
        <v>3.4871562139687402</v>
      </c>
      <c r="AN8318">
        <v>3.4414661629414298</v>
      </c>
      <c r="AO8318">
        <v>27.358006858429501</v>
      </c>
    </row>
    <row r="8319" spans="1:41" x14ac:dyDescent="0.35">
      <c r="A8319">
        <f t="shared" si="129"/>
        <v>8313</v>
      </c>
      <c r="B8319" s="3">
        <v>10.65983548</v>
      </c>
      <c r="C8319" s="3">
        <v>5.5238169599999898</v>
      </c>
      <c r="D8319" s="3">
        <v>14.4655728</v>
      </c>
      <c r="E8319" s="3">
        <v>29.618087206451602</v>
      </c>
      <c r="F8319" s="4">
        <v>17.171563331261002</v>
      </c>
      <c r="G8319" s="4">
        <v>4.6936089857454304</v>
      </c>
      <c r="H8319" s="4">
        <v>21.9442484100408</v>
      </c>
      <c r="I8319" s="4">
        <v>67.132089361713597</v>
      </c>
      <c r="J8319">
        <v>7.6925766093668804</v>
      </c>
      <c r="K8319">
        <v>8.6104301942251507</v>
      </c>
      <c r="L8319">
        <v>32.249798469940799</v>
      </c>
      <c r="M8319">
        <v>71.051966431617004</v>
      </c>
      <c r="N8319">
        <v>8.6696883407781407</v>
      </c>
      <c r="O8319">
        <v>3.67124536006959</v>
      </c>
      <c r="P8319">
        <v>120.386779047408</v>
      </c>
      <c r="Q8319">
        <v>151.13471795233701</v>
      </c>
      <c r="R8319">
        <v>9.5311961019368301</v>
      </c>
      <c r="S8319">
        <v>3.7325447746007998</v>
      </c>
      <c r="T8319">
        <v>18.722508889822901</v>
      </c>
      <c r="U8319">
        <v>110.665758092366</v>
      </c>
      <c r="V8319">
        <v>7.4016948742103699</v>
      </c>
      <c r="W8319">
        <v>3.7058190700684599</v>
      </c>
      <c r="X8319">
        <v>22.194026813479699</v>
      </c>
      <c r="Y8319">
        <v>83.491075188299007</v>
      </c>
      <c r="Z8319">
        <v>6.5942165958779402</v>
      </c>
      <c r="AA8319">
        <v>3.64867780948794</v>
      </c>
      <c r="AB8319">
        <v>27.902401085695299</v>
      </c>
      <c r="AC8319">
        <v>70.3225466069525</v>
      </c>
      <c r="AD8319">
        <v>3.6741069833629099</v>
      </c>
      <c r="AE8319">
        <v>3.5842126013521298</v>
      </c>
      <c r="AF8319">
        <v>21.702105972998901</v>
      </c>
      <c r="AG8319">
        <v>3.5989330235377799</v>
      </c>
      <c r="AH8319">
        <v>3.5914541681761598</v>
      </c>
      <c r="AI8319">
        <v>39.852513577882803</v>
      </c>
      <c r="AJ8319">
        <v>4.4967254768125597</v>
      </c>
      <c r="AK8319">
        <v>3.4490635668739098</v>
      </c>
      <c r="AL8319">
        <v>27.4027949076346</v>
      </c>
      <c r="AM8319">
        <v>3.4871562139687402</v>
      </c>
      <c r="AN8319">
        <v>3.4414661629414298</v>
      </c>
      <c r="AO8319">
        <v>26.358006858429501</v>
      </c>
    </row>
    <row r="8320" spans="1:41" x14ac:dyDescent="0.35">
      <c r="A8320">
        <f t="shared" si="129"/>
        <v>8314</v>
      </c>
      <c r="B8320" s="3">
        <v>9.5816137999999995</v>
      </c>
      <c r="C8320" s="3">
        <v>5.4677375999999898</v>
      </c>
      <c r="D8320" s="3">
        <v>14.308968</v>
      </c>
      <c r="E8320" s="3">
        <v>29.2881573870967</v>
      </c>
      <c r="F8320" s="4">
        <v>17.171563331261002</v>
      </c>
      <c r="G8320" s="4">
        <v>4.6936089857454304</v>
      </c>
      <c r="H8320" s="4">
        <v>21.9442484100408</v>
      </c>
      <c r="I8320" s="4">
        <v>65.4989833374444</v>
      </c>
      <c r="J8320">
        <v>7.6925766093668804</v>
      </c>
      <c r="K8320">
        <v>7.6104301942251498</v>
      </c>
      <c r="L8320">
        <v>32.249798469940799</v>
      </c>
      <c r="M8320">
        <v>69.376575297955895</v>
      </c>
      <c r="N8320">
        <v>8.6696883407781407</v>
      </c>
      <c r="O8320">
        <v>3.67124536006959</v>
      </c>
      <c r="P8320">
        <v>117.551699535175</v>
      </c>
      <c r="Q8320">
        <v>146.752477031181</v>
      </c>
      <c r="R8320">
        <v>9.5311961019368301</v>
      </c>
      <c r="S8320">
        <v>3.7325447746007998</v>
      </c>
      <c r="T8320">
        <v>18.722508889822901</v>
      </c>
      <c r="U8320">
        <v>107.619231647254</v>
      </c>
      <c r="V8320">
        <v>7.4016948742103699</v>
      </c>
      <c r="W8320">
        <v>3.7058190700684599</v>
      </c>
      <c r="X8320">
        <v>21.194026813479699</v>
      </c>
      <c r="Y8320">
        <v>80.698040326376002</v>
      </c>
      <c r="Z8320">
        <v>6.5942165958779402</v>
      </c>
      <c r="AA8320">
        <v>3.64867780948794</v>
      </c>
      <c r="AB8320">
        <v>27.0038023990206</v>
      </c>
      <c r="AC8320">
        <v>67.678420226974495</v>
      </c>
      <c r="AD8320">
        <v>3.6741069833629099</v>
      </c>
      <c r="AE8320">
        <v>3.5842126013521298</v>
      </c>
      <c r="AF8320">
        <v>20.784673135932199</v>
      </c>
      <c r="AG8320">
        <v>3.5989330235377799</v>
      </c>
      <c r="AH8320">
        <v>3.5914541681761598</v>
      </c>
      <c r="AI8320">
        <v>37.916865826316403</v>
      </c>
      <c r="AJ8320">
        <v>4.4967254768125597</v>
      </c>
      <c r="AK8320">
        <v>3.4490635668739098</v>
      </c>
      <c r="AL8320">
        <v>26.483968574974298</v>
      </c>
      <c r="AM8320">
        <v>3.4871562139687402</v>
      </c>
      <c r="AN8320">
        <v>3.4414661629414298</v>
      </c>
      <c r="AO8320">
        <v>25.4277404110296</v>
      </c>
    </row>
    <row r="8321" spans="1:41" x14ac:dyDescent="0.35">
      <c r="A8321">
        <f t="shared" si="129"/>
        <v>8315</v>
      </c>
      <c r="B8321" s="3">
        <v>9.2569487600000002</v>
      </c>
      <c r="C8321" s="3">
        <v>5.2994995200000004</v>
      </c>
      <c r="D8321" s="3">
        <v>13.839153599999999</v>
      </c>
      <c r="E8321" s="3">
        <v>27.338367929032199</v>
      </c>
      <c r="F8321" s="4">
        <v>17.171563331261002</v>
      </c>
      <c r="G8321" s="4">
        <v>4.6936089857454304</v>
      </c>
      <c r="H8321" s="4">
        <v>20.030177769383599</v>
      </c>
      <c r="I8321" s="4">
        <v>61.510078408905997</v>
      </c>
      <c r="J8321">
        <v>7.6925766093668804</v>
      </c>
      <c r="K8321">
        <v>7.6104301942251498</v>
      </c>
      <c r="L8321">
        <v>30.3271343705897</v>
      </c>
      <c r="M8321">
        <v>65.260050416633504</v>
      </c>
      <c r="N8321">
        <v>7.6696883407781398</v>
      </c>
      <c r="O8321">
        <v>3.67124536006959</v>
      </c>
      <c r="P8321">
        <v>110.799080266826</v>
      </c>
      <c r="Q8321">
        <v>139.08525687802501</v>
      </c>
      <c r="R8321">
        <v>8.5311961019368301</v>
      </c>
      <c r="S8321">
        <v>3.7325447746007998</v>
      </c>
      <c r="T8321">
        <v>16.813779973777201</v>
      </c>
      <c r="U8321">
        <v>101.22527859958601</v>
      </c>
      <c r="V8321">
        <v>7.4016948742103699</v>
      </c>
      <c r="W8321">
        <v>3.7058190700684599</v>
      </c>
      <c r="X8321">
        <v>20.2735511832451</v>
      </c>
      <c r="Y8321">
        <v>76.033951964453095</v>
      </c>
      <c r="Z8321">
        <v>5.5942165958779402</v>
      </c>
      <c r="AA8321">
        <v>3.64867780948794</v>
      </c>
      <c r="AB8321">
        <v>26.0038023990206</v>
      </c>
      <c r="AC8321">
        <v>63.431996846996498</v>
      </c>
      <c r="AD8321">
        <v>3.6741069833629099</v>
      </c>
      <c r="AE8321">
        <v>3.5842126013521298</v>
      </c>
      <c r="AF8321">
        <v>19.784673135932199</v>
      </c>
      <c r="AG8321">
        <v>3.5989330235377799</v>
      </c>
      <c r="AH8321">
        <v>3.5914541681761598</v>
      </c>
      <c r="AI8321">
        <v>35.981218074749897</v>
      </c>
      <c r="AJ8321">
        <v>4.4967254768125597</v>
      </c>
      <c r="AK8321">
        <v>3.4490635668739098</v>
      </c>
      <c r="AL8321">
        <v>24.5651422423139</v>
      </c>
      <c r="AM8321">
        <v>3.4871562139687402</v>
      </c>
      <c r="AN8321">
        <v>3.4414661629414298</v>
      </c>
      <c r="AO8321">
        <v>24.4277404110296</v>
      </c>
    </row>
    <row r="8322" spans="1:41" x14ac:dyDescent="0.35">
      <c r="A8322">
        <f t="shared" si="129"/>
        <v>8316</v>
      </c>
      <c r="B8322" s="3">
        <v>9.2028379200000003</v>
      </c>
      <c r="C8322" s="3">
        <v>5.2714598400000003</v>
      </c>
      <c r="D8322" s="3">
        <v>13.760851199999999</v>
      </c>
      <c r="E8322" s="3">
        <v>28.133403019354802</v>
      </c>
      <c r="F8322" s="4">
        <v>17.171563331261002</v>
      </c>
      <c r="G8322" s="4">
        <v>4.6936089857454304</v>
      </c>
      <c r="H8322" s="4">
        <v>20.030177769383599</v>
      </c>
      <c r="I8322" s="4">
        <v>62.059145113175198</v>
      </c>
      <c r="J8322">
        <v>7.6925766093668804</v>
      </c>
      <c r="K8322">
        <v>7.6104301942251498</v>
      </c>
      <c r="L8322">
        <v>30.3271343705897</v>
      </c>
      <c r="M8322">
        <v>65.786827629294706</v>
      </c>
      <c r="N8322">
        <v>7.6696883407781398</v>
      </c>
      <c r="O8322">
        <v>3.67124536006959</v>
      </c>
      <c r="P8322">
        <v>110.716620022942</v>
      </c>
      <c r="Q8322">
        <v>139.17726250507701</v>
      </c>
      <c r="R8322">
        <v>8.5311961019368301</v>
      </c>
      <c r="S8322">
        <v>3.7325447746007998</v>
      </c>
      <c r="T8322">
        <v>16.813779973777201</v>
      </c>
      <c r="U8322">
        <v>101.53243290214201</v>
      </c>
      <c r="V8322">
        <v>7.4016948742103699</v>
      </c>
      <c r="W8322">
        <v>3.7058190700684599</v>
      </c>
      <c r="X8322">
        <v>20.2735511832451</v>
      </c>
      <c r="Y8322">
        <v>76.494942645414596</v>
      </c>
      <c r="Z8322">
        <v>5.5942165958779402</v>
      </c>
      <c r="AA8322">
        <v>3.64867780948794</v>
      </c>
      <c r="AB8322">
        <v>26.0038023990206</v>
      </c>
      <c r="AC8322">
        <v>63.952911536985397</v>
      </c>
      <c r="AD8322">
        <v>3.6741069833629099</v>
      </c>
      <c r="AE8322">
        <v>3.5842126013521298</v>
      </c>
      <c r="AF8322">
        <v>19.784673135932199</v>
      </c>
      <c r="AG8322">
        <v>3.5989330235377799</v>
      </c>
      <c r="AH8322">
        <v>3.5914541681761598</v>
      </c>
      <c r="AI8322">
        <v>35.981218074749897</v>
      </c>
      <c r="AJ8322">
        <v>4.4967254768125597</v>
      </c>
      <c r="AK8322">
        <v>3.4490635668739098</v>
      </c>
      <c r="AL8322">
        <v>25.483968574974298</v>
      </c>
      <c r="AM8322">
        <v>3.4871562139687402</v>
      </c>
      <c r="AN8322">
        <v>3.4414661629414298</v>
      </c>
      <c r="AO8322">
        <v>24.4277404110296</v>
      </c>
    </row>
    <row r="8323" spans="1:41" x14ac:dyDescent="0.35">
      <c r="A8323">
        <f t="shared" si="129"/>
        <v>8317</v>
      </c>
      <c r="B8323" s="3">
        <v>9.2028379200000003</v>
      </c>
      <c r="C8323" s="3">
        <v>5.2714598400000003</v>
      </c>
      <c r="D8323" s="3">
        <v>13.760851199999999</v>
      </c>
      <c r="E8323" s="3">
        <v>28.133403019354802</v>
      </c>
      <c r="F8323" s="4">
        <v>17.171563331261002</v>
      </c>
      <c r="G8323" s="4">
        <v>4.6936089857454304</v>
      </c>
      <c r="H8323" s="4">
        <v>20.9442484100408</v>
      </c>
      <c r="I8323" s="4">
        <v>62.059145113175198</v>
      </c>
      <c r="J8323">
        <v>7.6925766093668804</v>
      </c>
      <c r="K8323">
        <v>7.6104301942251498</v>
      </c>
      <c r="L8323">
        <v>30.3271343705897</v>
      </c>
      <c r="M8323">
        <v>65.786827629294706</v>
      </c>
      <c r="N8323">
        <v>7.6696883407781398</v>
      </c>
      <c r="O8323">
        <v>3.67124536006959</v>
      </c>
      <c r="P8323">
        <v>111.634159779058</v>
      </c>
      <c r="Q8323">
        <v>139.17726250507701</v>
      </c>
      <c r="R8323">
        <v>8.5311961019368301</v>
      </c>
      <c r="S8323">
        <v>3.7325447746007998</v>
      </c>
      <c r="T8323">
        <v>16.813779973777201</v>
      </c>
      <c r="U8323">
        <v>101.53243290214201</v>
      </c>
      <c r="V8323">
        <v>7.4016948742103699</v>
      </c>
      <c r="W8323">
        <v>3.7058190700684599</v>
      </c>
      <c r="X8323">
        <v>20.2735511832451</v>
      </c>
      <c r="Y8323">
        <v>76.494942645414596</v>
      </c>
      <c r="Z8323">
        <v>5.5942165958779402</v>
      </c>
      <c r="AA8323">
        <v>3.64867780948794</v>
      </c>
      <c r="AB8323">
        <v>26.0038023990206</v>
      </c>
      <c r="AC8323">
        <v>63.952911536985397</v>
      </c>
      <c r="AD8323">
        <v>3.6741069833629099</v>
      </c>
      <c r="AE8323">
        <v>3.5842126013521298</v>
      </c>
      <c r="AF8323">
        <v>19.784673135932199</v>
      </c>
      <c r="AG8323">
        <v>3.5989330235377799</v>
      </c>
      <c r="AH8323">
        <v>3.5914541681761598</v>
      </c>
      <c r="AI8323">
        <v>35.981218074749897</v>
      </c>
      <c r="AJ8323">
        <v>4.4967254768125597</v>
      </c>
      <c r="AK8323">
        <v>3.4490635668739098</v>
      </c>
      <c r="AL8323">
        <v>25.483968574974298</v>
      </c>
      <c r="AM8323">
        <v>3.4871562139687402</v>
      </c>
      <c r="AN8323">
        <v>3.4414661629414298</v>
      </c>
      <c r="AO8323">
        <v>24.4277404110296</v>
      </c>
    </row>
    <row r="8324" spans="1:41" x14ac:dyDescent="0.35">
      <c r="A8324">
        <f t="shared" si="129"/>
        <v>8318</v>
      </c>
      <c r="B8324" s="3">
        <v>6.5052861599999998</v>
      </c>
      <c r="C8324" s="3">
        <v>1.96890431999999</v>
      </c>
      <c r="D8324" s="3">
        <v>5.9446175999999999</v>
      </c>
      <c r="E8324" s="3">
        <v>9.5038942838709595</v>
      </c>
      <c r="F8324" s="4">
        <v>8.7814182280401294</v>
      </c>
      <c r="G8324" s="4">
        <v>1.97737658987159</v>
      </c>
      <c r="H8324" s="4">
        <v>11.7176126441255</v>
      </c>
      <c r="I8324" s="4">
        <v>26.046248048023099</v>
      </c>
      <c r="J8324">
        <v>4.8478517930865799</v>
      </c>
      <c r="K8324">
        <v>2.4022777106042499</v>
      </c>
      <c r="L8324">
        <v>16.255165178376298</v>
      </c>
      <c r="M8324">
        <v>26.769634103830899</v>
      </c>
      <c r="N8324">
        <v>4.9443446178255002</v>
      </c>
      <c r="O8324">
        <v>0.80438198738134703</v>
      </c>
      <c r="P8324">
        <v>44.829155143723703</v>
      </c>
      <c r="Q8324">
        <v>50.0535482136643</v>
      </c>
      <c r="R8324">
        <v>4.9222361476399303</v>
      </c>
      <c r="S8324">
        <v>1.06599217839742</v>
      </c>
      <c r="T8324">
        <v>6.7264908133204298</v>
      </c>
      <c r="U8324">
        <v>31.700683370889301</v>
      </c>
      <c r="V8324">
        <v>2.7016013319121601</v>
      </c>
      <c r="W8324">
        <v>0.9894669931383</v>
      </c>
      <c r="X8324">
        <v>7.2278436204299696</v>
      </c>
      <c r="Y8324">
        <v>25.366060709263198</v>
      </c>
      <c r="Z8324">
        <v>1.9920558846302201</v>
      </c>
      <c r="AA8324">
        <v>0.81313867410627405</v>
      </c>
      <c r="AB8324">
        <v>6.0318286655272404</v>
      </c>
      <c r="AC8324">
        <v>14.1134029175132</v>
      </c>
      <c r="AD8324">
        <v>1.0006613997937099</v>
      </c>
      <c r="AE8324">
        <v>0.72136583321653103</v>
      </c>
      <c r="AF8324">
        <v>4.1057477428644402</v>
      </c>
      <c r="AG8324">
        <v>0.86127448113359395</v>
      </c>
      <c r="AH8324">
        <v>-0.99464047148887702</v>
      </c>
      <c r="AI8324">
        <v>4.9117855277561304</v>
      </c>
      <c r="AJ8324">
        <v>0.89869492676835405</v>
      </c>
      <c r="AK8324">
        <v>0.63529220259357799</v>
      </c>
      <c r="AL8324">
        <v>1.43213659112549</v>
      </c>
      <c r="AM8324">
        <v>-0.17339900395594901</v>
      </c>
      <c r="AN8324">
        <v>0.53975068095791701</v>
      </c>
      <c r="AO8324">
        <v>3.82241146303243</v>
      </c>
    </row>
    <row r="8325" spans="1:41" x14ac:dyDescent="0.35">
      <c r="A8325">
        <f t="shared" si="129"/>
        <v>8319</v>
      </c>
      <c r="B8325" s="3">
        <v>5.2647319599999998</v>
      </c>
      <c r="C8325" s="3">
        <v>1.82870591999999</v>
      </c>
      <c r="D8325" s="3">
        <v>5.5531056000000003</v>
      </c>
      <c r="E8325" s="3">
        <v>7.7190697354838598</v>
      </c>
      <c r="F8325" s="4">
        <v>8.7814182280401294</v>
      </c>
      <c r="G8325" s="4">
        <v>0.97737658987159803</v>
      </c>
      <c r="H8325" s="4">
        <v>9.8035420034682605</v>
      </c>
      <c r="I8325" s="4">
        <v>21.508276415215601</v>
      </c>
      <c r="J8325">
        <v>3.9254893849464301</v>
      </c>
      <c r="K8325">
        <v>1.4022777106042501</v>
      </c>
      <c r="L8325">
        <v>14.332501079025199</v>
      </c>
      <c r="M8325">
        <v>23.0359805295085</v>
      </c>
      <c r="N8325">
        <v>4.9443446178255002</v>
      </c>
      <c r="O8325">
        <v>0.80438198738134703</v>
      </c>
      <c r="P8325">
        <v>38.158996119257999</v>
      </c>
      <c r="Q8325">
        <v>41.3810719984047</v>
      </c>
      <c r="R8325">
        <v>3.0199961590657098</v>
      </c>
      <c r="S8325">
        <v>1.06599217839742</v>
      </c>
      <c r="T8325">
        <v>4.8177618972747398</v>
      </c>
      <c r="U8325">
        <v>24.0843672581092</v>
      </c>
      <c r="V8325">
        <v>2.7016013319121601</v>
      </c>
      <c r="W8325">
        <v>0.9894669931383</v>
      </c>
      <c r="X8325">
        <v>5.3073679901953801</v>
      </c>
      <c r="Y8325">
        <v>20.240981666378701</v>
      </c>
      <c r="Z8325">
        <v>1.9920558846302201</v>
      </c>
      <c r="AA8325">
        <v>-0.104630893584562</v>
      </c>
      <c r="AB8325">
        <v>4.1332299788525697</v>
      </c>
      <c r="AC8325">
        <v>9.3460648475462307</v>
      </c>
      <c r="AD8325">
        <v>0.109512871937315</v>
      </c>
      <c r="AE8325">
        <v>0.72136583321653103</v>
      </c>
      <c r="AF8325">
        <v>2.1883149057977098</v>
      </c>
      <c r="AG8325">
        <v>-0.138725518866405</v>
      </c>
      <c r="AH8325">
        <v>-0.99464047148887702</v>
      </c>
      <c r="AI8325">
        <v>1.0404900246232101</v>
      </c>
      <c r="AJ8325">
        <v>-1.0008127107426901</v>
      </c>
      <c r="AK8325">
        <v>0.63529220259357799</v>
      </c>
      <c r="AL8325">
        <v>-1.4055160741952299</v>
      </c>
      <c r="AM8325">
        <v>-0.17339900395594901</v>
      </c>
      <c r="AN8325">
        <v>0.53975068095791701</v>
      </c>
      <c r="AO8325">
        <v>0.96187856823270501</v>
      </c>
    </row>
    <row r="8326" spans="1:41" x14ac:dyDescent="0.35">
      <c r="A8326">
        <f t="shared" si="129"/>
        <v>8320</v>
      </c>
      <c r="B8326" s="3">
        <v>9.4152861600000008</v>
      </c>
      <c r="C8326" s="3">
        <v>4.8789043199999904</v>
      </c>
      <c r="D8326" s="3">
        <v>12.6646176</v>
      </c>
      <c r="E8326" s="3">
        <v>25.823894283870899</v>
      </c>
      <c r="F8326" s="4">
        <v>15.171563331261</v>
      </c>
      <c r="G8326" s="4">
        <v>4.6936089857454304</v>
      </c>
      <c r="H8326" s="4">
        <v>19.9442484100408</v>
      </c>
      <c r="I8326" s="4">
        <v>57.910708097444399</v>
      </c>
      <c r="J8326">
        <v>6.6925766093668804</v>
      </c>
      <c r="K8326">
        <v>7.6104301942251498</v>
      </c>
      <c r="L8326">
        <v>28.249798469940799</v>
      </c>
      <c r="M8326">
        <v>61.336277850955803</v>
      </c>
      <c r="N8326">
        <v>7.6696883407781398</v>
      </c>
      <c r="O8326">
        <v>2.67124536006959</v>
      </c>
      <c r="P8326">
        <v>104.469239291291</v>
      </c>
      <c r="Q8326">
        <v>130.419586498233</v>
      </c>
      <c r="R8326">
        <v>8.5311961019368301</v>
      </c>
      <c r="S8326">
        <v>3.7325447746007998</v>
      </c>
      <c r="T8326">
        <v>16.722508889822901</v>
      </c>
      <c r="U8326">
        <v>94.850087987254597</v>
      </c>
      <c r="V8326">
        <v>6.4016948742103699</v>
      </c>
      <c r="W8326">
        <v>3.7058190700684599</v>
      </c>
      <c r="X8326">
        <v>19.194026813479699</v>
      </c>
      <c r="Y8326">
        <v>71.803763507337493</v>
      </c>
      <c r="Z8326">
        <v>5.5942165958779402</v>
      </c>
      <c r="AA8326">
        <v>2.64867780948794</v>
      </c>
      <c r="AB8326">
        <v>24.902401085695299</v>
      </c>
      <c r="AC8326">
        <v>60.187849916963501</v>
      </c>
      <c r="AD8326">
        <v>3.6741069833629099</v>
      </c>
      <c r="AE8326">
        <v>2.5842126013521298</v>
      </c>
      <c r="AF8326">
        <v>19.702105972998901</v>
      </c>
      <c r="AG8326">
        <v>3.5989330235377799</v>
      </c>
      <c r="AH8326">
        <v>2.5914541681761598</v>
      </c>
      <c r="AI8326">
        <v>33.916865826316403</v>
      </c>
      <c r="AJ8326">
        <v>4.4967254768125597</v>
      </c>
      <c r="AK8326">
        <v>3.4490635668739098</v>
      </c>
      <c r="AL8326">
        <v>23.483968574974298</v>
      </c>
      <c r="AM8326">
        <v>3.4871562139687402</v>
      </c>
      <c r="AN8326">
        <v>2.4414661629414298</v>
      </c>
      <c r="AO8326">
        <v>23.358006858429501</v>
      </c>
    </row>
    <row r="8327" spans="1:41" x14ac:dyDescent="0.35">
      <c r="A8327">
        <f t="shared" si="129"/>
        <v>8321</v>
      </c>
      <c r="B8327" s="3">
        <v>9.6317295200000004</v>
      </c>
      <c r="C8327" s="3">
        <v>4.9910630400000002</v>
      </c>
      <c r="D8327" s="3">
        <v>12.9778272</v>
      </c>
      <c r="E8327" s="3">
        <v>27.443753922580601</v>
      </c>
      <c r="F8327" s="4">
        <v>16.171563331261002</v>
      </c>
      <c r="G8327" s="4">
        <v>4.6936089857454304</v>
      </c>
      <c r="H8327" s="4">
        <v>19.9442484100408</v>
      </c>
      <c r="I8327" s="4">
        <v>60.266507001713599</v>
      </c>
      <c r="J8327">
        <v>6.6925766093668804</v>
      </c>
      <c r="K8327">
        <v>7.6104301942251498</v>
      </c>
      <c r="L8327">
        <v>29.249798469940799</v>
      </c>
      <c r="M8327">
        <v>63.777411598617</v>
      </c>
      <c r="N8327">
        <v>7.6696883407781398</v>
      </c>
      <c r="O8327">
        <v>2.67124536006959</v>
      </c>
      <c r="P8327">
        <v>107.386779047408</v>
      </c>
      <c r="Q8327">
        <v>135.531066600337</v>
      </c>
      <c r="R8327">
        <v>8.5311961019368301</v>
      </c>
      <c r="S8327">
        <v>3.7325447746007998</v>
      </c>
      <c r="T8327">
        <v>16.722508889822901</v>
      </c>
      <c r="U8327">
        <v>99.1127233523667</v>
      </c>
      <c r="V8327">
        <v>6.4016948742103699</v>
      </c>
      <c r="W8327">
        <v>3.7058190700684599</v>
      </c>
      <c r="X8327">
        <v>19.194026813479699</v>
      </c>
      <c r="Y8327">
        <v>74.603571063299</v>
      </c>
      <c r="Z8327">
        <v>5.5942165958779402</v>
      </c>
      <c r="AA8327">
        <v>2.64867780948794</v>
      </c>
      <c r="AB8327">
        <v>24.902401085695299</v>
      </c>
      <c r="AC8327">
        <v>62.711635856952498</v>
      </c>
      <c r="AD8327">
        <v>3.6741069833629099</v>
      </c>
      <c r="AE8327">
        <v>2.5842126013521298</v>
      </c>
      <c r="AF8327">
        <v>19.702105972998901</v>
      </c>
      <c r="AG8327">
        <v>3.5989330235377799</v>
      </c>
      <c r="AH8327">
        <v>3.5914541681761598</v>
      </c>
      <c r="AI8327">
        <v>34.852513577882803</v>
      </c>
      <c r="AJ8327">
        <v>4.4967254768125597</v>
      </c>
      <c r="AK8327">
        <v>3.4490635668739098</v>
      </c>
      <c r="AL8327">
        <v>24.4027949076346</v>
      </c>
      <c r="AM8327">
        <v>3.4871562139687402</v>
      </c>
      <c r="AN8327">
        <v>3.4414661629414298</v>
      </c>
      <c r="AO8327">
        <v>23.358006858429501</v>
      </c>
    </row>
    <row r="8328" spans="1:41" x14ac:dyDescent="0.35">
      <c r="A8328">
        <f t="shared" si="129"/>
        <v>8322</v>
      </c>
      <c r="B8328" s="3">
        <v>9.8481728799999999</v>
      </c>
      <c r="C8328" s="3">
        <v>5.1032217600000003</v>
      </c>
      <c r="D8328" s="3">
        <v>13.291036800000001</v>
      </c>
      <c r="E8328" s="3">
        <v>28.103613561290299</v>
      </c>
      <c r="F8328" s="4">
        <v>16.171563331261002</v>
      </c>
      <c r="G8328" s="4">
        <v>4.6936089857454304</v>
      </c>
      <c r="H8328" s="4">
        <v>20.9442484100408</v>
      </c>
      <c r="I8328" s="4">
        <v>61.711892761713599</v>
      </c>
      <c r="J8328">
        <v>7.6925766093668804</v>
      </c>
      <c r="K8328">
        <v>7.6104301942251498</v>
      </c>
      <c r="L8328">
        <v>30.249798469940799</v>
      </c>
      <c r="M8328">
        <v>65.308896826617001</v>
      </c>
      <c r="N8328">
        <v>7.6696883407781398</v>
      </c>
      <c r="O8328">
        <v>2.67124536006959</v>
      </c>
      <c r="P8328">
        <v>110.386779047408</v>
      </c>
      <c r="Q8328">
        <v>138.81604583233701</v>
      </c>
      <c r="R8328">
        <v>8.5311961019368301</v>
      </c>
      <c r="S8328">
        <v>3.7325447746007998</v>
      </c>
      <c r="T8328">
        <v>17.722508889822901</v>
      </c>
      <c r="U8328">
        <v>101.544941192366</v>
      </c>
      <c r="V8328">
        <v>7.4016948742103699</v>
      </c>
      <c r="W8328">
        <v>3.7058190700684599</v>
      </c>
      <c r="X8328">
        <v>20.194026813479699</v>
      </c>
      <c r="Y8328">
        <v>76.474624563299002</v>
      </c>
      <c r="Z8328">
        <v>5.5942165958779402</v>
      </c>
      <c r="AA8328">
        <v>2.64867780948794</v>
      </c>
      <c r="AB8328">
        <v>25.902401085695299</v>
      </c>
      <c r="AC8328">
        <v>64.313932856952505</v>
      </c>
      <c r="AD8328">
        <v>3.6741069833629099</v>
      </c>
      <c r="AE8328">
        <v>3.5842126013521298</v>
      </c>
      <c r="AF8328">
        <v>20.702105972998901</v>
      </c>
      <c r="AG8328">
        <v>3.5989330235377799</v>
      </c>
      <c r="AH8328">
        <v>3.5914541681761598</v>
      </c>
      <c r="AI8328">
        <v>35.852513577882803</v>
      </c>
      <c r="AJ8328">
        <v>4.4967254768125597</v>
      </c>
      <c r="AK8328">
        <v>3.4490635668739098</v>
      </c>
      <c r="AL8328">
        <v>25.4027949076346</v>
      </c>
      <c r="AM8328">
        <v>3.4871562139687402</v>
      </c>
      <c r="AN8328">
        <v>3.4414661629414298</v>
      </c>
      <c r="AO8328">
        <v>24.358006858429501</v>
      </c>
    </row>
    <row r="8329" spans="1:41" x14ac:dyDescent="0.35">
      <c r="A8329">
        <f t="shared" si="129"/>
        <v>8323</v>
      </c>
      <c r="B8329" s="3">
        <v>10.064616239999999</v>
      </c>
      <c r="C8329" s="3">
        <v>5.2153804800000003</v>
      </c>
      <c r="D8329" s="3">
        <v>13.604246399999999</v>
      </c>
      <c r="E8329" s="3">
        <v>28.7634732</v>
      </c>
      <c r="F8329" s="4">
        <v>16.171563331261002</v>
      </c>
      <c r="G8329" s="4">
        <v>4.6936089857454304</v>
      </c>
      <c r="H8329" s="4">
        <v>20.9442484100408</v>
      </c>
      <c r="I8329" s="4">
        <v>63.1572785217136</v>
      </c>
      <c r="J8329">
        <v>7.6925766093668804</v>
      </c>
      <c r="K8329">
        <v>7.6104301942251498</v>
      </c>
      <c r="L8329">
        <v>30.249798469940799</v>
      </c>
      <c r="M8329">
        <v>66.840382054617095</v>
      </c>
      <c r="N8329">
        <v>7.6696883407781398</v>
      </c>
      <c r="O8329">
        <v>3.67124536006959</v>
      </c>
      <c r="P8329">
        <v>113.386779047408</v>
      </c>
      <c r="Q8329">
        <v>142.10102506433699</v>
      </c>
      <c r="R8329">
        <v>8.5311961019368301</v>
      </c>
      <c r="S8329">
        <v>3.7325447746007998</v>
      </c>
      <c r="T8329">
        <v>17.722508889822901</v>
      </c>
      <c r="U8329">
        <v>103.977159032366</v>
      </c>
      <c r="V8329">
        <v>7.4016948742103699</v>
      </c>
      <c r="W8329">
        <v>3.7058190700684599</v>
      </c>
      <c r="X8329">
        <v>20.194026813479699</v>
      </c>
      <c r="Y8329">
        <v>78.345678063299005</v>
      </c>
      <c r="Z8329">
        <v>5.5942165958779402</v>
      </c>
      <c r="AA8329">
        <v>3.64867780948794</v>
      </c>
      <c r="AB8329">
        <v>26.902401085695299</v>
      </c>
      <c r="AC8329">
        <v>65.916229856952498</v>
      </c>
      <c r="AD8329">
        <v>3.6741069833629099</v>
      </c>
      <c r="AE8329">
        <v>3.5842126013521298</v>
      </c>
      <c r="AF8329">
        <v>20.702105972998901</v>
      </c>
      <c r="AG8329">
        <v>3.5989330235377799</v>
      </c>
      <c r="AH8329">
        <v>3.5914541681761598</v>
      </c>
      <c r="AI8329">
        <v>36.852513577882803</v>
      </c>
      <c r="AJ8329">
        <v>4.4967254768125597</v>
      </c>
      <c r="AK8329">
        <v>3.4490635668739098</v>
      </c>
      <c r="AL8329">
        <v>26.4027949076346</v>
      </c>
      <c r="AM8329">
        <v>3.4871562139687402</v>
      </c>
      <c r="AN8329">
        <v>3.4414661629414298</v>
      </c>
      <c r="AO8329">
        <v>25.358006858429501</v>
      </c>
    </row>
    <row r="8330" spans="1:41" x14ac:dyDescent="0.35">
      <c r="A8330">
        <f t="shared" ref="A8330:A8393" si="130">A8329+1</f>
        <v>8324</v>
      </c>
      <c r="B8330" s="3">
        <v>10.281059600000001</v>
      </c>
      <c r="C8330" s="3">
        <v>5.3275391999999897</v>
      </c>
      <c r="D8330" s="3">
        <v>13.917456</v>
      </c>
      <c r="E8330" s="3">
        <v>29.423332838709602</v>
      </c>
      <c r="F8330" s="4">
        <v>17.171563331261002</v>
      </c>
      <c r="G8330" s="4">
        <v>4.6936089857454304</v>
      </c>
      <c r="H8330" s="4">
        <v>21.9442484100408</v>
      </c>
      <c r="I8330" s="4">
        <v>64.602664281713601</v>
      </c>
      <c r="J8330">
        <v>7.6925766093668804</v>
      </c>
      <c r="K8330">
        <v>7.6104301942251498</v>
      </c>
      <c r="L8330">
        <v>31.249798469940799</v>
      </c>
      <c r="M8330">
        <v>68.371867282617004</v>
      </c>
      <c r="N8330">
        <v>7.6696883407781398</v>
      </c>
      <c r="O8330">
        <v>3.67124536006959</v>
      </c>
      <c r="P8330">
        <v>115.386779047408</v>
      </c>
      <c r="Q8330">
        <v>145.38600429633701</v>
      </c>
      <c r="R8330">
        <v>8.5311961019368301</v>
      </c>
      <c r="S8330">
        <v>3.7325447746007998</v>
      </c>
      <c r="T8330">
        <v>17.722508889822901</v>
      </c>
      <c r="U8330">
        <v>106.409376872366</v>
      </c>
      <c r="V8330">
        <v>7.4016948742103699</v>
      </c>
      <c r="W8330">
        <v>3.7058190700684599</v>
      </c>
      <c r="X8330">
        <v>21.194026813479699</v>
      </c>
      <c r="Y8330">
        <v>80.216731563299007</v>
      </c>
      <c r="Z8330">
        <v>5.5942165958779402</v>
      </c>
      <c r="AA8330">
        <v>3.64867780948794</v>
      </c>
      <c r="AB8330">
        <v>26.902401085695299</v>
      </c>
      <c r="AC8330">
        <v>67.518526856952505</v>
      </c>
      <c r="AD8330">
        <v>3.6741069833629099</v>
      </c>
      <c r="AE8330">
        <v>3.5842126013521298</v>
      </c>
      <c r="AF8330">
        <v>21.702105972998901</v>
      </c>
      <c r="AG8330">
        <v>3.5989330235377799</v>
      </c>
      <c r="AH8330">
        <v>3.5914541681761598</v>
      </c>
      <c r="AI8330">
        <v>37.852513577882803</v>
      </c>
      <c r="AJ8330">
        <v>4.4967254768125597</v>
      </c>
      <c r="AK8330">
        <v>3.4490635668739098</v>
      </c>
      <c r="AL8330">
        <v>26.4027949076346</v>
      </c>
      <c r="AM8330">
        <v>3.4871562139687402</v>
      </c>
      <c r="AN8330">
        <v>3.4414661629414298</v>
      </c>
      <c r="AO8330">
        <v>25.358006858429501</v>
      </c>
    </row>
    <row r="8331" spans="1:41" x14ac:dyDescent="0.35">
      <c r="A8331">
        <f t="shared" si="130"/>
        <v>8325</v>
      </c>
      <c r="B8331" s="3">
        <v>10.49750296</v>
      </c>
      <c r="C8331" s="3">
        <v>5.4396979200000004</v>
      </c>
      <c r="D8331" s="3">
        <v>14.230665599999901</v>
      </c>
      <c r="E8331" s="3">
        <v>30.083192477419299</v>
      </c>
      <c r="F8331" s="4">
        <v>17.171563331261002</v>
      </c>
      <c r="G8331" s="4">
        <v>4.6936089857454304</v>
      </c>
      <c r="H8331" s="4">
        <v>21.9442484100408</v>
      </c>
      <c r="I8331" s="4">
        <v>66.048050041713594</v>
      </c>
      <c r="J8331">
        <v>7.6925766093668804</v>
      </c>
      <c r="K8331">
        <v>7.6104301942251498</v>
      </c>
      <c r="L8331">
        <v>32.249798469940799</v>
      </c>
      <c r="M8331">
        <v>69.903352510616998</v>
      </c>
      <c r="N8331">
        <v>8.6696883407781407</v>
      </c>
      <c r="O8331">
        <v>3.67124536006959</v>
      </c>
      <c r="P8331">
        <v>118.386779047408</v>
      </c>
      <c r="Q8331">
        <v>148.67098352833699</v>
      </c>
      <c r="R8331">
        <v>8.5311961019368301</v>
      </c>
      <c r="S8331">
        <v>3.7325447746007998</v>
      </c>
      <c r="T8331">
        <v>18.722508889822901</v>
      </c>
      <c r="U8331">
        <v>108.841594712366</v>
      </c>
      <c r="V8331">
        <v>7.4016948742103699</v>
      </c>
      <c r="W8331">
        <v>3.7058190700684599</v>
      </c>
      <c r="X8331">
        <v>21.194026813479699</v>
      </c>
      <c r="Y8331">
        <v>82.087785063298995</v>
      </c>
      <c r="Z8331">
        <v>6.5942165958779402</v>
      </c>
      <c r="AA8331">
        <v>3.64867780948794</v>
      </c>
      <c r="AB8331">
        <v>27.902401085695299</v>
      </c>
      <c r="AC8331">
        <v>69.120823856952498</v>
      </c>
      <c r="AD8331">
        <v>3.6741069833629099</v>
      </c>
      <c r="AE8331">
        <v>3.5842126013521298</v>
      </c>
      <c r="AF8331">
        <v>21.702105972998901</v>
      </c>
      <c r="AG8331">
        <v>3.5989330235377799</v>
      </c>
      <c r="AH8331">
        <v>3.5914541681761598</v>
      </c>
      <c r="AI8331">
        <v>38.852513577882803</v>
      </c>
      <c r="AJ8331">
        <v>4.4967254768125597</v>
      </c>
      <c r="AK8331">
        <v>3.4490635668739098</v>
      </c>
      <c r="AL8331">
        <v>27.4027949076346</v>
      </c>
      <c r="AM8331">
        <v>3.4871562139687402</v>
      </c>
      <c r="AN8331">
        <v>3.4414661629414298</v>
      </c>
      <c r="AO8331">
        <v>26.358006858429501</v>
      </c>
    </row>
    <row r="8332" spans="1:41" x14ac:dyDescent="0.35">
      <c r="A8332">
        <f t="shared" si="130"/>
        <v>8326</v>
      </c>
      <c r="B8332" s="3">
        <v>10.65983548</v>
      </c>
      <c r="C8332" s="3">
        <v>5.5238169599999898</v>
      </c>
      <c r="D8332" s="3">
        <v>14.4655728</v>
      </c>
      <c r="E8332" s="3">
        <v>30.578087206451599</v>
      </c>
      <c r="F8332" s="4">
        <v>17.171563331261002</v>
      </c>
      <c r="G8332" s="4">
        <v>4.6936089857454304</v>
      </c>
      <c r="H8332" s="4">
        <v>21.9442484100408</v>
      </c>
      <c r="I8332" s="4">
        <v>67.132089361713597</v>
      </c>
      <c r="J8332">
        <v>7.6925766093668804</v>
      </c>
      <c r="K8332">
        <v>8.6104301942251507</v>
      </c>
      <c r="L8332">
        <v>32.249798469940799</v>
      </c>
      <c r="M8332">
        <v>71.051966431617004</v>
      </c>
      <c r="N8332">
        <v>8.6696883407781407</v>
      </c>
      <c r="O8332">
        <v>3.67124536006959</v>
      </c>
      <c r="P8332">
        <v>120.386779047408</v>
      </c>
      <c r="Q8332">
        <v>151.13471795233701</v>
      </c>
      <c r="R8332">
        <v>9.5311961019368301</v>
      </c>
      <c r="S8332">
        <v>3.7325447746007998</v>
      </c>
      <c r="T8332">
        <v>18.722508889822901</v>
      </c>
      <c r="U8332">
        <v>110.665758092366</v>
      </c>
      <c r="V8332">
        <v>7.4016948742103699</v>
      </c>
      <c r="W8332">
        <v>3.7058190700684599</v>
      </c>
      <c r="X8332">
        <v>22.194026813479699</v>
      </c>
      <c r="Y8332">
        <v>83.491075188299007</v>
      </c>
      <c r="Z8332">
        <v>6.5942165958779402</v>
      </c>
      <c r="AA8332">
        <v>3.64867780948794</v>
      </c>
      <c r="AB8332">
        <v>27.902401085695299</v>
      </c>
      <c r="AC8332">
        <v>70.3225466069525</v>
      </c>
      <c r="AD8332">
        <v>3.6741069833629099</v>
      </c>
      <c r="AE8332">
        <v>3.5842126013521298</v>
      </c>
      <c r="AF8332">
        <v>21.702105972998901</v>
      </c>
      <c r="AG8332">
        <v>3.5989330235377799</v>
      </c>
      <c r="AH8332">
        <v>3.5914541681761598</v>
      </c>
      <c r="AI8332">
        <v>39.852513577882803</v>
      </c>
      <c r="AJ8332">
        <v>4.4967254768125597</v>
      </c>
      <c r="AK8332">
        <v>3.4490635668739098</v>
      </c>
      <c r="AL8332">
        <v>27.4027949076346</v>
      </c>
      <c r="AM8332">
        <v>3.4871562139687402</v>
      </c>
      <c r="AN8332">
        <v>3.4414661629414298</v>
      </c>
      <c r="AO8332">
        <v>26.358006858429501</v>
      </c>
    </row>
    <row r="8333" spans="1:41" x14ac:dyDescent="0.35">
      <c r="A8333">
        <f t="shared" si="130"/>
        <v>8327</v>
      </c>
      <c r="B8333" s="3">
        <v>10.876278839999999</v>
      </c>
      <c r="C8333" s="3">
        <v>5.6359756799999996</v>
      </c>
      <c r="D8333" s="3">
        <v>14.778782400000001</v>
      </c>
      <c r="E8333" s="3">
        <v>31.237946845161201</v>
      </c>
      <c r="F8333" s="4">
        <v>18.171563331261002</v>
      </c>
      <c r="G8333" s="4">
        <v>4.6936089857454304</v>
      </c>
      <c r="H8333" s="4">
        <v>22.9442484100408</v>
      </c>
      <c r="I8333" s="4">
        <v>68.577475121713604</v>
      </c>
      <c r="J8333">
        <v>7.6925766093668804</v>
      </c>
      <c r="K8333">
        <v>8.6104301942251507</v>
      </c>
      <c r="L8333">
        <v>33.249798469940799</v>
      </c>
      <c r="M8333">
        <v>72.583451659617097</v>
      </c>
      <c r="N8333">
        <v>8.6696883407781407</v>
      </c>
      <c r="O8333">
        <v>3.67124536006959</v>
      </c>
      <c r="P8333">
        <v>123.386779047408</v>
      </c>
      <c r="Q8333">
        <v>154.419697184337</v>
      </c>
      <c r="R8333">
        <v>9.5311961019368301</v>
      </c>
      <c r="S8333">
        <v>3.7325447746007998</v>
      </c>
      <c r="T8333">
        <v>18.722508889822901</v>
      </c>
      <c r="U8333">
        <v>113.097975932366</v>
      </c>
      <c r="V8333">
        <v>7.4016948742103699</v>
      </c>
      <c r="W8333">
        <v>4.7058190700684603</v>
      </c>
      <c r="X8333">
        <v>22.194026813479699</v>
      </c>
      <c r="Y8333">
        <v>85.362128688298995</v>
      </c>
      <c r="Z8333">
        <v>6.5942165958779402</v>
      </c>
      <c r="AA8333">
        <v>3.64867780948794</v>
      </c>
      <c r="AB8333">
        <v>28.902401085695299</v>
      </c>
      <c r="AC8333">
        <v>71.924843606952507</v>
      </c>
      <c r="AD8333">
        <v>4.6741069833629103</v>
      </c>
      <c r="AE8333">
        <v>3.5842126013521298</v>
      </c>
      <c r="AF8333">
        <v>22.702105972998901</v>
      </c>
      <c r="AG8333">
        <v>3.5989330235377799</v>
      </c>
      <c r="AH8333">
        <v>3.5914541681761598</v>
      </c>
      <c r="AI8333">
        <v>40.852513577882803</v>
      </c>
      <c r="AJ8333">
        <v>4.4967254768125597</v>
      </c>
      <c r="AK8333">
        <v>4.4490635668739102</v>
      </c>
      <c r="AL8333">
        <v>28.4027949076346</v>
      </c>
      <c r="AM8333">
        <v>4.48715621396875</v>
      </c>
      <c r="AN8333">
        <v>3.4414661629414298</v>
      </c>
      <c r="AO8333">
        <v>27.358006858429501</v>
      </c>
    </row>
    <row r="8334" spans="1:41" x14ac:dyDescent="0.35">
      <c r="A8334">
        <f t="shared" si="130"/>
        <v>8328</v>
      </c>
      <c r="B8334" s="3">
        <v>11.092722200000001</v>
      </c>
      <c r="C8334" s="3">
        <v>5.7481343999999996</v>
      </c>
      <c r="D8334" s="3">
        <v>15.091991999999999</v>
      </c>
      <c r="E8334" s="3">
        <v>31.897806483870902</v>
      </c>
      <c r="F8334" s="4">
        <v>18.171563331261002</v>
      </c>
      <c r="G8334" s="4">
        <v>4.6936089857454304</v>
      </c>
      <c r="H8334" s="4">
        <v>22.9442484100408</v>
      </c>
      <c r="I8334" s="4">
        <v>70.022860881713598</v>
      </c>
      <c r="J8334">
        <v>8.6925766093668795</v>
      </c>
      <c r="K8334">
        <v>8.6104301942251507</v>
      </c>
      <c r="L8334">
        <v>34.249798469940799</v>
      </c>
      <c r="M8334">
        <v>74.114936887617006</v>
      </c>
      <c r="N8334">
        <v>8.6696883407781407</v>
      </c>
      <c r="O8334">
        <v>3.67124536006959</v>
      </c>
      <c r="P8334">
        <v>125.386779047408</v>
      </c>
      <c r="Q8334">
        <v>157.70467641633701</v>
      </c>
      <c r="R8334">
        <v>9.5311961019368301</v>
      </c>
      <c r="S8334">
        <v>3.7325447746007998</v>
      </c>
      <c r="T8334">
        <v>19.722508889822901</v>
      </c>
      <c r="U8334">
        <v>115.530193772366</v>
      </c>
      <c r="V8334">
        <v>8.4016948742103708</v>
      </c>
      <c r="W8334">
        <v>4.7058190700684603</v>
      </c>
      <c r="X8334">
        <v>23.194026813479699</v>
      </c>
      <c r="Y8334">
        <v>87.233182188298997</v>
      </c>
      <c r="Z8334">
        <v>6.5942165958779402</v>
      </c>
      <c r="AA8334">
        <v>3.64867780948794</v>
      </c>
      <c r="AB8334">
        <v>28.902401085695299</v>
      </c>
      <c r="AC8334">
        <v>73.5271406069525</v>
      </c>
      <c r="AD8334">
        <v>4.6741069833629103</v>
      </c>
      <c r="AE8334">
        <v>3.5842126013521298</v>
      </c>
      <c r="AF8334">
        <v>22.702105972998901</v>
      </c>
      <c r="AG8334">
        <v>3.5989330235377799</v>
      </c>
      <c r="AH8334">
        <v>3.5914541681761598</v>
      </c>
      <c r="AI8334">
        <v>41.852513577882803</v>
      </c>
      <c r="AJ8334">
        <v>4.4967254768125597</v>
      </c>
      <c r="AK8334">
        <v>4.4490635668739102</v>
      </c>
      <c r="AL8334">
        <v>29.4027949076346</v>
      </c>
      <c r="AM8334">
        <v>4.48715621396875</v>
      </c>
      <c r="AN8334">
        <v>3.4414661629414298</v>
      </c>
      <c r="AO8334">
        <v>28.358006858429501</v>
      </c>
    </row>
    <row r="8335" spans="1:41" x14ac:dyDescent="0.35">
      <c r="A8335">
        <f t="shared" si="130"/>
        <v>8329</v>
      </c>
      <c r="B8335" s="3">
        <v>11.25505472</v>
      </c>
      <c r="C8335" s="3">
        <v>5.8322534399999997</v>
      </c>
      <c r="D8335" s="3">
        <v>15.3268992</v>
      </c>
      <c r="E8335" s="3">
        <v>32.392701212903198</v>
      </c>
      <c r="F8335" s="4">
        <v>18.171563331261002</v>
      </c>
      <c r="G8335" s="4">
        <v>4.6936089857454304</v>
      </c>
      <c r="H8335" s="4">
        <v>23.9442484100408</v>
      </c>
      <c r="I8335" s="4">
        <v>71.1069002017136</v>
      </c>
      <c r="J8335">
        <v>8.6925766093668795</v>
      </c>
      <c r="K8335">
        <v>8.6104301942251507</v>
      </c>
      <c r="L8335">
        <v>34.249798469940799</v>
      </c>
      <c r="M8335">
        <v>75.263550808617097</v>
      </c>
      <c r="N8335">
        <v>8.6696883407781407</v>
      </c>
      <c r="O8335">
        <v>3.67124536006959</v>
      </c>
      <c r="P8335">
        <v>127.386779047408</v>
      </c>
      <c r="Q8335">
        <v>160.168410840337</v>
      </c>
      <c r="R8335">
        <v>9.5311961019368301</v>
      </c>
      <c r="S8335">
        <v>4.7325447746008003</v>
      </c>
      <c r="T8335">
        <v>19.722508889822901</v>
      </c>
      <c r="U8335">
        <v>117.35435715236601</v>
      </c>
      <c r="V8335">
        <v>8.4016948742103708</v>
      </c>
      <c r="W8335">
        <v>4.7058190700684603</v>
      </c>
      <c r="X8335">
        <v>23.194026813479699</v>
      </c>
      <c r="Y8335">
        <v>88.636472313298995</v>
      </c>
      <c r="Z8335">
        <v>6.5942165958779402</v>
      </c>
      <c r="AA8335">
        <v>3.64867780948794</v>
      </c>
      <c r="AB8335">
        <v>29.902401085695299</v>
      </c>
      <c r="AC8335">
        <v>74.728863356952502</v>
      </c>
      <c r="AD8335">
        <v>4.6741069833629103</v>
      </c>
      <c r="AE8335">
        <v>3.5842126013521298</v>
      </c>
      <c r="AF8335">
        <v>23.702105972998901</v>
      </c>
      <c r="AG8335">
        <v>3.5989330235377799</v>
      </c>
      <c r="AH8335">
        <v>3.5914541681761598</v>
      </c>
      <c r="AI8335">
        <v>41.852513577882803</v>
      </c>
      <c r="AJ8335">
        <v>4.4967254768125597</v>
      </c>
      <c r="AK8335">
        <v>4.4490635668739102</v>
      </c>
      <c r="AL8335">
        <v>29.4027949076346</v>
      </c>
      <c r="AM8335">
        <v>4.48715621396875</v>
      </c>
      <c r="AN8335">
        <v>3.4414661629414298</v>
      </c>
      <c r="AO8335">
        <v>28.358006858429501</v>
      </c>
    </row>
    <row r="8336" spans="1:41" x14ac:dyDescent="0.35">
      <c r="A8336">
        <f t="shared" si="130"/>
        <v>8330</v>
      </c>
      <c r="B8336" s="3">
        <v>11.41738724</v>
      </c>
      <c r="C8336" s="3">
        <v>5.9163724799999997</v>
      </c>
      <c r="D8336" s="3">
        <v>15.561806399999901</v>
      </c>
      <c r="E8336" s="3">
        <v>32.887595941935402</v>
      </c>
      <c r="F8336" s="4">
        <v>19.171563331261002</v>
      </c>
      <c r="G8336" s="4">
        <v>4.6936089857454304</v>
      </c>
      <c r="H8336" s="4">
        <v>23.9442484100408</v>
      </c>
      <c r="I8336" s="4">
        <v>72.190939521713602</v>
      </c>
      <c r="J8336">
        <v>8.6925766093668795</v>
      </c>
      <c r="K8336">
        <v>8.6104301942251507</v>
      </c>
      <c r="L8336">
        <v>35.249798469940799</v>
      </c>
      <c r="M8336">
        <v>76.412164729617004</v>
      </c>
      <c r="N8336">
        <v>8.6696883407781407</v>
      </c>
      <c r="O8336">
        <v>3.67124536006959</v>
      </c>
      <c r="P8336">
        <v>129.386779047408</v>
      </c>
      <c r="Q8336">
        <v>162.632145264337</v>
      </c>
      <c r="R8336">
        <v>9.5311961019368301</v>
      </c>
      <c r="S8336">
        <v>4.7325447746008003</v>
      </c>
      <c r="T8336">
        <v>19.722508889822901</v>
      </c>
      <c r="U8336">
        <v>119.17852053236599</v>
      </c>
      <c r="V8336">
        <v>8.4016948742103708</v>
      </c>
      <c r="W8336">
        <v>4.7058190700684603</v>
      </c>
      <c r="X8336">
        <v>23.194026813479699</v>
      </c>
      <c r="Y8336">
        <v>90.039762438298993</v>
      </c>
      <c r="Z8336">
        <v>6.5942165958779402</v>
      </c>
      <c r="AA8336">
        <v>3.64867780948794</v>
      </c>
      <c r="AB8336">
        <v>29.902401085695299</v>
      </c>
      <c r="AC8336">
        <v>75.930586106952504</v>
      </c>
      <c r="AD8336">
        <v>4.6741069833629103</v>
      </c>
      <c r="AE8336">
        <v>3.5842126013521298</v>
      </c>
      <c r="AF8336">
        <v>23.702105972998901</v>
      </c>
      <c r="AG8336">
        <v>3.5989330235377799</v>
      </c>
      <c r="AH8336">
        <v>3.5914541681761598</v>
      </c>
      <c r="AI8336">
        <v>42.852513577882803</v>
      </c>
      <c r="AJ8336">
        <v>5.4967254768125597</v>
      </c>
      <c r="AK8336">
        <v>4.4490635668739102</v>
      </c>
      <c r="AL8336">
        <v>30.4027949076346</v>
      </c>
      <c r="AM8336">
        <v>4.48715621396875</v>
      </c>
      <c r="AN8336">
        <v>3.4414661629414298</v>
      </c>
      <c r="AO8336">
        <v>29.358006858429501</v>
      </c>
    </row>
    <row r="8337" spans="1:41" x14ac:dyDescent="0.35">
      <c r="A8337">
        <f t="shared" si="130"/>
        <v>8331</v>
      </c>
      <c r="B8337" s="3">
        <v>11.57971976</v>
      </c>
      <c r="C8337" s="3">
        <v>6.00049151999999</v>
      </c>
      <c r="D8337" s="3">
        <v>15.7967136</v>
      </c>
      <c r="E8337" s="3">
        <v>33.382490670967698</v>
      </c>
      <c r="F8337" s="4">
        <v>19.171563331261002</v>
      </c>
      <c r="G8337" s="4">
        <v>5.6936089857454304</v>
      </c>
      <c r="H8337" s="4">
        <v>23.9442484100408</v>
      </c>
      <c r="I8337" s="4">
        <v>73.274978841713605</v>
      </c>
      <c r="J8337">
        <v>8.6925766093668795</v>
      </c>
      <c r="K8337">
        <v>8.6104301942251507</v>
      </c>
      <c r="L8337">
        <v>35.249798469940799</v>
      </c>
      <c r="M8337">
        <v>77.560778650616996</v>
      </c>
      <c r="N8337">
        <v>9.6696883407781407</v>
      </c>
      <c r="O8337">
        <v>3.67124536006959</v>
      </c>
      <c r="P8337">
        <v>131.386779047408</v>
      </c>
      <c r="Q8337">
        <v>165.09587968833699</v>
      </c>
      <c r="R8337">
        <v>9.5311961019368301</v>
      </c>
      <c r="S8337">
        <v>4.7325447746008003</v>
      </c>
      <c r="T8337">
        <v>20.722508889822901</v>
      </c>
      <c r="U8337">
        <v>121.002683912366</v>
      </c>
      <c r="V8337">
        <v>8.4016948742103708</v>
      </c>
      <c r="W8337">
        <v>4.7058190700684603</v>
      </c>
      <c r="X8337">
        <v>24.194026813479699</v>
      </c>
      <c r="Y8337">
        <v>91.443052563299005</v>
      </c>
      <c r="Z8337">
        <v>6.5942165958779402</v>
      </c>
      <c r="AA8337">
        <v>3.64867780948794</v>
      </c>
      <c r="AB8337">
        <v>30.902401085695299</v>
      </c>
      <c r="AC8337">
        <v>77.132308856952505</v>
      </c>
      <c r="AD8337">
        <v>4.6741069833629103</v>
      </c>
      <c r="AE8337">
        <v>3.5842126013521298</v>
      </c>
      <c r="AF8337">
        <v>24.702105972998901</v>
      </c>
      <c r="AG8337">
        <v>3.5989330235377799</v>
      </c>
      <c r="AH8337">
        <v>3.5914541681761598</v>
      </c>
      <c r="AI8337">
        <v>43.852513577882803</v>
      </c>
      <c r="AJ8337">
        <v>5.4967254768125597</v>
      </c>
      <c r="AK8337">
        <v>4.4490635668739102</v>
      </c>
      <c r="AL8337">
        <v>30.4027949076346</v>
      </c>
      <c r="AM8337">
        <v>4.48715621396875</v>
      </c>
      <c r="AN8337">
        <v>3.4414661629414298</v>
      </c>
      <c r="AO8337">
        <v>29.358006858429501</v>
      </c>
    </row>
    <row r="8338" spans="1:41" x14ac:dyDescent="0.35">
      <c r="A8338">
        <f t="shared" si="130"/>
        <v>8332</v>
      </c>
      <c r="B8338" s="3">
        <v>11.687941439999999</v>
      </c>
      <c r="C8338" s="3">
        <v>6.0565708799999998</v>
      </c>
      <c r="D8338" s="3">
        <v>15.953318400000001</v>
      </c>
      <c r="E8338" s="3">
        <v>33.712420490322501</v>
      </c>
      <c r="F8338" s="4">
        <v>19.171563331261002</v>
      </c>
      <c r="G8338" s="4">
        <v>5.6936089857454304</v>
      </c>
      <c r="H8338" s="4">
        <v>24.9442484100408</v>
      </c>
      <c r="I8338" s="4">
        <v>73.997671721713601</v>
      </c>
      <c r="J8338">
        <v>8.6925766093668795</v>
      </c>
      <c r="K8338">
        <v>8.6104301942251507</v>
      </c>
      <c r="L8338">
        <v>35.249798469940799</v>
      </c>
      <c r="M8338">
        <v>78.326521264617</v>
      </c>
      <c r="N8338">
        <v>9.6696883407781407</v>
      </c>
      <c r="O8338">
        <v>3.67124536006959</v>
      </c>
      <c r="P8338">
        <v>132.386779047408</v>
      </c>
      <c r="Q8338">
        <v>166.738369304337</v>
      </c>
      <c r="R8338">
        <v>10.5311961019368</v>
      </c>
      <c r="S8338">
        <v>4.7325447746008003</v>
      </c>
      <c r="T8338">
        <v>20.722508889822901</v>
      </c>
      <c r="U8338">
        <v>122.21879283236601</v>
      </c>
      <c r="V8338">
        <v>8.4016948742103708</v>
      </c>
      <c r="W8338">
        <v>4.7058190700684603</v>
      </c>
      <c r="X8338">
        <v>24.194026813479699</v>
      </c>
      <c r="Y8338">
        <v>92.378579313298999</v>
      </c>
      <c r="Z8338">
        <v>6.5942165958779402</v>
      </c>
      <c r="AA8338">
        <v>3.64867780948794</v>
      </c>
      <c r="AB8338">
        <v>30.902401085695299</v>
      </c>
      <c r="AC8338">
        <v>77.933457356952502</v>
      </c>
      <c r="AD8338">
        <v>4.6741069833629103</v>
      </c>
      <c r="AE8338">
        <v>3.5842126013521298</v>
      </c>
      <c r="AF8338">
        <v>24.702105972998901</v>
      </c>
      <c r="AG8338">
        <v>3.5989330235377799</v>
      </c>
      <c r="AH8338">
        <v>3.5914541681761598</v>
      </c>
      <c r="AI8338">
        <v>43.852513577882803</v>
      </c>
      <c r="AJ8338">
        <v>5.4967254768125597</v>
      </c>
      <c r="AK8338">
        <v>4.4490635668739102</v>
      </c>
      <c r="AL8338">
        <v>30.4027949076346</v>
      </c>
      <c r="AM8338">
        <v>4.48715621396875</v>
      </c>
      <c r="AN8338">
        <v>3.4414661629414298</v>
      </c>
      <c r="AO8338">
        <v>29.358006858429501</v>
      </c>
    </row>
    <row r="8339" spans="1:41" x14ac:dyDescent="0.35">
      <c r="A8339">
        <f t="shared" si="130"/>
        <v>8333</v>
      </c>
      <c r="B8339" s="3">
        <v>11.742052279999999</v>
      </c>
      <c r="C8339" s="3">
        <v>6.0846105599999998</v>
      </c>
      <c r="D8339" s="3">
        <v>16.031620799999999</v>
      </c>
      <c r="E8339" s="3">
        <v>33.877385400000001</v>
      </c>
      <c r="F8339" s="4">
        <v>19.171563331261002</v>
      </c>
      <c r="G8339" s="4">
        <v>5.6936089857454304</v>
      </c>
      <c r="H8339" s="4">
        <v>24.9442484100408</v>
      </c>
      <c r="I8339" s="4">
        <v>74.359018161713607</v>
      </c>
      <c r="J8339">
        <v>8.6925766093668795</v>
      </c>
      <c r="K8339">
        <v>8.6104301942251507</v>
      </c>
      <c r="L8339">
        <v>36.249798469940799</v>
      </c>
      <c r="M8339">
        <v>78.709392571617002</v>
      </c>
      <c r="N8339">
        <v>9.6696883407781407</v>
      </c>
      <c r="O8339">
        <v>3.67124536006959</v>
      </c>
      <c r="P8339">
        <v>133.386779047408</v>
      </c>
      <c r="Q8339">
        <v>167.55961411233699</v>
      </c>
      <c r="R8339">
        <v>10.5311961019368</v>
      </c>
      <c r="S8339">
        <v>4.7325447746008003</v>
      </c>
      <c r="T8339">
        <v>20.722508889822901</v>
      </c>
      <c r="U8339">
        <v>122.826847292366</v>
      </c>
      <c r="V8339">
        <v>8.4016948742103708</v>
      </c>
      <c r="W8339">
        <v>4.7058190700684603</v>
      </c>
      <c r="X8339">
        <v>24.194026813479699</v>
      </c>
      <c r="Y8339">
        <v>92.846342688299003</v>
      </c>
      <c r="Z8339">
        <v>6.5942165958779402</v>
      </c>
      <c r="AA8339">
        <v>3.64867780948794</v>
      </c>
      <c r="AB8339">
        <v>30.902401085695299</v>
      </c>
      <c r="AC8339">
        <v>78.334031606952493</v>
      </c>
      <c r="AD8339">
        <v>4.6741069833629103</v>
      </c>
      <c r="AE8339">
        <v>3.5842126013521298</v>
      </c>
      <c r="AF8339">
        <v>24.702105972998901</v>
      </c>
      <c r="AG8339">
        <v>3.5989330235377799</v>
      </c>
      <c r="AH8339">
        <v>3.5914541681761598</v>
      </c>
      <c r="AI8339">
        <v>44.852513577882803</v>
      </c>
      <c r="AJ8339">
        <v>5.4967254768125597</v>
      </c>
      <c r="AK8339">
        <v>4.4490635668739102</v>
      </c>
      <c r="AL8339">
        <v>31.4027949076346</v>
      </c>
      <c r="AM8339">
        <v>4.48715621396875</v>
      </c>
      <c r="AN8339">
        <v>3.4414661629414298</v>
      </c>
      <c r="AO8339">
        <v>30.358006858429501</v>
      </c>
    </row>
    <row r="8340" spans="1:41" x14ac:dyDescent="0.35">
      <c r="A8340">
        <f t="shared" si="130"/>
        <v>8334</v>
      </c>
      <c r="B8340" s="3">
        <v>11.850273960000001</v>
      </c>
      <c r="C8340" s="3">
        <v>6.1406899199999998</v>
      </c>
      <c r="D8340" s="3">
        <v>16.188225599999999</v>
      </c>
      <c r="E8340" s="3">
        <v>34.207315219354797</v>
      </c>
      <c r="F8340" s="4">
        <v>20.171563331261002</v>
      </c>
      <c r="G8340" s="4">
        <v>5.6936089857454304</v>
      </c>
      <c r="H8340" s="4">
        <v>24.9442484100408</v>
      </c>
      <c r="I8340" s="4">
        <v>75.081711041713604</v>
      </c>
      <c r="J8340">
        <v>8.6925766093668795</v>
      </c>
      <c r="K8340">
        <v>8.6104301942251507</v>
      </c>
      <c r="L8340">
        <v>36.249798469940799</v>
      </c>
      <c r="M8340">
        <v>79.475135185617006</v>
      </c>
      <c r="N8340">
        <v>9.6696883407781407</v>
      </c>
      <c r="O8340">
        <v>3.67124536006959</v>
      </c>
      <c r="P8340">
        <v>134.386779047408</v>
      </c>
      <c r="Q8340">
        <v>169.20210372833699</v>
      </c>
      <c r="R8340">
        <v>10.5311961019368</v>
      </c>
      <c r="S8340">
        <v>4.7325447746008003</v>
      </c>
      <c r="T8340">
        <v>20.722508889822901</v>
      </c>
      <c r="U8340">
        <v>124.04295621236599</v>
      </c>
      <c r="V8340">
        <v>8.4016948742103708</v>
      </c>
      <c r="W8340">
        <v>4.7058190700684603</v>
      </c>
      <c r="X8340">
        <v>24.194026813479699</v>
      </c>
      <c r="Y8340">
        <v>93.781869438298997</v>
      </c>
      <c r="Z8340">
        <v>6.5942165958779402</v>
      </c>
      <c r="AA8340">
        <v>3.64867780948794</v>
      </c>
      <c r="AB8340">
        <v>31.902401085695299</v>
      </c>
      <c r="AC8340">
        <v>79.135180106952504</v>
      </c>
      <c r="AD8340">
        <v>4.6741069833629103</v>
      </c>
      <c r="AE8340">
        <v>3.5842126013521298</v>
      </c>
      <c r="AF8340">
        <v>24.702105972998901</v>
      </c>
      <c r="AG8340">
        <v>3.5989330235377799</v>
      </c>
      <c r="AH8340">
        <v>3.5914541681761598</v>
      </c>
      <c r="AI8340">
        <v>44.852513577882803</v>
      </c>
      <c r="AJ8340">
        <v>5.4967254768125597</v>
      </c>
      <c r="AK8340">
        <v>4.4490635668739102</v>
      </c>
      <c r="AL8340">
        <v>31.4027949076346</v>
      </c>
      <c r="AM8340">
        <v>4.48715621396875</v>
      </c>
      <c r="AN8340">
        <v>3.4414661629414298</v>
      </c>
      <c r="AO8340">
        <v>30.358006858429501</v>
      </c>
    </row>
    <row r="8341" spans="1:41" x14ac:dyDescent="0.35">
      <c r="A8341">
        <f t="shared" si="130"/>
        <v>8335</v>
      </c>
      <c r="B8341" s="3">
        <v>11.904384800000001</v>
      </c>
      <c r="C8341" s="3">
        <v>6.1687295999999998</v>
      </c>
      <c r="D8341" s="3">
        <v>16.266528000000001</v>
      </c>
      <c r="E8341" s="3">
        <v>34.372280129032198</v>
      </c>
      <c r="F8341" s="4">
        <v>20.171563331261002</v>
      </c>
      <c r="G8341" s="4">
        <v>5.6936089857454304</v>
      </c>
      <c r="H8341" s="4">
        <v>24.9442484100408</v>
      </c>
      <c r="I8341" s="4">
        <v>75.443057481713595</v>
      </c>
      <c r="J8341">
        <v>8.6925766093668795</v>
      </c>
      <c r="K8341">
        <v>9.6104301942251507</v>
      </c>
      <c r="L8341">
        <v>36.249798469940799</v>
      </c>
      <c r="M8341">
        <v>79.858006492616994</v>
      </c>
      <c r="N8341">
        <v>9.6696883407781407</v>
      </c>
      <c r="O8341">
        <v>3.67124536006959</v>
      </c>
      <c r="P8341">
        <v>135.386779047408</v>
      </c>
      <c r="Q8341">
        <v>170.02334853633701</v>
      </c>
      <c r="R8341">
        <v>10.5311961019368</v>
      </c>
      <c r="S8341">
        <v>4.7325447746008003</v>
      </c>
      <c r="T8341">
        <v>20.722508889822901</v>
      </c>
      <c r="U8341">
        <v>124.651010672366</v>
      </c>
      <c r="V8341">
        <v>8.4016948742103708</v>
      </c>
      <c r="W8341">
        <v>4.7058190700684603</v>
      </c>
      <c r="X8341">
        <v>24.194026813479699</v>
      </c>
      <c r="Y8341">
        <v>94.249632813299002</v>
      </c>
      <c r="Z8341">
        <v>6.5942165958779402</v>
      </c>
      <c r="AA8341">
        <v>3.64867780948794</v>
      </c>
      <c r="AB8341">
        <v>31.902401085695299</v>
      </c>
      <c r="AC8341">
        <v>79.535754356952495</v>
      </c>
      <c r="AD8341">
        <v>4.6741069833629103</v>
      </c>
      <c r="AE8341">
        <v>3.5842126013521298</v>
      </c>
      <c r="AF8341">
        <v>24.702105972998901</v>
      </c>
      <c r="AG8341">
        <v>3.5989330235377799</v>
      </c>
      <c r="AH8341">
        <v>3.5914541681761598</v>
      </c>
      <c r="AI8341">
        <v>44.852513577882803</v>
      </c>
      <c r="AJ8341">
        <v>5.4967254768125597</v>
      </c>
      <c r="AK8341">
        <v>4.4490635668739102</v>
      </c>
      <c r="AL8341">
        <v>31.4027949076346</v>
      </c>
      <c r="AM8341">
        <v>4.48715621396875</v>
      </c>
      <c r="AN8341">
        <v>3.4414661629414298</v>
      </c>
      <c r="AO8341">
        <v>30.358006858429501</v>
      </c>
    </row>
    <row r="8342" spans="1:41" x14ac:dyDescent="0.35">
      <c r="A8342">
        <f t="shared" si="130"/>
        <v>8336</v>
      </c>
      <c r="B8342" s="3">
        <v>11.958495640000001</v>
      </c>
      <c r="C8342" s="3">
        <v>6.1967692799999998</v>
      </c>
      <c r="D8342" s="3">
        <v>16.344830399999999</v>
      </c>
      <c r="E8342" s="3">
        <v>34.537245038709599</v>
      </c>
      <c r="F8342" s="4">
        <v>20.171563331261002</v>
      </c>
      <c r="G8342" s="4">
        <v>5.6936089857454304</v>
      </c>
      <c r="H8342" s="4">
        <v>24.9442484100408</v>
      </c>
      <c r="I8342" s="4">
        <v>75.8044039217136</v>
      </c>
      <c r="J8342">
        <v>8.6925766093668795</v>
      </c>
      <c r="K8342">
        <v>9.6104301942251507</v>
      </c>
      <c r="L8342">
        <v>36.249798469940799</v>
      </c>
      <c r="M8342">
        <v>80.240877799616996</v>
      </c>
      <c r="N8342">
        <v>9.6696883407781407</v>
      </c>
      <c r="O8342">
        <v>3.67124536006959</v>
      </c>
      <c r="P8342">
        <v>136.386779047408</v>
      </c>
      <c r="Q8342">
        <v>170.844593344337</v>
      </c>
      <c r="R8342">
        <v>10.5311961019368</v>
      </c>
      <c r="S8342">
        <v>4.7325447746008003</v>
      </c>
      <c r="T8342">
        <v>20.722508889822901</v>
      </c>
      <c r="U8342">
        <v>125.259065132366</v>
      </c>
      <c r="V8342">
        <v>8.4016948742103708</v>
      </c>
      <c r="W8342">
        <v>4.7058190700684603</v>
      </c>
      <c r="X8342">
        <v>25.194026813479699</v>
      </c>
      <c r="Y8342">
        <v>94.717396188299006</v>
      </c>
      <c r="Z8342">
        <v>7.5942165958779402</v>
      </c>
      <c r="AA8342">
        <v>3.64867780948794</v>
      </c>
      <c r="AB8342">
        <v>31.902401085695299</v>
      </c>
      <c r="AC8342">
        <v>79.9363286069525</v>
      </c>
      <c r="AD8342">
        <v>4.6741069833629103</v>
      </c>
      <c r="AE8342">
        <v>3.5842126013521298</v>
      </c>
      <c r="AF8342">
        <v>24.702105972998901</v>
      </c>
      <c r="AG8342">
        <v>4.5989330235377803</v>
      </c>
      <c r="AH8342">
        <v>3.5914541681761598</v>
      </c>
      <c r="AI8342">
        <v>45.852513577882803</v>
      </c>
      <c r="AJ8342">
        <v>5.4967254768125597</v>
      </c>
      <c r="AK8342">
        <v>4.4490635668739102</v>
      </c>
      <c r="AL8342">
        <v>31.4027949076346</v>
      </c>
      <c r="AM8342">
        <v>4.48715621396875</v>
      </c>
      <c r="AN8342">
        <v>3.4414661629414298</v>
      </c>
      <c r="AO8342">
        <v>30.358006858429501</v>
      </c>
    </row>
    <row r="8343" spans="1:41" x14ac:dyDescent="0.35">
      <c r="A8343">
        <f t="shared" si="130"/>
        <v>8337</v>
      </c>
      <c r="B8343" s="3">
        <v>11.904384800000001</v>
      </c>
      <c r="C8343" s="3">
        <v>6.1687295999999998</v>
      </c>
      <c r="D8343" s="3">
        <v>16.266528000000001</v>
      </c>
      <c r="E8343" s="3">
        <v>33.412280129032197</v>
      </c>
      <c r="F8343" s="4">
        <v>20.171563331261002</v>
      </c>
      <c r="G8343" s="4">
        <v>5.6936089857454304</v>
      </c>
      <c r="H8343" s="4">
        <v>24.9442484100408</v>
      </c>
      <c r="I8343" s="4">
        <v>75.443057481713595</v>
      </c>
      <c r="J8343">
        <v>8.6925766093668795</v>
      </c>
      <c r="K8343">
        <v>9.6104301942251507</v>
      </c>
      <c r="L8343">
        <v>36.249798469940799</v>
      </c>
      <c r="M8343">
        <v>79.858006492616994</v>
      </c>
      <c r="N8343">
        <v>9.6696883407781407</v>
      </c>
      <c r="O8343">
        <v>3.67124536006959</v>
      </c>
      <c r="P8343">
        <v>135.386779047408</v>
      </c>
      <c r="Q8343">
        <v>170.02334853633701</v>
      </c>
      <c r="R8343">
        <v>10.5311961019368</v>
      </c>
      <c r="S8343">
        <v>4.7325447746008003</v>
      </c>
      <c r="T8343">
        <v>20.722508889822901</v>
      </c>
      <c r="U8343">
        <v>124.651010672366</v>
      </c>
      <c r="V8343">
        <v>8.4016948742103708</v>
      </c>
      <c r="W8343">
        <v>4.7058190700684603</v>
      </c>
      <c r="X8343">
        <v>24.194026813479699</v>
      </c>
      <c r="Y8343">
        <v>94.249632813299002</v>
      </c>
      <c r="Z8343">
        <v>6.5942165958779402</v>
      </c>
      <c r="AA8343">
        <v>3.64867780948794</v>
      </c>
      <c r="AB8343">
        <v>31.902401085695299</v>
      </c>
      <c r="AC8343">
        <v>79.535754356952495</v>
      </c>
      <c r="AD8343">
        <v>4.6741069833629103</v>
      </c>
      <c r="AE8343">
        <v>3.5842126013521298</v>
      </c>
      <c r="AF8343">
        <v>24.702105972998901</v>
      </c>
      <c r="AG8343">
        <v>3.5989330235377799</v>
      </c>
      <c r="AH8343">
        <v>3.5914541681761598</v>
      </c>
      <c r="AI8343">
        <v>44.852513577882803</v>
      </c>
      <c r="AJ8343">
        <v>5.4967254768125597</v>
      </c>
      <c r="AK8343">
        <v>4.4490635668739102</v>
      </c>
      <c r="AL8343">
        <v>31.4027949076346</v>
      </c>
      <c r="AM8343">
        <v>4.48715621396875</v>
      </c>
      <c r="AN8343">
        <v>3.4414661629414298</v>
      </c>
      <c r="AO8343">
        <v>30.358006858429501</v>
      </c>
    </row>
    <row r="8344" spans="1:41" x14ac:dyDescent="0.35">
      <c r="A8344">
        <f t="shared" si="130"/>
        <v>8338</v>
      </c>
      <c r="B8344" s="3">
        <v>9.8521680000000007</v>
      </c>
      <c r="C8344" s="3">
        <v>4.6379359999999998</v>
      </c>
      <c r="D8344" s="3">
        <v>12.780480000000001</v>
      </c>
      <c r="E8344" s="3">
        <v>26.272981935483799</v>
      </c>
      <c r="F8344" s="4">
        <v>16.345807587483598</v>
      </c>
      <c r="G8344" s="4">
        <v>3.7881981871208201</v>
      </c>
      <c r="H8344" s="4">
        <v>21.116107128726298</v>
      </c>
      <c r="I8344" s="4">
        <v>60.022410383291003</v>
      </c>
      <c r="J8344">
        <v>6.7702142012267297</v>
      </c>
      <c r="K8344">
        <v>6.87437936635152</v>
      </c>
      <c r="L8344">
        <v>30.481806171887499</v>
      </c>
      <c r="M8344">
        <v>63.104095156005201</v>
      </c>
      <c r="N8344">
        <v>7.7612404331272602</v>
      </c>
      <c r="O8344">
        <v>3.67124536006959</v>
      </c>
      <c r="P8344">
        <v>106.788603193428</v>
      </c>
      <c r="Q8344">
        <v>132.593692370143</v>
      </c>
      <c r="R8344">
        <v>8.6289561133625998</v>
      </c>
      <c r="S8344">
        <v>2.8436939091996698</v>
      </c>
      <c r="T8344">
        <v>15.9963221416859</v>
      </c>
      <c r="U8344">
        <v>96.016163746358302</v>
      </c>
      <c r="V8344">
        <v>6.4766714886358203</v>
      </c>
      <c r="W8344">
        <v>3.8003683777583999</v>
      </c>
      <c r="X8344">
        <v>19.4325999227759</v>
      </c>
      <c r="Y8344">
        <v>72.820562585799706</v>
      </c>
      <c r="Z8344">
        <v>5.6936764180660102</v>
      </c>
      <c r="AA8344">
        <v>2.7309082417971098</v>
      </c>
      <c r="AB8344">
        <v>24.409407652321899</v>
      </c>
      <c r="AC8344">
        <v>59.544913137095399</v>
      </c>
      <c r="AD8344">
        <v>3.7829584555065101</v>
      </c>
      <c r="AE8344">
        <v>2.6527892172843299</v>
      </c>
      <c r="AF8344">
        <v>19.032374624732</v>
      </c>
      <c r="AG8344">
        <v>2.6863801760697199</v>
      </c>
      <c r="AH8344">
        <v>2.6949305082599002</v>
      </c>
      <c r="AI8344">
        <v>33.367331565351201</v>
      </c>
      <c r="AJ8344">
        <v>3.5972178393015102</v>
      </c>
      <c r="AK8344">
        <v>3.5111397787804601</v>
      </c>
      <c r="AL8344">
        <v>22.889836911672401</v>
      </c>
      <c r="AM8344">
        <v>3.5720174094875699</v>
      </c>
      <c r="AN8344">
        <v>2.4906084219496698</v>
      </c>
      <c r="AO8344">
        <v>22.706674621430199</v>
      </c>
    </row>
    <row r="8345" spans="1:41" x14ac:dyDescent="0.35">
      <c r="A8345">
        <f t="shared" si="130"/>
        <v>8339</v>
      </c>
      <c r="B8345" s="3">
        <v>7.7999511999999998</v>
      </c>
      <c r="C8345" s="3">
        <v>3.1071423999999999</v>
      </c>
      <c r="D8345" s="3">
        <v>8.3344319999999996</v>
      </c>
      <c r="E8345" s="3">
        <v>16.253683741935401</v>
      </c>
      <c r="F8345" s="4">
        <v>11.607173971817501</v>
      </c>
      <c r="G8345" s="4">
        <v>2.8827873884962001</v>
      </c>
      <c r="H8345" s="4">
        <v>14.4598245660973</v>
      </c>
      <c r="I8345" s="4">
        <v>39.1392844192533</v>
      </c>
      <c r="J8345">
        <v>5.8478517930865799</v>
      </c>
      <c r="K8345">
        <v>4.1383285384778903</v>
      </c>
      <c r="L8345">
        <v>20.945821575780801</v>
      </c>
      <c r="M8345">
        <v>41.801941221087503</v>
      </c>
      <c r="N8345">
        <v>5.8527925254763797</v>
      </c>
      <c r="O8345">
        <v>1.7378136737254699</v>
      </c>
      <c r="P8345">
        <v>69.015029778285196</v>
      </c>
      <c r="Q8345">
        <v>83.291780548274005</v>
      </c>
      <c r="R8345">
        <v>5.8244761362141597</v>
      </c>
      <c r="S8345">
        <v>1.95484304379854</v>
      </c>
      <c r="T8345">
        <v>10.361406477503101</v>
      </c>
      <c r="U8345">
        <v>57.314020432233796</v>
      </c>
      <c r="V8345">
        <v>5.5516481030612699</v>
      </c>
      <c r="W8345">
        <v>1.89491768544835</v>
      </c>
      <c r="X8345">
        <v>11.9097461413683</v>
      </c>
      <c r="Y8345">
        <v>44.890213966570002</v>
      </c>
      <c r="Z8345">
        <v>2.8925960624421498</v>
      </c>
      <c r="AA8345">
        <v>0.81313867410627405</v>
      </c>
      <c r="AB8345">
        <v>13.322019472249901</v>
      </c>
      <c r="AC8345">
        <v>33.103649337315296</v>
      </c>
      <c r="AD8345">
        <v>1.8918099276501099</v>
      </c>
      <c r="AE8345">
        <v>1.72136583321653</v>
      </c>
      <c r="AF8345">
        <v>9.6103447652648608</v>
      </c>
      <c r="AG8345">
        <v>1.7738273286016499</v>
      </c>
      <c r="AH8345">
        <v>0.90188318842738202</v>
      </c>
      <c r="AI8345">
        <v>16.203910794987198</v>
      </c>
      <c r="AJ8345">
        <v>1.7982025642794</v>
      </c>
      <c r="AK8345">
        <v>1.57321599068702</v>
      </c>
      <c r="AL8345">
        <v>9.7827472524084307</v>
      </c>
      <c r="AM8345">
        <v>1.6568786050063999</v>
      </c>
      <c r="AN8345">
        <v>2.4906084219496698</v>
      </c>
      <c r="AO8345">
        <v>11.334276594831399</v>
      </c>
    </row>
    <row r="8346" spans="1:41" x14ac:dyDescent="0.35">
      <c r="A8346">
        <f t="shared" si="130"/>
        <v>8340</v>
      </c>
      <c r="B8346" s="3">
        <v>6.9882885999999997</v>
      </c>
      <c r="C8346" s="3">
        <v>2.6865472000000001</v>
      </c>
      <c r="D8346" s="3">
        <v>8.1198960000000007</v>
      </c>
      <c r="E8346" s="3">
        <v>14.7392100967741</v>
      </c>
      <c r="F8346" s="4">
        <v>10.520051843706201</v>
      </c>
      <c r="G8346" s="4">
        <v>1.8827873884962001</v>
      </c>
      <c r="H8346" s="4">
        <v>14.373895206754501</v>
      </c>
      <c r="I8346" s="4">
        <v>36.450327252060802</v>
      </c>
      <c r="J8346">
        <v>5.7702142012267297</v>
      </c>
      <c r="K8346">
        <v>3.1383285384778898</v>
      </c>
      <c r="L8346">
        <v>19.8684856751319</v>
      </c>
      <c r="M8346">
        <v>38.787817175070998</v>
      </c>
      <c r="N8346">
        <v>4.8527925254763797</v>
      </c>
      <c r="O8346">
        <v>1.7378136737254699</v>
      </c>
      <c r="P8346">
        <v>63.602728558867398</v>
      </c>
      <c r="Q8346">
        <v>77.365861473637395</v>
      </c>
      <c r="R8346">
        <v>4.8244761362141597</v>
      </c>
      <c r="S8346">
        <v>1.95484304379854</v>
      </c>
      <c r="T8346">
        <v>9.36140647750317</v>
      </c>
      <c r="U8346">
        <v>52.769247345013902</v>
      </c>
      <c r="V8346">
        <v>4.5516481030612699</v>
      </c>
      <c r="W8346">
        <v>1.89491768544835</v>
      </c>
      <c r="X8346">
        <v>10.830221771602901</v>
      </c>
      <c r="Y8346">
        <v>40.6600255094544</v>
      </c>
      <c r="Z8346">
        <v>3.7931362402540798</v>
      </c>
      <c r="AA8346">
        <v>1.73090824179711</v>
      </c>
      <c r="AB8346">
        <v>12.119216845599199</v>
      </c>
      <c r="AC8346">
        <v>29.859502407282299</v>
      </c>
      <c r="AD8346">
        <v>1.8918099276501099</v>
      </c>
      <c r="AE8346">
        <v>1.6527892172843299</v>
      </c>
      <c r="AF8346">
        <v>8.5277776023315894</v>
      </c>
      <c r="AG8346">
        <v>0.77382732860165804</v>
      </c>
      <c r="AH8346">
        <v>0.79840684834364095</v>
      </c>
      <c r="AI8346">
        <v>14.075206298120101</v>
      </c>
      <c r="AJ8346">
        <v>0.79820256427940695</v>
      </c>
      <c r="AK8346">
        <v>1.57321599068702</v>
      </c>
      <c r="AL8346">
        <v>8.6203999177291593</v>
      </c>
      <c r="AM8346">
        <v>1.6568786050063999</v>
      </c>
      <c r="AN8346">
        <v>1.49060842194967</v>
      </c>
      <c r="AO8346">
        <v>10.194809489631099</v>
      </c>
    </row>
    <row r="8347" spans="1:41" x14ac:dyDescent="0.35">
      <c r="A8347">
        <f t="shared" si="130"/>
        <v>8341</v>
      </c>
      <c r="B8347" s="3">
        <v>6.6636235599999996</v>
      </c>
      <c r="C8347" s="3">
        <v>3.4883091199999998</v>
      </c>
      <c r="D8347" s="3">
        <v>8.6100815999999991</v>
      </c>
      <c r="E8347" s="3">
        <v>16.6294206387096</v>
      </c>
      <c r="F8347" s="4">
        <v>11.4329297155949</v>
      </c>
      <c r="G8347" s="4">
        <v>2.7881981871208201</v>
      </c>
      <c r="H8347" s="4">
        <v>14.287965847411799</v>
      </c>
      <c r="I8347" s="4">
        <v>39.744727477675902</v>
      </c>
      <c r="J8347">
        <v>5.7702142012267297</v>
      </c>
      <c r="K8347">
        <v>4.87437936635152</v>
      </c>
      <c r="L8347">
        <v>21.636477973185201</v>
      </c>
      <c r="M8347">
        <v>41.948480451038101</v>
      </c>
      <c r="N8347">
        <v>5.7612404331272602</v>
      </c>
      <c r="O8347">
        <v>1.7378136737254699</v>
      </c>
      <c r="P8347">
        <v>70.613205632264595</v>
      </c>
      <c r="Q8347">
        <v>86.137149151416295</v>
      </c>
      <c r="R8347">
        <v>5.7267161247883802</v>
      </c>
      <c r="S8347">
        <v>1.84369390919967</v>
      </c>
      <c r="T8347">
        <v>10.1788643095945</v>
      </c>
      <c r="U8347">
        <v>61.018634498242101</v>
      </c>
      <c r="V8347">
        <v>5.4766714886358203</v>
      </c>
      <c r="W8347">
        <v>2.8003683777583999</v>
      </c>
      <c r="X8347">
        <v>12.591648662306699</v>
      </c>
      <c r="Y8347">
        <v>46.212231763107802</v>
      </c>
      <c r="Z8347">
        <v>2.7931362402540798</v>
      </c>
      <c r="AA8347">
        <v>1.73090824179711</v>
      </c>
      <c r="AB8347">
        <v>13.815012905623201</v>
      </c>
      <c r="AC8347">
        <v>35.749457367183403</v>
      </c>
      <c r="AD8347">
        <v>2.7829584555065101</v>
      </c>
      <c r="AE8347">
        <v>1.6527892172843299</v>
      </c>
      <c r="AF8347">
        <v>11.2800761135318</v>
      </c>
      <c r="AG8347">
        <v>1.6863801760697199</v>
      </c>
      <c r="AH8347">
        <v>0.79840684834364095</v>
      </c>
      <c r="AI8347">
        <v>18.689092807518801</v>
      </c>
      <c r="AJ8347">
        <v>1.6977102017904599</v>
      </c>
      <c r="AK8347">
        <v>2.5111397787804601</v>
      </c>
      <c r="AL8347">
        <v>12.214531581030901</v>
      </c>
      <c r="AM8347">
        <v>2.5720174094875699</v>
      </c>
      <c r="AN8347">
        <v>1.49060842194967</v>
      </c>
      <c r="AO8347">
        <v>12.985608831830699</v>
      </c>
    </row>
    <row r="8348" spans="1:41" x14ac:dyDescent="0.35">
      <c r="A8348">
        <f t="shared" si="130"/>
        <v>8342</v>
      </c>
      <c r="B8348" s="3">
        <v>6.5554018799999998</v>
      </c>
      <c r="C8348" s="3">
        <v>3.43222975999999</v>
      </c>
      <c r="D8348" s="3">
        <v>8.45347679999999</v>
      </c>
      <c r="E8348" s="3">
        <v>16.299490819354801</v>
      </c>
      <c r="F8348" s="4">
        <v>11.4329297155949</v>
      </c>
      <c r="G8348" s="4">
        <v>2.7881981871208201</v>
      </c>
      <c r="H8348" s="4">
        <v>14.287965847411799</v>
      </c>
      <c r="I8348" s="4">
        <v>38.111621453406698</v>
      </c>
      <c r="J8348">
        <v>5.7702142012267297</v>
      </c>
      <c r="K8348">
        <v>4.0063539524146998</v>
      </c>
      <c r="L8348">
        <v>19.713813873834098</v>
      </c>
      <c r="M8348">
        <v>40.2730893173769</v>
      </c>
      <c r="N8348">
        <v>5.7612404331272602</v>
      </c>
      <c r="O8348">
        <v>1.7378136737254699</v>
      </c>
      <c r="P8348">
        <v>66.860586363915303</v>
      </c>
      <c r="Q8348">
        <v>81.754908230260497</v>
      </c>
      <c r="R8348">
        <v>5.7267161247883802</v>
      </c>
      <c r="S8348">
        <v>1.84369390919967</v>
      </c>
      <c r="T8348">
        <v>10.1788643095945</v>
      </c>
      <c r="U8348">
        <v>57.056899290574101</v>
      </c>
      <c r="V8348">
        <v>4.5516481030612699</v>
      </c>
      <c r="W8348">
        <v>2.8003683777583999</v>
      </c>
      <c r="X8348">
        <v>11.671173032072099</v>
      </c>
      <c r="Y8348">
        <v>43.419196901184797</v>
      </c>
      <c r="Z8348">
        <v>2.7931362402540798</v>
      </c>
      <c r="AA8348">
        <v>1.73090824179711</v>
      </c>
      <c r="AB8348">
        <v>13.815012905623201</v>
      </c>
      <c r="AC8348">
        <v>33.105330987205299</v>
      </c>
      <c r="AD8348">
        <v>1.8918099276501099</v>
      </c>
      <c r="AE8348">
        <v>1.6527892172843299</v>
      </c>
      <c r="AF8348">
        <v>9.3626432764650591</v>
      </c>
      <c r="AG8348">
        <v>1.6863801760697199</v>
      </c>
      <c r="AH8348">
        <v>0.79840684834364095</v>
      </c>
      <c r="AI8348">
        <v>17.753445055952401</v>
      </c>
      <c r="AJ8348">
        <v>1.6977102017904599</v>
      </c>
      <c r="AK8348">
        <v>2.5111397787804601</v>
      </c>
      <c r="AL8348">
        <v>11.2957052483706</v>
      </c>
      <c r="AM8348">
        <v>1.6568786050063999</v>
      </c>
      <c r="AN8348">
        <v>1.49060842194967</v>
      </c>
      <c r="AO8348">
        <v>11.985608831830699</v>
      </c>
    </row>
    <row r="8349" spans="1:41" x14ac:dyDescent="0.35">
      <c r="A8349">
        <f t="shared" si="130"/>
        <v>8343</v>
      </c>
      <c r="B8349" s="3">
        <v>7.9041777599999996</v>
      </c>
      <c r="C8349" s="3">
        <v>3.6285075199999901</v>
      </c>
      <c r="D8349" s="3">
        <v>10.9215936</v>
      </c>
      <c r="E8349" s="3">
        <v>21.294245187096699</v>
      </c>
      <c r="F8349" s="4">
        <v>13.2586854593723</v>
      </c>
      <c r="G8349" s="4">
        <v>2.7881981871208201</v>
      </c>
      <c r="H8349" s="4">
        <v>16.116107128726298</v>
      </c>
      <c r="I8349" s="4">
        <v>48.834764831829297</v>
      </c>
      <c r="J8349">
        <v>6.6925766093668804</v>
      </c>
      <c r="K8349">
        <v>5.7424047802883402</v>
      </c>
      <c r="L8349">
        <v>23.481806171887499</v>
      </c>
      <c r="M8349">
        <v>51.140025143327598</v>
      </c>
      <c r="N8349">
        <v>5.7612404331272602</v>
      </c>
      <c r="O8349">
        <v>2.67124536006959</v>
      </c>
      <c r="P8349">
        <v>86.458762217894602</v>
      </c>
      <c r="Q8349">
        <v>107.595131457402</v>
      </c>
      <c r="R8349">
        <v>6.6289561133626096</v>
      </c>
      <c r="S8349">
        <v>2.8436939091996698</v>
      </c>
      <c r="T8349">
        <v>13.905051057731599</v>
      </c>
      <c r="U8349">
        <v>77.787038236582404</v>
      </c>
      <c r="V8349">
        <v>5.4766714886358203</v>
      </c>
      <c r="W8349">
        <v>2.8003683777583999</v>
      </c>
      <c r="X8349">
        <v>15.4325999227759</v>
      </c>
      <c r="Y8349">
        <v>58.767343253684103</v>
      </c>
      <c r="Z8349">
        <v>4.6936764180660102</v>
      </c>
      <c r="AA8349">
        <v>2.64867780948794</v>
      </c>
      <c r="AB8349">
        <v>19.308006338996599</v>
      </c>
      <c r="AC8349">
        <v>47.888706957062404</v>
      </c>
      <c r="AD8349">
        <v>2.7829584555065101</v>
      </c>
      <c r="AE8349">
        <v>2.5842126013521298</v>
      </c>
      <c r="AF8349">
        <v>14.9498074617987</v>
      </c>
      <c r="AG8349">
        <v>1.6863801760697199</v>
      </c>
      <c r="AH8349">
        <v>1.6949305082599</v>
      </c>
      <c r="AI8349">
        <v>26.238627068484099</v>
      </c>
      <c r="AJ8349">
        <v>2.5972178393015102</v>
      </c>
      <c r="AK8349">
        <v>2.5111397787804601</v>
      </c>
      <c r="AL8349">
        <v>17.808663244332799</v>
      </c>
      <c r="AM8349">
        <v>2.5720174094875699</v>
      </c>
      <c r="AN8349">
        <v>2.4414661629414298</v>
      </c>
      <c r="AO8349">
        <v>17.636941068830001</v>
      </c>
    </row>
    <row r="8350" spans="1:41" x14ac:dyDescent="0.35">
      <c r="A8350">
        <f t="shared" si="130"/>
        <v>8344</v>
      </c>
      <c r="B8350" s="3">
        <v>9.5235078400000006</v>
      </c>
      <c r="C8350" s="3">
        <v>4.9349836800000002</v>
      </c>
      <c r="D8350" s="3">
        <v>12.8212224</v>
      </c>
      <c r="E8350" s="3">
        <v>26.153824103225801</v>
      </c>
      <c r="F8350" s="4">
        <v>15.171563331261</v>
      </c>
      <c r="G8350" s="4">
        <v>4.6936089857454304</v>
      </c>
      <c r="H8350" s="4">
        <v>19.9442484100408</v>
      </c>
      <c r="I8350" s="4">
        <v>59.543814121713602</v>
      </c>
      <c r="J8350">
        <v>6.6925766093668804</v>
      </c>
      <c r="K8350">
        <v>7.6104301942251498</v>
      </c>
      <c r="L8350">
        <v>28.249798469940799</v>
      </c>
      <c r="M8350">
        <v>62.102020464955899</v>
      </c>
      <c r="N8350">
        <v>7.6696883407781398</v>
      </c>
      <c r="O8350">
        <v>2.67124536006959</v>
      </c>
      <c r="P8350">
        <v>105.469239291291</v>
      </c>
      <c r="Q8350">
        <v>132.975326549285</v>
      </c>
      <c r="R8350">
        <v>8.5311961019368301</v>
      </c>
      <c r="S8350">
        <v>3.7325447746007998</v>
      </c>
      <c r="T8350">
        <v>16.722508889822901</v>
      </c>
      <c r="U8350">
        <v>96.981405669810698</v>
      </c>
      <c r="V8350">
        <v>6.4016948742103699</v>
      </c>
      <c r="W8350">
        <v>3.7058190700684599</v>
      </c>
      <c r="X8350">
        <v>19.194026813479699</v>
      </c>
      <c r="Y8350">
        <v>72.739290257337501</v>
      </c>
      <c r="Z8350">
        <v>5.5942165958779402</v>
      </c>
      <c r="AA8350">
        <v>2.64867780948794</v>
      </c>
      <c r="AB8350">
        <v>24.902401085695299</v>
      </c>
      <c r="AC8350">
        <v>60.988998416963497</v>
      </c>
      <c r="AD8350">
        <v>3.6741069833629099</v>
      </c>
      <c r="AE8350">
        <v>2.5842126013521298</v>
      </c>
      <c r="AF8350">
        <v>19.702105972998901</v>
      </c>
      <c r="AG8350">
        <v>3.5989330235377799</v>
      </c>
      <c r="AH8350">
        <v>2.5914541681761598</v>
      </c>
      <c r="AI8350">
        <v>34.852513577882803</v>
      </c>
      <c r="AJ8350">
        <v>4.4967254768125597</v>
      </c>
      <c r="AK8350">
        <v>3.4490635668739098</v>
      </c>
      <c r="AL8350">
        <v>24.4027949076346</v>
      </c>
      <c r="AM8350">
        <v>3.4871562139687402</v>
      </c>
      <c r="AN8350">
        <v>2.4414661629414298</v>
      </c>
      <c r="AO8350">
        <v>23.358006858429501</v>
      </c>
    </row>
    <row r="8351" spans="1:41" x14ac:dyDescent="0.35">
      <c r="A8351">
        <f t="shared" si="130"/>
        <v>8345</v>
      </c>
      <c r="B8351" s="3">
        <v>9.5776186800000005</v>
      </c>
      <c r="C8351" s="3">
        <v>4.9630233599999896</v>
      </c>
      <c r="D8351" s="3">
        <v>12.8995248</v>
      </c>
      <c r="E8351" s="3">
        <v>27.2787890129032</v>
      </c>
      <c r="F8351" s="4">
        <v>16.171563331261002</v>
      </c>
      <c r="G8351" s="4">
        <v>4.6936089857454304</v>
      </c>
      <c r="H8351" s="4">
        <v>19.9442484100408</v>
      </c>
      <c r="I8351" s="4">
        <v>59.9051605617136</v>
      </c>
      <c r="J8351">
        <v>6.6925766093668804</v>
      </c>
      <c r="K8351">
        <v>7.6104301942251498</v>
      </c>
      <c r="L8351">
        <v>29.249798469940799</v>
      </c>
      <c r="M8351">
        <v>63.394540291616998</v>
      </c>
      <c r="N8351">
        <v>7.6696883407781398</v>
      </c>
      <c r="O8351">
        <v>2.67124536006959</v>
      </c>
      <c r="P8351">
        <v>107.386779047408</v>
      </c>
      <c r="Q8351">
        <v>134.70982179233701</v>
      </c>
      <c r="R8351">
        <v>8.5311961019368301</v>
      </c>
      <c r="S8351">
        <v>3.7325447746007998</v>
      </c>
      <c r="T8351">
        <v>16.722508889822901</v>
      </c>
      <c r="U8351">
        <v>98.504668892366695</v>
      </c>
      <c r="V8351">
        <v>6.4016948742103699</v>
      </c>
      <c r="W8351">
        <v>3.7058190700684599</v>
      </c>
      <c r="X8351">
        <v>19.194026813479699</v>
      </c>
      <c r="Y8351">
        <v>74.135807688298996</v>
      </c>
      <c r="Z8351">
        <v>5.5942165958779402</v>
      </c>
      <c r="AA8351">
        <v>2.64867780948794</v>
      </c>
      <c r="AB8351">
        <v>24.902401085695299</v>
      </c>
      <c r="AC8351">
        <v>62.311061606952499</v>
      </c>
      <c r="AD8351">
        <v>3.6741069833629099</v>
      </c>
      <c r="AE8351">
        <v>2.5842126013521298</v>
      </c>
      <c r="AF8351">
        <v>19.702105972998901</v>
      </c>
      <c r="AG8351">
        <v>3.5989330235377799</v>
      </c>
      <c r="AH8351">
        <v>3.5914541681761598</v>
      </c>
      <c r="AI8351">
        <v>34.852513577882803</v>
      </c>
      <c r="AJ8351">
        <v>4.4967254768125597</v>
      </c>
      <c r="AK8351">
        <v>3.4490635668739098</v>
      </c>
      <c r="AL8351">
        <v>24.4027949076346</v>
      </c>
      <c r="AM8351">
        <v>3.4871562139687402</v>
      </c>
      <c r="AN8351">
        <v>2.4414661629414298</v>
      </c>
      <c r="AO8351">
        <v>23.358006858429501</v>
      </c>
    </row>
    <row r="8352" spans="1:41" x14ac:dyDescent="0.35">
      <c r="A8352">
        <f t="shared" si="130"/>
        <v>8346</v>
      </c>
      <c r="B8352" s="3">
        <v>9.6858403600000003</v>
      </c>
      <c r="C8352" s="3">
        <v>5.0191027199999896</v>
      </c>
      <c r="D8352" s="3">
        <v>13.0561296</v>
      </c>
      <c r="E8352" s="3">
        <v>27.608718832257999</v>
      </c>
      <c r="F8352" s="4">
        <v>16.171563331261002</v>
      </c>
      <c r="G8352" s="4">
        <v>4.6936089857454304</v>
      </c>
      <c r="H8352" s="4">
        <v>19.9442484100408</v>
      </c>
      <c r="I8352" s="4">
        <v>60.627853441713597</v>
      </c>
      <c r="J8352">
        <v>6.6925766093668804</v>
      </c>
      <c r="K8352">
        <v>7.6104301942251498</v>
      </c>
      <c r="L8352">
        <v>29.249798469940799</v>
      </c>
      <c r="M8352">
        <v>64.160282905616995</v>
      </c>
      <c r="N8352">
        <v>7.6696883407781398</v>
      </c>
      <c r="O8352">
        <v>2.67124536006959</v>
      </c>
      <c r="P8352">
        <v>108.386779047408</v>
      </c>
      <c r="Q8352">
        <v>136.35231140833699</v>
      </c>
      <c r="R8352">
        <v>8.5311961019368301</v>
      </c>
      <c r="S8352">
        <v>3.7325447746007998</v>
      </c>
      <c r="T8352">
        <v>16.722508889822901</v>
      </c>
      <c r="U8352">
        <v>99.720777812366705</v>
      </c>
      <c r="V8352">
        <v>6.4016948742103699</v>
      </c>
      <c r="W8352">
        <v>3.7058190700684599</v>
      </c>
      <c r="X8352">
        <v>19.194026813479699</v>
      </c>
      <c r="Y8352">
        <v>75.071334438299004</v>
      </c>
      <c r="Z8352">
        <v>5.5942165958779402</v>
      </c>
      <c r="AA8352">
        <v>2.64867780948794</v>
      </c>
      <c r="AB8352">
        <v>24.902401085695299</v>
      </c>
      <c r="AC8352">
        <v>63.112210106952503</v>
      </c>
      <c r="AD8352">
        <v>3.6741069833629099</v>
      </c>
      <c r="AE8352">
        <v>2.5842126013521298</v>
      </c>
      <c r="AF8352">
        <v>19.702105972998901</v>
      </c>
      <c r="AG8352">
        <v>3.5989330235377799</v>
      </c>
      <c r="AH8352">
        <v>3.5914541681761598</v>
      </c>
      <c r="AI8352">
        <v>35.852513577882803</v>
      </c>
      <c r="AJ8352">
        <v>4.4967254768125597</v>
      </c>
      <c r="AK8352">
        <v>3.4490635668739098</v>
      </c>
      <c r="AL8352">
        <v>25.4027949076346</v>
      </c>
      <c r="AM8352">
        <v>3.4871562139687402</v>
      </c>
      <c r="AN8352">
        <v>3.4414661629414298</v>
      </c>
      <c r="AO8352">
        <v>24.358006858429501</v>
      </c>
    </row>
    <row r="8353" spans="1:41" x14ac:dyDescent="0.35">
      <c r="A8353">
        <f t="shared" si="130"/>
        <v>8347</v>
      </c>
      <c r="B8353" s="3">
        <v>9.7399512000000001</v>
      </c>
      <c r="C8353" s="3">
        <v>5.0471424000000003</v>
      </c>
      <c r="D8353" s="3">
        <v>13.134432</v>
      </c>
      <c r="E8353" s="3">
        <v>27.7736837419354</v>
      </c>
      <c r="F8353" s="4">
        <v>16.171563331261002</v>
      </c>
      <c r="G8353" s="4">
        <v>4.6936089857454304</v>
      </c>
      <c r="H8353" s="4">
        <v>19.9442484100408</v>
      </c>
      <c r="I8353" s="4">
        <v>60.989199881713603</v>
      </c>
      <c r="J8353">
        <v>7.6925766093668804</v>
      </c>
      <c r="K8353">
        <v>7.6104301942251498</v>
      </c>
      <c r="L8353">
        <v>29.249798469940799</v>
      </c>
      <c r="M8353">
        <v>64.543154212616997</v>
      </c>
      <c r="N8353">
        <v>7.6696883407781398</v>
      </c>
      <c r="O8353">
        <v>2.67124536006959</v>
      </c>
      <c r="P8353">
        <v>109.386779047408</v>
      </c>
      <c r="Q8353">
        <v>137.173556216337</v>
      </c>
      <c r="R8353">
        <v>8.5311961019368301</v>
      </c>
      <c r="S8353">
        <v>3.7325447746007998</v>
      </c>
      <c r="T8353">
        <v>16.722508889822901</v>
      </c>
      <c r="U8353">
        <v>100.328832272366</v>
      </c>
      <c r="V8353">
        <v>7.4016948742103699</v>
      </c>
      <c r="W8353">
        <v>3.7058190700684599</v>
      </c>
      <c r="X8353">
        <v>20.194026813479699</v>
      </c>
      <c r="Y8353">
        <v>75.539097813298994</v>
      </c>
      <c r="Z8353">
        <v>5.5942165958779402</v>
      </c>
      <c r="AA8353">
        <v>2.64867780948794</v>
      </c>
      <c r="AB8353">
        <v>25.902401085695299</v>
      </c>
      <c r="AC8353">
        <v>63.512784356952501</v>
      </c>
      <c r="AD8353">
        <v>3.6741069833629099</v>
      </c>
      <c r="AE8353">
        <v>3.5842126013521298</v>
      </c>
      <c r="AF8353">
        <v>19.702105972998901</v>
      </c>
      <c r="AG8353">
        <v>3.5989330235377799</v>
      </c>
      <c r="AH8353">
        <v>3.5914541681761598</v>
      </c>
      <c r="AI8353">
        <v>35.852513577882803</v>
      </c>
      <c r="AJ8353">
        <v>4.4967254768125597</v>
      </c>
      <c r="AK8353">
        <v>3.4490635668739098</v>
      </c>
      <c r="AL8353">
        <v>25.4027949076346</v>
      </c>
      <c r="AM8353">
        <v>3.4871562139687402</v>
      </c>
      <c r="AN8353">
        <v>3.4414661629414298</v>
      </c>
      <c r="AO8353">
        <v>24.358006858429501</v>
      </c>
    </row>
    <row r="8354" spans="1:41" x14ac:dyDescent="0.35">
      <c r="A8354">
        <f t="shared" si="130"/>
        <v>8348</v>
      </c>
      <c r="B8354" s="3">
        <v>9.8481728799999999</v>
      </c>
      <c r="C8354" s="3">
        <v>5.1032217600000003</v>
      </c>
      <c r="D8354" s="3">
        <v>13.291036800000001</v>
      </c>
      <c r="E8354" s="3">
        <v>28.103613561290299</v>
      </c>
      <c r="F8354" s="4">
        <v>16.171563331261002</v>
      </c>
      <c r="G8354" s="4">
        <v>4.6936089857454304</v>
      </c>
      <c r="H8354" s="4">
        <v>20.9442484100408</v>
      </c>
      <c r="I8354" s="4">
        <v>61.711892761713599</v>
      </c>
      <c r="J8354">
        <v>7.6925766093668804</v>
      </c>
      <c r="K8354">
        <v>7.6104301942251498</v>
      </c>
      <c r="L8354">
        <v>30.249798469940799</v>
      </c>
      <c r="M8354">
        <v>65.308896826617001</v>
      </c>
      <c r="N8354">
        <v>7.6696883407781398</v>
      </c>
      <c r="O8354">
        <v>2.67124536006959</v>
      </c>
      <c r="P8354">
        <v>110.386779047408</v>
      </c>
      <c r="Q8354">
        <v>138.81604583233701</v>
      </c>
      <c r="R8354">
        <v>8.5311961019368301</v>
      </c>
      <c r="S8354">
        <v>3.7325447746007998</v>
      </c>
      <c r="T8354">
        <v>17.722508889822901</v>
      </c>
      <c r="U8354">
        <v>101.544941192366</v>
      </c>
      <c r="V8354">
        <v>7.4016948742103699</v>
      </c>
      <c r="W8354">
        <v>3.7058190700684599</v>
      </c>
      <c r="X8354">
        <v>20.194026813479699</v>
      </c>
      <c r="Y8354">
        <v>76.474624563299002</v>
      </c>
      <c r="Z8354">
        <v>5.5942165958779402</v>
      </c>
      <c r="AA8354">
        <v>2.64867780948794</v>
      </c>
      <c r="AB8354">
        <v>25.902401085695299</v>
      </c>
      <c r="AC8354">
        <v>64.313932856952505</v>
      </c>
      <c r="AD8354">
        <v>3.6741069833629099</v>
      </c>
      <c r="AE8354">
        <v>3.5842126013521298</v>
      </c>
      <c r="AF8354">
        <v>20.702105972998901</v>
      </c>
      <c r="AG8354">
        <v>3.5989330235377799</v>
      </c>
      <c r="AH8354">
        <v>3.5914541681761598</v>
      </c>
      <c r="AI8354">
        <v>35.852513577882803</v>
      </c>
      <c r="AJ8354">
        <v>4.4967254768125597</v>
      </c>
      <c r="AK8354">
        <v>3.4490635668739098</v>
      </c>
      <c r="AL8354">
        <v>25.4027949076346</v>
      </c>
      <c r="AM8354">
        <v>3.4871562139687402</v>
      </c>
      <c r="AN8354">
        <v>3.4414661629414298</v>
      </c>
      <c r="AO8354">
        <v>24.358006858429501</v>
      </c>
    </row>
    <row r="8355" spans="1:41" x14ac:dyDescent="0.35">
      <c r="A8355">
        <f t="shared" si="130"/>
        <v>8349</v>
      </c>
      <c r="B8355" s="3">
        <v>9.9022837199999998</v>
      </c>
      <c r="C8355" s="3">
        <v>5.1312614399999896</v>
      </c>
      <c r="D8355" s="3">
        <v>13.369339200000001</v>
      </c>
      <c r="E8355" s="3">
        <v>28.2685784709677</v>
      </c>
      <c r="F8355" s="4">
        <v>16.171563331261002</v>
      </c>
      <c r="G8355" s="4">
        <v>4.6936089857454304</v>
      </c>
      <c r="H8355" s="4">
        <v>20.9442484100408</v>
      </c>
      <c r="I8355" s="4">
        <v>62.073239201713598</v>
      </c>
      <c r="J8355">
        <v>7.6925766093668804</v>
      </c>
      <c r="K8355">
        <v>7.6104301942251498</v>
      </c>
      <c r="L8355">
        <v>30.249798469940799</v>
      </c>
      <c r="M8355">
        <v>65.691768133617003</v>
      </c>
      <c r="N8355">
        <v>7.6696883407781398</v>
      </c>
      <c r="O8355">
        <v>2.67124536006959</v>
      </c>
      <c r="P8355">
        <v>111.386779047408</v>
      </c>
      <c r="Q8355">
        <v>139.637290640337</v>
      </c>
      <c r="R8355">
        <v>8.5311961019368301</v>
      </c>
      <c r="S8355">
        <v>3.7325447746007998</v>
      </c>
      <c r="T8355">
        <v>17.722508889822901</v>
      </c>
      <c r="U8355">
        <v>102.152995652366</v>
      </c>
      <c r="V8355">
        <v>7.4016948742103699</v>
      </c>
      <c r="W8355">
        <v>3.7058190700684599</v>
      </c>
      <c r="X8355">
        <v>20.194026813479699</v>
      </c>
      <c r="Y8355">
        <v>76.942387938299007</v>
      </c>
      <c r="Z8355">
        <v>5.5942165958779402</v>
      </c>
      <c r="AA8355">
        <v>2.64867780948794</v>
      </c>
      <c r="AB8355">
        <v>25.902401085695299</v>
      </c>
      <c r="AC8355">
        <v>64.714507106952496</v>
      </c>
      <c r="AD8355">
        <v>3.6741069833629099</v>
      </c>
      <c r="AE8355">
        <v>3.5842126013521298</v>
      </c>
      <c r="AF8355">
        <v>20.702105972998901</v>
      </c>
      <c r="AG8355">
        <v>3.5989330235377799</v>
      </c>
      <c r="AH8355">
        <v>3.5914541681761598</v>
      </c>
      <c r="AI8355">
        <v>36.852513577882803</v>
      </c>
      <c r="AJ8355">
        <v>4.4967254768125597</v>
      </c>
      <c r="AK8355">
        <v>3.4490635668739098</v>
      </c>
      <c r="AL8355">
        <v>25.4027949076346</v>
      </c>
      <c r="AM8355">
        <v>3.4871562139687402</v>
      </c>
      <c r="AN8355">
        <v>3.4414661629414298</v>
      </c>
      <c r="AO8355">
        <v>24.358006858429501</v>
      </c>
    </row>
    <row r="8356" spans="1:41" x14ac:dyDescent="0.35">
      <c r="A8356">
        <f t="shared" si="130"/>
        <v>8350</v>
      </c>
      <c r="B8356" s="3">
        <v>10.0105054</v>
      </c>
      <c r="C8356" s="3">
        <v>5.1873407999999896</v>
      </c>
      <c r="D8356" s="3">
        <v>13.5259439999999</v>
      </c>
      <c r="E8356" s="3">
        <v>28.598508290322499</v>
      </c>
      <c r="F8356" s="4">
        <v>16.171563331261002</v>
      </c>
      <c r="G8356" s="4">
        <v>4.6936089857454304</v>
      </c>
      <c r="H8356" s="4">
        <v>20.9442484100408</v>
      </c>
      <c r="I8356" s="4">
        <v>62.795932081713602</v>
      </c>
      <c r="J8356">
        <v>7.6925766093668804</v>
      </c>
      <c r="K8356">
        <v>7.6104301942251498</v>
      </c>
      <c r="L8356">
        <v>30.249798469940799</v>
      </c>
      <c r="M8356">
        <v>66.457510747616993</v>
      </c>
      <c r="N8356">
        <v>7.6696883407781398</v>
      </c>
      <c r="O8356">
        <v>3.67124536006959</v>
      </c>
      <c r="P8356">
        <v>112.386779047408</v>
      </c>
      <c r="Q8356">
        <v>141.27978025633701</v>
      </c>
      <c r="R8356">
        <v>8.5311961019368301</v>
      </c>
      <c r="S8356">
        <v>3.7325447746007998</v>
      </c>
      <c r="T8356">
        <v>17.722508889822901</v>
      </c>
      <c r="U8356">
        <v>103.369104572366</v>
      </c>
      <c r="V8356">
        <v>7.4016948742103699</v>
      </c>
      <c r="W8356">
        <v>3.7058190700684599</v>
      </c>
      <c r="X8356">
        <v>20.194026813479699</v>
      </c>
      <c r="Y8356">
        <v>77.877914688299001</v>
      </c>
      <c r="Z8356">
        <v>5.5942165958779402</v>
      </c>
      <c r="AA8356">
        <v>3.64867780948794</v>
      </c>
      <c r="AB8356">
        <v>25.902401085695299</v>
      </c>
      <c r="AC8356">
        <v>65.515655606952507</v>
      </c>
      <c r="AD8356">
        <v>3.6741069833629099</v>
      </c>
      <c r="AE8356">
        <v>3.5842126013521298</v>
      </c>
      <c r="AF8356">
        <v>20.702105972998901</v>
      </c>
      <c r="AG8356">
        <v>3.5989330235377799</v>
      </c>
      <c r="AH8356">
        <v>3.5914541681761598</v>
      </c>
      <c r="AI8356">
        <v>36.852513577882803</v>
      </c>
      <c r="AJ8356">
        <v>4.4967254768125597</v>
      </c>
      <c r="AK8356">
        <v>3.4490635668739098</v>
      </c>
      <c r="AL8356">
        <v>26.4027949076346</v>
      </c>
      <c r="AM8356">
        <v>3.4871562139687402</v>
      </c>
      <c r="AN8356">
        <v>3.4414661629414298</v>
      </c>
      <c r="AO8356">
        <v>25.358006858429501</v>
      </c>
    </row>
    <row r="8357" spans="1:41" x14ac:dyDescent="0.35">
      <c r="A8357">
        <f t="shared" si="130"/>
        <v>8351</v>
      </c>
      <c r="B8357" s="3">
        <v>10.064616239999999</v>
      </c>
      <c r="C8357" s="3">
        <v>5.2153804800000003</v>
      </c>
      <c r="D8357" s="3">
        <v>13.604246399999999</v>
      </c>
      <c r="E8357" s="3">
        <v>28.7634732</v>
      </c>
      <c r="F8357" s="4">
        <v>16.171563331261002</v>
      </c>
      <c r="G8357" s="4">
        <v>4.6936089857454304</v>
      </c>
      <c r="H8357" s="4">
        <v>20.9442484100408</v>
      </c>
      <c r="I8357" s="4">
        <v>63.1572785217136</v>
      </c>
      <c r="J8357">
        <v>7.6925766093668804</v>
      </c>
      <c r="K8357">
        <v>7.6104301942251498</v>
      </c>
      <c r="L8357">
        <v>30.249798469940799</v>
      </c>
      <c r="M8357">
        <v>66.840382054617095</v>
      </c>
      <c r="N8357">
        <v>7.6696883407781398</v>
      </c>
      <c r="O8357">
        <v>3.67124536006959</v>
      </c>
      <c r="P8357">
        <v>113.386779047408</v>
      </c>
      <c r="Q8357">
        <v>142.10102506433699</v>
      </c>
      <c r="R8357">
        <v>8.5311961019368301</v>
      </c>
      <c r="S8357">
        <v>3.7325447746007998</v>
      </c>
      <c r="T8357">
        <v>17.722508889822901</v>
      </c>
      <c r="U8357">
        <v>103.977159032366</v>
      </c>
      <c r="V8357">
        <v>7.4016948742103699</v>
      </c>
      <c r="W8357">
        <v>3.7058190700684599</v>
      </c>
      <c r="X8357">
        <v>20.194026813479699</v>
      </c>
      <c r="Y8357">
        <v>78.345678063299005</v>
      </c>
      <c r="Z8357">
        <v>5.5942165958779402</v>
      </c>
      <c r="AA8357">
        <v>3.64867780948794</v>
      </c>
      <c r="AB8357">
        <v>26.902401085695299</v>
      </c>
      <c r="AC8357">
        <v>65.916229856952498</v>
      </c>
      <c r="AD8357">
        <v>3.6741069833629099</v>
      </c>
      <c r="AE8357">
        <v>3.5842126013521298</v>
      </c>
      <c r="AF8357">
        <v>20.702105972998901</v>
      </c>
      <c r="AG8357">
        <v>3.5989330235377799</v>
      </c>
      <c r="AH8357">
        <v>3.5914541681761598</v>
      </c>
      <c r="AI8357">
        <v>36.852513577882803</v>
      </c>
      <c r="AJ8357">
        <v>4.4967254768125597</v>
      </c>
      <c r="AK8357">
        <v>3.4490635668739098</v>
      </c>
      <c r="AL8357">
        <v>26.4027949076346</v>
      </c>
      <c r="AM8357">
        <v>3.4871562139687402</v>
      </c>
      <c r="AN8357">
        <v>3.4414661629414298</v>
      </c>
      <c r="AO8357">
        <v>25.358006858429501</v>
      </c>
    </row>
    <row r="8358" spans="1:41" x14ac:dyDescent="0.35">
      <c r="A8358">
        <f t="shared" si="130"/>
        <v>8352</v>
      </c>
      <c r="B8358" s="3">
        <v>10.118727079999999</v>
      </c>
      <c r="C8358" s="3">
        <v>5.2434201599999897</v>
      </c>
      <c r="D8358" s="3">
        <v>13.682548799999999</v>
      </c>
      <c r="E8358" s="3">
        <v>28.928438109677401</v>
      </c>
      <c r="F8358" s="4">
        <v>17.171563331261002</v>
      </c>
      <c r="G8358" s="4">
        <v>4.6936089857454304</v>
      </c>
      <c r="H8358" s="4">
        <v>20.9442484100408</v>
      </c>
      <c r="I8358" s="4">
        <v>63.518624961713599</v>
      </c>
      <c r="J8358">
        <v>7.6925766093668804</v>
      </c>
      <c r="K8358">
        <v>7.6104301942251498</v>
      </c>
      <c r="L8358">
        <v>30.249798469940799</v>
      </c>
      <c r="M8358">
        <v>67.223253361616997</v>
      </c>
      <c r="N8358">
        <v>7.6696883407781398</v>
      </c>
      <c r="O8358">
        <v>3.67124536006959</v>
      </c>
      <c r="P8358">
        <v>113.386779047408</v>
      </c>
      <c r="Q8358">
        <v>142.92226987233701</v>
      </c>
      <c r="R8358">
        <v>8.5311961019368301</v>
      </c>
      <c r="S8358">
        <v>3.7325447746007998</v>
      </c>
      <c r="T8358">
        <v>17.722508889822901</v>
      </c>
      <c r="U8358">
        <v>104.58521349236599</v>
      </c>
      <c r="V8358">
        <v>7.4016948742103699</v>
      </c>
      <c r="W8358">
        <v>3.7058190700684599</v>
      </c>
      <c r="X8358">
        <v>20.194026813479699</v>
      </c>
      <c r="Y8358">
        <v>78.813441438298995</v>
      </c>
      <c r="Z8358">
        <v>5.5942165958779402</v>
      </c>
      <c r="AA8358">
        <v>3.64867780948794</v>
      </c>
      <c r="AB8358">
        <v>26.902401085695299</v>
      </c>
      <c r="AC8358">
        <v>66.316804106952503</v>
      </c>
      <c r="AD8358">
        <v>3.6741069833629099</v>
      </c>
      <c r="AE8358">
        <v>3.5842126013521298</v>
      </c>
      <c r="AF8358">
        <v>20.702105972998901</v>
      </c>
      <c r="AG8358">
        <v>3.5989330235377799</v>
      </c>
      <c r="AH8358">
        <v>3.5914541681761598</v>
      </c>
      <c r="AI8358">
        <v>37.852513577882803</v>
      </c>
      <c r="AJ8358">
        <v>4.4967254768125597</v>
      </c>
      <c r="AK8358">
        <v>3.4490635668739098</v>
      </c>
      <c r="AL8358">
        <v>26.4027949076346</v>
      </c>
      <c r="AM8358">
        <v>3.4871562139687402</v>
      </c>
      <c r="AN8358">
        <v>3.4414661629414298</v>
      </c>
      <c r="AO8358">
        <v>25.358006858429501</v>
      </c>
    </row>
    <row r="8359" spans="1:41" x14ac:dyDescent="0.35">
      <c r="A8359">
        <f t="shared" si="130"/>
        <v>8353</v>
      </c>
      <c r="B8359" s="3">
        <v>10.172837919999999</v>
      </c>
      <c r="C8359" s="3">
        <v>5.2714598400000003</v>
      </c>
      <c r="D8359" s="3">
        <v>13.760851199999999</v>
      </c>
      <c r="E8359" s="3">
        <v>29.093403019354799</v>
      </c>
      <c r="F8359" s="4">
        <v>17.171563331261002</v>
      </c>
      <c r="G8359" s="4">
        <v>4.6936089857454304</v>
      </c>
      <c r="H8359" s="4">
        <v>20.9442484100408</v>
      </c>
      <c r="I8359" s="4">
        <v>63.879971401713597</v>
      </c>
      <c r="J8359">
        <v>7.6925766093668804</v>
      </c>
      <c r="K8359">
        <v>7.6104301942251498</v>
      </c>
      <c r="L8359">
        <v>31.249798469940799</v>
      </c>
      <c r="M8359">
        <v>67.606124668616999</v>
      </c>
      <c r="N8359">
        <v>7.6696883407781398</v>
      </c>
      <c r="O8359">
        <v>3.67124536006959</v>
      </c>
      <c r="P8359">
        <v>114.386779047408</v>
      </c>
      <c r="Q8359">
        <v>143.743514680337</v>
      </c>
      <c r="R8359">
        <v>8.5311961019368301</v>
      </c>
      <c r="S8359">
        <v>3.7325447746007998</v>
      </c>
      <c r="T8359">
        <v>17.722508889822901</v>
      </c>
      <c r="U8359">
        <v>105.193267952366</v>
      </c>
      <c r="V8359">
        <v>7.4016948742103699</v>
      </c>
      <c r="W8359">
        <v>3.7058190700684599</v>
      </c>
      <c r="X8359">
        <v>21.194026813479699</v>
      </c>
      <c r="Y8359">
        <v>79.281204813298999</v>
      </c>
      <c r="Z8359">
        <v>5.5942165958779402</v>
      </c>
      <c r="AA8359">
        <v>3.64867780948794</v>
      </c>
      <c r="AB8359">
        <v>26.902401085695299</v>
      </c>
      <c r="AC8359">
        <v>66.717378356952494</v>
      </c>
      <c r="AD8359">
        <v>3.6741069833629099</v>
      </c>
      <c r="AE8359">
        <v>3.5842126013521298</v>
      </c>
      <c r="AF8359">
        <v>20.702105972998901</v>
      </c>
      <c r="AG8359">
        <v>3.5989330235377799</v>
      </c>
      <c r="AH8359">
        <v>3.5914541681761598</v>
      </c>
      <c r="AI8359">
        <v>37.852513577882803</v>
      </c>
      <c r="AJ8359">
        <v>4.4967254768125597</v>
      </c>
      <c r="AK8359">
        <v>3.4490635668739098</v>
      </c>
      <c r="AL8359">
        <v>26.4027949076346</v>
      </c>
      <c r="AM8359">
        <v>3.4871562139687402</v>
      </c>
      <c r="AN8359">
        <v>3.4414661629414298</v>
      </c>
      <c r="AO8359">
        <v>25.358006858429501</v>
      </c>
    </row>
    <row r="8360" spans="1:41" x14ac:dyDescent="0.35">
      <c r="A8360">
        <f t="shared" si="130"/>
        <v>8354</v>
      </c>
      <c r="B8360" s="3">
        <v>10.226948760000001</v>
      </c>
      <c r="C8360" s="3">
        <v>5.2994995200000004</v>
      </c>
      <c r="D8360" s="3">
        <v>13.839153599999999</v>
      </c>
      <c r="E8360" s="3">
        <v>29.2583679290322</v>
      </c>
      <c r="F8360" s="4">
        <v>17.171563331261002</v>
      </c>
      <c r="G8360" s="4">
        <v>4.6936089857454304</v>
      </c>
      <c r="H8360" s="4">
        <v>20.9442484100408</v>
      </c>
      <c r="I8360" s="4">
        <v>64.241317841713595</v>
      </c>
      <c r="J8360">
        <v>7.6925766093668804</v>
      </c>
      <c r="K8360">
        <v>7.6104301942251498</v>
      </c>
      <c r="L8360">
        <v>31.249798469940799</v>
      </c>
      <c r="M8360">
        <v>67.988995975617001</v>
      </c>
      <c r="N8360">
        <v>7.6696883407781398</v>
      </c>
      <c r="O8360">
        <v>3.67124536006959</v>
      </c>
      <c r="P8360">
        <v>115.386779047408</v>
      </c>
      <c r="Q8360">
        <v>144.56475948833699</v>
      </c>
      <c r="R8360">
        <v>8.5311961019368301</v>
      </c>
      <c r="S8360">
        <v>3.7325447746007998</v>
      </c>
      <c r="T8360">
        <v>17.722508889822901</v>
      </c>
      <c r="U8360">
        <v>105.80132241236601</v>
      </c>
      <c r="V8360">
        <v>7.4016948742103699</v>
      </c>
      <c r="W8360">
        <v>3.7058190700684599</v>
      </c>
      <c r="X8360">
        <v>21.194026813479699</v>
      </c>
      <c r="Y8360">
        <v>79.748968188299003</v>
      </c>
      <c r="Z8360">
        <v>5.5942165958779402</v>
      </c>
      <c r="AA8360">
        <v>3.64867780948794</v>
      </c>
      <c r="AB8360">
        <v>26.902401085695299</v>
      </c>
      <c r="AC8360">
        <v>67.1179526069525</v>
      </c>
      <c r="AD8360">
        <v>3.6741069833629099</v>
      </c>
      <c r="AE8360">
        <v>3.5842126013521298</v>
      </c>
      <c r="AF8360">
        <v>20.702105972998901</v>
      </c>
      <c r="AG8360">
        <v>3.5989330235377799</v>
      </c>
      <c r="AH8360">
        <v>3.5914541681761598</v>
      </c>
      <c r="AI8360">
        <v>37.852513577882803</v>
      </c>
      <c r="AJ8360">
        <v>4.4967254768125597</v>
      </c>
      <c r="AK8360">
        <v>3.4490635668739098</v>
      </c>
      <c r="AL8360">
        <v>26.4027949076346</v>
      </c>
      <c r="AM8360">
        <v>3.4871562139687402</v>
      </c>
      <c r="AN8360">
        <v>3.4414661629414298</v>
      </c>
      <c r="AO8360">
        <v>25.358006858429501</v>
      </c>
    </row>
    <row r="8361" spans="1:41" x14ac:dyDescent="0.35">
      <c r="A8361">
        <f t="shared" si="130"/>
        <v>8355</v>
      </c>
      <c r="B8361" s="3">
        <v>10.281059600000001</v>
      </c>
      <c r="C8361" s="3">
        <v>5.3275391999999897</v>
      </c>
      <c r="D8361" s="3">
        <v>13.917456</v>
      </c>
      <c r="E8361" s="3">
        <v>29.423332838709602</v>
      </c>
      <c r="F8361" s="4">
        <v>17.171563331261002</v>
      </c>
      <c r="G8361" s="4">
        <v>4.6936089857454304</v>
      </c>
      <c r="H8361" s="4">
        <v>21.9442484100408</v>
      </c>
      <c r="I8361" s="4">
        <v>64.602664281713601</v>
      </c>
      <c r="J8361">
        <v>7.6925766093668804</v>
      </c>
      <c r="K8361">
        <v>7.6104301942251498</v>
      </c>
      <c r="L8361">
        <v>31.249798469940799</v>
      </c>
      <c r="M8361">
        <v>68.371867282617004</v>
      </c>
      <c r="N8361">
        <v>7.6696883407781398</v>
      </c>
      <c r="O8361">
        <v>3.67124536006959</v>
      </c>
      <c r="P8361">
        <v>115.386779047408</v>
      </c>
      <c r="Q8361">
        <v>145.38600429633701</v>
      </c>
      <c r="R8361">
        <v>8.5311961019368301</v>
      </c>
      <c r="S8361">
        <v>3.7325447746007998</v>
      </c>
      <c r="T8361">
        <v>17.722508889822901</v>
      </c>
      <c r="U8361">
        <v>106.409376872366</v>
      </c>
      <c r="V8361">
        <v>7.4016948742103699</v>
      </c>
      <c r="W8361">
        <v>3.7058190700684599</v>
      </c>
      <c r="X8361">
        <v>21.194026813479699</v>
      </c>
      <c r="Y8361">
        <v>80.216731563299007</v>
      </c>
      <c r="Z8361">
        <v>5.5942165958779402</v>
      </c>
      <c r="AA8361">
        <v>3.64867780948794</v>
      </c>
      <c r="AB8361">
        <v>26.902401085695299</v>
      </c>
      <c r="AC8361">
        <v>67.518526856952505</v>
      </c>
      <c r="AD8361">
        <v>3.6741069833629099</v>
      </c>
      <c r="AE8361">
        <v>3.5842126013521298</v>
      </c>
      <c r="AF8361">
        <v>21.702105972998901</v>
      </c>
      <c r="AG8361">
        <v>3.5989330235377799</v>
      </c>
      <c r="AH8361">
        <v>3.5914541681761598</v>
      </c>
      <c r="AI8361">
        <v>37.852513577882803</v>
      </c>
      <c r="AJ8361">
        <v>4.4967254768125597</v>
      </c>
      <c r="AK8361">
        <v>3.4490635668739098</v>
      </c>
      <c r="AL8361">
        <v>26.4027949076346</v>
      </c>
      <c r="AM8361">
        <v>3.4871562139687402</v>
      </c>
      <c r="AN8361">
        <v>3.4414661629414298</v>
      </c>
      <c r="AO8361">
        <v>25.358006858429501</v>
      </c>
    </row>
    <row r="8362" spans="1:41" x14ac:dyDescent="0.35">
      <c r="A8362">
        <f t="shared" si="130"/>
        <v>8356</v>
      </c>
      <c r="B8362" s="3">
        <v>10.281059600000001</v>
      </c>
      <c r="C8362" s="3">
        <v>5.3275391999999897</v>
      </c>
      <c r="D8362" s="3">
        <v>13.917456</v>
      </c>
      <c r="E8362" s="3">
        <v>29.423332838709602</v>
      </c>
      <c r="F8362" s="4">
        <v>17.171563331261002</v>
      </c>
      <c r="G8362" s="4">
        <v>4.6936089857454304</v>
      </c>
      <c r="H8362" s="4">
        <v>21.9442484100408</v>
      </c>
      <c r="I8362" s="4">
        <v>64.602664281713601</v>
      </c>
      <c r="J8362">
        <v>7.6925766093668804</v>
      </c>
      <c r="K8362">
        <v>7.6104301942251498</v>
      </c>
      <c r="L8362">
        <v>31.249798469940799</v>
      </c>
      <c r="M8362">
        <v>68.371867282617004</v>
      </c>
      <c r="N8362">
        <v>7.6696883407781398</v>
      </c>
      <c r="O8362">
        <v>3.67124536006959</v>
      </c>
      <c r="P8362">
        <v>115.386779047408</v>
      </c>
      <c r="Q8362">
        <v>145.38600429633701</v>
      </c>
      <c r="R8362">
        <v>8.5311961019368301</v>
      </c>
      <c r="S8362">
        <v>3.7325447746007998</v>
      </c>
      <c r="T8362">
        <v>17.722508889822901</v>
      </c>
      <c r="U8362">
        <v>106.409376872366</v>
      </c>
      <c r="V8362">
        <v>7.4016948742103699</v>
      </c>
      <c r="W8362">
        <v>3.7058190700684599</v>
      </c>
      <c r="X8362">
        <v>21.194026813479699</v>
      </c>
      <c r="Y8362">
        <v>80.216731563299007</v>
      </c>
      <c r="Z8362">
        <v>5.5942165958779402</v>
      </c>
      <c r="AA8362">
        <v>3.64867780948794</v>
      </c>
      <c r="AB8362">
        <v>26.902401085695299</v>
      </c>
      <c r="AC8362">
        <v>67.518526856952505</v>
      </c>
      <c r="AD8362">
        <v>3.6741069833629099</v>
      </c>
      <c r="AE8362">
        <v>3.5842126013521298</v>
      </c>
      <c r="AF8362">
        <v>21.702105972998901</v>
      </c>
      <c r="AG8362">
        <v>3.5989330235377799</v>
      </c>
      <c r="AH8362">
        <v>3.5914541681761598</v>
      </c>
      <c r="AI8362">
        <v>37.852513577882803</v>
      </c>
      <c r="AJ8362">
        <v>4.4967254768125597</v>
      </c>
      <c r="AK8362">
        <v>3.4490635668739098</v>
      </c>
      <c r="AL8362">
        <v>26.4027949076346</v>
      </c>
      <c r="AM8362">
        <v>3.4871562139687402</v>
      </c>
      <c r="AN8362">
        <v>3.4414661629414298</v>
      </c>
      <c r="AO8362">
        <v>25.358006858429501</v>
      </c>
    </row>
    <row r="8363" spans="1:41" x14ac:dyDescent="0.35">
      <c r="A8363">
        <f t="shared" si="130"/>
        <v>8357</v>
      </c>
      <c r="B8363" s="3">
        <v>10.281059600000001</v>
      </c>
      <c r="C8363" s="3">
        <v>5.3275391999999897</v>
      </c>
      <c r="D8363" s="3">
        <v>13.917456</v>
      </c>
      <c r="E8363" s="3">
        <v>29.423332838709602</v>
      </c>
      <c r="F8363" s="4">
        <v>17.171563331261002</v>
      </c>
      <c r="G8363" s="4">
        <v>4.6936089857454304</v>
      </c>
      <c r="H8363" s="4">
        <v>21.9442484100408</v>
      </c>
      <c r="I8363" s="4">
        <v>64.602664281713601</v>
      </c>
      <c r="J8363">
        <v>7.6925766093668804</v>
      </c>
      <c r="K8363">
        <v>7.6104301942251498</v>
      </c>
      <c r="L8363">
        <v>31.249798469940799</v>
      </c>
      <c r="M8363">
        <v>68.371867282617004</v>
      </c>
      <c r="N8363">
        <v>7.6696883407781398</v>
      </c>
      <c r="O8363">
        <v>3.67124536006959</v>
      </c>
      <c r="P8363">
        <v>115.386779047408</v>
      </c>
      <c r="Q8363">
        <v>145.38600429633701</v>
      </c>
      <c r="R8363">
        <v>8.5311961019368301</v>
      </c>
      <c r="S8363">
        <v>3.7325447746007998</v>
      </c>
      <c r="T8363">
        <v>17.722508889822901</v>
      </c>
      <c r="U8363">
        <v>106.409376872366</v>
      </c>
      <c r="V8363">
        <v>7.4016948742103699</v>
      </c>
      <c r="W8363">
        <v>3.7058190700684599</v>
      </c>
      <c r="X8363">
        <v>21.194026813479699</v>
      </c>
      <c r="Y8363">
        <v>80.216731563299007</v>
      </c>
      <c r="Z8363">
        <v>5.5942165958779402</v>
      </c>
      <c r="AA8363">
        <v>3.64867780948794</v>
      </c>
      <c r="AB8363">
        <v>26.902401085695299</v>
      </c>
      <c r="AC8363">
        <v>67.518526856952505</v>
      </c>
      <c r="AD8363">
        <v>3.6741069833629099</v>
      </c>
      <c r="AE8363">
        <v>3.5842126013521298</v>
      </c>
      <c r="AF8363">
        <v>21.702105972998901</v>
      </c>
      <c r="AG8363">
        <v>3.5989330235377799</v>
      </c>
      <c r="AH8363">
        <v>3.5914541681761598</v>
      </c>
      <c r="AI8363">
        <v>37.852513577882803</v>
      </c>
      <c r="AJ8363">
        <v>4.4967254768125597</v>
      </c>
      <c r="AK8363">
        <v>3.4490635668739098</v>
      </c>
      <c r="AL8363">
        <v>26.4027949076346</v>
      </c>
      <c r="AM8363">
        <v>3.4871562139687402</v>
      </c>
      <c r="AN8363">
        <v>3.4414661629414298</v>
      </c>
      <c r="AO8363">
        <v>25.358006858429501</v>
      </c>
    </row>
    <row r="8364" spans="1:41" x14ac:dyDescent="0.35">
      <c r="A8364">
        <f t="shared" si="130"/>
        <v>8358</v>
      </c>
      <c r="B8364" s="3">
        <v>10.281059600000001</v>
      </c>
      <c r="C8364" s="3">
        <v>5.3275391999999897</v>
      </c>
      <c r="D8364" s="3">
        <v>13.917456</v>
      </c>
      <c r="E8364" s="3">
        <v>29.423332838709602</v>
      </c>
      <c r="F8364" s="4">
        <v>17.171563331261002</v>
      </c>
      <c r="G8364" s="4">
        <v>4.6936089857454304</v>
      </c>
      <c r="H8364" s="4">
        <v>21.9442484100408</v>
      </c>
      <c r="I8364" s="4">
        <v>64.602664281713601</v>
      </c>
      <c r="J8364">
        <v>7.6925766093668804</v>
      </c>
      <c r="K8364">
        <v>7.6104301942251498</v>
      </c>
      <c r="L8364">
        <v>31.249798469940799</v>
      </c>
      <c r="M8364">
        <v>68.371867282617004</v>
      </c>
      <c r="N8364">
        <v>7.6696883407781398</v>
      </c>
      <c r="O8364">
        <v>3.67124536006959</v>
      </c>
      <c r="P8364">
        <v>115.386779047408</v>
      </c>
      <c r="Q8364">
        <v>145.38600429633701</v>
      </c>
      <c r="R8364">
        <v>8.5311961019368301</v>
      </c>
      <c r="S8364">
        <v>3.7325447746007998</v>
      </c>
      <c r="T8364">
        <v>17.722508889822901</v>
      </c>
      <c r="U8364">
        <v>106.409376872366</v>
      </c>
      <c r="V8364">
        <v>7.4016948742103699</v>
      </c>
      <c r="W8364">
        <v>3.7058190700684599</v>
      </c>
      <c r="X8364">
        <v>21.194026813479699</v>
      </c>
      <c r="Y8364">
        <v>80.216731563299007</v>
      </c>
      <c r="Z8364">
        <v>5.5942165958779402</v>
      </c>
      <c r="AA8364">
        <v>3.64867780948794</v>
      </c>
      <c r="AB8364">
        <v>26.902401085695299</v>
      </c>
      <c r="AC8364">
        <v>67.518526856952505</v>
      </c>
      <c r="AD8364">
        <v>3.6741069833629099</v>
      </c>
      <c r="AE8364">
        <v>3.5842126013521298</v>
      </c>
      <c r="AF8364">
        <v>21.702105972998901</v>
      </c>
      <c r="AG8364">
        <v>3.5989330235377799</v>
      </c>
      <c r="AH8364">
        <v>3.5914541681761598</v>
      </c>
      <c r="AI8364">
        <v>37.852513577882803</v>
      </c>
      <c r="AJ8364">
        <v>4.4967254768125597</v>
      </c>
      <c r="AK8364">
        <v>3.4490635668739098</v>
      </c>
      <c r="AL8364">
        <v>26.4027949076346</v>
      </c>
      <c r="AM8364">
        <v>3.4871562139687402</v>
      </c>
      <c r="AN8364">
        <v>3.4414661629414298</v>
      </c>
      <c r="AO8364">
        <v>25.358006858429501</v>
      </c>
    </row>
    <row r="8365" spans="1:41" x14ac:dyDescent="0.35">
      <c r="A8365">
        <f t="shared" si="130"/>
        <v>8359</v>
      </c>
      <c r="B8365" s="3">
        <v>10.335170440000001</v>
      </c>
      <c r="C8365" s="3">
        <v>5.3555788800000004</v>
      </c>
      <c r="D8365" s="3">
        <v>13.9957584</v>
      </c>
      <c r="E8365" s="3">
        <v>29.588297748387099</v>
      </c>
      <c r="F8365" s="4">
        <v>17.171563331261002</v>
      </c>
      <c r="G8365" s="4">
        <v>4.6936089857454304</v>
      </c>
      <c r="H8365" s="4">
        <v>21.9442484100408</v>
      </c>
      <c r="I8365" s="4">
        <v>64.964010721713606</v>
      </c>
      <c r="J8365">
        <v>7.6925766093668804</v>
      </c>
      <c r="K8365">
        <v>7.6104301942251498</v>
      </c>
      <c r="L8365">
        <v>31.249798469940799</v>
      </c>
      <c r="M8365">
        <v>68.754738589617006</v>
      </c>
      <c r="N8365">
        <v>8.6696883407781407</v>
      </c>
      <c r="O8365">
        <v>3.67124536006959</v>
      </c>
      <c r="P8365">
        <v>116.386779047408</v>
      </c>
      <c r="Q8365">
        <v>146.207249104337</v>
      </c>
      <c r="R8365">
        <v>8.5311961019368301</v>
      </c>
      <c r="S8365">
        <v>3.7325447746007998</v>
      </c>
      <c r="T8365">
        <v>17.722508889822901</v>
      </c>
      <c r="U8365">
        <v>107.017431332366</v>
      </c>
      <c r="V8365">
        <v>7.4016948742103699</v>
      </c>
      <c r="W8365">
        <v>3.7058190700684599</v>
      </c>
      <c r="X8365">
        <v>21.194026813479699</v>
      </c>
      <c r="Y8365">
        <v>80.684494938298997</v>
      </c>
      <c r="Z8365">
        <v>5.5942165958779402</v>
      </c>
      <c r="AA8365">
        <v>3.64867780948794</v>
      </c>
      <c r="AB8365">
        <v>26.902401085695299</v>
      </c>
      <c r="AC8365">
        <v>67.919101106952496</v>
      </c>
      <c r="AD8365">
        <v>3.6741069833629099</v>
      </c>
      <c r="AE8365">
        <v>3.5842126013521298</v>
      </c>
      <c r="AF8365">
        <v>21.702105972998901</v>
      </c>
      <c r="AG8365">
        <v>3.5989330235377799</v>
      </c>
      <c r="AH8365">
        <v>3.5914541681761598</v>
      </c>
      <c r="AI8365">
        <v>38.852513577882803</v>
      </c>
      <c r="AJ8365">
        <v>4.4967254768125597</v>
      </c>
      <c r="AK8365">
        <v>3.4490635668739098</v>
      </c>
      <c r="AL8365">
        <v>26.4027949076346</v>
      </c>
      <c r="AM8365">
        <v>3.4871562139687402</v>
      </c>
      <c r="AN8365">
        <v>3.4414661629414298</v>
      </c>
      <c r="AO8365">
        <v>25.358006858429501</v>
      </c>
    </row>
    <row r="8366" spans="1:41" x14ac:dyDescent="0.35">
      <c r="A8366">
        <f t="shared" si="130"/>
        <v>8360</v>
      </c>
      <c r="B8366" s="3">
        <v>10.335170440000001</v>
      </c>
      <c r="C8366" s="3">
        <v>5.3555788800000004</v>
      </c>
      <c r="D8366" s="3">
        <v>13.9957584</v>
      </c>
      <c r="E8366" s="3">
        <v>29.588297748387099</v>
      </c>
      <c r="F8366" s="4">
        <v>17.171563331261002</v>
      </c>
      <c r="G8366" s="4">
        <v>4.6936089857454304</v>
      </c>
      <c r="H8366" s="4">
        <v>21.9442484100408</v>
      </c>
      <c r="I8366" s="4">
        <v>64.964010721713606</v>
      </c>
      <c r="J8366">
        <v>7.6925766093668804</v>
      </c>
      <c r="K8366">
        <v>7.6104301942251498</v>
      </c>
      <c r="L8366">
        <v>31.249798469940799</v>
      </c>
      <c r="M8366">
        <v>68.754738589617006</v>
      </c>
      <c r="N8366">
        <v>8.6696883407781407</v>
      </c>
      <c r="O8366">
        <v>3.67124536006959</v>
      </c>
      <c r="P8366">
        <v>116.386779047408</v>
      </c>
      <c r="Q8366">
        <v>146.207249104337</v>
      </c>
      <c r="R8366">
        <v>8.5311961019368301</v>
      </c>
      <c r="S8366">
        <v>3.7325447746007998</v>
      </c>
      <c r="T8366">
        <v>17.722508889822901</v>
      </c>
      <c r="U8366">
        <v>107.017431332366</v>
      </c>
      <c r="V8366">
        <v>7.4016948742103699</v>
      </c>
      <c r="W8366">
        <v>3.7058190700684599</v>
      </c>
      <c r="X8366">
        <v>21.194026813479699</v>
      </c>
      <c r="Y8366">
        <v>80.684494938298997</v>
      </c>
      <c r="Z8366">
        <v>5.5942165958779402</v>
      </c>
      <c r="AA8366">
        <v>3.64867780948794</v>
      </c>
      <c r="AB8366">
        <v>26.902401085695299</v>
      </c>
      <c r="AC8366">
        <v>67.919101106952496</v>
      </c>
      <c r="AD8366">
        <v>3.6741069833629099</v>
      </c>
      <c r="AE8366">
        <v>3.5842126013521298</v>
      </c>
      <c r="AF8366">
        <v>21.702105972998901</v>
      </c>
      <c r="AG8366">
        <v>3.5989330235377799</v>
      </c>
      <c r="AH8366">
        <v>3.5914541681761598</v>
      </c>
      <c r="AI8366">
        <v>38.852513577882803</v>
      </c>
      <c r="AJ8366">
        <v>4.4967254768125597</v>
      </c>
      <c r="AK8366">
        <v>3.4490635668739098</v>
      </c>
      <c r="AL8366">
        <v>26.4027949076346</v>
      </c>
      <c r="AM8366">
        <v>3.4871562139687402</v>
      </c>
      <c r="AN8366">
        <v>3.4414661629414298</v>
      </c>
      <c r="AO8366">
        <v>25.358006858429501</v>
      </c>
    </row>
    <row r="8367" spans="1:41" x14ac:dyDescent="0.35">
      <c r="A8367">
        <f t="shared" si="130"/>
        <v>8361</v>
      </c>
      <c r="B8367" s="3">
        <v>10.226948760000001</v>
      </c>
      <c r="C8367" s="3">
        <v>5.2994995200000004</v>
      </c>
      <c r="D8367" s="3">
        <v>13.839153599999999</v>
      </c>
      <c r="E8367" s="3">
        <v>28.298367929032199</v>
      </c>
      <c r="F8367" s="4">
        <v>17.171563331261002</v>
      </c>
      <c r="G8367" s="4">
        <v>4.6936089857454304</v>
      </c>
      <c r="H8367" s="4">
        <v>20.9442484100408</v>
      </c>
      <c r="I8367" s="4">
        <v>64.241317841713595</v>
      </c>
      <c r="J8367">
        <v>7.6925766093668804</v>
      </c>
      <c r="K8367">
        <v>7.6104301942251498</v>
      </c>
      <c r="L8367">
        <v>31.249798469940799</v>
      </c>
      <c r="M8367">
        <v>67.988995975617001</v>
      </c>
      <c r="N8367">
        <v>7.6696883407781398</v>
      </c>
      <c r="O8367">
        <v>3.67124536006959</v>
      </c>
      <c r="P8367">
        <v>115.386779047408</v>
      </c>
      <c r="Q8367">
        <v>144.56475948833699</v>
      </c>
      <c r="R8367">
        <v>8.5311961019368301</v>
      </c>
      <c r="S8367">
        <v>3.7325447746007998</v>
      </c>
      <c r="T8367">
        <v>17.722508889822901</v>
      </c>
      <c r="U8367">
        <v>105.80132241236601</v>
      </c>
      <c r="V8367">
        <v>7.4016948742103699</v>
      </c>
      <c r="W8367">
        <v>3.7058190700684599</v>
      </c>
      <c r="X8367">
        <v>21.194026813479699</v>
      </c>
      <c r="Y8367">
        <v>79.748968188299003</v>
      </c>
      <c r="Z8367">
        <v>5.5942165958779402</v>
      </c>
      <c r="AA8367">
        <v>3.64867780948794</v>
      </c>
      <c r="AB8367">
        <v>26.902401085695299</v>
      </c>
      <c r="AC8367">
        <v>67.1179526069525</v>
      </c>
      <c r="AD8367">
        <v>3.6741069833629099</v>
      </c>
      <c r="AE8367">
        <v>3.5842126013521298</v>
      </c>
      <c r="AF8367">
        <v>20.702105972998901</v>
      </c>
      <c r="AG8367">
        <v>3.5989330235377799</v>
      </c>
      <c r="AH8367">
        <v>3.5914541681761598</v>
      </c>
      <c r="AI8367">
        <v>37.852513577882803</v>
      </c>
      <c r="AJ8367">
        <v>4.4967254768125597</v>
      </c>
      <c r="AK8367">
        <v>3.4490635668739098</v>
      </c>
      <c r="AL8367">
        <v>26.4027949076346</v>
      </c>
      <c r="AM8367">
        <v>3.4871562139687402</v>
      </c>
      <c r="AN8367">
        <v>3.4414661629414298</v>
      </c>
      <c r="AO8367">
        <v>25.358006858429501</v>
      </c>
    </row>
    <row r="8368" spans="1:41" x14ac:dyDescent="0.35">
      <c r="A8368">
        <f t="shared" si="130"/>
        <v>8362</v>
      </c>
      <c r="B8368" s="3">
        <v>8.7699511999999995</v>
      </c>
      <c r="C8368" s="3">
        <v>5.0471424000000003</v>
      </c>
      <c r="D8368" s="3">
        <v>13.134432</v>
      </c>
      <c r="E8368" s="3">
        <v>26.813683741935399</v>
      </c>
      <c r="F8368" s="4">
        <v>16.171563331261002</v>
      </c>
      <c r="G8368" s="4">
        <v>4.6936089857454304</v>
      </c>
      <c r="H8368" s="4">
        <v>19.030177769383599</v>
      </c>
      <c r="I8368" s="4">
        <v>59.168373593175197</v>
      </c>
      <c r="J8368">
        <v>7.6925766093668804</v>
      </c>
      <c r="K8368">
        <v>7.6104301942251498</v>
      </c>
      <c r="L8368">
        <v>28.3271343705897</v>
      </c>
      <c r="M8368">
        <v>62.723857173294697</v>
      </c>
      <c r="N8368">
        <v>7.6696883407781398</v>
      </c>
      <c r="O8368">
        <v>2.67124536006959</v>
      </c>
      <c r="P8368">
        <v>105.716620022942</v>
      </c>
      <c r="Q8368">
        <v>132.60730404107699</v>
      </c>
      <c r="R8368">
        <v>8.5311961019368301</v>
      </c>
      <c r="S8368">
        <v>3.7325447746007998</v>
      </c>
      <c r="T8368">
        <v>15.8137799737772</v>
      </c>
      <c r="U8368">
        <v>96.667997222142603</v>
      </c>
      <c r="V8368">
        <v>7.4016948742103699</v>
      </c>
      <c r="W8368">
        <v>3.7058190700684599</v>
      </c>
      <c r="X8368">
        <v>19.2735511832451</v>
      </c>
      <c r="Y8368">
        <v>72.752835645414507</v>
      </c>
      <c r="Z8368">
        <v>5.5942165958779402</v>
      </c>
      <c r="AA8368">
        <v>2.64867780948794</v>
      </c>
      <c r="AB8368">
        <v>25.0038023990206</v>
      </c>
      <c r="AC8368">
        <v>60.748317536985503</v>
      </c>
      <c r="AD8368">
        <v>3.6741069833629099</v>
      </c>
      <c r="AE8368">
        <v>3.5842126013521298</v>
      </c>
      <c r="AF8368">
        <v>18.784673135932199</v>
      </c>
      <c r="AG8368">
        <v>3.5989330235377799</v>
      </c>
      <c r="AH8368">
        <v>3.5914541681761598</v>
      </c>
      <c r="AI8368">
        <v>33.981218074749897</v>
      </c>
      <c r="AJ8368">
        <v>4.4967254768125597</v>
      </c>
      <c r="AK8368">
        <v>3.4490635668739098</v>
      </c>
      <c r="AL8368">
        <v>24.483968574974298</v>
      </c>
      <c r="AM8368">
        <v>3.4871562139687402</v>
      </c>
      <c r="AN8368">
        <v>3.4414661629414298</v>
      </c>
      <c r="AO8368">
        <v>23.4277404110296</v>
      </c>
    </row>
    <row r="8369" spans="1:41" x14ac:dyDescent="0.35">
      <c r="A8369">
        <f t="shared" si="130"/>
        <v>8363</v>
      </c>
      <c r="B8369" s="3">
        <v>8.4993970000000001</v>
      </c>
      <c r="C8369" s="3">
        <v>4.9069440000000002</v>
      </c>
      <c r="D8369" s="3">
        <v>12.74292</v>
      </c>
      <c r="E8369" s="3">
        <v>25.0288591935483</v>
      </c>
      <c r="F8369" s="4">
        <v>14.2586854593723</v>
      </c>
      <c r="G8369" s="4">
        <v>4.6936089857454304</v>
      </c>
      <c r="H8369" s="4">
        <v>19.030177769383599</v>
      </c>
      <c r="I8369" s="4">
        <v>56.451228248905998</v>
      </c>
      <c r="J8369">
        <v>6.6925766093668804</v>
      </c>
      <c r="K8369">
        <v>7.6104301942251498</v>
      </c>
      <c r="L8369">
        <v>27.3271343705897</v>
      </c>
      <c r="M8369">
        <v>59.899852118633497</v>
      </c>
      <c r="N8369">
        <v>7.6696883407781398</v>
      </c>
      <c r="O8369">
        <v>2.67124536006959</v>
      </c>
      <c r="P8369">
        <v>101.799080266826</v>
      </c>
      <c r="Q8369">
        <v>126.674579130974</v>
      </c>
      <c r="R8369">
        <v>8.5311961019368301</v>
      </c>
      <c r="S8369">
        <v>3.7325447746007998</v>
      </c>
      <c r="T8369">
        <v>15.8137799737772</v>
      </c>
      <c r="U8369">
        <v>92.712516159586599</v>
      </c>
      <c r="V8369">
        <v>6.4016948742103699</v>
      </c>
      <c r="W8369">
        <v>3.7058190700684599</v>
      </c>
      <c r="X8369">
        <v>18.2735511832451</v>
      </c>
      <c r="Y8369">
        <v>69.485264714453095</v>
      </c>
      <c r="Z8369">
        <v>5.5942165958779402</v>
      </c>
      <c r="AA8369">
        <v>2.64867780948794</v>
      </c>
      <c r="AB8369">
        <v>23.105203712345901</v>
      </c>
      <c r="AC8369">
        <v>57.823957346996501</v>
      </c>
      <c r="AD8369">
        <v>3.6741069833629099</v>
      </c>
      <c r="AE8369">
        <v>2.5842126013521298</v>
      </c>
      <c r="AF8369">
        <v>18.784673135932199</v>
      </c>
      <c r="AG8369">
        <v>3.5989330235377799</v>
      </c>
      <c r="AH8369">
        <v>2.5914541681761598</v>
      </c>
      <c r="AI8369">
        <v>32.981218074749897</v>
      </c>
      <c r="AJ8369">
        <v>4.4967254768125597</v>
      </c>
      <c r="AK8369">
        <v>3.4490635668739098</v>
      </c>
      <c r="AL8369">
        <v>22.5651422423139</v>
      </c>
      <c r="AM8369">
        <v>3.4871562139687402</v>
      </c>
      <c r="AN8369">
        <v>2.4414661629414298</v>
      </c>
      <c r="AO8369">
        <v>21.497473963629801</v>
      </c>
    </row>
    <row r="8370" spans="1:41" x14ac:dyDescent="0.35">
      <c r="A8370">
        <f t="shared" si="130"/>
        <v>8364</v>
      </c>
      <c r="B8370" s="3">
        <v>8.1747319600000008</v>
      </c>
      <c r="C8370" s="3">
        <v>3.7687059199999902</v>
      </c>
      <c r="D8370" s="3">
        <v>11.3131056</v>
      </c>
      <c r="E8370" s="3">
        <v>24.0390697354838</v>
      </c>
      <c r="F8370" s="4">
        <v>14.2586854593723</v>
      </c>
      <c r="G8370" s="4">
        <v>3.69360898574543</v>
      </c>
      <c r="H8370" s="4">
        <v>18.030177769383599</v>
      </c>
      <c r="I8370" s="4">
        <v>53.372736464636802</v>
      </c>
      <c r="J8370">
        <v>6.6925766093668804</v>
      </c>
      <c r="K8370">
        <v>5.7424047802883402</v>
      </c>
      <c r="L8370">
        <v>26.3271343705897</v>
      </c>
      <c r="M8370">
        <v>56.692975756972302</v>
      </c>
      <c r="N8370">
        <v>7.6696883407781398</v>
      </c>
      <c r="O8370">
        <v>2.67124536006959</v>
      </c>
      <c r="P8370">
        <v>95.964000754593201</v>
      </c>
      <c r="Q8370">
        <v>119.007358977818</v>
      </c>
      <c r="R8370">
        <v>7.5311961019368301</v>
      </c>
      <c r="S8370">
        <v>3.7325447746007998</v>
      </c>
      <c r="T8370">
        <v>14.8137799737772</v>
      </c>
      <c r="U8370">
        <v>86.318563111918493</v>
      </c>
      <c r="V8370">
        <v>6.4016948742103699</v>
      </c>
      <c r="W8370">
        <v>3.7058190700684599</v>
      </c>
      <c r="X8370">
        <v>17.2735511832451</v>
      </c>
      <c r="Y8370">
        <v>65.749930408491593</v>
      </c>
      <c r="Z8370">
        <v>5.5942165958779402</v>
      </c>
      <c r="AA8370">
        <v>2.64867780948794</v>
      </c>
      <c r="AB8370">
        <v>22.105203712345901</v>
      </c>
      <c r="AC8370">
        <v>54.499022907007401</v>
      </c>
      <c r="AD8370">
        <v>3.6741069833629099</v>
      </c>
      <c r="AE8370">
        <v>2.5842126013521298</v>
      </c>
      <c r="AF8370">
        <v>16.867240298865401</v>
      </c>
      <c r="AG8370">
        <v>2.5989330235377799</v>
      </c>
      <c r="AH8370">
        <v>2.5914541681761598</v>
      </c>
      <c r="AI8370">
        <v>29.109922571616998</v>
      </c>
      <c r="AJ8370">
        <v>3.4967254768125602</v>
      </c>
      <c r="AK8370">
        <v>3.4490635668739098</v>
      </c>
      <c r="AL8370">
        <v>20.646315909653499</v>
      </c>
      <c r="AM8370">
        <v>3.4871562139687402</v>
      </c>
      <c r="AN8370">
        <v>2.4414661629414298</v>
      </c>
      <c r="AO8370">
        <v>20.497473963629801</v>
      </c>
    </row>
    <row r="8371" spans="1:41" x14ac:dyDescent="0.35">
      <c r="A8371">
        <f t="shared" si="130"/>
        <v>8365</v>
      </c>
      <c r="B8371" s="3">
        <v>8.0123994399999994</v>
      </c>
      <c r="C8371" s="3">
        <v>3.6845868799999999</v>
      </c>
      <c r="D8371" s="3">
        <v>11.0781984</v>
      </c>
      <c r="E8371" s="3">
        <v>23.544175006451599</v>
      </c>
      <c r="F8371" s="4">
        <v>14.2586854593723</v>
      </c>
      <c r="G8371" s="4">
        <v>3.69360898574543</v>
      </c>
      <c r="H8371" s="4">
        <v>18.030177769383599</v>
      </c>
      <c r="I8371" s="4">
        <v>52.288697144636899</v>
      </c>
      <c r="J8371">
        <v>6.6925766093668804</v>
      </c>
      <c r="K8371">
        <v>5.7424047802883402</v>
      </c>
      <c r="L8371">
        <v>26.3271343705897</v>
      </c>
      <c r="M8371">
        <v>55.544361835972303</v>
      </c>
      <c r="N8371">
        <v>6.6696883407781398</v>
      </c>
      <c r="O8371">
        <v>2.67124536006959</v>
      </c>
      <c r="P8371">
        <v>93.964000754593201</v>
      </c>
      <c r="Q8371">
        <v>116.54362455381801</v>
      </c>
      <c r="R8371">
        <v>7.5311961019368301</v>
      </c>
      <c r="S8371">
        <v>3.7325447746007998</v>
      </c>
      <c r="T8371">
        <v>14.8137799737772</v>
      </c>
      <c r="U8371">
        <v>84.494399731918506</v>
      </c>
      <c r="V8371">
        <v>6.4016948742103699</v>
      </c>
      <c r="W8371">
        <v>3.7058190700684599</v>
      </c>
      <c r="X8371">
        <v>17.2735511832451</v>
      </c>
      <c r="Y8371">
        <v>63.417886227530097</v>
      </c>
      <c r="Z8371">
        <v>5.5942165958779402</v>
      </c>
      <c r="AA8371">
        <v>2.64867780948794</v>
      </c>
      <c r="AB8371">
        <v>21.105203712345901</v>
      </c>
      <c r="AC8371">
        <v>52.375811217018402</v>
      </c>
      <c r="AD8371">
        <v>3.6741069833629099</v>
      </c>
      <c r="AE8371">
        <v>2.5842126013521298</v>
      </c>
      <c r="AF8371">
        <v>16.867240298865401</v>
      </c>
      <c r="AG8371">
        <v>2.5989330235377799</v>
      </c>
      <c r="AH8371">
        <v>2.5914541681761598</v>
      </c>
      <c r="AI8371">
        <v>29.109922571616998</v>
      </c>
      <c r="AJ8371">
        <v>3.4967254768125602</v>
      </c>
      <c r="AK8371">
        <v>3.4490635668739098</v>
      </c>
      <c r="AL8371">
        <v>19.646315909653499</v>
      </c>
      <c r="AM8371">
        <v>3.4871562139687402</v>
      </c>
      <c r="AN8371">
        <v>2.4414661629414298</v>
      </c>
      <c r="AO8371">
        <v>20.497473963629801</v>
      </c>
    </row>
    <row r="8372" spans="1:41" x14ac:dyDescent="0.35">
      <c r="A8372">
        <f t="shared" si="130"/>
        <v>8366</v>
      </c>
      <c r="B8372" s="3">
        <v>7.9041777599999996</v>
      </c>
      <c r="C8372" s="3">
        <v>3.6285075199999901</v>
      </c>
      <c r="D8372" s="3">
        <v>10.9215936</v>
      </c>
      <c r="E8372" s="3">
        <v>23.214245187096701</v>
      </c>
      <c r="F8372" s="4">
        <v>13.2586854593723</v>
      </c>
      <c r="G8372" s="4">
        <v>3.69360898574543</v>
      </c>
      <c r="H8372" s="4">
        <v>17.030177769383599</v>
      </c>
      <c r="I8372" s="4">
        <v>52.476417408906002</v>
      </c>
      <c r="J8372">
        <v>6.6925766093668804</v>
      </c>
      <c r="K8372">
        <v>5.7424047802883402</v>
      </c>
      <c r="L8372">
        <v>25.3271343705897</v>
      </c>
      <c r="M8372">
        <v>54.778619221972299</v>
      </c>
      <c r="N8372">
        <v>6.6696883407781398</v>
      </c>
      <c r="O8372">
        <v>2.67124536006959</v>
      </c>
      <c r="P8372">
        <v>92.881540510709598</v>
      </c>
      <c r="Q8372">
        <v>115.81438537287001</v>
      </c>
      <c r="R8372">
        <v>7.5311961019368301</v>
      </c>
      <c r="S8372">
        <v>3.7325447746007998</v>
      </c>
      <c r="T8372">
        <v>14.8137799737772</v>
      </c>
      <c r="U8372">
        <v>84.193499574474501</v>
      </c>
      <c r="V8372">
        <v>6.4016948742103699</v>
      </c>
      <c r="W8372">
        <v>3.7058190700684599</v>
      </c>
      <c r="X8372">
        <v>17.2735511832451</v>
      </c>
      <c r="Y8372">
        <v>63.411113533491601</v>
      </c>
      <c r="Z8372">
        <v>5.5942165958779402</v>
      </c>
      <c r="AA8372">
        <v>2.64867780948794</v>
      </c>
      <c r="AB8372">
        <v>21.105203712345901</v>
      </c>
      <c r="AC8372">
        <v>52.496151657007402</v>
      </c>
      <c r="AD8372">
        <v>3.6741069833629099</v>
      </c>
      <c r="AE8372">
        <v>2.5842126013521298</v>
      </c>
      <c r="AF8372">
        <v>15.867240298865401</v>
      </c>
      <c r="AG8372">
        <v>2.5989330235377799</v>
      </c>
      <c r="AH8372">
        <v>2.5914541681761598</v>
      </c>
      <c r="AI8372">
        <v>29.045570323183501</v>
      </c>
      <c r="AJ8372">
        <v>3.4967254768125602</v>
      </c>
      <c r="AK8372">
        <v>3.4490635668739098</v>
      </c>
      <c r="AL8372">
        <v>20.5651422423139</v>
      </c>
      <c r="AM8372">
        <v>3.4871562139687402</v>
      </c>
      <c r="AN8372">
        <v>2.4414661629414298</v>
      </c>
      <c r="AO8372">
        <v>19.497473963629801</v>
      </c>
    </row>
    <row r="8373" spans="1:41" x14ac:dyDescent="0.35">
      <c r="A8373">
        <f t="shared" si="130"/>
        <v>8367</v>
      </c>
      <c r="B8373" s="3">
        <v>7.9582886000000004</v>
      </c>
      <c r="C8373" s="3">
        <v>4.6265472000000001</v>
      </c>
      <c r="D8373" s="3">
        <v>11.959896000000001</v>
      </c>
      <c r="E8373" s="3">
        <v>23.379210096774099</v>
      </c>
      <c r="F8373" s="4">
        <v>14.171563331261</v>
      </c>
      <c r="G8373" s="4">
        <v>3.69360898574543</v>
      </c>
      <c r="H8373" s="4">
        <v>18.030177769383599</v>
      </c>
      <c r="I8373" s="4">
        <v>53.7481769931752</v>
      </c>
      <c r="J8373">
        <v>6.6925766093668804</v>
      </c>
      <c r="K8373">
        <v>6.6104301942251498</v>
      </c>
      <c r="L8373">
        <v>26.3271343705897</v>
      </c>
      <c r="M8373">
        <v>56.980787568294701</v>
      </c>
      <c r="N8373">
        <v>6.6696883407781398</v>
      </c>
      <c r="O8373">
        <v>2.67124536006959</v>
      </c>
      <c r="P8373">
        <v>95.716620022942493</v>
      </c>
      <c r="Q8373">
        <v>120.288631921077</v>
      </c>
      <c r="R8373">
        <v>7.5311961019368301</v>
      </c>
      <c r="S8373">
        <v>3.7325447746007998</v>
      </c>
      <c r="T8373">
        <v>14.8137799737772</v>
      </c>
      <c r="U8373">
        <v>87.547180322142594</v>
      </c>
      <c r="V8373">
        <v>6.4016948742103699</v>
      </c>
      <c r="W8373">
        <v>3.7058190700684599</v>
      </c>
      <c r="X8373">
        <v>17.2735511832451</v>
      </c>
      <c r="Y8373">
        <v>65.736385020414602</v>
      </c>
      <c r="Z8373">
        <v>5.5942165958779402</v>
      </c>
      <c r="AA8373">
        <v>2.64867780948794</v>
      </c>
      <c r="AB8373">
        <v>22.0038023990206</v>
      </c>
      <c r="AC8373">
        <v>54.739703786985501</v>
      </c>
      <c r="AD8373">
        <v>3.6741069833629099</v>
      </c>
      <c r="AE8373">
        <v>2.5842126013521298</v>
      </c>
      <c r="AF8373">
        <v>16.784673135932199</v>
      </c>
      <c r="AG8373">
        <v>2.5989330235377799</v>
      </c>
      <c r="AH8373">
        <v>2.5914541681761598</v>
      </c>
      <c r="AI8373">
        <v>29.981218074749901</v>
      </c>
      <c r="AJ8373">
        <v>3.4967254768125602</v>
      </c>
      <c r="AK8373">
        <v>3.4490635668739098</v>
      </c>
      <c r="AL8373">
        <v>20.5651422423139</v>
      </c>
      <c r="AM8373">
        <v>3.4871562139687402</v>
      </c>
      <c r="AN8373">
        <v>2.4414661629414298</v>
      </c>
      <c r="AO8373">
        <v>20.4277404110296</v>
      </c>
    </row>
    <row r="8374" spans="1:41" x14ac:dyDescent="0.35">
      <c r="A8374">
        <f t="shared" si="130"/>
        <v>8368</v>
      </c>
      <c r="B8374" s="3">
        <v>9.1988427999999995</v>
      </c>
      <c r="C8374" s="3">
        <v>4.7667456000000001</v>
      </c>
      <c r="D8374" s="3">
        <v>12.351407999999999</v>
      </c>
      <c r="E8374" s="3">
        <v>25.164034645161198</v>
      </c>
      <c r="F8374" s="4">
        <v>15.171563331261</v>
      </c>
      <c r="G8374" s="4">
        <v>3.69360898574543</v>
      </c>
      <c r="H8374" s="4">
        <v>18.9442484100408</v>
      </c>
      <c r="I8374" s="4">
        <v>57.375735481713598</v>
      </c>
      <c r="J8374">
        <v>6.6925766093668804</v>
      </c>
      <c r="K8374">
        <v>6.6104301942251498</v>
      </c>
      <c r="L8374">
        <v>27.249798469940799</v>
      </c>
      <c r="M8374">
        <v>60.714441142616998</v>
      </c>
      <c r="N8374">
        <v>7.6696883407781398</v>
      </c>
      <c r="O8374">
        <v>2.67124536006959</v>
      </c>
      <c r="P8374">
        <v>102.386779047408</v>
      </c>
      <c r="Q8374">
        <v>128.04785770128501</v>
      </c>
      <c r="R8374">
        <v>7.5311961019368301</v>
      </c>
      <c r="S8374">
        <v>3.7325447746007998</v>
      </c>
      <c r="T8374">
        <v>15.722508889822899</v>
      </c>
      <c r="U8374">
        <v>94.2482876723667</v>
      </c>
      <c r="V8374">
        <v>6.4016948742103699</v>
      </c>
      <c r="W8374">
        <v>3.7058190700684599</v>
      </c>
      <c r="X8374">
        <v>18.194026813479699</v>
      </c>
      <c r="Y8374">
        <v>70.861464063298996</v>
      </c>
      <c r="Z8374">
        <v>5.5942165958779402</v>
      </c>
      <c r="AA8374">
        <v>2.64867780948794</v>
      </c>
      <c r="AB8374">
        <v>23.902401085695299</v>
      </c>
      <c r="AC8374">
        <v>59.507041856952497</v>
      </c>
      <c r="AD8374">
        <v>3.6741069833629099</v>
      </c>
      <c r="AE8374">
        <v>2.5842126013521298</v>
      </c>
      <c r="AF8374">
        <v>18.702105972998901</v>
      </c>
      <c r="AG8374">
        <v>2.5989330235377799</v>
      </c>
      <c r="AH8374">
        <v>2.5914541681761598</v>
      </c>
      <c r="AI8374">
        <v>33.852513577882803</v>
      </c>
      <c r="AJ8374">
        <v>3.4967254768125602</v>
      </c>
      <c r="AK8374">
        <v>3.4490635668739098</v>
      </c>
      <c r="AL8374">
        <v>23.4027949076346</v>
      </c>
      <c r="AM8374">
        <v>3.4871562139687402</v>
      </c>
      <c r="AN8374">
        <v>2.4414661629414298</v>
      </c>
      <c r="AO8374">
        <v>22.358006858429501</v>
      </c>
    </row>
    <row r="8375" spans="1:41" x14ac:dyDescent="0.35">
      <c r="A8375">
        <f t="shared" si="130"/>
        <v>8369</v>
      </c>
      <c r="B8375" s="3">
        <v>9.3070644799999993</v>
      </c>
      <c r="C8375" s="3">
        <v>4.8228249599999904</v>
      </c>
      <c r="D8375" s="3">
        <v>12.508012799999999</v>
      </c>
      <c r="E8375" s="3">
        <v>26.453964464516101</v>
      </c>
      <c r="F8375" s="4">
        <v>15.171563331261</v>
      </c>
      <c r="G8375" s="4">
        <v>3.69360898574543</v>
      </c>
      <c r="H8375" s="4">
        <v>18.9442484100408</v>
      </c>
      <c r="I8375" s="4">
        <v>58.098428361713601</v>
      </c>
      <c r="J8375">
        <v>6.6925766093668804</v>
      </c>
      <c r="K8375">
        <v>6.6104301942251498</v>
      </c>
      <c r="L8375">
        <v>28.249798469940799</v>
      </c>
      <c r="M8375">
        <v>61.480183756617002</v>
      </c>
      <c r="N8375">
        <v>7.6696883407781398</v>
      </c>
      <c r="O8375">
        <v>2.67124536006959</v>
      </c>
      <c r="P8375">
        <v>104.386779047408</v>
      </c>
      <c r="Q8375">
        <v>130.60359775233701</v>
      </c>
      <c r="R8375">
        <v>7.5311961019368301</v>
      </c>
      <c r="S8375">
        <v>3.7325447746007998</v>
      </c>
      <c r="T8375">
        <v>15.722508889822899</v>
      </c>
      <c r="U8375">
        <v>95.464396592366697</v>
      </c>
      <c r="V8375">
        <v>6.4016948742103699</v>
      </c>
      <c r="W8375">
        <v>3.7058190700684599</v>
      </c>
      <c r="X8375">
        <v>19.194026813479699</v>
      </c>
      <c r="Y8375">
        <v>71.796990813299004</v>
      </c>
      <c r="Z8375">
        <v>5.5942165958779402</v>
      </c>
      <c r="AA8375">
        <v>2.64867780948794</v>
      </c>
      <c r="AB8375">
        <v>23.902401085695299</v>
      </c>
      <c r="AC8375">
        <v>60.308190356952501</v>
      </c>
      <c r="AD8375">
        <v>3.6741069833629099</v>
      </c>
      <c r="AE8375">
        <v>2.5842126013521298</v>
      </c>
      <c r="AF8375">
        <v>18.702105972998901</v>
      </c>
      <c r="AG8375">
        <v>3.5989330235377799</v>
      </c>
      <c r="AH8375">
        <v>2.5914541681761598</v>
      </c>
      <c r="AI8375">
        <v>33.852513577882803</v>
      </c>
      <c r="AJ8375">
        <v>3.4967254768125602</v>
      </c>
      <c r="AK8375">
        <v>3.4490635668739098</v>
      </c>
      <c r="AL8375">
        <v>23.4027949076346</v>
      </c>
      <c r="AM8375">
        <v>3.4871562139687402</v>
      </c>
      <c r="AN8375">
        <v>2.4414661629414298</v>
      </c>
      <c r="AO8375">
        <v>23.358006858429501</v>
      </c>
    </row>
    <row r="8376" spans="1:41" x14ac:dyDescent="0.35">
      <c r="A8376">
        <f t="shared" si="130"/>
        <v>8370</v>
      </c>
      <c r="B8376" s="3">
        <v>9.4693970000000007</v>
      </c>
      <c r="C8376" s="3">
        <v>4.9069440000000002</v>
      </c>
      <c r="D8376" s="3">
        <v>12.74292</v>
      </c>
      <c r="E8376" s="3">
        <v>26.948859193548302</v>
      </c>
      <c r="F8376" s="4">
        <v>15.171563331261</v>
      </c>
      <c r="G8376" s="4">
        <v>4.6936089857454304</v>
      </c>
      <c r="H8376" s="4">
        <v>19.9442484100408</v>
      </c>
      <c r="I8376" s="4">
        <v>59.182467681713597</v>
      </c>
      <c r="J8376">
        <v>6.6925766093668804</v>
      </c>
      <c r="K8376">
        <v>7.6104301942251498</v>
      </c>
      <c r="L8376">
        <v>28.249798469940799</v>
      </c>
      <c r="M8376">
        <v>62.628797677617001</v>
      </c>
      <c r="N8376">
        <v>7.6696883407781398</v>
      </c>
      <c r="O8376">
        <v>2.67124536006959</v>
      </c>
      <c r="P8376">
        <v>106.386779047408</v>
      </c>
      <c r="Q8376">
        <v>133.067332176337</v>
      </c>
      <c r="R8376">
        <v>8.5311961019368301</v>
      </c>
      <c r="S8376">
        <v>3.7325447746007998</v>
      </c>
      <c r="T8376">
        <v>16.722508889822901</v>
      </c>
      <c r="U8376">
        <v>97.288559972366699</v>
      </c>
      <c r="V8376">
        <v>6.4016948742103699</v>
      </c>
      <c r="W8376">
        <v>3.7058190700684599</v>
      </c>
      <c r="X8376">
        <v>19.194026813479699</v>
      </c>
      <c r="Y8376">
        <v>73.200280938299002</v>
      </c>
      <c r="Z8376">
        <v>5.5942165958779402</v>
      </c>
      <c r="AA8376">
        <v>2.64867780948794</v>
      </c>
      <c r="AB8376">
        <v>24.902401085695299</v>
      </c>
      <c r="AC8376">
        <v>61.509913106952503</v>
      </c>
      <c r="AD8376">
        <v>3.6741069833629099</v>
      </c>
      <c r="AE8376">
        <v>2.5842126013521298</v>
      </c>
      <c r="AF8376">
        <v>19.702105972998901</v>
      </c>
      <c r="AG8376">
        <v>3.5989330235377799</v>
      </c>
      <c r="AH8376">
        <v>2.5914541681761598</v>
      </c>
      <c r="AI8376">
        <v>34.852513577882803</v>
      </c>
      <c r="AJ8376">
        <v>4.4967254768125597</v>
      </c>
      <c r="AK8376">
        <v>3.4490635668739098</v>
      </c>
      <c r="AL8376">
        <v>24.4027949076346</v>
      </c>
      <c r="AM8376">
        <v>3.4871562139687402</v>
      </c>
      <c r="AN8376">
        <v>2.4414661629414298</v>
      </c>
      <c r="AO8376">
        <v>23.358006858429501</v>
      </c>
    </row>
    <row r="8377" spans="1:41" x14ac:dyDescent="0.35">
      <c r="A8377">
        <f t="shared" si="130"/>
        <v>8371</v>
      </c>
      <c r="B8377" s="3">
        <v>9.5776186800000005</v>
      </c>
      <c r="C8377" s="3">
        <v>4.9630233599999896</v>
      </c>
      <c r="D8377" s="3">
        <v>12.8995248</v>
      </c>
      <c r="E8377" s="3">
        <v>27.2787890129032</v>
      </c>
      <c r="F8377" s="4">
        <v>16.171563331261002</v>
      </c>
      <c r="G8377" s="4">
        <v>4.6936089857454304</v>
      </c>
      <c r="H8377" s="4">
        <v>19.9442484100408</v>
      </c>
      <c r="I8377" s="4">
        <v>59.9051605617136</v>
      </c>
      <c r="J8377">
        <v>6.6925766093668804</v>
      </c>
      <c r="K8377">
        <v>7.6104301942251498</v>
      </c>
      <c r="L8377">
        <v>29.249798469940799</v>
      </c>
      <c r="M8377">
        <v>63.394540291616998</v>
      </c>
      <c r="N8377">
        <v>7.6696883407781398</v>
      </c>
      <c r="O8377">
        <v>2.67124536006959</v>
      </c>
      <c r="P8377">
        <v>107.386779047408</v>
      </c>
      <c r="Q8377">
        <v>134.70982179233701</v>
      </c>
      <c r="R8377">
        <v>8.5311961019368301</v>
      </c>
      <c r="S8377">
        <v>3.7325447746007998</v>
      </c>
      <c r="T8377">
        <v>16.722508889822901</v>
      </c>
      <c r="U8377">
        <v>98.504668892366695</v>
      </c>
      <c r="V8377">
        <v>6.4016948742103699</v>
      </c>
      <c r="W8377">
        <v>3.7058190700684599</v>
      </c>
      <c r="X8377">
        <v>19.194026813479699</v>
      </c>
      <c r="Y8377">
        <v>74.135807688298996</v>
      </c>
      <c r="Z8377">
        <v>5.5942165958779402</v>
      </c>
      <c r="AA8377">
        <v>2.64867780948794</v>
      </c>
      <c r="AB8377">
        <v>24.902401085695299</v>
      </c>
      <c r="AC8377">
        <v>62.311061606952499</v>
      </c>
      <c r="AD8377">
        <v>3.6741069833629099</v>
      </c>
      <c r="AE8377">
        <v>2.5842126013521298</v>
      </c>
      <c r="AF8377">
        <v>19.702105972998901</v>
      </c>
      <c r="AG8377">
        <v>3.5989330235377799</v>
      </c>
      <c r="AH8377">
        <v>3.5914541681761598</v>
      </c>
      <c r="AI8377">
        <v>34.852513577882803</v>
      </c>
      <c r="AJ8377">
        <v>4.4967254768125597</v>
      </c>
      <c r="AK8377">
        <v>3.4490635668739098</v>
      </c>
      <c r="AL8377">
        <v>24.4027949076346</v>
      </c>
      <c r="AM8377">
        <v>3.4871562139687402</v>
      </c>
      <c r="AN8377">
        <v>2.4414661629414298</v>
      </c>
      <c r="AO8377">
        <v>23.358006858429501</v>
      </c>
    </row>
    <row r="8378" spans="1:41" x14ac:dyDescent="0.35">
      <c r="A8378">
        <f t="shared" si="130"/>
        <v>8372</v>
      </c>
      <c r="B8378" s="3">
        <v>9.79406204</v>
      </c>
      <c r="C8378" s="3">
        <v>5.0751820799999896</v>
      </c>
      <c r="D8378" s="3">
        <v>13.2127344</v>
      </c>
      <c r="E8378" s="3">
        <v>27.938648651612901</v>
      </c>
      <c r="F8378" s="4">
        <v>16.171563331261002</v>
      </c>
      <c r="G8378" s="4">
        <v>4.6936089857454304</v>
      </c>
      <c r="H8378" s="4">
        <v>19.9442484100408</v>
      </c>
      <c r="I8378" s="4">
        <v>61.350546321713601</v>
      </c>
      <c r="J8378">
        <v>7.6925766093668804</v>
      </c>
      <c r="K8378">
        <v>7.6104301942251498</v>
      </c>
      <c r="L8378">
        <v>29.249798469940799</v>
      </c>
      <c r="M8378">
        <v>64.926025519616999</v>
      </c>
      <c r="N8378">
        <v>7.6696883407781398</v>
      </c>
      <c r="O8378">
        <v>2.67124536006959</v>
      </c>
      <c r="P8378">
        <v>109.386779047408</v>
      </c>
      <c r="Q8378">
        <v>137.99480102433699</v>
      </c>
      <c r="R8378">
        <v>8.5311961019368301</v>
      </c>
      <c r="S8378">
        <v>3.7325447746007998</v>
      </c>
      <c r="T8378">
        <v>16.722508889822901</v>
      </c>
      <c r="U8378">
        <v>100.93688673236601</v>
      </c>
      <c r="V8378">
        <v>7.4016948742103699</v>
      </c>
      <c r="W8378">
        <v>3.7058190700684599</v>
      </c>
      <c r="X8378">
        <v>20.194026813479699</v>
      </c>
      <c r="Y8378">
        <v>76.006861188298998</v>
      </c>
      <c r="Z8378">
        <v>5.5942165958779402</v>
      </c>
      <c r="AA8378">
        <v>2.64867780948794</v>
      </c>
      <c r="AB8378">
        <v>25.902401085695299</v>
      </c>
      <c r="AC8378">
        <v>63.913358606952499</v>
      </c>
      <c r="AD8378">
        <v>3.6741069833629099</v>
      </c>
      <c r="AE8378">
        <v>3.5842126013521298</v>
      </c>
      <c r="AF8378">
        <v>19.702105972998901</v>
      </c>
      <c r="AG8378">
        <v>3.5989330235377799</v>
      </c>
      <c r="AH8378">
        <v>3.5914541681761598</v>
      </c>
      <c r="AI8378">
        <v>35.852513577882803</v>
      </c>
      <c r="AJ8378">
        <v>4.4967254768125597</v>
      </c>
      <c r="AK8378">
        <v>3.4490635668739098</v>
      </c>
      <c r="AL8378">
        <v>25.4027949076346</v>
      </c>
      <c r="AM8378">
        <v>3.4871562139687402</v>
      </c>
      <c r="AN8378">
        <v>3.4414661629414298</v>
      </c>
      <c r="AO8378">
        <v>24.358006858429501</v>
      </c>
    </row>
    <row r="8379" spans="1:41" x14ac:dyDescent="0.35">
      <c r="A8379">
        <f t="shared" si="130"/>
        <v>8373</v>
      </c>
      <c r="B8379" s="3">
        <v>9.8481728799999999</v>
      </c>
      <c r="C8379" s="3">
        <v>5.1032217600000003</v>
      </c>
      <c r="D8379" s="3">
        <v>13.291036800000001</v>
      </c>
      <c r="E8379" s="3">
        <v>28.103613561290299</v>
      </c>
      <c r="F8379" s="4">
        <v>16.171563331261002</v>
      </c>
      <c r="G8379" s="4">
        <v>4.6936089857454304</v>
      </c>
      <c r="H8379" s="4">
        <v>20.9442484100408</v>
      </c>
      <c r="I8379" s="4">
        <v>61.711892761713599</v>
      </c>
      <c r="J8379">
        <v>7.6925766093668804</v>
      </c>
      <c r="K8379">
        <v>7.6104301942251498</v>
      </c>
      <c r="L8379">
        <v>30.249798469940799</v>
      </c>
      <c r="M8379">
        <v>65.308896826617001</v>
      </c>
      <c r="N8379">
        <v>7.6696883407781398</v>
      </c>
      <c r="O8379">
        <v>2.67124536006959</v>
      </c>
      <c r="P8379">
        <v>110.386779047408</v>
      </c>
      <c r="Q8379">
        <v>138.81604583233701</v>
      </c>
      <c r="R8379">
        <v>8.5311961019368301</v>
      </c>
      <c r="S8379">
        <v>3.7325447746007998</v>
      </c>
      <c r="T8379">
        <v>17.722508889822901</v>
      </c>
      <c r="U8379">
        <v>101.544941192366</v>
      </c>
      <c r="V8379">
        <v>7.4016948742103699</v>
      </c>
      <c r="W8379">
        <v>3.7058190700684599</v>
      </c>
      <c r="X8379">
        <v>20.194026813479699</v>
      </c>
      <c r="Y8379">
        <v>76.474624563299002</v>
      </c>
      <c r="Z8379">
        <v>5.5942165958779402</v>
      </c>
      <c r="AA8379">
        <v>2.64867780948794</v>
      </c>
      <c r="AB8379">
        <v>25.902401085695299</v>
      </c>
      <c r="AC8379">
        <v>64.313932856952505</v>
      </c>
      <c r="AD8379">
        <v>3.6741069833629099</v>
      </c>
      <c r="AE8379">
        <v>3.5842126013521298</v>
      </c>
      <c r="AF8379">
        <v>20.702105972998901</v>
      </c>
      <c r="AG8379">
        <v>3.5989330235377799</v>
      </c>
      <c r="AH8379">
        <v>3.5914541681761598</v>
      </c>
      <c r="AI8379">
        <v>35.852513577882803</v>
      </c>
      <c r="AJ8379">
        <v>4.4967254768125597</v>
      </c>
      <c r="AK8379">
        <v>3.4490635668739098</v>
      </c>
      <c r="AL8379">
        <v>25.4027949076346</v>
      </c>
      <c r="AM8379">
        <v>3.4871562139687402</v>
      </c>
      <c r="AN8379">
        <v>3.4414661629414298</v>
      </c>
      <c r="AO8379">
        <v>24.358006858429501</v>
      </c>
    </row>
    <row r="8380" spans="1:41" x14ac:dyDescent="0.35">
      <c r="A8380">
        <f t="shared" si="130"/>
        <v>8374</v>
      </c>
      <c r="B8380" s="3">
        <v>10.172837919999999</v>
      </c>
      <c r="C8380" s="3">
        <v>5.2714598400000003</v>
      </c>
      <c r="D8380" s="3">
        <v>13.760851199999999</v>
      </c>
      <c r="E8380" s="3">
        <v>29.093403019354799</v>
      </c>
      <c r="F8380" s="4">
        <v>17.171563331261002</v>
      </c>
      <c r="G8380" s="4">
        <v>4.6936089857454304</v>
      </c>
      <c r="H8380" s="4">
        <v>20.9442484100408</v>
      </c>
      <c r="I8380" s="4">
        <v>63.879971401713597</v>
      </c>
      <c r="J8380">
        <v>7.6925766093668804</v>
      </c>
      <c r="K8380">
        <v>7.6104301942251498</v>
      </c>
      <c r="L8380">
        <v>31.249798469940799</v>
      </c>
      <c r="M8380">
        <v>67.606124668616999</v>
      </c>
      <c r="N8380">
        <v>7.6696883407781398</v>
      </c>
      <c r="O8380">
        <v>3.67124536006959</v>
      </c>
      <c r="P8380">
        <v>114.386779047408</v>
      </c>
      <c r="Q8380">
        <v>143.743514680337</v>
      </c>
      <c r="R8380">
        <v>8.5311961019368301</v>
      </c>
      <c r="S8380">
        <v>3.7325447746007998</v>
      </c>
      <c r="T8380">
        <v>17.722508889822901</v>
      </c>
      <c r="U8380">
        <v>105.193267952366</v>
      </c>
      <c r="V8380">
        <v>7.4016948742103699</v>
      </c>
      <c r="W8380">
        <v>3.7058190700684599</v>
      </c>
      <c r="X8380">
        <v>21.194026813479699</v>
      </c>
      <c r="Y8380">
        <v>79.281204813298999</v>
      </c>
      <c r="Z8380">
        <v>5.5942165958779402</v>
      </c>
      <c r="AA8380">
        <v>3.64867780948794</v>
      </c>
      <c r="AB8380">
        <v>26.902401085695299</v>
      </c>
      <c r="AC8380">
        <v>66.717378356952494</v>
      </c>
      <c r="AD8380">
        <v>3.6741069833629099</v>
      </c>
      <c r="AE8380">
        <v>3.5842126013521298</v>
      </c>
      <c r="AF8380">
        <v>20.702105972998901</v>
      </c>
      <c r="AG8380">
        <v>3.5989330235377799</v>
      </c>
      <c r="AH8380">
        <v>3.5914541681761598</v>
      </c>
      <c r="AI8380">
        <v>37.852513577882803</v>
      </c>
      <c r="AJ8380">
        <v>4.4967254768125597</v>
      </c>
      <c r="AK8380">
        <v>3.4490635668739098</v>
      </c>
      <c r="AL8380">
        <v>26.4027949076346</v>
      </c>
      <c r="AM8380">
        <v>3.4871562139687402</v>
      </c>
      <c r="AN8380">
        <v>3.4414661629414298</v>
      </c>
      <c r="AO8380">
        <v>25.358006858429501</v>
      </c>
    </row>
    <row r="8381" spans="1:41" x14ac:dyDescent="0.35">
      <c r="A8381">
        <f t="shared" si="130"/>
        <v>8375</v>
      </c>
      <c r="B8381" s="3">
        <v>10.226948760000001</v>
      </c>
      <c r="C8381" s="3">
        <v>5.2994995200000004</v>
      </c>
      <c r="D8381" s="3">
        <v>13.839153599999999</v>
      </c>
      <c r="E8381" s="3">
        <v>29.2583679290322</v>
      </c>
      <c r="F8381" s="4">
        <v>17.171563331261002</v>
      </c>
      <c r="G8381" s="4">
        <v>4.6936089857454304</v>
      </c>
      <c r="H8381" s="4">
        <v>20.9442484100408</v>
      </c>
      <c r="I8381" s="4">
        <v>64.241317841713595</v>
      </c>
      <c r="J8381">
        <v>7.6925766093668804</v>
      </c>
      <c r="K8381">
        <v>7.6104301942251498</v>
      </c>
      <c r="L8381">
        <v>31.249798469940799</v>
      </c>
      <c r="M8381">
        <v>67.988995975617001</v>
      </c>
      <c r="N8381">
        <v>7.6696883407781398</v>
      </c>
      <c r="O8381">
        <v>3.67124536006959</v>
      </c>
      <c r="P8381">
        <v>115.386779047408</v>
      </c>
      <c r="Q8381">
        <v>144.56475948833699</v>
      </c>
      <c r="R8381">
        <v>8.5311961019368301</v>
      </c>
      <c r="S8381">
        <v>3.7325447746007998</v>
      </c>
      <c r="T8381">
        <v>17.722508889822901</v>
      </c>
      <c r="U8381">
        <v>105.80132241236601</v>
      </c>
      <c r="V8381">
        <v>7.4016948742103699</v>
      </c>
      <c r="W8381">
        <v>3.7058190700684599</v>
      </c>
      <c r="X8381">
        <v>21.194026813479699</v>
      </c>
      <c r="Y8381">
        <v>79.748968188299003</v>
      </c>
      <c r="Z8381">
        <v>5.5942165958779402</v>
      </c>
      <c r="AA8381">
        <v>3.64867780948794</v>
      </c>
      <c r="AB8381">
        <v>26.902401085695299</v>
      </c>
      <c r="AC8381">
        <v>67.1179526069525</v>
      </c>
      <c r="AD8381">
        <v>3.6741069833629099</v>
      </c>
      <c r="AE8381">
        <v>3.5842126013521298</v>
      </c>
      <c r="AF8381">
        <v>20.702105972998901</v>
      </c>
      <c r="AG8381">
        <v>3.5989330235377799</v>
      </c>
      <c r="AH8381">
        <v>3.5914541681761598</v>
      </c>
      <c r="AI8381">
        <v>37.852513577882803</v>
      </c>
      <c r="AJ8381">
        <v>4.4967254768125597</v>
      </c>
      <c r="AK8381">
        <v>3.4490635668739098</v>
      </c>
      <c r="AL8381">
        <v>26.4027949076346</v>
      </c>
      <c r="AM8381">
        <v>3.4871562139687402</v>
      </c>
      <c r="AN8381">
        <v>3.4414661629414298</v>
      </c>
      <c r="AO8381">
        <v>25.358006858429501</v>
      </c>
    </row>
    <row r="8382" spans="1:41" x14ac:dyDescent="0.35">
      <c r="A8382">
        <f t="shared" si="130"/>
        <v>8376</v>
      </c>
      <c r="B8382" s="3">
        <v>10.281059600000001</v>
      </c>
      <c r="C8382" s="3">
        <v>5.3275391999999897</v>
      </c>
      <c r="D8382" s="3">
        <v>13.917456</v>
      </c>
      <c r="E8382" s="3">
        <v>29.423332838709602</v>
      </c>
      <c r="F8382" s="4">
        <v>17.171563331261002</v>
      </c>
      <c r="G8382" s="4">
        <v>4.6936089857454304</v>
      </c>
      <c r="H8382" s="4">
        <v>21.9442484100408</v>
      </c>
      <c r="I8382" s="4">
        <v>64.602664281713601</v>
      </c>
      <c r="J8382">
        <v>7.6925766093668804</v>
      </c>
      <c r="K8382">
        <v>7.6104301942251498</v>
      </c>
      <c r="L8382">
        <v>31.249798469940799</v>
      </c>
      <c r="M8382">
        <v>68.371867282617004</v>
      </c>
      <c r="N8382">
        <v>7.6696883407781398</v>
      </c>
      <c r="O8382">
        <v>3.67124536006959</v>
      </c>
      <c r="P8382">
        <v>115.386779047408</v>
      </c>
      <c r="Q8382">
        <v>145.38600429633701</v>
      </c>
      <c r="R8382">
        <v>8.5311961019368301</v>
      </c>
      <c r="S8382">
        <v>3.7325447746007998</v>
      </c>
      <c r="T8382">
        <v>17.722508889822901</v>
      </c>
      <c r="U8382">
        <v>106.409376872366</v>
      </c>
      <c r="V8382">
        <v>7.4016948742103699</v>
      </c>
      <c r="W8382">
        <v>3.7058190700684599</v>
      </c>
      <c r="X8382">
        <v>21.194026813479699</v>
      </c>
      <c r="Y8382">
        <v>80.216731563299007</v>
      </c>
      <c r="Z8382">
        <v>5.5942165958779402</v>
      </c>
      <c r="AA8382">
        <v>3.64867780948794</v>
      </c>
      <c r="AB8382">
        <v>26.902401085695299</v>
      </c>
      <c r="AC8382">
        <v>67.518526856952505</v>
      </c>
      <c r="AD8382">
        <v>3.6741069833629099</v>
      </c>
      <c r="AE8382">
        <v>3.5842126013521298</v>
      </c>
      <c r="AF8382">
        <v>21.702105972998901</v>
      </c>
      <c r="AG8382">
        <v>3.5989330235377799</v>
      </c>
      <c r="AH8382">
        <v>3.5914541681761598</v>
      </c>
      <c r="AI8382">
        <v>37.852513577882803</v>
      </c>
      <c r="AJ8382">
        <v>4.4967254768125597</v>
      </c>
      <c r="AK8382">
        <v>3.4490635668739098</v>
      </c>
      <c r="AL8382">
        <v>26.4027949076346</v>
      </c>
      <c r="AM8382">
        <v>3.4871562139687402</v>
      </c>
      <c r="AN8382">
        <v>3.4414661629414298</v>
      </c>
      <c r="AO8382">
        <v>25.358006858429501</v>
      </c>
    </row>
    <row r="8383" spans="1:41" x14ac:dyDescent="0.35">
      <c r="A8383">
        <f t="shared" si="130"/>
        <v>8377</v>
      </c>
      <c r="B8383" s="3">
        <v>10.76805716</v>
      </c>
      <c r="C8383" s="3">
        <v>5.5798963199999996</v>
      </c>
      <c r="D8383" s="3">
        <v>14.622177600000001</v>
      </c>
      <c r="E8383" s="3">
        <v>30.908017025806402</v>
      </c>
      <c r="F8383" s="4">
        <v>18.171563331261002</v>
      </c>
      <c r="G8383" s="4">
        <v>4.6936089857454304</v>
      </c>
      <c r="H8383" s="4">
        <v>22.9442484100408</v>
      </c>
      <c r="I8383" s="4">
        <v>67.854782241713593</v>
      </c>
      <c r="J8383">
        <v>7.6925766093668804</v>
      </c>
      <c r="K8383">
        <v>8.6104301942251507</v>
      </c>
      <c r="L8383">
        <v>32.249798469940799</v>
      </c>
      <c r="M8383">
        <v>71.817709045616994</v>
      </c>
      <c r="N8383">
        <v>8.6696883407781407</v>
      </c>
      <c r="O8383">
        <v>3.67124536006959</v>
      </c>
      <c r="P8383">
        <v>121.386779047408</v>
      </c>
      <c r="Q8383">
        <v>152.77720756833699</v>
      </c>
      <c r="R8383">
        <v>9.5311961019368301</v>
      </c>
      <c r="S8383">
        <v>3.7325447746007998</v>
      </c>
      <c r="T8383">
        <v>18.722508889822901</v>
      </c>
      <c r="U8383">
        <v>111.881867012366</v>
      </c>
      <c r="V8383">
        <v>7.4016948742103699</v>
      </c>
      <c r="W8383">
        <v>3.7058190700684599</v>
      </c>
      <c r="X8383">
        <v>22.194026813479699</v>
      </c>
      <c r="Y8383">
        <v>84.426601938299001</v>
      </c>
      <c r="Z8383">
        <v>6.5942165958779402</v>
      </c>
      <c r="AA8383">
        <v>3.64867780948794</v>
      </c>
      <c r="AB8383">
        <v>28.902401085695299</v>
      </c>
      <c r="AC8383">
        <v>71.123695106952496</v>
      </c>
      <c r="AD8383">
        <v>4.6741069833629103</v>
      </c>
      <c r="AE8383">
        <v>3.5842126013521298</v>
      </c>
      <c r="AF8383">
        <v>22.702105972998901</v>
      </c>
      <c r="AG8383">
        <v>3.5989330235377799</v>
      </c>
      <c r="AH8383">
        <v>3.5914541681761598</v>
      </c>
      <c r="AI8383">
        <v>39.852513577882803</v>
      </c>
      <c r="AJ8383">
        <v>4.4967254768125597</v>
      </c>
      <c r="AK8383">
        <v>4.4490635668739102</v>
      </c>
      <c r="AL8383">
        <v>28.4027949076346</v>
      </c>
      <c r="AM8383">
        <v>3.4871562139687402</v>
      </c>
      <c r="AN8383">
        <v>3.4414661629414298</v>
      </c>
      <c r="AO8383">
        <v>27.358006858429501</v>
      </c>
    </row>
    <row r="8384" spans="1:41" x14ac:dyDescent="0.35">
      <c r="A8384">
        <f t="shared" si="130"/>
        <v>8378</v>
      </c>
      <c r="B8384" s="3">
        <v>11.25505472</v>
      </c>
      <c r="C8384" s="3">
        <v>5.8322534399999997</v>
      </c>
      <c r="D8384" s="3">
        <v>15.3268992</v>
      </c>
      <c r="E8384" s="3">
        <v>32.392701212903198</v>
      </c>
      <c r="F8384" s="4">
        <v>18.171563331261002</v>
      </c>
      <c r="G8384" s="4">
        <v>4.6936089857454304</v>
      </c>
      <c r="H8384" s="4">
        <v>23.9442484100408</v>
      </c>
      <c r="I8384" s="4">
        <v>71.1069002017136</v>
      </c>
      <c r="J8384">
        <v>8.6925766093668795</v>
      </c>
      <c r="K8384">
        <v>8.6104301942251507</v>
      </c>
      <c r="L8384">
        <v>34.249798469940799</v>
      </c>
      <c r="M8384">
        <v>75.263550808617097</v>
      </c>
      <c r="N8384">
        <v>8.6696883407781407</v>
      </c>
      <c r="O8384">
        <v>3.67124536006959</v>
      </c>
      <c r="P8384">
        <v>127.386779047408</v>
      </c>
      <c r="Q8384">
        <v>160.168410840337</v>
      </c>
      <c r="R8384">
        <v>9.5311961019368301</v>
      </c>
      <c r="S8384">
        <v>4.7325447746008003</v>
      </c>
      <c r="T8384">
        <v>19.722508889822901</v>
      </c>
      <c r="U8384">
        <v>117.35435715236601</v>
      </c>
      <c r="V8384">
        <v>8.4016948742103708</v>
      </c>
      <c r="W8384">
        <v>4.7058190700684603</v>
      </c>
      <c r="X8384">
        <v>23.194026813479699</v>
      </c>
      <c r="Y8384">
        <v>88.636472313298995</v>
      </c>
      <c r="Z8384">
        <v>6.5942165958779402</v>
      </c>
      <c r="AA8384">
        <v>3.64867780948794</v>
      </c>
      <c r="AB8384">
        <v>29.902401085695299</v>
      </c>
      <c r="AC8384">
        <v>74.728863356952502</v>
      </c>
      <c r="AD8384">
        <v>4.6741069833629103</v>
      </c>
      <c r="AE8384">
        <v>3.5842126013521298</v>
      </c>
      <c r="AF8384">
        <v>23.702105972998901</v>
      </c>
      <c r="AG8384">
        <v>3.5989330235377799</v>
      </c>
      <c r="AH8384">
        <v>3.5914541681761598</v>
      </c>
      <c r="AI8384">
        <v>41.852513577882803</v>
      </c>
      <c r="AJ8384">
        <v>4.4967254768125597</v>
      </c>
      <c r="AK8384">
        <v>4.4490635668739102</v>
      </c>
      <c r="AL8384">
        <v>29.4027949076346</v>
      </c>
      <c r="AM8384">
        <v>4.48715621396875</v>
      </c>
      <c r="AN8384">
        <v>3.4414661629414298</v>
      </c>
      <c r="AO8384">
        <v>28.358006858429501</v>
      </c>
    </row>
    <row r="8385" spans="1:41" x14ac:dyDescent="0.35">
      <c r="A8385">
        <f t="shared" si="130"/>
        <v>8379</v>
      </c>
      <c r="B8385" s="3">
        <v>11.796163119999999</v>
      </c>
      <c r="C8385" s="3">
        <v>6.11265023999999</v>
      </c>
      <c r="D8385" s="3">
        <v>16.109923200000001</v>
      </c>
      <c r="E8385" s="3">
        <v>34.042350309677403</v>
      </c>
      <c r="F8385" s="4">
        <v>19.171563331261002</v>
      </c>
      <c r="G8385" s="4">
        <v>5.6936089857454304</v>
      </c>
      <c r="H8385" s="4">
        <v>24.9442484100408</v>
      </c>
      <c r="I8385" s="4">
        <v>74.720364601713598</v>
      </c>
      <c r="J8385">
        <v>8.6925766093668795</v>
      </c>
      <c r="K8385">
        <v>8.6104301942251507</v>
      </c>
      <c r="L8385">
        <v>36.249798469940799</v>
      </c>
      <c r="M8385">
        <v>79.092263878617004</v>
      </c>
      <c r="N8385">
        <v>9.6696883407781407</v>
      </c>
      <c r="O8385">
        <v>3.67124536006959</v>
      </c>
      <c r="P8385">
        <v>134.386779047408</v>
      </c>
      <c r="Q8385">
        <v>168.380858920337</v>
      </c>
      <c r="R8385">
        <v>10.5311961019368</v>
      </c>
      <c r="S8385">
        <v>4.7325447746008003</v>
      </c>
      <c r="T8385">
        <v>20.722508889822901</v>
      </c>
      <c r="U8385">
        <v>123.434901752366</v>
      </c>
      <c r="V8385">
        <v>8.4016948742103708</v>
      </c>
      <c r="W8385">
        <v>4.7058190700684603</v>
      </c>
      <c r="X8385">
        <v>24.194026813479699</v>
      </c>
      <c r="Y8385">
        <v>93.314106063298993</v>
      </c>
      <c r="Z8385">
        <v>6.5942165958779402</v>
      </c>
      <c r="AA8385">
        <v>3.64867780948794</v>
      </c>
      <c r="AB8385">
        <v>30.902401085695299</v>
      </c>
      <c r="AC8385">
        <v>78.734605856952498</v>
      </c>
      <c r="AD8385">
        <v>4.6741069833629103</v>
      </c>
      <c r="AE8385">
        <v>3.5842126013521298</v>
      </c>
      <c r="AF8385">
        <v>24.702105972998901</v>
      </c>
      <c r="AG8385">
        <v>3.5989330235377799</v>
      </c>
      <c r="AH8385">
        <v>3.5914541681761598</v>
      </c>
      <c r="AI8385">
        <v>44.852513577882803</v>
      </c>
      <c r="AJ8385">
        <v>5.4967254768125597</v>
      </c>
      <c r="AK8385">
        <v>4.4490635668739102</v>
      </c>
      <c r="AL8385">
        <v>31.4027949076346</v>
      </c>
      <c r="AM8385">
        <v>4.48715621396875</v>
      </c>
      <c r="AN8385">
        <v>3.4414661629414298</v>
      </c>
      <c r="AO8385">
        <v>30.358006858429501</v>
      </c>
    </row>
    <row r="8386" spans="1:41" x14ac:dyDescent="0.35">
      <c r="A8386">
        <f t="shared" si="130"/>
        <v>8380</v>
      </c>
      <c r="B8386" s="3">
        <v>12.12082816</v>
      </c>
      <c r="C8386" s="3">
        <v>6.2808883199999901</v>
      </c>
      <c r="D8386" s="3">
        <v>16.579737600000001</v>
      </c>
      <c r="E8386" s="3">
        <v>35.032139767741903</v>
      </c>
      <c r="F8386" s="4">
        <v>20.171563331261002</v>
      </c>
      <c r="G8386" s="4">
        <v>5.6936089857454304</v>
      </c>
      <c r="H8386" s="4">
        <v>25.9442484100408</v>
      </c>
      <c r="I8386" s="4">
        <v>76.888443241713603</v>
      </c>
      <c r="J8386">
        <v>8.6925766093668795</v>
      </c>
      <c r="K8386">
        <v>9.6104301942251507</v>
      </c>
      <c r="L8386">
        <v>37.249798469940799</v>
      </c>
      <c r="M8386">
        <v>81.389491720617002</v>
      </c>
      <c r="N8386">
        <v>9.6696883407781407</v>
      </c>
      <c r="O8386">
        <v>3.67124536006959</v>
      </c>
      <c r="P8386">
        <v>138.386779047408</v>
      </c>
      <c r="Q8386">
        <v>173.30832776833699</v>
      </c>
      <c r="R8386">
        <v>10.5311961019368</v>
      </c>
      <c r="S8386">
        <v>4.7325447746008003</v>
      </c>
      <c r="T8386">
        <v>21.722508889822901</v>
      </c>
      <c r="U8386">
        <v>127.08322851236601</v>
      </c>
      <c r="V8386">
        <v>8.4016948742103708</v>
      </c>
      <c r="W8386">
        <v>4.7058190700684603</v>
      </c>
      <c r="X8386">
        <v>25.194026813479699</v>
      </c>
      <c r="Y8386">
        <v>96.120686313299004</v>
      </c>
      <c r="Z8386">
        <v>7.5942165958779402</v>
      </c>
      <c r="AA8386">
        <v>3.64867780948794</v>
      </c>
      <c r="AB8386">
        <v>31.902401085695299</v>
      </c>
      <c r="AC8386">
        <v>81.138051356952502</v>
      </c>
      <c r="AD8386">
        <v>4.6741069833629103</v>
      </c>
      <c r="AE8386">
        <v>3.5842126013521298</v>
      </c>
      <c r="AF8386">
        <v>25.702105972998901</v>
      </c>
      <c r="AG8386">
        <v>4.5989330235377803</v>
      </c>
      <c r="AH8386">
        <v>3.5914541681761598</v>
      </c>
      <c r="AI8386">
        <v>45.852513577882803</v>
      </c>
      <c r="AJ8386">
        <v>5.4967254768125597</v>
      </c>
      <c r="AK8386">
        <v>4.4490635668739102</v>
      </c>
      <c r="AL8386">
        <v>32.4027949076346</v>
      </c>
      <c r="AM8386">
        <v>4.48715621396875</v>
      </c>
      <c r="AN8386">
        <v>3.4414661629414298</v>
      </c>
      <c r="AO8386">
        <v>31.358006858429501</v>
      </c>
    </row>
    <row r="8387" spans="1:41" x14ac:dyDescent="0.35">
      <c r="A8387">
        <f t="shared" si="130"/>
        <v>8381</v>
      </c>
      <c r="B8387" s="3">
        <v>12.39138236</v>
      </c>
      <c r="C8387" s="3">
        <v>6.4210867199999999</v>
      </c>
      <c r="D8387" s="3">
        <v>16.9712496</v>
      </c>
      <c r="E8387" s="3">
        <v>35.856964316129002</v>
      </c>
      <c r="F8387" s="4">
        <v>20.171563331261002</v>
      </c>
      <c r="G8387" s="4">
        <v>5.6936089857454304</v>
      </c>
      <c r="H8387" s="4">
        <v>25.9442484100408</v>
      </c>
      <c r="I8387" s="4">
        <v>78.695175441713602</v>
      </c>
      <c r="J8387">
        <v>9.6925766093668795</v>
      </c>
      <c r="K8387">
        <v>9.6104301942251507</v>
      </c>
      <c r="L8387">
        <v>38.249798469940799</v>
      </c>
      <c r="M8387">
        <v>83.303848255616998</v>
      </c>
      <c r="N8387">
        <v>9.6696883407781407</v>
      </c>
      <c r="O8387">
        <v>3.67124536006959</v>
      </c>
      <c r="P8387">
        <v>141.386779047408</v>
      </c>
      <c r="Q8387">
        <v>177.414551808337</v>
      </c>
      <c r="R8387">
        <v>10.5311961019368</v>
      </c>
      <c r="S8387">
        <v>4.7325447746008003</v>
      </c>
      <c r="T8387">
        <v>21.722508889822901</v>
      </c>
      <c r="U8387">
        <v>130.12350081236599</v>
      </c>
      <c r="V8387">
        <v>9.4016948742103708</v>
      </c>
      <c r="W8387">
        <v>4.7058190700684603</v>
      </c>
      <c r="X8387">
        <v>25.194026813479699</v>
      </c>
      <c r="Y8387">
        <v>98.459503188298996</v>
      </c>
      <c r="Z8387">
        <v>7.5942165958779402</v>
      </c>
      <c r="AA8387">
        <v>3.64867780948794</v>
      </c>
      <c r="AB8387">
        <v>32.902401085695303</v>
      </c>
      <c r="AC8387">
        <v>83.1409226069525</v>
      </c>
      <c r="AD8387">
        <v>4.6741069833629103</v>
      </c>
      <c r="AE8387">
        <v>3.5842126013521298</v>
      </c>
      <c r="AF8387">
        <v>25.702105972998901</v>
      </c>
      <c r="AG8387">
        <v>4.5989330235377803</v>
      </c>
      <c r="AH8387">
        <v>4.5914541681761598</v>
      </c>
      <c r="AI8387">
        <v>46.852513577882803</v>
      </c>
      <c r="AJ8387">
        <v>5.4967254768125597</v>
      </c>
      <c r="AK8387">
        <v>4.4490635668739102</v>
      </c>
      <c r="AL8387">
        <v>33.4027949076346</v>
      </c>
      <c r="AM8387">
        <v>4.48715621396875</v>
      </c>
      <c r="AN8387">
        <v>4.44146616294144</v>
      </c>
      <c r="AO8387">
        <v>31.358006858429501</v>
      </c>
    </row>
    <row r="8388" spans="1:41" x14ac:dyDescent="0.35">
      <c r="A8388">
        <f t="shared" si="130"/>
        <v>8382</v>
      </c>
      <c r="B8388" s="3">
        <v>12.661936559999999</v>
      </c>
      <c r="C8388" s="3">
        <v>6.56128512</v>
      </c>
      <c r="D8388" s="3">
        <v>17.362761599999999</v>
      </c>
      <c r="E8388" s="3">
        <v>36.681788864516101</v>
      </c>
      <c r="F8388" s="4">
        <v>21.171563331261002</v>
      </c>
      <c r="G8388" s="4">
        <v>5.6936089857454304</v>
      </c>
      <c r="H8388" s="4">
        <v>26.9442484100408</v>
      </c>
      <c r="I8388" s="4">
        <v>80.501907641713601</v>
      </c>
      <c r="J8388">
        <v>9.6925766093668795</v>
      </c>
      <c r="K8388">
        <v>9.6104301942251507</v>
      </c>
      <c r="L8388">
        <v>39.249798469940799</v>
      </c>
      <c r="M8388">
        <v>85.218204790616994</v>
      </c>
      <c r="N8388">
        <v>9.6696883407781407</v>
      </c>
      <c r="O8388">
        <v>3.67124536006959</v>
      </c>
      <c r="P8388">
        <v>144.386779047408</v>
      </c>
      <c r="Q8388">
        <v>181.520775848337</v>
      </c>
      <c r="R8388">
        <v>10.5311961019368</v>
      </c>
      <c r="S8388">
        <v>4.7325447746008003</v>
      </c>
      <c r="T8388">
        <v>22.722508889822901</v>
      </c>
      <c r="U8388">
        <v>133.16377311236599</v>
      </c>
      <c r="V8388">
        <v>9.4016948742103708</v>
      </c>
      <c r="W8388">
        <v>4.7058190700684603</v>
      </c>
      <c r="X8388">
        <v>26.194026813479699</v>
      </c>
      <c r="Y8388">
        <v>100.798320063299</v>
      </c>
      <c r="Z8388">
        <v>7.5942165958779402</v>
      </c>
      <c r="AA8388">
        <v>3.64867780948794</v>
      </c>
      <c r="AB8388">
        <v>33.902401085695303</v>
      </c>
      <c r="AC8388">
        <v>85.143793856952499</v>
      </c>
      <c r="AD8388">
        <v>4.6741069833629103</v>
      </c>
      <c r="AE8388">
        <v>4.5842126013521298</v>
      </c>
      <c r="AF8388">
        <v>26.702105972998901</v>
      </c>
      <c r="AG8388">
        <v>4.5989330235377803</v>
      </c>
      <c r="AH8388">
        <v>4.5914541681761598</v>
      </c>
      <c r="AI8388">
        <v>48.852513577882803</v>
      </c>
      <c r="AJ8388">
        <v>5.4967254768125597</v>
      </c>
      <c r="AK8388">
        <v>4.4490635668739102</v>
      </c>
      <c r="AL8388">
        <v>33.4027949076346</v>
      </c>
      <c r="AM8388">
        <v>4.48715621396875</v>
      </c>
      <c r="AN8388">
        <v>4.44146616294144</v>
      </c>
      <c r="AO8388">
        <v>32.358006858429498</v>
      </c>
    </row>
    <row r="8389" spans="1:41" x14ac:dyDescent="0.35">
      <c r="A8389">
        <f t="shared" si="130"/>
        <v>8383</v>
      </c>
      <c r="B8389" s="3">
        <v>12.87837992</v>
      </c>
      <c r="C8389" s="3">
        <v>6.6734438399999902</v>
      </c>
      <c r="D8389" s="3">
        <v>17.675971199999999</v>
      </c>
      <c r="E8389" s="3">
        <v>37.341648503225798</v>
      </c>
      <c r="F8389" s="4">
        <v>21.171563331261002</v>
      </c>
      <c r="G8389" s="4">
        <v>5.6936089857454304</v>
      </c>
      <c r="H8389" s="4">
        <v>26.9442484100408</v>
      </c>
      <c r="I8389" s="4">
        <v>81.947293401713594</v>
      </c>
      <c r="J8389">
        <v>9.6925766093668795</v>
      </c>
      <c r="K8389">
        <v>9.6104301942251507</v>
      </c>
      <c r="L8389">
        <v>39.249798469940799</v>
      </c>
      <c r="M8389">
        <v>86.749690018617002</v>
      </c>
      <c r="N8389">
        <v>10.6696883407781</v>
      </c>
      <c r="O8389">
        <v>4.67124536006959</v>
      </c>
      <c r="P8389">
        <v>147.386779047408</v>
      </c>
      <c r="Q8389">
        <v>184.80575508033701</v>
      </c>
      <c r="R8389">
        <v>11.5311961019368</v>
      </c>
      <c r="S8389">
        <v>4.7325447746008003</v>
      </c>
      <c r="T8389">
        <v>22.722508889822901</v>
      </c>
      <c r="U8389">
        <v>135.59599095236601</v>
      </c>
      <c r="V8389">
        <v>9.4016948742103708</v>
      </c>
      <c r="W8389">
        <v>4.7058190700684603</v>
      </c>
      <c r="X8389">
        <v>27.194026813479699</v>
      </c>
      <c r="Y8389">
        <v>102.669373563299</v>
      </c>
      <c r="Z8389">
        <v>7.5942165958779402</v>
      </c>
      <c r="AA8389">
        <v>4.64867780948794</v>
      </c>
      <c r="AB8389">
        <v>34.902401085695303</v>
      </c>
      <c r="AC8389">
        <v>86.746090856952506</v>
      </c>
      <c r="AD8389">
        <v>4.6741069833629103</v>
      </c>
      <c r="AE8389">
        <v>4.5842126013521298</v>
      </c>
      <c r="AF8389">
        <v>27.702105972998901</v>
      </c>
      <c r="AG8389">
        <v>4.5989330235377803</v>
      </c>
      <c r="AH8389">
        <v>4.5914541681761598</v>
      </c>
      <c r="AI8389">
        <v>48.852513577882803</v>
      </c>
      <c r="AJ8389">
        <v>5.4967254768125597</v>
      </c>
      <c r="AK8389">
        <v>4.4490635668739102</v>
      </c>
      <c r="AL8389">
        <v>34.4027949076346</v>
      </c>
      <c r="AM8389">
        <v>4.48715621396875</v>
      </c>
      <c r="AN8389">
        <v>4.44146616294144</v>
      </c>
      <c r="AO8389">
        <v>33.358006858429498</v>
      </c>
    </row>
    <row r="8390" spans="1:41" x14ac:dyDescent="0.35">
      <c r="A8390">
        <f t="shared" si="130"/>
        <v>8384</v>
      </c>
      <c r="B8390" s="3">
        <v>13.09482328</v>
      </c>
      <c r="C8390" s="3">
        <v>6.7856025599999903</v>
      </c>
      <c r="D8390" s="3">
        <v>17.9891808</v>
      </c>
      <c r="E8390" s="3">
        <v>38.001508141935403</v>
      </c>
      <c r="F8390" s="4">
        <v>22.171563331261002</v>
      </c>
      <c r="G8390" s="4">
        <v>5.6936089857454304</v>
      </c>
      <c r="H8390" s="4">
        <v>27.9442484100408</v>
      </c>
      <c r="I8390" s="4">
        <v>83.392679161713602</v>
      </c>
      <c r="J8390">
        <v>9.6925766093668795</v>
      </c>
      <c r="K8390">
        <v>9.6104301942251507</v>
      </c>
      <c r="L8390">
        <v>40.249798469940799</v>
      </c>
      <c r="M8390">
        <v>88.281175246616996</v>
      </c>
      <c r="N8390">
        <v>10.6696883407781</v>
      </c>
      <c r="O8390">
        <v>4.67124536006959</v>
      </c>
      <c r="P8390">
        <v>149.386779047408</v>
      </c>
      <c r="Q8390">
        <v>188.09073431233699</v>
      </c>
      <c r="R8390">
        <v>11.5311961019368</v>
      </c>
      <c r="S8390">
        <v>4.7325447746008003</v>
      </c>
      <c r="T8390">
        <v>23.722508889822901</v>
      </c>
      <c r="U8390">
        <v>138.028208792366</v>
      </c>
      <c r="V8390">
        <v>9.4016948742103708</v>
      </c>
      <c r="W8390">
        <v>4.7058190700684603</v>
      </c>
      <c r="X8390">
        <v>27.194026813479699</v>
      </c>
      <c r="Y8390">
        <v>104.54042706329901</v>
      </c>
      <c r="Z8390">
        <v>7.5942165958779402</v>
      </c>
      <c r="AA8390">
        <v>4.64867780948794</v>
      </c>
      <c r="AB8390">
        <v>34.902401085695303</v>
      </c>
      <c r="AC8390">
        <v>88.348387856952499</v>
      </c>
      <c r="AD8390">
        <v>5.6741069833629103</v>
      </c>
      <c r="AE8390">
        <v>4.5842126013521298</v>
      </c>
      <c r="AF8390">
        <v>27.702105972998901</v>
      </c>
      <c r="AG8390">
        <v>4.5989330235377803</v>
      </c>
      <c r="AH8390">
        <v>4.5914541681761598</v>
      </c>
      <c r="AI8390">
        <v>49.852513577882803</v>
      </c>
      <c r="AJ8390">
        <v>5.4967254768125597</v>
      </c>
      <c r="AK8390">
        <v>4.4490635668739102</v>
      </c>
      <c r="AL8390">
        <v>35.4027949076346</v>
      </c>
      <c r="AM8390">
        <v>4.48715621396875</v>
      </c>
      <c r="AN8390">
        <v>4.44146616294144</v>
      </c>
      <c r="AO8390">
        <v>33.358006858429498</v>
      </c>
    </row>
    <row r="8391" spans="1:41" x14ac:dyDescent="0.35">
      <c r="A8391">
        <f t="shared" si="130"/>
        <v>8385</v>
      </c>
      <c r="B8391" s="3">
        <v>13.09482328</v>
      </c>
      <c r="C8391" s="3">
        <v>6.7856025599999903</v>
      </c>
      <c r="D8391" s="3">
        <v>17.9891808</v>
      </c>
      <c r="E8391" s="3">
        <v>37.041508141935402</v>
      </c>
      <c r="F8391" s="4">
        <v>22.171563331261002</v>
      </c>
      <c r="G8391" s="4">
        <v>5.6936089857454304</v>
      </c>
      <c r="H8391" s="4">
        <v>27.9442484100408</v>
      </c>
      <c r="I8391" s="4">
        <v>83.392679161713602</v>
      </c>
      <c r="J8391">
        <v>9.6925766093668795</v>
      </c>
      <c r="K8391">
        <v>9.6104301942251507</v>
      </c>
      <c r="L8391">
        <v>40.249798469940799</v>
      </c>
      <c r="M8391">
        <v>88.281175246616996</v>
      </c>
      <c r="N8391">
        <v>10.6696883407781</v>
      </c>
      <c r="O8391">
        <v>4.67124536006959</v>
      </c>
      <c r="P8391">
        <v>149.386779047408</v>
      </c>
      <c r="Q8391">
        <v>188.09073431233699</v>
      </c>
      <c r="R8391">
        <v>11.5311961019368</v>
      </c>
      <c r="S8391">
        <v>4.7325447746008003</v>
      </c>
      <c r="T8391">
        <v>23.722508889822901</v>
      </c>
      <c r="U8391">
        <v>138.028208792366</v>
      </c>
      <c r="V8391">
        <v>9.4016948742103708</v>
      </c>
      <c r="W8391">
        <v>4.7058190700684603</v>
      </c>
      <c r="X8391">
        <v>27.194026813479699</v>
      </c>
      <c r="Y8391">
        <v>104.54042706329901</v>
      </c>
      <c r="Z8391">
        <v>7.5942165958779402</v>
      </c>
      <c r="AA8391">
        <v>4.64867780948794</v>
      </c>
      <c r="AB8391">
        <v>34.902401085695303</v>
      </c>
      <c r="AC8391">
        <v>88.348387856952499</v>
      </c>
      <c r="AD8391">
        <v>5.6741069833629103</v>
      </c>
      <c r="AE8391">
        <v>4.5842126013521298</v>
      </c>
      <c r="AF8391">
        <v>27.702105972998901</v>
      </c>
      <c r="AG8391">
        <v>4.5989330235377803</v>
      </c>
      <c r="AH8391">
        <v>4.5914541681761598</v>
      </c>
      <c r="AI8391">
        <v>49.852513577882803</v>
      </c>
      <c r="AJ8391">
        <v>5.4967254768125597</v>
      </c>
      <c r="AK8391">
        <v>4.4490635668739102</v>
      </c>
      <c r="AL8391">
        <v>35.4027949076346</v>
      </c>
      <c r="AM8391">
        <v>4.48715621396875</v>
      </c>
      <c r="AN8391">
        <v>4.44146616294144</v>
      </c>
      <c r="AO8391">
        <v>33.358006858429498</v>
      </c>
    </row>
    <row r="8392" spans="1:41" x14ac:dyDescent="0.35">
      <c r="A8392">
        <f t="shared" si="130"/>
        <v>8386</v>
      </c>
      <c r="B8392" s="3">
        <v>11.475493200000001</v>
      </c>
      <c r="C8392" s="3">
        <v>5.4791264000000002</v>
      </c>
      <c r="D8392" s="3">
        <v>16.089551999999902</v>
      </c>
      <c r="E8392" s="3">
        <v>32.1819292258064</v>
      </c>
      <c r="F8392" s="4">
        <v>20.258685459372298</v>
      </c>
      <c r="G8392" s="4">
        <v>4.7881981871208197</v>
      </c>
      <c r="H8392" s="4">
        <v>24.116107128726298</v>
      </c>
      <c r="I8392" s="4">
        <v>72.683629871829297</v>
      </c>
      <c r="J8392">
        <v>9.6925766093668795</v>
      </c>
      <c r="K8392">
        <v>8.7424047802883393</v>
      </c>
      <c r="L8392">
        <v>36.404470271238601</v>
      </c>
      <c r="M8392">
        <v>77.319179924988802</v>
      </c>
      <c r="N8392">
        <v>8.7612404331272593</v>
      </c>
      <c r="O8392">
        <v>3.67124536006959</v>
      </c>
      <c r="P8392">
        <v>130.45876221789399</v>
      </c>
      <c r="Q8392">
        <v>162.710539220454</v>
      </c>
      <c r="R8392">
        <v>9.6289561133625998</v>
      </c>
      <c r="S8392">
        <v>3.8436939091996698</v>
      </c>
      <c r="T8392">
        <v>19.905051057731601</v>
      </c>
      <c r="U8392">
        <v>118.83384135913801</v>
      </c>
      <c r="V8392">
        <v>8.4766714886358194</v>
      </c>
      <c r="W8392">
        <v>4.7058190700684603</v>
      </c>
      <c r="X8392">
        <v>24.353075553010498</v>
      </c>
      <c r="Y8392">
        <v>89.639726003684103</v>
      </c>
      <c r="Z8392">
        <v>6.6936764180660102</v>
      </c>
      <c r="AA8392">
        <v>3.64867780948794</v>
      </c>
      <c r="AB8392">
        <v>29.308006338996599</v>
      </c>
      <c r="AC8392">
        <v>74.326607457062394</v>
      </c>
      <c r="AD8392">
        <v>3.7829584555065101</v>
      </c>
      <c r="AE8392">
        <v>3.5842126013521298</v>
      </c>
      <c r="AF8392">
        <v>23.949807461798699</v>
      </c>
      <c r="AG8392">
        <v>3.6863801760697199</v>
      </c>
      <c r="AH8392">
        <v>3.6949305082599002</v>
      </c>
      <c r="AI8392">
        <v>42.238627068484099</v>
      </c>
      <c r="AJ8392">
        <v>4.5972178393015097</v>
      </c>
      <c r="AK8392">
        <v>3.5111397787804601</v>
      </c>
      <c r="AL8392">
        <v>28.808663244332799</v>
      </c>
      <c r="AM8392">
        <v>3.5720174094875699</v>
      </c>
      <c r="AN8392">
        <v>4.44146616294144</v>
      </c>
      <c r="AO8392">
        <v>28.636941068830001</v>
      </c>
    </row>
    <row r="8393" spans="1:41" x14ac:dyDescent="0.35">
      <c r="A8393">
        <f t="shared" si="130"/>
        <v>8387</v>
      </c>
      <c r="B8393" s="3">
        <v>10.88027396</v>
      </c>
      <c r="C8393" s="3">
        <v>5.1706899200000001</v>
      </c>
      <c r="D8393" s="3">
        <v>14.268225599999999</v>
      </c>
      <c r="E8393" s="3">
        <v>27.487315219354802</v>
      </c>
      <c r="F8393" s="4">
        <v>18.345807587483598</v>
      </c>
      <c r="G8393" s="4">
        <v>4.7881981871208197</v>
      </c>
      <c r="H8393" s="4">
        <v>22.202036488069002</v>
      </c>
      <c r="I8393" s="4">
        <v>63.246340166214203</v>
      </c>
      <c r="J8393">
        <v>7.7702142012267297</v>
      </c>
      <c r="K8393">
        <v>6.87437936635152</v>
      </c>
      <c r="L8393">
        <v>31.636477973185201</v>
      </c>
      <c r="M8393">
        <v>66.740055910360496</v>
      </c>
      <c r="N8393">
        <v>8.7612404331272593</v>
      </c>
      <c r="O8393">
        <v>2.7378136737254701</v>
      </c>
      <c r="P8393">
        <v>112.36582490061301</v>
      </c>
      <c r="Q8393">
        <v>139.064839371624</v>
      </c>
      <c r="R8393">
        <v>8.7267161247883802</v>
      </c>
      <c r="S8393">
        <v>3.8436939091996698</v>
      </c>
      <c r="T8393">
        <v>17.087593225640202</v>
      </c>
      <c r="U8393">
        <v>100.24752838591</v>
      </c>
      <c r="V8393">
        <v>7.4766714886358203</v>
      </c>
      <c r="W8393">
        <v>3.8003683777583999</v>
      </c>
      <c r="X8393">
        <v>19.591648662306699</v>
      </c>
      <c r="Y8393">
        <v>77.064296430992201</v>
      </c>
      <c r="Z8393">
        <v>5.6936764180660102</v>
      </c>
      <c r="AA8393">
        <v>2.7309082417971098</v>
      </c>
      <c r="AB8393">
        <v>24.713611592297902</v>
      </c>
      <c r="AC8393">
        <v>62.548379187150402</v>
      </c>
      <c r="AD8393">
        <v>3.7829584555065101</v>
      </c>
      <c r="AE8393">
        <v>2.6527892172843299</v>
      </c>
      <c r="AF8393">
        <v>19.1975089505985</v>
      </c>
      <c r="AG8393">
        <v>2.6863801760697199</v>
      </c>
      <c r="AH8393">
        <v>2.6949305082599002</v>
      </c>
      <c r="AI8393">
        <v>33.624740559085303</v>
      </c>
      <c r="AJ8393">
        <v>3.6977102017904602</v>
      </c>
      <c r="AK8393">
        <v>3.5111397787804601</v>
      </c>
      <c r="AL8393">
        <v>23.133357913691299</v>
      </c>
      <c r="AM8393">
        <v>3.5720174094875699</v>
      </c>
      <c r="AN8393">
        <v>2.4906084219496698</v>
      </c>
      <c r="AO8393">
        <v>22.915875279230601</v>
      </c>
    </row>
    <row r="8394" spans="1:41" x14ac:dyDescent="0.35">
      <c r="A8394">
        <f t="shared" ref="A8394:A8457" si="131">A8393+1</f>
        <v>8388</v>
      </c>
      <c r="B8394" s="3">
        <v>8.2909438800000004</v>
      </c>
      <c r="C8394" s="3">
        <v>3.8642137599999899</v>
      </c>
      <c r="D8394" s="3">
        <v>10.448596800000001</v>
      </c>
      <c r="E8394" s="3">
        <v>18.787736303225799</v>
      </c>
      <c r="F8394" s="4">
        <v>13.607173971817501</v>
      </c>
      <c r="G8394" s="4">
        <v>2.8827873884962001</v>
      </c>
      <c r="H8394" s="4">
        <v>17.54575392544</v>
      </c>
      <c r="I8394" s="4">
        <v>45.253985722176601</v>
      </c>
      <c r="J8394">
        <v>6.8478517930865799</v>
      </c>
      <c r="K8394">
        <v>4.2703031245410701</v>
      </c>
      <c r="L8394">
        <v>25.023157476429699</v>
      </c>
      <c r="M8394">
        <v>48.500872431442701</v>
      </c>
      <c r="N8394">
        <v>6.8527925254763797</v>
      </c>
      <c r="O8394">
        <v>2.7378136737254701</v>
      </c>
      <c r="P8394">
        <v>80.509791241586598</v>
      </c>
      <c r="Q8394">
        <v>97.246136448806695</v>
      </c>
      <c r="R8394">
        <v>6.8244761362141597</v>
      </c>
      <c r="S8394">
        <v>2.9548430437985398</v>
      </c>
      <c r="T8394">
        <v>11.543948645411801</v>
      </c>
      <c r="U8394">
        <v>67.325029514341693</v>
      </c>
      <c r="V8394">
        <v>5.6266247174867097</v>
      </c>
      <c r="W8394">
        <v>2.89491768544835</v>
      </c>
      <c r="X8394">
        <v>13.9892705111337</v>
      </c>
      <c r="Y8394">
        <v>52.876054811762501</v>
      </c>
      <c r="Z8394">
        <v>3.8925960624421498</v>
      </c>
      <c r="AA8394">
        <v>1.8131386741062701</v>
      </c>
      <c r="AB8394">
        <v>15.5248220989006</v>
      </c>
      <c r="AC8394">
        <v>39.3117093873703</v>
      </c>
      <c r="AD8394">
        <v>2.0006613997937102</v>
      </c>
      <c r="AE8394">
        <v>1.72136583321653</v>
      </c>
      <c r="AF8394">
        <v>11.775479091131301</v>
      </c>
      <c r="AG8394">
        <v>1.7738273286016499</v>
      </c>
      <c r="AH8394">
        <v>0.90188318842738202</v>
      </c>
      <c r="AI8394">
        <v>18.461319788721301</v>
      </c>
      <c r="AJ8394">
        <v>1.7982025642794</v>
      </c>
      <c r="AK8394">
        <v>2.5732159906870198</v>
      </c>
      <c r="AL8394">
        <v>11.945094587087601</v>
      </c>
      <c r="AM8394">
        <v>1.74173980052522</v>
      </c>
      <c r="AN8394">
        <v>1.53975068095791</v>
      </c>
      <c r="AO8394">
        <v>13.473743700031701</v>
      </c>
    </row>
    <row r="8395" spans="1:41" x14ac:dyDescent="0.35">
      <c r="A8395">
        <f t="shared" si="131"/>
        <v>8389</v>
      </c>
      <c r="B8395" s="3">
        <v>7.8039463199999997</v>
      </c>
      <c r="C8395" s="3">
        <v>2.6418566399999999</v>
      </c>
      <c r="D8395" s="3">
        <v>7.8238751999999998</v>
      </c>
      <c r="E8395" s="3">
        <v>13.463052116129001</v>
      </c>
      <c r="F8395" s="4">
        <v>11.781418228040099</v>
      </c>
      <c r="G8395" s="4">
        <v>1.97737658987159</v>
      </c>
      <c r="H8395" s="4">
        <v>13.7176126441255</v>
      </c>
      <c r="I8395" s="4">
        <v>35.628975752292298</v>
      </c>
      <c r="J8395">
        <v>5.8478517930865799</v>
      </c>
      <c r="K8395">
        <v>3.4022777106042499</v>
      </c>
      <c r="L8395">
        <v>21.177829277727401</v>
      </c>
      <c r="M8395">
        <v>37.777842511153302</v>
      </c>
      <c r="N8395">
        <v>5.9443446178255002</v>
      </c>
      <c r="O8395">
        <v>1.80438198738134</v>
      </c>
      <c r="P8395">
        <v>62.664234655956598</v>
      </c>
      <c r="Q8395">
        <v>73.416425345872</v>
      </c>
      <c r="R8395">
        <v>5.9222361476399303</v>
      </c>
      <c r="S8395">
        <v>1.06599217839742</v>
      </c>
      <c r="T8395">
        <v>8.7264908133204298</v>
      </c>
      <c r="U8395">
        <v>48.124407936001397</v>
      </c>
      <c r="V8395">
        <v>4.6266247174867097</v>
      </c>
      <c r="W8395">
        <v>0.9894669931383</v>
      </c>
      <c r="X8395">
        <v>10.227843620429899</v>
      </c>
      <c r="Y8395">
        <v>38.449889821186197</v>
      </c>
      <c r="Z8395">
        <v>2.9920558846302199</v>
      </c>
      <c r="AA8395">
        <v>1.8131386741062701</v>
      </c>
      <c r="AB8395">
        <v>9.9304273522019102</v>
      </c>
      <c r="AC8395">
        <v>25.5701627974912</v>
      </c>
      <c r="AD8395">
        <v>2.0006613997937102</v>
      </c>
      <c r="AE8395">
        <v>1.72136583321653</v>
      </c>
      <c r="AF8395">
        <v>8.0231805799311804</v>
      </c>
      <c r="AG8395">
        <v>0.86127448113359395</v>
      </c>
      <c r="AH8395">
        <v>5.3595285111227497E-3</v>
      </c>
      <c r="AI8395">
        <v>10.847433279322599</v>
      </c>
      <c r="AJ8395">
        <v>0.89869492676835405</v>
      </c>
      <c r="AK8395">
        <v>0.63529220259357799</v>
      </c>
      <c r="AL8395">
        <v>5.4321365911254897</v>
      </c>
      <c r="AM8395">
        <v>-0.17339900395594901</v>
      </c>
      <c r="AN8395">
        <v>1.53975068095791</v>
      </c>
      <c r="AO8395">
        <v>8.7526779104322898</v>
      </c>
    </row>
    <row r="8396" spans="1:41" x14ac:dyDescent="0.35">
      <c r="A8396">
        <f t="shared" si="131"/>
        <v>8390</v>
      </c>
      <c r="B8396" s="3">
        <v>8.7198354800000004</v>
      </c>
      <c r="C8396" s="3">
        <v>3.5838169599999898</v>
      </c>
      <c r="D8396" s="3">
        <v>10.6255728</v>
      </c>
      <c r="E8396" s="3">
        <v>20.0180872064516</v>
      </c>
      <c r="F8396" s="4">
        <v>13.520051843706201</v>
      </c>
      <c r="G8396" s="4">
        <v>2.8827873884962001</v>
      </c>
      <c r="H8396" s="4">
        <v>17.373895206754501</v>
      </c>
      <c r="I8396" s="4">
        <v>48.0134133320608</v>
      </c>
      <c r="J8396">
        <v>6.7702142012267297</v>
      </c>
      <c r="K8396">
        <v>5.1383285384778903</v>
      </c>
      <c r="L8396">
        <v>25.791149774482999</v>
      </c>
      <c r="M8396">
        <v>51.039698999071</v>
      </c>
      <c r="N8396">
        <v>6.8527925254763797</v>
      </c>
      <c r="O8396">
        <v>2.7378136737254701</v>
      </c>
      <c r="P8396">
        <v>85.520268314983795</v>
      </c>
      <c r="Q8396">
        <v>103.64569532963699</v>
      </c>
      <c r="R8396">
        <v>6.8244761362141597</v>
      </c>
      <c r="S8396">
        <v>1.95484304379854</v>
      </c>
      <c r="T8396">
        <v>12.361406477503101</v>
      </c>
      <c r="U8396">
        <v>73.142198827569899</v>
      </c>
      <c r="V8396">
        <v>5.5516481030612699</v>
      </c>
      <c r="W8396">
        <v>1.89491768544835</v>
      </c>
      <c r="X8396">
        <v>15.750697401837501</v>
      </c>
      <c r="Y8396">
        <v>56.557207565415901</v>
      </c>
      <c r="Z8396">
        <v>4.7931362402540802</v>
      </c>
      <c r="AA8396">
        <v>2.7309082417971098</v>
      </c>
      <c r="AB8396">
        <v>17.119216845599201</v>
      </c>
      <c r="AC8396">
        <v>43.599367347271297</v>
      </c>
      <c r="AD8396">
        <v>1.8918099276501099</v>
      </c>
      <c r="AE8396">
        <v>2.6527892172843299</v>
      </c>
      <c r="AF8396">
        <v>12.527777602331501</v>
      </c>
      <c r="AG8396">
        <v>1.7738273286016499</v>
      </c>
      <c r="AH8396">
        <v>1.79840684834364</v>
      </c>
      <c r="AI8396">
        <v>22.075206298120101</v>
      </c>
      <c r="AJ8396">
        <v>1.7982025642794</v>
      </c>
      <c r="AK8396">
        <v>1.57321599068702</v>
      </c>
      <c r="AL8396">
        <v>13.620399917729101</v>
      </c>
      <c r="AM8396">
        <v>1.6568786050063999</v>
      </c>
      <c r="AN8396">
        <v>2.4906084219496698</v>
      </c>
      <c r="AO8396">
        <v>15.194809489631099</v>
      </c>
    </row>
    <row r="8397" spans="1:41" x14ac:dyDescent="0.35">
      <c r="A8397">
        <f t="shared" si="131"/>
        <v>8391</v>
      </c>
      <c r="B8397" s="3">
        <v>10.1227222</v>
      </c>
      <c r="C8397" s="3">
        <v>4.7781343999999999</v>
      </c>
      <c r="D8397" s="3">
        <v>14.131992</v>
      </c>
      <c r="E8397" s="3">
        <v>29.9778064838709</v>
      </c>
      <c r="F8397" s="4">
        <v>17.258685459372298</v>
      </c>
      <c r="G8397" s="4">
        <v>4.6936089857454304</v>
      </c>
      <c r="H8397" s="4">
        <v>22.030177769383599</v>
      </c>
      <c r="I8397" s="4">
        <v>66.3812083046369</v>
      </c>
      <c r="J8397">
        <v>8.6925766093668795</v>
      </c>
      <c r="K8397">
        <v>7.7424047802883402</v>
      </c>
      <c r="L8397">
        <v>33.327134370589697</v>
      </c>
      <c r="M8397">
        <v>70.476342808972305</v>
      </c>
      <c r="N8397">
        <v>8.6696883407781407</v>
      </c>
      <c r="O8397">
        <v>3.67124536006959</v>
      </c>
      <c r="P8397">
        <v>119.881540510709</v>
      </c>
      <c r="Q8397">
        <v>149.48542250086999</v>
      </c>
      <c r="R8397">
        <v>9.5311961019368301</v>
      </c>
      <c r="S8397">
        <v>3.7325447746007998</v>
      </c>
      <c r="T8397">
        <v>18.813779973777201</v>
      </c>
      <c r="U8397">
        <v>109.12373243447399</v>
      </c>
      <c r="V8397">
        <v>8.4016948742103708</v>
      </c>
      <c r="W8397">
        <v>4.7058190700684603</v>
      </c>
      <c r="X8397">
        <v>22.2735511832451</v>
      </c>
      <c r="Y8397">
        <v>82.589411908491599</v>
      </c>
      <c r="Z8397">
        <v>6.5942165958779402</v>
      </c>
      <c r="AA8397">
        <v>3.64867780948794</v>
      </c>
      <c r="AB8397">
        <v>27.105203712345901</v>
      </c>
      <c r="AC8397">
        <v>68.919695907007494</v>
      </c>
      <c r="AD8397">
        <v>4.6741069833629103</v>
      </c>
      <c r="AE8397">
        <v>3.5842126013521298</v>
      </c>
      <c r="AF8397">
        <v>20.867240298865401</v>
      </c>
      <c r="AG8397">
        <v>3.5989330235377799</v>
      </c>
      <c r="AH8397">
        <v>3.5914541681761598</v>
      </c>
      <c r="AI8397">
        <v>39.045570323183497</v>
      </c>
      <c r="AJ8397">
        <v>4.4967254768125597</v>
      </c>
      <c r="AK8397">
        <v>4.4490635668739102</v>
      </c>
      <c r="AL8397">
        <v>27.5651422423139</v>
      </c>
      <c r="AM8397">
        <v>4.48715621396875</v>
      </c>
      <c r="AN8397">
        <v>3.4414661629414298</v>
      </c>
      <c r="AO8397">
        <v>26.497473963629801</v>
      </c>
    </row>
    <row r="8398" spans="1:41" x14ac:dyDescent="0.35">
      <c r="A8398">
        <f t="shared" si="131"/>
        <v>8392</v>
      </c>
      <c r="B8398" s="3">
        <v>11.6338306</v>
      </c>
      <c r="C8398" s="3">
        <v>6.0285311999999998</v>
      </c>
      <c r="D8398" s="3">
        <v>15.875016</v>
      </c>
      <c r="E8398" s="3">
        <v>32.587455580645099</v>
      </c>
      <c r="F8398" s="4">
        <v>19.171563331261002</v>
      </c>
      <c r="G8398" s="4">
        <v>5.6936089857454304</v>
      </c>
      <c r="H8398" s="4">
        <v>23.9442484100408</v>
      </c>
      <c r="I8398" s="4">
        <v>73.636325281713596</v>
      </c>
      <c r="J8398">
        <v>8.6925766093668795</v>
      </c>
      <c r="K8398">
        <v>8.6104301942251507</v>
      </c>
      <c r="L8398">
        <v>35.249798469940799</v>
      </c>
      <c r="M8398">
        <v>77.943649957616998</v>
      </c>
      <c r="N8398">
        <v>9.6696883407781407</v>
      </c>
      <c r="O8398">
        <v>3.67124536006959</v>
      </c>
      <c r="P8398">
        <v>131.46923929129099</v>
      </c>
      <c r="Q8398">
        <v>165.00387406128499</v>
      </c>
      <c r="R8398">
        <v>10.5311961019368</v>
      </c>
      <c r="S8398">
        <v>4.7325447746008003</v>
      </c>
      <c r="T8398">
        <v>20.722508889822901</v>
      </c>
      <c r="U8398">
        <v>120.69552960981</v>
      </c>
      <c r="V8398">
        <v>8.4016948742103708</v>
      </c>
      <c r="W8398">
        <v>4.7058190700684603</v>
      </c>
      <c r="X8398">
        <v>24.194026813479699</v>
      </c>
      <c r="Y8398">
        <v>90.982061882337504</v>
      </c>
      <c r="Z8398">
        <v>6.5942165958779402</v>
      </c>
      <c r="AA8398">
        <v>3.64867780948794</v>
      </c>
      <c r="AB8398">
        <v>30.902401085695299</v>
      </c>
      <c r="AC8398">
        <v>76.611394166963507</v>
      </c>
      <c r="AD8398">
        <v>4.6741069833629103</v>
      </c>
      <c r="AE8398">
        <v>3.5842126013521298</v>
      </c>
      <c r="AF8398">
        <v>24.702105972998901</v>
      </c>
      <c r="AG8398">
        <v>3.5989330235377799</v>
      </c>
      <c r="AH8398">
        <v>3.5914541681761598</v>
      </c>
      <c r="AI8398">
        <v>43.852513577882803</v>
      </c>
      <c r="AJ8398">
        <v>5.4967254768125597</v>
      </c>
      <c r="AK8398">
        <v>4.4490635668739102</v>
      </c>
      <c r="AL8398">
        <v>30.4027949076346</v>
      </c>
      <c r="AM8398">
        <v>4.48715621396875</v>
      </c>
      <c r="AN8398">
        <v>3.4414661629414298</v>
      </c>
      <c r="AO8398">
        <v>29.358006858429501</v>
      </c>
    </row>
    <row r="8399" spans="1:41" x14ac:dyDescent="0.35">
      <c r="A8399">
        <f t="shared" si="131"/>
        <v>8393</v>
      </c>
      <c r="B8399" s="3">
        <v>11.796163119999999</v>
      </c>
      <c r="C8399" s="3">
        <v>6.11265023999999</v>
      </c>
      <c r="D8399" s="3">
        <v>16.109923200000001</v>
      </c>
      <c r="E8399" s="3">
        <v>34.042350309677403</v>
      </c>
      <c r="F8399" s="4">
        <v>19.171563331261002</v>
      </c>
      <c r="G8399" s="4">
        <v>5.6936089857454304</v>
      </c>
      <c r="H8399" s="4">
        <v>24.9442484100408</v>
      </c>
      <c r="I8399" s="4">
        <v>74.720364601713598</v>
      </c>
      <c r="J8399">
        <v>8.6925766093668795</v>
      </c>
      <c r="K8399">
        <v>8.6104301942251507</v>
      </c>
      <c r="L8399">
        <v>36.249798469940799</v>
      </c>
      <c r="M8399">
        <v>79.092263878617004</v>
      </c>
      <c r="N8399">
        <v>9.6696883407781407</v>
      </c>
      <c r="O8399">
        <v>3.67124536006959</v>
      </c>
      <c r="P8399">
        <v>134.386779047408</v>
      </c>
      <c r="Q8399">
        <v>168.380858920337</v>
      </c>
      <c r="R8399">
        <v>10.5311961019368</v>
      </c>
      <c r="S8399">
        <v>4.7325447746008003</v>
      </c>
      <c r="T8399">
        <v>20.722508889822901</v>
      </c>
      <c r="U8399">
        <v>123.434901752366</v>
      </c>
      <c r="V8399">
        <v>8.4016948742103708</v>
      </c>
      <c r="W8399">
        <v>4.7058190700684603</v>
      </c>
      <c r="X8399">
        <v>24.194026813479699</v>
      </c>
      <c r="Y8399">
        <v>93.314106063298993</v>
      </c>
      <c r="Z8399">
        <v>6.5942165958779402</v>
      </c>
      <c r="AA8399">
        <v>3.64867780948794</v>
      </c>
      <c r="AB8399">
        <v>30.902401085695299</v>
      </c>
      <c r="AC8399">
        <v>78.734605856952498</v>
      </c>
      <c r="AD8399">
        <v>4.6741069833629103</v>
      </c>
      <c r="AE8399">
        <v>3.5842126013521298</v>
      </c>
      <c r="AF8399">
        <v>24.702105972998901</v>
      </c>
      <c r="AG8399">
        <v>3.5989330235377799</v>
      </c>
      <c r="AH8399">
        <v>3.5914541681761598</v>
      </c>
      <c r="AI8399">
        <v>44.852513577882803</v>
      </c>
      <c r="AJ8399">
        <v>5.4967254768125597</v>
      </c>
      <c r="AK8399">
        <v>4.4490635668739102</v>
      </c>
      <c r="AL8399">
        <v>31.4027949076346</v>
      </c>
      <c r="AM8399">
        <v>4.48715621396875</v>
      </c>
      <c r="AN8399">
        <v>3.4414661629414298</v>
      </c>
      <c r="AO8399">
        <v>30.358006858429501</v>
      </c>
    </row>
    <row r="8400" spans="1:41" x14ac:dyDescent="0.35">
      <c r="A8400">
        <f t="shared" si="131"/>
        <v>8394</v>
      </c>
      <c r="B8400" s="3">
        <v>11.958495640000001</v>
      </c>
      <c r="C8400" s="3">
        <v>6.1967692799999998</v>
      </c>
      <c r="D8400" s="3">
        <v>16.344830399999999</v>
      </c>
      <c r="E8400" s="3">
        <v>34.537245038709599</v>
      </c>
      <c r="F8400" s="4">
        <v>20.171563331261002</v>
      </c>
      <c r="G8400" s="4">
        <v>5.6936089857454304</v>
      </c>
      <c r="H8400" s="4">
        <v>24.9442484100408</v>
      </c>
      <c r="I8400" s="4">
        <v>75.8044039217136</v>
      </c>
      <c r="J8400">
        <v>8.6925766093668795</v>
      </c>
      <c r="K8400">
        <v>9.6104301942251507</v>
      </c>
      <c r="L8400">
        <v>36.249798469940799</v>
      </c>
      <c r="M8400">
        <v>80.240877799616996</v>
      </c>
      <c r="N8400">
        <v>9.6696883407781407</v>
      </c>
      <c r="O8400">
        <v>3.67124536006959</v>
      </c>
      <c r="P8400">
        <v>136.386779047408</v>
      </c>
      <c r="Q8400">
        <v>170.844593344337</v>
      </c>
      <c r="R8400">
        <v>10.5311961019368</v>
      </c>
      <c r="S8400">
        <v>4.7325447746008003</v>
      </c>
      <c r="T8400">
        <v>20.722508889822901</v>
      </c>
      <c r="U8400">
        <v>125.259065132366</v>
      </c>
      <c r="V8400">
        <v>8.4016948742103708</v>
      </c>
      <c r="W8400">
        <v>4.7058190700684603</v>
      </c>
      <c r="X8400">
        <v>25.194026813479699</v>
      </c>
      <c r="Y8400">
        <v>94.717396188299006</v>
      </c>
      <c r="Z8400">
        <v>7.5942165958779402</v>
      </c>
      <c r="AA8400">
        <v>3.64867780948794</v>
      </c>
      <c r="AB8400">
        <v>31.902401085695299</v>
      </c>
      <c r="AC8400">
        <v>79.9363286069525</v>
      </c>
      <c r="AD8400">
        <v>4.6741069833629103</v>
      </c>
      <c r="AE8400">
        <v>3.5842126013521298</v>
      </c>
      <c r="AF8400">
        <v>24.702105972998901</v>
      </c>
      <c r="AG8400">
        <v>4.5989330235377803</v>
      </c>
      <c r="AH8400">
        <v>3.5914541681761598</v>
      </c>
      <c r="AI8400">
        <v>45.852513577882803</v>
      </c>
      <c r="AJ8400">
        <v>5.4967254768125597</v>
      </c>
      <c r="AK8400">
        <v>4.4490635668739102</v>
      </c>
      <c r="AL8400">
        <v>31.4027949076346</v>
      </c>
      <c r="AM8400">
        <v>4.48715621396875</v>
      </c>
      <c r="AN8400">
        <v>3.4414661629414298</v>
      </c>
      <c r="AO8400">
        <v>30.358006858429501</v>
      </c>
    </row>
    <row r="8401" spans="1:41" x14ac:dyDescent="0.35">
      <c r="A8401">
        <f t="shared" si="131"/>
        <v>8395</v>
      </c>
      <c r="B8401" s="3">
        <v>12.12082816</v>
      </c>
      <c r="C8401" s="3">
        <v>6.2808883199999901</v>
      </c>
      <c r="D8401" s="3">
        <v>16.579737600000001</v>
      </c>
      <c r="E8401" s="3">
        <v>35.032139767741903</v>
      </c>
      <c r="F8401" s="4">
        <v>20.171563331261002</v>
      </c>
      <c r="G8401" s="4">
        <v>5.6936089857454304</v>
      </c>
      <c r="H8401" s="4">
        <v>25.9442484100408</v>
      </c>
      <c r="I8401" s="4">
        <v>76.888443241713603</v>
      </c>
      <c r="J8401">
        <v>8.6925766093668795</v>
      </c>
      <c r="K8401">
        <v>9.6104301942251507</v>
      </c>
      <c r="L8401">
        <v>37.249798469940799</v>
      </c>
      <c r="M8401">
        <v>81.389491720617002</v>
      </c>
      <c r="N8401">
        <v>9.6696883407781407</v>
      </c>
      <c r="O8401">
        <v>3.67124536006959</v>
      </c>
      <c r="P8401">
        <v>138.386779047408</v>
      </c>
      <c r="Q8401">
        <v>173.30832776833699</v>
      </c>
      <c r="R8401">
        <v>10.5311961019368</v>
      </c>
      <c r="S8401">
        <v>4.7325447746008003</v>
      </c>
      <c r="T8401">
        <v>21.722508889822901</v>
      </c>
      <c r="U8401">
        <v>127.08322851236601</v>
      </c>
      <c r="V8401">
        <v>8.4016948742103708</v>
      </c>
      <c r="W8401">
        <v>4.7058190700684603</v>
      </c>
      <c r="X8401">
        <v>25.194026813479699</v>
      </c>
      <c r="Y8401">
        <v>96.120686313299004</v>
      </c>
      <c r="Z8401">
        <v>7.5942165958779402</v>
      </c>
      <c r="AA8401">
        <v>3.64867780948794</v>
      </c>
      <c r="AB8401">
        <v>31.902401085695299</v>
      </c>
      <c r="AC8401">
        <v>81.138051356952502</v>
      </c>
      <c r="AD8401">
        <v>4.6741069833629103</v>
      </c>
      <c r="AE8401">
        <v>3.5842126013521298</v>
      </c>
      <c r="AF8401">
        <v>25.702105972998901</v>
      </c>
      <c r="AG8401">
        <v>4.5989330235377803</v>
      </c>
      <c r="AH8401">
        <v>3.5914541681761598</v>
      </c>
      <c r="AI8401">
        <v>45.852513577882803</v>
      </c>
      <c r="AJ8401">
        <v>5.4967254768125597</v>
      </c>
      <c r="AK8401">
        <v>4.4490635668739102</v>
      </c>
      <c r="AL8401">
        <v>32.4027949076346</v>
      </c>
      <c r="AM8401">
        <v>4.48715621396875</v>
      </c>
      <c r="AN8401">
        <v>3.4414661629414298</v>
      </c>
      <c r="AO8401">
        <v>31.358006858429501</v>
      </c>
    </row>
    <row r="8402" spans="1:41" x14ac:dyDescent="0.35">
      <c r="A8402">
        <f t="shared" si="131"/>
        <v>8396</v>
      </c>
      <c r="B8402" s="3">
        <v>12.33727152</v>
      </c>
      <c r="C8402" s="3">
        <v>6.3930470399999901</v>
      </c>
      <c r="D8402" s="3">
        <v>16.892947199999998</v>
      </c>
      <c r="E8402" s="3">
        <v>35.6919994064516</v>
      </c>
      <c r="F8402" s="4">
        <v>20.171563331261002</v>
      </c>
      <c r="G8402" s="4">
        <v>5.6936089857454304</v>
      </c>
      <c r="H8402" s="4">
        <v>25.9442484100408</v>
      </c>
      <c r="I8402" s="4">
        <v>78.333829001713596</v>
      </c>
      <c r="J8402">
        <v>9.6925766093668795</v>
      </c>
      <c r="K8402">
        <v>9.6104301942251507</v>
      </c>
      <c r="L8402">
        <v>38.249798469940799</v>
      </c>
      <c r="M8402">
        <v>82.920976948616996</v>
      </c>
      <c r="N8402">
        <v>9.6696883407781407</v>
      </c>
      <c r="O8402">
        <v>3.67124536006959</v>
      </c>
      <c r="P8402">
        <v>140.386779047408</v>
      </c>
      <c r="Q8402">
        <v>176.59330700033701</v>
      </c>
      <c r="R8402">
        <v>10.5311961019368</v>
      </c>
      <c r="S8402">
        <v>4.7325447746008003</v>
      </c>
      <c r="T8402">
        <v>21.722508889822901</v>
      </c>
      <c r="U8402">
        <v>129.51544635236601</v>
      </c>
      <c r="V8402">
        <v>9.4016948742103708</v>
      </c>
      <c r="W8402">
        <v>4.7058190700684603</v>
      </c>
      <c r="X8402">
        <v>25.194026813479699</v>
      </c>
      <c r="Y8402">
        <v>97.991739813299006</v>
      </c>
      <c r="Z8402">
        <v>7.5942165958779402</v>
      </c>
      <c r="AA8402">
        <v>3.64867780948794</v>
      </c>
      <c r="AB8402">
        <v>32.902401085695303</v>
      </c>
      <c r="AC8402">
        <v>82.740348356952495</v>
      </c>
      <c r="AD8402">
        <v>4.6741069833629103</v>
      </c>
      <c r="AE8402">
        <v>3.5842126013521298</v>
      </c>
      <c r="AF8402">
        <v>25.702105972998901</v>
      </c>
      <c r="AG8402">
        <v>4.5989330235377803</v>
      </c>
      <c r="AH8402">
        <v>4.5914541681761598</v>
      </c>
      <c r="AI8402">
        <v>46.852513577882803</v>
      </c>
      <c r="AJ8402">
        <v>5.4967254768125597</v>
      </c>
      <c r="AK8402">
        <v>4.4490635668739102</v>
      </c>
      <c r="AL8402">
        <v>32.4027949076346</v>
      </c>
      <c r="AM8402">
        <v>4.48715621396875</v>
      </c>
      <c r="AN8402">
        <v>3.4414661629414298</v>
      </c>
      <c r="AO8402">
        <v>31.358006858429501</v>
      </c>
    </row>
    <row r="8403" spans="1:41" x14ac:dyDescent="0.35">
      <c r="A8403">
        <f t="shared" si="131"/>
        <v>8397</v>
      </c>
      <c r="B8403" s="3">
        <v>12.499604039999999</v>
      </c>
      <c r="C8403" s="3">
        <v>6.4771660799999999</v>
      </c>
      <c r="D8403" s="3">
        <v>17.1278544</v>
      </c>
      <c r="E8403" s="3">
        <v>36.186894135483797</v>
      </c>
      <c r="F8403" s="4">
        <v>21.171563331261002</v>
      </c>
      <c r="G8403" s="4">
        <v>5.6936089857454304</v>
      </c>
      <c r="H8403" s="4">
        <v>25.9442484100408</v>
      </c>
      <c r="I8403" s="4">
        <v>79.417868321713598</v>
      </c>
      <c r="J8403">
        <v>9.6925766093668795</v>
      </c>
      <c r="K8403">
        <v>9.6104301942251507</v>
      </c>
      <c r="L8403">
        <v>38.249798469940799</v>
      </c>
      <c r="M8403">
        <v>84.069590869617002</v>
      </c>
      <c r="N8403">
        <v>9.6696883407781407</v>
      </c>
      <c r="O8403">
        <v>3.67124536006959</v>
      </c>
      <c r="P8403">
        <v>142.386779047408</v>
      </c>
      <c r="Q8403">
        <v>179.057041424337</v>
      </c>
      <c r="R8403">
        <v>10.5311961019368</v>
      </c>
      <c r="S8403">
        <v>4.7325447746008003</v>
      </c>
      <c r="T8403">
        <v>21.722508889822901</v>
      </c>
      <c r="U8403">
        <v>131.339609732366</v>
      </c>
      <c r="V8403">
        <v>9.4016948742103708</v>
      </c>
      <c r="W8403">
        <v>4.7058190700684603</v>
      </c>
      <c r="X8403">
        <v>26.194026813479699</v>
      </c>
      <c r="Y8403">
        <v>99.395029938299004</v>
      </c>
      <c r="Z8403">
        <v>7.5942165958779402</v>
      </c>
      <c r="AA8403">
        <v>3.64867780948794</v>
      </c>
      <c r="AB8403">
        <v>32.902401085695303</v>
      </c>
      <c r="AC8403">
        <v>83.942071106952497</v>
      </c>
      <c r="AD8403">
        <v>4.6741069833629103</v>
      </c>
      <c r="AE8403">
        <v>4.5842126013521298</v>
      </c>
      <c r="AF8403">
        <v>26.702105972998901</v>
      </c>
      <c r="AG8403">
        <v>4.5989330235377803</v>
      </c>
      <c r="AH8403">
        <v>4.5914541681761598</v>
      </c>
      <c r="AI8403">
        <v>47.852513577882803</v>
      </c>
      <c r="AJ8403">
        <v>5.4967254768125597</v>
      </c>
      <c r="AK8403">
        <v>4.4490635668739102</v>
      </c>
      <c r="AL8403">
        <v>33.4027949076346</v>
      </c>
      <c r="AM8403">
        <v>4.48715621396875</v>
      </c>
      <c r="AN8403">
        <v>4.44146616294144</v>
      </c>
      <c r="AO8403">
        <v>32.358006858429498</v>
      </c>
    </row>
    <row r="8404" spans="1:41" x14ac:dyDescent="0.35">
      <c r="A8404">
        <f t="shared" si="131"/>
        <v>8398</v>
      </c>
      <c r="B8404" s="3">
        <v>12.661936559999999</v>
      </c>
      <c r="C8404" s="3">
        <v>6.56128512</v>
      </c>
      <c r="D8404" s="3">
        <v>17.362761599999999</v>
      </c>
      <c r="E8404" s="3">
        <v>36.681788864516101</v>
      </c>
      <c r="F8404" s="4">
        <v>21.171563331261002</v>
      </c>
      <c r="G8404" s="4">
        <v>5.6936089857454304</v>
      </c>
      <c r="H8404" s="4">
        <v>26.9442484100408</v>
      </c>
      <c r="I8404" s="4">
        <v>80.501907641713601</v>
      </c>
      <c r="J8404">
        <v>9.6925766093668795</v>
      </c>
      <c r="K8404">
        <v>9.6104301942251507</v>
      </c>
      <c r="L8404">
        <v>39.249798469940799</v>
      </c>
      <c r="M8404">
        <v>85.218204790616994</v>
      </c>
      <c r="N8404">
        <v>9.6696883407781407</v>
      </c>
      <c r="O8404">
        <v>3.67124536006959</v>
      </c>
      <c r="P8404">
        <v>144.386779047408</v>
      </c>
      <c r="Q8404">
        <v>181.520775848337</v>
      </c>
      <c r="R8404">
        <v>10.5311961019368</v>
      </c>
      <c r="S8404">
        <v>4.7325447746008003</v>
      </c>
      <c r="T8404">
        <v>22.722508889822901</v>
      </c>
      <c r="U8404">
        <v>133.16377311236599</v>
      </c>
      <c r="V8404">
        <v>9.4016948742103708</v>
      </c>
      <c r="W8404">
        <v>4.7058190700684603</v>
      </c>
      <c r="X8404">
        <v>26.194026813479699</v>
      </c>
      <c r="Y8404">
        <v>100.798320063299</v>
      </c>
      <c r="Z8404">
        <v>7.5942165958779402</v>
      </c>
      <c r="AA8404">
        <v>3.64867780948794</v>
      </c>
      <c r="AB8404">
        <v>33.902401085695303</v>
      </c>
      <c r="AC8404">
        <v>85.143793856952499</v>
      </c>
      <c r="AD8404">
        <v>4.6741069833629103</v>
      </c>
      <c r="AE8404">
        <v>4.5842126013521298</v>
      </c>
      <c r="AF8404">
        <v>26.702105972998901</v>
      </c>
      <c r="AG8404">
        <v>4.5989330235377803</v>
      </c>
      <c r="AH8404">
        <v>4.5914541681761598</v>
      </c>
      <c r="AI8404">
        <v>48.852513577882803</v>
      </c>
      <c r="AJ8404">
        <v>5.4967254768125597</v>
      </c>
      <c r="AK8404">
        <v>4.4490635668739102</v>
      </c>
      <c r="AL8404">
        <v>33.4027949076346</v>
      </c>
      <c r="AM8404">
        <v>4.48715621396875</v>
      </c>
      <c r="AN8404">
        <v>4.44146616294144</v>
      </c>
      <c r="AO8404">
        <v>32.358006858429498</v>
      </c>
    </row>
    <row r="8405" spans="1:41" x14ac:dyDescent="0.35">
      <c r="A8405">
        <f t="shared" si="131"/>
        <v>8399</v>
      </c>
      <c r="B8405" s="3">
        <v>12.824269080000001</v>
      </c>
      <c r="C8405" s="3">
        <v>6.64540416</v>
      </c>
      <c r="D8405" s="3">
        <v>17.597668800000001</v>
      </c>
      <c r="E8405" s="3">
        <v>37.176683593548297</v>
      </c>
      <c r="F8405" s="4">
        <v>21.171563331261002</v>
      </c>
      <c r="G8405" s="4">
        <v>5.6936089857454304</v>
      </c>
      <c r="H8405" s="4">
        <v>26.9442484100408</v>
      </c>
      <c r="I8405" s="4">
        <v>81.585946961713603</v>
      </c>
      <c r="J8405">
        <v>9.6925766093668795</v>
      </c>
      <c r="K8405">
        <v>9.6104301942251507</v>
      </c>
      <c r="L8405">
        <v>39.249798469940799</v>
      </c>
      <c r="M8405">
        <v>86.366818711617</v>
      </c>
      <c r="N8405">
        <v>10.6696883407781</v>
      </c>
      <c r="O8405">
        <v>4.67124536006959</v>
      </c>
      <c r="P8405">
        <v>146.386779047408</v>
      </c>
      <c r="Q8405">
        <v>183.98451027233699</v>
      </c>
      <c r="R8405">
        <v>11.5311961019368</v>
      </c>
      <c r="S8405">
        <v>4.7325447746008003</v>
      </c>
      <c r="T8405">
        <v>22.722508889822901</v>
      </c>
      <c r="U8405">
        <v>134.987936492366</v>
      </c>
      <c r="V8405">
        <v>9.4016948742103708</v>
      </c>
      <c r="W8405">
        <v>4.7058190700684603</v>
      </c>
      <c r="X8405">
        <v>26.194026813479699</v>
      </c>
      <c r="Y8405">
        <v>102.201610188299</v>
      </c>
      <c r="Z8405">
        <v>7.5942165958779402</v>
      </c>
      <c r="AA8405">
        <v>4.64867780948794</v>
      </c>
      <c r="AB8405">
        <v>33.902401085695303</v>
      </c>
      <c r="AC8405">
        <v>86.345516606952501</v>
      </c>
      <c r="AD8405">
        <v>4.6741069833629103</v>
      </c>
      <c r="AE8405">
        <v>4.5842126013521298</v>
      </c>
      <c r="AF8405">
        <v>26.702105972998901</v>
      </c>
      <c r="AG8405">
        <v>4.5989330235377803</v>
      </c>
      <c r="AH8405">
        <v>4.5914541681761598</v>
      </c>
      <c r="AI8405">
        <v>48.852513577882803</v>
      </c>
      <c r="AJ8405">
        <v>5.4967254768125597</v>
      </c>
      <c r="AK8405">
        <v>4.4490635668739102</v>
      </c>
      <c r="AL8405">
        <v>34.4027949076346</v>
      </c>
      <c r="AM8405">
        <v>4.48715621396875</v>
      </c>
      <c r="AN8405">
        <v>4.44146616294144</v>
      </c>
      <c r="AO8405">
        <v>33.358006858429498</v>
      </c>
    </row>
    <row r="8406" spans="1:41" x14ac:dyDescent="0.35">
      <c r="A8406">
        <f t="shared" si="131"/>
        <v>8400</v>
      </c>
      <c r="B8406" s="3">
        <v>12.9866016</v>
      </c>
      <c r="C8406" s="3">
        <v>6.7295232</v>
      </c>
      <c r="D8406" s="3">
        <v>17.832576</v>
      </c>
      <c r="E8406" s="3">
        <v>37.671578322580601</v>
      </c>
      <c r="F8406" s="4">
        <v>21.171563331261002</v>
      </c>
      <c r="G8406" s="4">
        <v>5.6936089857454304</v>
      </c>
      <c r="H8406" s="4">
        <v>26.9442484100408</v>
      </c>
      <c r="I8406" s="4">
        <v>82.669986281713605</v>
      </c>
      <c r="J8406">
        <v>9.6925766093668795</v>
      </c>
      <c r="K8406">
        <v>9.6104301942251507</v>
      </c>
      <c r="L8406">
        <v>40.249798469940799</v>
      </c>
      <c r="M8406">
        <v>87.515432632617006</v>
      </c>
      <c r="N8406">
        <v>10.6696883407781</v>
      </c>
      <c r="O8406">
        <v>4.67124536006959</v>
      </c>
      <c r="P8406">
        <v>148.386779047408</v>
      </c>
      <c r="Q8406">
        <v>186.44824469633701</v>
      </c>
      <c r="R8406">
        <v>11.5311961019368</v>
      </c>
      <c r="S8406">
        <v>4.7325447746008003</v>
      </c>
      <c r="T8406">
        <v>22.722508889822901</v>
      </c>
      <c r="U8406">
        <v>136.81209987236599</v>
      </c>
      <c r="V8406">
        <v>9.4016948742103708</v>
      </c>
      <c r="W8406">
        <v>4.7058190700684603</v>
      </c>
      <c r="X8406">
        <v>27.194026813479699</v>
      </c>
      <c r="Y8406">
        <v>103.604900313299</v>
      </c>
      <c r="Z8406">
        <v>7.5942165958779402</v>
      </c>
      <c r="AA8406">
        <v>4.64867780948794</v>
      </c>
      <c r="AB8406">
        <v>34.902401085695303</v>
      </c>
      <c r="AC8406">
        <v>87.547239356952502</v>
      </c>
      <c r="AD8406">
        <v>4.6741069833629103</v>
      </c>
      <c r="AE8406">
        <v>4.5842126013521298</v>
      </c>
      <c r="AF8406">
        <v>27.702105972998901</v>
      </c>
      <c r="AG8406">
        <v>4.5989330235377803</v>
      </c>
      <c r="AH8406">
        <v>4.5914541681761598</v>
      </c>
      <c r="AI8406">
        <v>49.852513577882803</v>
      </c>
      <c r="AJ8406">
        <v>5.4967254768125597</v>
      </c>
      <c r="AK8406">
        <v>4.4490635668739102</v>
      </c>
      <c r="AL8406">
        <v>34.4027949076346</v>
      </c>
      <c r="AM8406">
        <v>4.48715621396875</v>
      </c>
      <c r="AN8406">
        <v>4.44146616294144</v>
      </c>
      <c r="AO8406">
        <v>33.358006858429498</v>
      </c>
    </row>
    <row r="8407" spans="1:41" x14ac:dyDescent="0.35">
      <c r="A8407">
        <f t="shared" si="131"/>
        <v>8401</v>
      </c>
      <c r="B8407" s="3">
        <v>12.93249076</v>
      </c>
      <c r="C8407" s="3">
        <v>6.7014835199999903</v>
      </c>
      <c r="D8407" s="3">
        <v>17.754273599999902</v>
      </c>
      <c r="E8407" s="3">
        <v>37.506613412903199</v>
      </c>
      <c r="F8407" s="4">
        <v>21.171563331261002</v>
      </c>
      <c r="G8407" s="4">
        <v>5.6936089857454304</v>
      </c>
      <c r="H8407" s="4">
        <v>26.9442484100408</v>
      </c>
      <c r="I8407" s="4">
        <v>82.3086398417136</v>
      </c>
      <c r="J8407">
        <v>9.6925766093668795</v>
      </c>
      <c r="K8407">
        <v>9.6104301942251507</v>
      </c>
      <c r="L8407">
        <v>39.249798469940799</v>
      </c>
      <c r="M8407">
        <v>87.132561325617004</v>
      </c>
      <c r="N8407">
        <v>10.6696883407781</v>
      </c>
      <c r="O8407">
        <v>4.67124536006959</v>
      </c>
      <c r="P8407">
        <v>147.386779047408</v>
      </c>
      <c r="Q8407">
        <v>185.626999888337</v>
      </c>
      <c r="R8407">
        <v>11.5311961019368</v>
      </c>
      <c r="S8407">
        <v>4.7325447746008003</v>
      </c>
      <c r="T8407">
        <v>22.722508889822901</v>
      </c>
      <c r="U8407">
        <v>136.20404541236601</v>
      </c>
      <c r="V8407">
        <v>9.4016948742103708</v>
      </c>
      <c r="W8407">
        <v>4.7058190700684603</v>
      </c>
      <c r="X8407">
        <v>27.194026813479699</v>
      </c>
      <c r="Y8407">
        <v>103.13713693829899</v>
      </c>
      <c r="Z8407">
        <v>7.5942165958779402</v>
      </c>
      <c r="AA8407">
        <v>4.64867780948794</v>
      </c>
      <c r="AB8407">
        <v>34.902401085695303</v>
      </c>
      <c r="AC8407">
        <v>87.146665106952497</v>
      </c>
      <c r="AD8407">
        <v>4.6741069833629103</v>
      </c>
      <c r="AE8407">
        <v>4.5842126013521298</v>
      </c>
      <c r="AF8407">
        <v>27.702105972998901</v>
      </c>
      <c r="AG8407">
        <v>4.5989330235377803</v>
      </c>
      <c r="AH8407">
        <v>4.5914541681761598</v>
      </c>
      <c r="AI8407">
        <v>49.852513577882803</v>
      </c>
      <c r="AJ8407">
        <v>5.4967254768125597</v>
      </c>
      <c r="AK8407">
        <v>4.4490635668739102</v>
      </c>
      <c r="AL8407">
        <v>34.4027949076346</v>
      </c>
      <c r="AM8407">
        <v>4.48715621396875</v>
      </c>
      <c r="AN8407">
        <v>4.44146616294144</v>
      </c>
      <c r="AO8407">
        <v>33.358006858429498</v>
      </c>
    </row>
    <row r="8408" spans="1:41" x14ac:dyDescent="0.35">
      <c r="A8408">
        <f t="shared" si="131"/>
        <v>8402</v>
      </c>
      <c r="B8408" s="3">
        <v>12.87837992</v>
      </c>
      <c r="C8408" s="3">
        <v>6.6734438399999902</v>
      </c>
      <c r="D8408" s="3">
        <v>17.675971199999999</v>
      </c>
      <c r="E8408" s="3">
        <v>37.341648503225798</v>
      </c>
      <c r="F8408" s="4">
        <v>21.171563331261002</v>
      </c>
      <c r="G8408" s="4">
        <v>5.6936089857454304</v>
      </c>
      <c r="H8408" s="4">
        <v>26.9442484100408</v>
      </c>
      <c r="I8408" s="4">
        <v>81.947293401713594</v>
      </c>
      <c r="J8408">
        <v>9.6925766093668795</v>
      </c>
      <c r="K8408">
        <v>9.6104301942251507</v>
      </c>
      <c r="L8408">
        <v>39.249798469940799</v>
      </c>
      <c r="M8408">
        <v>86.749690018617002</v>
      </c>
      <c r="N8408">
        <v>10.6696883407781</v>
      </c>
      <c r="O8408">
        <v>4.67124536006959</v>
      </c>
      <c r="P8408">
        <v>147.386779047408</v>
      </c>
      <c r="Q8408">
        <v>184.80575508033701</v>
      </c>
      <c r="R8408">
        <v>11.5311961019368</v>
      </c>
      <c r="S8408">
        <v>4.7325447746008003</v>
      </c>
      <c r="T8408">
        <v>22.722508889822901</v>
      </c>
      <c r="U8408">
        <v>135.59599095236601</v>
      </c>
      <c r="V8408">
        <v>9.4016948742103708</v>
      </c>
      <c r="W8408">
        <v>4.7058190700684603</v>
      </c>
      <c r="X8408">
        <v>27.194026813479699</v>
      </c>
      <c r="Y8408">
        <v>102.669373563299</v>
      </c>
      <c r="Z8408">
        <v>7.5942165958779402</v>
      </c>
      <c r="AA8408">
        <v>4.64867780948794</v>
      </c>
      <c r="AB8408">
        <v>34.902401085695303</v>
      </c>
      <c r="AC8408">
        <v>86.746090856952506</v>
      </c>
      <c r="AD8408">
        <v>4.6741069833629103</v>
      </c>
      <c r="AE8408">
        <v>4.5842126013521298</v>
      </c>
      <c r="AF8408">
        <v>27.702105972998901</v>
      </c>
      <c r="AG8408">
        <v>4.5989330235377803</v>
      </c>
      <c r="AH8408">
        <v>4.5914541681761598</v>
      </c>
      <c r="AI8408">
        <v>48.852513577882803</v>
      </c>
      <c r="AJ8408">
        <v>5.4967254768125597</v>
      </c>
      <c r="AK8408">
        <v>4.4490635668739102</v>
      </c>
      <c r="AL8408">
        <v>34.4027949076346</v>
      </c>
      <c r="AM8408">
        <v>4.48715621396875</v>
      </c>
      <c r="AN8408">
        <v>4.44146616294144</v>
      </c>
      <c r="AO8408">
        <v>33.358006858429498</v>
      </c>
    </row>
    <row r="8409" spans="1:41" x14ac:dyDescent="0.35">
      <c r="A8409">
        <f t="shared" si="131"/>
        <v>8403</v>
      </c>
      <c r="B8409" s="3">
        <v>12.87837992</v>
      </c>
      <c r="C8409" s="3">
        <v>6.6734438399999902</v>
      </c>
      <c r="D8409" s="3">
        <v>17.675971199999999</v>
      </c>
      <c r="E8409" s="3">
        <v>37.341648503225798</v>
      </c>
      <c r="F8409" s="4">
        <v>21.171563331261002</v>
      </c>
      <c r="G8409" s="4">
        <v>5.6936089857454304</v>
      </c>
      <c r="H8409" s="4">
        <v>26.9442484100408</v>
      </c>
      <c r="I8409" s="4">
        <v>81.947293401713594</v>
      </c>
      <c r="J8409">
        <v>9.6925766093668795</v>
      </c>
      <c r="K8409">
        <v>9.6104301942251507</v>
      </c>
      <c r="L8409">
        <v>39.249798469940799</v>
      </c>
      <c r="M8409">
        <v>86.749690018617002</v>
      </c>
      <c r="N8409">
        <v>10.6696883407781</v>
      </c>
      <c r="O8409">
        <v>4.67124536006959</v>
      </c>
      <c r="P8409">
        <v>147.386779047408</v>
      </c>
      <c r="Q8409">
        <v>184.80575508033701</v>
      </c>
      <c r="R8409">
        <v>11.5311961019368</v>
      </c>
      <c r="S8409">
        <v>4.7325447746008003</v>
      </c>
      <c r="T8409">
        <v>22.722508889822901</v>
      </c>
      <c r="U8409">
        <v>135.59599095236601</v>
      </c>
      <c r="V8409">
        <v>9.4016948742103708</v>
      </c>
      <c r="W8409">
        <v>4.7058190700684603</v>
      </c>
      <c r="X8409">
        <v>27.194026813479699</v>
      </c>
      <c r="Y8409">
        <v>102.669373563299</v>
      </c>
      <c r="Z8409">
        <v>7.5942165958779402</v>
      </c>
      <c r="AA8409">
        <v>4.64867780948794</v>
      </c>
      <c r="AB8409">
        <v>34.902401085695303</v>
      </c>
      <c r="AC8409">
        <v>86.746090856952506</v>
      </c>
      <c r="AD8409">
        <v>4.6741069833629103</v>
      </c>
      <c r="AE8409">
        <v>4.5842126013521298</v>
      </c>
      <c r="AF8409">
        <v>27.702105972998901</v>
      </c>
      <c r="AG8409">
        <v>4.5989330235377803</v>
      </c>
      <c r="AH8409">
        <v>4.5914541681761598</v>
      </c>
      <c r="AI8409">
        <v>48.852513577882803</v>
      </c>
      <c r="AJ8409">
        <v>5.4967254768125597</v>
      </c>
      <c r="AK8409">
        <v>4.4490635668739102</v>
      </c>
      <c r="AL8409">
        <v>34.4027949076346</v>
      </c>
      <c r="AM8409">
        <v>4.48715621396875</v>
      </c>
      <c r="AN8409">
        <v>4.44146616294144</v>
      </c>
      <c r="AO8409">
        <v>33.358006858429498</v>
      </c>
    </row>
    <row r="8410" spans="1:41" x14ac:dyDescent="0.35">
      <c r="A8410">
        <f t="shared" si="131"/>
        <v>8404</v>
      </c>
      <c r="B8410" s="3">
        <v>12.824269080000001</v>
      </c>
      <c r="C8410" s="3">
        <v>6.64540416</v>
      </c>
      <c r="D8410" s="3">
        <v>17.597668800000001</v>
      </c>
      <c r="E8410" s="3">
        <v>37.176683593548297</v>
      </c>
      <c r="F8410" s="4">
        <v>21.171563331261002</v>
      </c>
      <c r="G8410" s="4">
        <v>5.6936089857454304</v>
      </c>
      <c r="H8410" s="4">
        <v>26.9442484100408</v>
      </c>
      <c r="I8410" s="4">
        <v>81.585946961713603</v>
      </c>
      <c r="J8410">
        <v>9.6925766093668795</v>
      </c>
      <c r="K8410">
        <v>9.6104301942251507</v>
      </c>
      <c r="L8410">
        <v>39.249798469940799</v>
      </c>
      <c r="M8410">
        <v>86.366818711617</v>
      </c>
      <c r="N8410">
        <v>10.6696883407781</v>
      </c>
      <c r="O8410">
        <v>4.67124536006959</v>
      </c>
      <c r="P8410">
        <v>146.386779047408</v>
      </c>
      <c r="Q8410">
        <v>183.98451027233699</v>
      </c>
      <c r="R8410">
        <v>11.5311961019368</v>
      </c>
      <c r="S8410">
        <v>4.7325447746008003</v>
      </c>
      <c r="T8410">
        <v>22.722508889822901</v>
      </c>
      <c r="U8410">
        <v>134.987936492366</v>
      </c>
      <c r="V8410">
        <v>9.4016948742103708</v>
      </c>
      <c r="W8410">
        <v>4.7058190700684603</v>
      </c>
      <c r="X8410">
        <v>26.194026813479699</v>
      </c>
      <c r="Y8410">
        <v>102.201610188299</v>
      </c>
      <c r="Z8410">
        <v>7.5942165958779402</v>
      </c>
      <c r="AA8410">
        <v>4.64867780948794</v>
      </c>
      <c r="AB8410">
        <v>33.902401085695303</v>
      </c>
      <c r="AC8410">
        <v>86.345516606952501</v>
      </c>
      <c r="AD8410">
        <v>4.6741069833629103</v>
      </c>
      <c r="AE8410">
        <v>4.5842126013521298</v>
      </c>
      <c r="AF8410">
        <v>26.702105972998901</v>
      </c>
      <c r="AG8410">
        <v>4.5989330235377803</v>
      </c>
      <c r="AH8410">
        <v>4.5914541681761598</v>
      </c>
      <c r="AI8410">
        <v>48.852513577882803</v>
      </c>
      <c r="AJ8410">
        <v>5.4967254768125597</v>
      </c>
      <c r="AK8410">
        <v>4.4490635668739102</v>
      </c>
      <c r="AL8410">
        <v>34.4027949076346</v>
      </c>
      <c r="AM8410">
        <v>4.48715621396875</v>
      </c>
      <c r="AN8410">
        <v>4.44146616294144</v>
      </c>
      <c r="AO8410">
        <v>33.358006858429498</v>
      </c>
    </row>
    <row r="8411" spans="1:41" x14ac:dyDescent="0.35">
      <c r="A8411">
        <f t="shared" si="131"/>
        <v>8405</v>
      </c>
      <c r="B8411" s="3">
        <v>12.770158240000001</v>
      </c>
      <c r="C8411" s="3">
        <v>6.61736448</v>
      </c>
      <c r="D8411" s="3">
        <v>17.519366399999999</v>
      </c>
      <c r="E8411" s="3">
        <v>37.011718683870903</v>
      </c>
      <c r="F8411" s="4">
        <v>21.171563331261002</v>
      </c>
      <c r="G8411" s="4">
        <v>5.6936089857454304</v>
      </c>
      <c r="H8411" s="4">
        <v>26.9442484100408</v>
      </c>
      <c r="I8411" s="4">
        <v>81.224600521713597</v>
      </c>
      <c r="J8411">
        <v>9.6925766093668795</v>
      </c>
      <c r="K8411">
        <v>9.6104301942251507</v>
      </c>
      <c r="L8411">
        <v>39.249798469940799</v>
      </c>
      <c r="M8411">
        <v>85.983947404616998</v>
      </c>
      <c r="N8411">
        <v>10.6696883407781</v>
      </c>
      <c r="O8411">
        <v>4.67124536006959</v>
      </c>
      <c r="P8411">
        <v>145.386779047408</v>
      </c>
      <c r="Q8411">
        <v>183.163265464337</v>
      </c>
      <c r="R8411">
        <v>11.5311961019368</v>
      </c>
      <c r="S8411">
        <v>4.7325447746008003</v>
      </c>
      <c r="T8411">
        <v>22.722508889822901</v>
      </c>
      <c r="U8411">
        <v>134.379882032366</v>
      </c>
      <c r="V8411">
        <v>9.4016948742103708</v>
      </c>
      <c r="W8411">
        <v>4.7058190700684603</v>
      </c>
      <c r="X8411">
        <v>26.194026813479699</v>
      </c>
      <c r="Y8411">
        <v>101.733846813299</v>
      </c>
      <c r="Z8411">
        <v>7.5942165958779402</v>
      </c>
      <c r="AA8411">
        <v>3.64867780948794</v>
      </c>
      <c r="AB8411">
        <v>33.902401085695303</v>
      </c>
      <c r="AC8411">
        <v>85.944942356952495</v>
      </c>
      <c r="AD8411">
        <v>4.6741069833629103</v>
      </c>
      <c r="AE8411">
        <v>4.5842126013521298</v>
      </c>
      <c r="AF8411">
        <v>26.702105972998901</v>
      </c>
      <c r="AG8411">
        <v>4.5989330235377803</v>
      </c>
      <c r="AH8411">
        <v>4.5914541681761598</v>
      </c>
      <c r="AI8411">
        <v>48.852513577882803</v>
      </c>
      <c r="AJ8411">
        <v>5.4967254768125597</v>
      </c>
      <c r="AK8411">
        <v>4.4490635668739102</v>
      </c>
      <c r="AL8411">
        <v>34.4027949076346</v>
      </c>
      <c r="AM8411">
        <v>4.48715621396875</v>
      </c>
      <c r="AN8411">
        <v>4.44146616294144</v>
      </c>
      <c r="AO8411">
        <v>32.358006858429498</v>
      </c>
    </row>
    <row r="8412" spans="1:41" x14ac:dyDescent="0.35">
      <c r="A8412">
        <f t="shared" si="131"/>
        <v>8406</v>
      </c>
      <c r="B8412" s="3">
        <v>12.770158240000001</v>
      </c>
      <c r="C8412" s="3">
        <v>6.61736448</v>
      </c>
      <c r="D8412" s="3">
        <v>17.519366399999999</v>
      </c>
      <c r="E8412" s="3">
        <v>37.011718683870903</v>
      </c>
      <c r="F8412" s="4">
        <v>21.171563331261002</v>
      </c>
      <c r="G8412" s="4">
        <v>5.6936089857454304</v>
      </c>
      <c r="H8412" s="4">
        <v>26.9442484100408</v>
      </c>
      <c r="I8412" s="4">
        <v>81.224600521713597</v>
      </c>
      <c r="J8412">
        <v>9.6925766093668795</v>
      </c>
      <c r="K8412">
        <v>9.6104301942251507</v>
      </c>
      <c r="L8412">
        <v>39.249798469940799</v>
      </c>
      <c r="M8412">
        <v>85.983947404616998</v>
      </c>
      <c r="N8412">
        <v>10.6696883407781</v>
      </c>
      <c r="O8412">
        <v>4.67124536006959</v>
      </c>
      <c r="P8412">
        <v>145.386779047408</v>
      </c>
      <c r="Q8412">
        <v>183.163265464337</v>
      </c>
      <c r="R8412">
        <v>11.5311961019368</v>
      </c>
      <c r="S8412">
        <v>4.7325447746008003</v>
      </c>
      <c r="T8412">
        <v>22.722508889822901</v>
      </c>
      <c r="U8412">
        <v>134.379882032366</v>
      </c>
      <c r="V8412">
        <v>9.4016948742103708</v>
      </c>
      <c r="W8412">
        <v>4.7058190700684603</v>
      </c>
      <c r="X8412">
        <v>26.194026813479699</v>
      </c>
      <c r="Y8412">
        <v>101.733846813299</v>
      </c>
      <c r="Z8412">
        <v>7.5942165958779402</v>
      </c>
      <c r="AA8412">
        <v>3.64867780948794</v>
      </c>
      <c r="AB8412">
        <v>33.902401085695303</v>
      </c>
      <c r="AC8412">
        <v>85.944942356952495</v>
      </c>
      <c r="AD8412">
        <v>4.6741069833629103</v>
      </c>
      <c r="AE8412">
        <v>4.5842126013521298</v>
      </c>
      <c r="AF8412">
        <v>26.702105972998901</v>
      </c>
      <c r="AG8412">
        <v>4.5989330235377803</v>
      </c>
      <c r="AH8412">
        <v>4.5914541681761598</v>
      </c>
      <c r="AI8412">
        <v>48.852513577882803</v>
      </c>
      <c r="AJ8412">
        <v>5.4967254768125597</v>
      </c>
      <c r="AK8412">
        <v>4.4490635668739102</v>
      </c>
      <c r="AL8412">
        <v>34.4027949076346</v>
      </c>
      <c r="AM8412">
        <v>4.48715621396875</v>
      </c>
      <c r="AN8412">
        <v>4.44146616294144</v>
      </c>
      <c r="AO8412">
        <v>32.358006858429498</v>
      </c>
    </row>
    <row r="8413" spans="1:41" x14ac:dyDescent="0.35">
      <c r="A8413">
        <f t="shared" si="131"/>
        <v>8407</v>
      </c>
      <c r="B8413" s="3">
        <v>12.716047400000001</v>
      </c>
      <c r="C8413" s="3">
        <v>6.5893248</v>
      </c>
      <c r="D8413" s="3">
        <v>17.441064000000001</v>
      </c>
      <c r="E8413" s="3">
        <v>36.846753774193502</v>
      </c>
      <c r="F8413" s="4">
        <v>21.171563331261002</v>
      </c>
      <c r="G8413" s="4">
        <v>5.6936089857454304</v>
      </c>
      <c r="H8413" s="4">
        <v>26.9442484100408</v>
      </c>
      <c r="I8413" s="4">
        <v>80.863254081713606</v>
      </c>
      <c r="J8413">
        <v>9.6925766093668795</v>
      </c>
      <c r="K8413">
        <v>9.6104301942251507</v>
      </c>
      <c r="L8413">
        <v>39.249798469940799</v>
      </c>
      <c r="M8413">
        <v>85.601076097616996</v>
      </c>
      <c r="N8413">
        <v>9.6696883407781407</v>
      </c>
      <c r="O8413">
        <v>3.67124536006959</v>
      </c>
      <c r="P8413">
        <v>145.386779047408</v>
      </c>
      <c r="Q8413">
        <v>182.34202065633701</v>
      </c>
      <c r="R8413">
        <v>10.5311961019368</v>
      </c>
      <c r="S8413">
        <v>4.7325447746008003</v>
      </c>
      <c r="T8413">
        <v>22.722508889822901</v>
      </c>
      <c r="U8413">
        <v>133.77182757236599</v>
      </c>
      <c r="V8413">
        <v>9.4016948742103708</v>
      </c>
      <c r="W8413">
        <v>4.7058190700684603</v>
      </c>
      <c r="X8413">
        <v>26.194026813479699</v>
      </c>
      <c r="Y8413">
        <v>101.26608343829901</v>
      </c>
      <c r="Z8413">
        <v>7.5942165958779402</v>
      </c>
      <c r="AA8413">
        <v>3.64867780948794</v>
      </c>
      <c r="AB8413">
        <v>33.902401085695303</v>
      </c>
      <c r="AC8413">
        <v>85.544368106952504</v>
      </c>
      <c r="AD8413">
        <v>4.6741069833629103</v>
      </c>
      <c r="AE8413">
        <v>4.5842126013521298</v>
      </c>
      <c r="AF8413">
        <v>26.702105972998901</v>
      </c>
      <c r="AG8413">
        <v>4.5989330235377803</v>
      </c>
      <c r="AH8413">
        <v>4.5914541681761598</v>
      </c>
      <c r="AI8413">
        <v>48.852513577882803</v>
      </c>
      <c r="AJ8413">
        <v>5.4967254768125597</v>
      </c>
      <c r="AK8413">
        <v>4.4490635668739102</v>
      </c>
      <c r="AL8413">
        <v>34.4027949076346</v>
      </c>
      <c r="AM8413">
        <v>4.48715621396875</v>
      </c>
      <c r="AN8413">
        <v>4.44146616294144</v>
      </c>
      <c r="AO8413">
        <v>32.358006858429498</v>
      </c>
    </row>
    <row r="8414" spans="1:41" x14ac:dyDescent="0.35">
      <c r="A8414">
        <f t="shared" si="131"/>
        <v>8408</v>
      </c>
      <c r="B8414" s="3">
        <v>12.716047400000001</v>
      </c>
      <c r="C8414" s="3">
        <v>6.5893248</v>
      </c>
      <c r="D8414" s="3">
        <v>17.441064000000001</v>
      </c>
      <c r="E8414" s="3">
        <v>36.846753774193502</v>
      </c>
      <c r="F8414" s="4">
        <v>21.171563331261002</v>
      </c>
      <c r="G8414" s="4">
        <v>5.6936089857454304</v>
      </c>
      <c r="H8414" s="4">
        <v>26.9442484100408</v>
      </c>
      <c r="I8414" s="4">
        <v>80.863254081713606</v>
      </c>
      <c r="J8414">
        <v>9.6925766093668795</v>
      </c>
      <c r="K8414">
        <v>9.6104301942251507</v>
      </c>
      <c r="L8414">
        <v>39.249798469940799</v>
      </c>
      <c r="M8414">
        <v>85.601076097616996</v>
      </c>
      <c r="N8414">
        <v>9.6696883407781407</v>
      </c>
      <c r="O8414">
        <v>3.67124536006959</v>
      </c>
      <c r="P8414">
        <v>145.386779047408</v>
      </c>
      <c r="Q8414">
        <v>182.34202065633701</v>
      </c>
      <c r="R8414">
        <v>10.5311961019368</v>
      </c>
      <c r="S8414">
        <v>4.7325447746008003</v>
      </c>
      <c r="T8414">
        <v>22.722508889822901</v>
      </c>
      <c r="U8414">
        <v>133.77182757236599</v>
      </c>
      <c r="V8414">
        <v>9.4016948742103708</v>
      </c>
      <c r="W8414">
        <v>4.7058190700684603</v>
      </c>
      <c r="X8414">
        <v>26.194026813479699</v>
      </c>
      <c r="Y8414">
        <v>101.26608343829901</v>
      </c>
      <c r="Z8414">
        <v>7.5942165958779402</v>
      </c>
      <c r="AA8414">
        <v>3.64867780948794</v>
      </c>
      <c r="AB8414">
        <v>33.902401085695303</v>
      </c>
      <c r="AC8414">
        <v>85.544368106952504</v>
      </c>
      <c r="AD8414">
        <v>4.6741069833629103</v>
      </c>
      <c r="AE8414">
        <v>4.5842126013521298</v>
      </c>
      <c r="AF8414">
        <v>26.702105972998901</v>
      </c>
      <c r="AG8414">
        <v>4.5989330235377803</v>
      </c>
      <c r="AH8414">
        <v>4.5914541681761598</v>
      </c>
      <c r="AI8414">
        <v>48.852513577882803</v>
      </c>
      <c r="AJ8414">
        <v>5.4967254768125597</v>
      </c>
      <c r="AK8414">
        <v>4.4490635668739102</v>
      </c>
      <c r="AL8414">
        <v>34.4027949076346</v>
      </c>
      <c r="AM8414">
        <v>4.48715621396875</v>
      </c>
      <c r="AN8414">
        <v>4.44146616294144</v>
      </c>
      <c r="AO8414">
        <v>32.358006858429498</v>
      </c>
    </row>
    <row r="8415" spans="1:41" x14ac:dyDescent="0.35">
      <c r="A8415">
        <f t="shared" si="131"/>
        <v>8409</v>
      </c>
      <c r="B8415" s="3">
        <v>12.607825719999999</v>
      </c>
      <c r="C8415" s="3">
        <v>6.53324544</v>
      </c>
      <c r="D8415" s="3">
        <v>17.284459200000001</v>
      </c>
      <c r="E8415" s="3">
        <v>35.556823954838698</v>
      </c>
      <c r="F8415" s="4">
        <v>21.171563331261002</v>
      </c>
      <c r="G8415" s="4">
        <v>5.6936089857454304</v>
      </c>
      <c r="H8415" s="4">
        <v>26.9442484100408</v>
      </c>
      <c r="I8415" s="4">
        <v>80.140561201713595</v>
      </c>
      <c r="J8415">
        <v>9.6925766093668795</v>
      </c>
      <c r="K8415">
        <v>9.6104301942251507</v>
      </c>
      <c r="L8415">
        <v>38.249798469940799</v>
      </c>
      <c r="M8415">
        <v>84.835333483617006</v>
      </c>
      <c r="N8415">
        <v>9.6696883407781407</v>
      </c>
      <c r="O8415">
        <v>3.67124536006959</v>
      </c>
      <c r="P8415">
        <v>143.386779047408</v>
      </c>
      <c r="Q8415">
        <v>180.69953104033701</v>
      </c>
      <c r="R8415">
        <v>10.5311961019368</v>
      </c>
      <c r="S8415">
        <v>4.7325447746008003</v>
      </c>
      <c r="T8415">
        <v>22.722508889822901</v>
      </c>
      <c r="U8415">
        <v>132.55571865236601</v>
      </c>
      <c r="V8415">
        <v>9.4016948742103708</v>
      </c>
      <c r="W8415">
        <v>4.7058190700684603</v>
      </c>
      <c r="X8415">
        <v>26.194026813479699</v>
      </c>
      <c r="Y8415">
        <v>100.330556688299</v>
      </c>
      <c r="Z8415">
        <v>7.5942165958779402</v>
      </c>
      <c r="AA8415">
        <v>3.64867780948794</v>
      </c>
      <c r="AB8415">
        <v>33.902401085695303</v>
      </c>
      <c r="AC8415">
        <v>84.743219606952493</v>
      </c>
      <c r="AD8415">
        <v>4.6741069833629103</v>
      </c>
      <c r="AE8415">
        <v>4.5842126013521298</v>
      </c>
      <c r="AF8415">
        <v>26.702105972998901</v>
      </c>
      <c r="AG8415">
        <v>4.5989330235377803</v>
      </c>
      <c r="AH8415">
        <v>4.5914541681761598</v>
      </c>
      <c r="AI8415">
        <v>47.852513577882803</v>
      </c>
      <c r="AJ8415">
        <v>5.4967254768125597</v>
      </c>
      <c r="AK8415">
        <v>4.4490635668739102</v>
      </c>
      <c r="AL8415">
        <v>33.4027949076346</v>
      </c>
      <c r="AM8415">
        <v>4.48715621396875</v>
      </c>
      <c r="AN8415">
        <v>4.44146616294144</v>
      </c>
      <c r="AO8415">
        <v>32.358006858429498</v>
      </c>
    </row>
    <row r="8416" spans="1:41" x14ac:dyDescent="0.35">
      <c r="A8416">
        <f t="shared" si="131"/>
        <v>8410</v>
      </c>
      <c r="B8416" s="3">
        <v>10.77205228</v>
      </c>
      <c r="C8416" s="3">
        <v>6.0846105599999998</v>
      </c>
      <c r="D8416" s="3">
        <v>15.0716208</v>
      </c>
      <c r="E8416" s="3">
        <v>31.9573854</v>
      </c>
      <c r="F8416" s="4">
        <v>18.258685459372298</v>
      </c>
      <c r="G8416" s="4">
        <v>5.6936089857454304</v>
      </c>
      <c r="H8416" s="4">
        <v>24.030177769383599</v>
      </c>
      <c r="I8416" s="4">
        <v>71.627778728906094</v>
      </c>
      <c r="J8416">
        <v>8.6925766093668795</v>
      </c>
      <c r="K8416">
        <v>7.7424047802883402</v>
      </c>
      <c r="L8416">
        <v>35.327134370589697</v>
      </c>
      <c r="M8416">
        <v>75.980447012633505</v>
      </c>
      <c r="N8416">
        <v>9.6696883407781407</v>
      </c>
      <c r="O8416">
        <v>3.67124536006959</v>
      </c>
      <c r="P8416">
        <v>127.881540510709</v>
      </c>
      <c r="Q8416">
        <v>160.25361063192199</v>
      </c>
      <c r="R8416">
        <v>10.5311961019368</v>
      </c>
      <c r="S8416">
        <v>4.7325447746008003</v>
      </c>
      <c r="T8416">
        <v>19.813779973777201</v>
      </c>
      <c r="U8416">
        <v>117.33559471703001</v>
      </c>
      <c r="V8416">
        <v>8.4016948742103708</v>
      </c>
      <c r="W8416">
        <v>4.7058190700684603</v>
      </c>
      <c r="X8416">
        <v>23.2735511832451</v>
      </c>
      <c r="Y8416">
        <v>89.131326464453096</v>
      </c>
      <c r="Z8416">
        <v>6.5942165958779402</v>
      </c>
      <c r="AA8416">
        <v>3.64867780948794</v>
      </c>
      <c r="AB8416">
        <v>29.105203712345901</v>
      </c>
      <c r="AC8416">
        <v>74.648075846996505</v>
      </c>
      <c r="AD8416">
        <v>4.6741069833629103</v>
      </c>
      <c r="AE8416">
        <v>3.5842126013521298</v>
      </c>
      <c r="AF8416">
        <v>22.867240298865401</v>
      </c>
      <c r="AG8416">
        <v>3.5989330235377799</v>
      </c>
      <c r="AH8416">
        <v>3.5914541681761598</v>
      </c>
      <c r="AI8416">
        <v>42.045570323183497</v>
      </c>
      <c r="AJ8416">
        <v>5.4967254768125597</v>
      </c>
      <c r="AK8416">
        <v>4.4490635668739102</v>
      </c>
      <c r="AL8416">
        <v>29.5651422423139</v>
      </c>
      <c r="AM8416">
        <v>4.48715621396875</v>
      </c>
      <c r="AN8416">
        <v>3.4414661629414298</v>
      </c>
      <c r="AO8416">
        <v>28.497473963629801</v>
      </c>
    </row>
    <row r="8417" spans="1:41" x14ac:dyDescent="0.35">
      <c r="A8417">
        <f t="shared" si="131"/>
        <v>8411</v>
      </c>
      <c r="B8417" s="3">
        <v>10.28505472</v>
      </c>
      <c r="C8417" s="3">
        <v>4.8622534399999999</v>
      </c>
      <c r="D8417" s="3">
        <v>14.366899200000001</v>
      </c>
      <c r="E8417" s="3">
        <v>30.4727012129032</v>
      </c>
      <c r="F8417" s="4">
        <v>17.258685459372298</v>
      </c>
      <c r="G8417" s="4">
        <v>4.6936089857454304</v>
      </c>
      <c r="H8417" s="4">
        <v>23.030177769383599</v>
      </c>
      <c r="I8417" s="4">
        <v>67.465247624636902</v>
      </c>
      <c r="J8417">
        <v>8.6925766093668795</v>
      </c>
      <c r="K8417">
        <v>7.7424047802883402</v>
      </c>
      <c r="L8417">
        <v>33.327134370589697</v>
      </c>
      <c r="M8417">
        <v>71.624956729972297</v>
      </c>
      <c r="N8417">
        <v>8.6696883407781407</v>
      </c>
      <c r="O8417">
        <v>3.67124536006959</v>
      </c>
      <c r="P8417">
        <v>120.964000754593</v>
      </c>
      <c r="Q8417">
        <v>151.03590648981799</v>
      </c>
      <c r="R8417">
        <v>8.6289561133625998</v>
      </c>
      <c r="S8417">
        <v>4.7325447746008003</v>
      </c>
      <c r="T8417">
        <v>18.813779973777201</v>
      </c>
      <c r="U8417">
        <v>110.032687051918</v>
      </c>
      <c r="V8417">
        <v>8.4016948742103708</v>
      </c>
      <c r="W8417">
        <v>4.7058190700684603</v>
      </c>
      <c r="X8417">
        <v>22.2735511832451</v>
      </c>
      <c r="Y8417">
        <v>83.063947977530106</v>
      </c>
      <c r="Z8417">
        <v>6.5942165958779402</v>
      </c>
      <c r="AA8417">
        <v>3.64867780948794</v>
      </c>
      <c r="AB8417">
        <v>28.105203712345901</v>
      </c>
      <c r="AC8417">
        <v>69.199929717018506</v>
      </c>
      <c r="AD8417">
        <v>4.6741069833629103</v>
      </c>
      <c r="AE8417">
        <v>3.5842126013521298</v>
      </c>
      <c r="AF8417">
        <v>21.867240298865401</v>
      </c>
      <c r="AG8417">
        <v>3.5989330235377799</v>
      </c>
      <c r="AH8417">
        <v>3.5914541681761598</v>
      </c>
      <c r="AI8417">
        <v>38.109922571616998</v>
      </c>
      <c r="AJ8417">
        <v>4.4967254768125597</v>
      </c>
      <c r="AK8417">
        <v>4.4490635668739102</v>
      </c>
      <c r="AL8417">
        <v>26.646315909653499</v>
      </c>
      <c r="AM8417">
        <v>4.48715621396875</v>
      </c>
      <c r="AN8417">
        <v>3.4414661629414298</v>
      </c>
      <c r="AO8417">
        <v>26.497473963629801</v>
      </c>
    </row>
    <row r="8418" spans="1:41" x14ac:dyDescent="0.35">
      <c r="A8418">
        <f t="shared" si="131"/>
        <v>8412</v>
      </c>
      <c r="B8418" s="3">
        <v>9.5816137999999995</v>
      </c>
      <c r="C8418" s="3">
        <v>4.4977375999999998</v>
      </c>
      <c r="D8418" s="3">
        <v>12.388968</v>
      </c>
      <c r="E8418" s="3">
        <v>25.4481573870967</v>
      </c>
      <c r="F8418" s="4">
        <v>15.3458075874836</v>
      </c>
      <c r="G8418" s="4">
        <v>3.7881981871208201</v>
      </c>
      <c r="H8418" s="4">
        <v>20.116107128726298</v>
      </c>
      <c r="I8418" s="4">
        <v>58.215678183290997</v>
      </c>
      <c r="J8418">
        <v>6.7702142012267297</v>
      </c>
      <c r="K8418">
        <v>6.7424047802883402</v>
      </c>
      <c r="L8418">
        <v>29.481806171887499</v>
      </c>
      <c r="M8418">
        <v>62.099387140666401</v>
      </c>
      <c r="N8418">
        <v>7.7612404331272602</v>
      </c>
      <c r="O8418">
        <v>3.67124536006959</v>
      </c>
      <c r="P8418">
        <v>104.706142949545</v>
      </c>
      <c r="Q8418">
        <v>130.31396920024699</v>
      </c>
      <c r="R8418">
        <v>8.6289561133625998</v>
      </c>
      <c r="S8418">
        <v>2.8436939091996698</v>
      </c>
      <c r="T8418">
        <v>15.9963221416859</v>
      </c>
      <c r="U8418">
        <v>93.891100208914395</v>
      </c>
      <c r="V8418">
        <v>6.4766714886358203</v>
      </c>
      <c r="W8418">
        <v>2.8003683777583999</v>
      </c>
      <c r="X8418">
        <v>18.4325999227759</v>
      </c>
      <c r="Y8418">
        <v>71.410499766761205</v>
      </c>
      <c r="Z8418">
        <v>5.6936764180660102</v>
      </c>
      <c r="AA8418">
        <v>2.7309082417971098</v>
      </c>
      <c r="AB8418">
        <v>23.409407652321899</v>
      </c>
      <c r="AC8418">
        <v>58.463530827084398</v>
      </c>
      <c r="AD8418">
        <v>2.7829584555065101</v>
      </c>
      <c r="AE8418">
        <v>2.6527892172843299</v>
      </c>
      <c r="AF8418">
        <v>18.032374624732</v>
      </c>
      <c r="AG8418">
        <v>2.6863801760697199</v>
      </c>
      <c r="AH8418">
        <v>2.6949305082599002</v>
      </c>
      <c r="AI8418">
        <v>31.367331565351201</v>
      </c>
      <c r="AJ8418">
        <v>3.5972178393015102</v>
      </c>
      <c r="AK8418">
        <v>2.5111397787804601</v>
      </c>
      <c r="AL8418">
        <v>21.889836911672401</v>
      </c>
      <c r="AM8418">
        <v>2.5720174094875699</v>
      </c>
      <c r="AN8418">
        <v>2.4906084219496698</v>
      </c>
      <c r="AO8418">
        <v>21.706674621430199</v>
      </c>
    </row>
    <row r="8419" spans="1:41" x14ac:dyDescent="0.35">
      <c r="A8419">
        <f t="shared" si="131"/>
        <v>8413</v>
      </c>
      <c r="B8419" s="3">
        <v>9.0405054000000007</v>
      </c>
      <c r="C8419" s="3">
        <v>4.2173407999999997</v>
      </c>
      <c r="D8419" s="3">
        <v>11.605943999999999</v>
      </c>
      <c r="E8419" s="3">
        <v>22.838508290322501</v>
      </c>
      <c r="F8419" s="4">
        <v>14.3458075874836</v>
      </c>
      <c r="G8419" s="4">
        <v>3.7881981871208201</v>
      </c>
      <c r="H8419" s="4">
        <v>18.202036488069002</v>
      </c>
      <c r="I8419" s="4">
        <v>52.7813874947526</v>
      </c>
      <c r="J8419">
        <v>6.7702142012267297</v>
      </c>
      <c r="K8419">
        <v>5.87437936635152</v>
      </c>
      <c r="L8419">
        <v>26.5591420725364</v>
      </c>
      <c r="M8419">
        <v>55.541728511682798</v>
      </c>
      <c r="N8419">
        <v>6.7612404331272602</v>
      </c>
      <c r="O8419">
        <v>2.7378136737254701</v>
      </c>
      <c r="P8419">
        <v>94.035983925079606</v>
      </c>
      <c r="Q8419">
        <v>116.622018509935</v>
      </c>
      <c r="R8419">
        <v>7.6289561133626096</v>
      </c>
      <c r="S8419">
        <v>2.8436939091996698</v>
      </c>
      <c r="T8419">
        <v>14.9963221416859</v>
      </c>
      <c r="U8419">
        <v>84.149720558690305</v>
      </c>
      <c r="V8419">
        <v>6.4766714886358203</v>
      </c>
      <c r="W8419">
        <v>2.8003683777583999</v>
      </c>
      <c r="X8419">
        <v>16.512124292541301</v>
      </c>
      <c r="Y8419">
        <v>63.946603848876698</v>
      </c>
      <c r="Z8419">
        <v>4.6936764180660102</v>
      </c>
      <c r="AA8419">
        <v>2.7309082417971098</v>
      </c>
      <c r="AB8419">
        <v>20.5108089656472</v>
      </c>
      <c r="AC8419">
        <v>51.693321507117403</v>
      </c>
      <c r="AD8419">
        <v>2.7829584555065101</v>
      </c>
      <c r="AE8419">
        <v>2.6527892172843299</v>
      </c>
      <c r="AF8419">
        <v>16.114941787665199</v>
      </c>
      <c r="AG8419">
        <v>2.6863801760697199</v>
      </c>
      <c r="AH8419">
        <v>2.6949305082599002</v>
      </c>
      <c r="AI8419">
        <v>27.496036062218199</v>
      </c>
      <c r="AJ8419">
        <v>3.5972178393015102</v>
      </c>
      <c r="AK8419">
        <v>2.5111397787804601</v>
      </c>
      <c r="AL8419">
        <v>19.0521842463517</v>
      </c>
      <c r="AM8419">
        <v>2.5720174094875699</v>
      </c>
      <c r="AN8419">
        <v>2.4906084219496698</v>
      </c>
      <c r="AO8419">
        <v>19.776408174030301</v>
      </c>
    </row>
    <row r="8420" spans="1:41" x14ac:dyDescent="0.35">
      <c r="A8420">
        <f t="shared" si="131"/>
        <v>8414</v>
      </c>
      <c r="B8420" s="3">
        <v>8.9322837199999991</v>
      </c>
      <c r="C8420" s="3">
        <v>4.1612614399999996</v>
      </c>
      <c r="D8420" s="3">
        <v>12.4093392</v>
      </c>
      <c r="E8420" s="3">
        <v>25.388578470967701</v>
      </c>
      <c r="F8420" s="4">
        <v>15.2586854593723</v>
      </c>
      <c r="G8420" s="4">
        <v>4.6936089857454304</v>
      </c>
      <c r="H8420" s="4">
        <v>20.030177769383599</v>
      </c>
      <c r="I8420" s="4">
        <v>56.610760336098501</v>
      </c>
      <c r="J8420">
        <v>7.6925766093668804</v>
      </c>
      <c r="K8420">
        <v>6.7424047802883402</v>
      </c>
      <c r="L8420">
        <v>28.404470271238601</v>
      </c>
      <c r="M8420">
        <v>60.233877015649902</v>
      </c>
      <c r="N8420">
        <v>6.7612404331272602</v>
      </c>
      <c r="O8420">
        <v>2.67124536006959</v>
      </c>
      <c r="P8420">
        <v>102.211381486243</v>
      </c>
      <c r="Q8420">
        <v>126.85178454961</v>
      </c>
      <c r="R8420">
        <v>7.6289561133626096</v>
      </c>
      <c r="S8420">
        <v>3.7325447746007998</v>
      </c>
      <c r="T8420">
        <v>15.905051057731599</v>
      </c>
      <c r="U8420">
        <v>92.085699264250493</v>
      </c>
      <c r="V8420">
        <v>6.4766714886358203</v>
      </c>
      <c r="W8420">
        <v>3.7058190700684599</v>
      </c>
      <c r="X8420">
        <v>18.353075553010498</v>
      </c>
      <c r="Y8420">
        <v>69.512355490607106</v>
      </c>
      <c r="Z8420">
        <v>4.6936764180660102</v>
      </c>
      <c r="AA8420">
        <v>2.64867780948794</v>
      </c>
      <c r="AB8420">
        <v>23.206605025671301</v>
      </c>
      <c r="AC8420">
        <v>57.3425955870404</v>
      </c>
      <c r="AD8420">
        <v>2.7829584555065101</v>
      </c>
      <c r="AE8420">
        <v>3.5842126013521298</v>
      </c>
      <c r="AF8420">
        <v>17.949807461798699</v>
      </c>
      <c r="AG8420">
        <v>3.5989330235377799</v>
      </c>
      <c r="AH8420">
        <v>2.6949305082599002</v>
      </c>
      <c r="AI8420">
        <v>32.174274820050499</v>
      </c>
      <c r="AJ8420">
        <v>3.5972178393015102</v>
      </c>
      <c r="AK8420">
        <v>3.4490635668739098</v>
      </c>
      <c r="AL8420">
        <v>21.7274895769932</v>
      </c>
      <c r="AM8420">
        <v>2.5720174094875699</v>
      </c>
      <c r="AN8420">
        <v>3.4414661629414298</v>
      </c>
      <c r="AO8420">
        <v>21.5672075162299</v>
      </c>
    </row>
    <row r="8421" spans="1:41" x14ac:dyDescent="0.35">
      <c r="A8421">
        <f t="shared" si="131"/>
        <v>8415</v>
      </c>
      <c r="B8421" s="3">
        <v>9.1487270800000005</v>
      </c>
      <c r="C8421" s="3">
        <v>5.2434201599999897</v>
      </c>
      <c r="D8421" s="3">
        <v>12.7225488</v>
      </c>
      <c r="E8421" s="3">
        <v>27.0084381096774</v>
      </c>
      <c r="F8421" s="4">
        <v>16.258685459372298</v>
      </c>
      <c r="G8421" s="4">
        <v>4.6936089857454304</v>
      </c>
      <c r="H8421" s="4">
        <v>20.030177769383599</v>
      </c>
      <c r="I8421" s="4">
        <v>60.787385528906</v>
      </c>
      <c r="J8421">
        <v>7.6925766093668804</v>
      </c>
      <c r="K8421">
        <v>6.7424047802883402</v>
      </c>
      <c r="L8421">
        <v>29.3271343705897</v>
      </c>
      <c r="M8421">
        <v>64.4943078026335</v>
      </c>
      <c r="N8421">
        <v>7.6696883407781398</v>
      </c>
      <c r="O8421">
        <v>3.67124536006959</v>
      </c>
      <c r="P8421">
        <v>107.881540510709</v>
      </c>
      <c r="Q8421">
        <v>135.61626639192201</v>
      </c>
      <c r="R8421">
        <v>8.5311961019368301</v>
      </c>
      <c r="S8421">
        <v>3.7325447746007998</v>
      </c>
      <c r="T8421">
        <v>16.813779973777201</v>
      </c>
      <c r="U8421">
        <v>99.0939609170306</v>
      </c>
      <c r="V8421">
        <v>7.4016948742103699</v>
      </c>
      <c r="W8421">
        <v>3.7058190700684599</v>
      </c>
      <c r="X8421">
        <v>19.2735511832451</v>
      </c>
      <c r="Y8421">
        <v>75.098425214453101</v>
      </c>
      <c r="Z8421">
        <v>5.5942165958779402</v>
      </c>
      <c r="AA8421">
        <v>3.64867780948794</v>
      </c>
      <c r="AB8421">
        <v>25.105203712345901</v>
      </c>
      <c r="AC8421">
        <v>62.630848346996501</v>
      </c>
      <c r="AD8421">
        <v>3.6741069833629099</v>
      </c>
      <c r="AE8421">
        <v>3.5842126013521298</v>
      </c>
      <c r="AF8421">
        <v>19.784673135932199</v>
      </c>
      <c r="AG8421">
        <v>3.5989330235377799</v>
      </c>
      <c r="AH8421">
        <v>3.5914541681761598</v>
      </c>
      <c r="AI8421">
        <v>35.045570323183497</v>
      </c>
      <c r="AJ8421">
        <v>4.4967254768125597</v>
      </c>
      <c r="AK8421">
        <v>3.4490635668739098</v>
      </c>
      <c r="AL8421">
        <v>24.5651422423139</v>
      </c>
      <c r="AM8421">
        <v>3.4871562139687402</v>
      </c>
      <c r="AN8421">
        <v>3.4414661629414298</v>
      </c>
      <c r="AO8421">
        <v>23.497473963629801</v>
      </c>
    </row>
    <row r="8422" spans="1:41" x14ac:dyDescent="0.35">
      <c r="A8422">
        <f t="shared" si="131"/>
        <v>8416</v>
      </c>
      <c r="B8422" s="3">
        <v>10.65983548</v>
      </c>
      <c r="C8422" s="3">
        <v>5.5238169599999898</v>
      </c>
      <c r="D8422" s="3">
        <v>14.4655728</v>
      </c>
      <c r="E8422" s="3">
        <v>29.618087206451602</v>
      </c>
      <c r="F8422" s="4">
        <v>17.171563331261002</v>
      </c>
      <c r="G8422" s="4">
        <v>4.6936089857454304</v>
      </c>
      <c r="H8422" s="4">
        <v>21.9442484100408</v>
      </c>
      <c r="I8422" s="4">
        <v>67.132089361713597</v>
      </c>
      <c r="J8422">
        <v>7.6925766093668804</v>
      </c>
      <c r="K8422">
        <v>8.6104301942251507</v>
      </c>
      <c r="L8422">
        <v>32.249798469940799</v>
      </c>
      <c r="M8422">
        <v>71.051966431617004</v>
      </c>
      <c r="N8422">
        <v>8.6696883407781407</v>
      </c>
      <c r="O8422">
        <v>3.67124536006959</v>
      </c>
      <c r="P8422">
        <v>120.386779047408</v>
      </c>
      <c r="Q8422">
        <v>151.13471795233701</v>
      </c>
      <c r="R8422">
        <v>9.5311961019368301</v>
      </c>
      <c r="S8422">
        <v>3.7325447746007998</v>
      </c>
      <c r="T8422">
        <v>18.722508889822901</v>
      </c>
      <c r="U8422">
        <v>110.665758092366</v>
      </c>
      <c r="V8422">
        <v>7.4016948742103699</v>
      </c>
      <c r="W8422">
        <v>3.7058190700684599</v>
      </c>
      <c r="X8422">
        <v>22.194026813479699</v>
      </c>
      <c r="Y8422">
        <v>83.491075188299007</v>
      </c>
      <c r="Z8422">
        <v>6.5942165958779402</v>
      </c>
      <c r="AA8422">
        <v>3.64867780948794</v>
      </c>
      <c r="AB8422">
        <v>27.902401085695299</v>
      </c>
      <c r="AC8422">
        <v>70.3225466069525</v>
      </c>
      <c r="AD8422">
        <v>3.6741069833629099</v>
      </c>
      <c r="AE8422">
        <v>3.5842126013521298</v>
      </c>
      <c r="AF8422">
        <v>21.702105972998901</v>
      </c>
      <c r="AG8422">
        <v>3.5989330235377799</v>
      </c>
      <c r="AH8422">
        <v>3.5914541681761598</v>
      </c>
      <c r="AI8422">
        <v>39.852513577882803</v>
      </c>
      <c r="AJ8422">
        <v>4.4967254768125597</v>
      </c>
      <c r="AK8422">
        <v>3.4490635668739098</v>
      </c>
      <c r="AL8422">
        <v>27.4027949076346</v>
      </c>
      <c r="AM8422">
        <v>3.4871562139687402</v>
      </c>
      <c r="AN8422">
        <v>3.4414661629414298</v>
      </c>
      <c r="AO8422">
        <v>26.358006858429501</v>
      </c>
    </row>
    <row r="8423" spans="1:41" x14ac:dyDescent="0.35">
      <c r="A8423">
        <f t="shared" si="131"/>
        <v>8417</v>
      </c>
      <c r="B8423" s="3">
        <v>10.65983548</v>
      </c>
      <c r="C8423" s="3">
        <v>5.5238169599999898</v>
      </c>
      <c r="D8423" s="3">
        <v>14.4655728</v>
      </c>
      <c r="E8423" s="3">
        <v>30.578087206451599</v>
      </c>
      <c r="F8423" s="4">
        <v>17.171563331261002</v>
      </c>
      <c r="G8423" s="4">
        <v>4.6936089857454304</v>
      </c>
      <c r="H8423" s="4">
        <v>21.9442484100408</v>
      </c>
      <c r="I8423" s="4">
        <v>67.132089361713597</v>
      </c>
      <c r="J8423">
        <v>7.6925766093668804</v>
      </c>
      <c r="K8423">
        <v>8.6104301942251507</v>
      </c>
      <c r="L8423">
        <v>32.249798469940799</v>
      </c>
      <c r="M8423">
        <v>71.051966431617004</v>
      </c>
      <c r="N8423">
        <v>8.6696883407781407</v>
      </c>
      <c r="O8423">
        <v>3.67124536006959</v>
      </c>
      <c r="P8423">
        <v>120.386779047408</v>
      </c>
      <c r="Q8423">
        <v>151.13471795233701</v>
      </c>
      <c r="R8423">
        <v>9.5311961019368301</v>
      </c>
      <c r="S8423">
        <v>3.7325447746007998</v>
      </c>
      <c r="T8423">
        <v>18.722508889822901</v>
      </c>
      <c r="U8423">
        <v>110.665758092366</v>
      </c>
      <c r="V8423">
        <v>7.4016948742103699</v>
      </c>
      <c r="W8423">
        <v>3.7058190700684599</v>
      </c>
      <c r="X8423">
        <v>22.194026813479699</v>
      </c>
      <c r="Y8423">
        <v>83.491075188299007</v>
      </c>
      <c r="Z8423">
        <v>6.5942165958779402</v>
      </c>
      <c r="AA8423">
        <v>3.64867780948794</v>
      </c>
      <c r="AB8423">
        <v>27.902401085695299</v>
      </c>
      <c r="AC8423">
        <v>70.3225466069525</v>
      </c>
      <c r="AD8423">
        <v>3.6741069833629099</v>
      </c>
      <c r="AE8423">
        <v>3.5842126013521298</v>
      </c>
      <c r="AF8423">
        <v>21.702105972998901</v>
      </c>
      <c r="AG8423">
        <v>3.5989330235377799</v>
      </c>
      <c r="AH8423">
        <v>3.5914541681761598</v>
      </c>
      <c r="AI8423">
        <v>39.852513577882803</v>
      </c>
      <c r="AJ8423">
        <v>4.4967254768125597</v>
      </c>
      <c r="AK8423">
        <v>3.4490635668739098</v>
      </c>
      <c r="AL8423">
        <v>27.4027949076346</v>
      </c>
      <c r="AM8423">
        <v>3.4871562139687402</v>
      </c>
      <c r="AN8423">
        <v>3.4414661629414298</v>
      </c>
      <c r="AO8423">
        <v>26.358006858429501</v>
      </c>
    </row>
    <row r="8424" spans="1:41" x14ac:dyDescent="0.35">
      <c r="A8424">
        <f t="shared" si="131"/>
        <v>8418</v>
      </c>
      <c r="B8424" s="3">
        <v>10.65983548</v>
      </c>
      <c r="C8424" s="3">
        <v>5.5238169599999898</v>
      </c>
      <c r="D8424" s="3">
        <v>14.4655728</v>
      </c>
      <c r="E8424" s="3">
        <v>30.578087206451599</v>
      </c>
      <c r="F8424" s="4">
        <v>17.171563331261002</v>
      </c>
      <c r="G8424" s="4">
        <v>4.6936089857454304</v>
      </c>
      <c r="H8424" s="4">
        <v>21.9442484100408</v>
      </c>
      <c r="I8424" s="4">
        <v>67.132089361713597</v>
      </c>
      <c r="J8424">
        <v>7.6925766093668804</v>
      </c>
      <c r="K8424">
        <v>8.6104301942251507</v>
      </c>
      <c r="L8424">
        <v>32.249798469940799</v>
      </c>
      <c r="M8424">
        <v>71.051966431617004</v>
      </c>
      <c r="N8424">
        <v>8.6696883407781407</v>
      </c>
      <c r="O8424">
        <v>3.67124536006959</v>
      </c>
      <c r="P8424">
        <v>120.386779047408</v>
      </c>
      <c r="Q8424">
        <v>151.13471795233701</v>
      </c>
      <c r="R8424">
        <v>9.5311961019368301</v>
      </c>
      <c r="S8424">
        <v>3.7325447746007998</v>
      </c>
      <c r="T8424">
        <v>18.722508889822901</v>
      </c>
      <c r="U8424">
        <v>110.665758092366</v>
      </c>
      <c r="V8424">
        <v>7.4016948742103699</v>
      </c>
      <c r="W8424">
        <v>3.7058190700684599</v>
      </c>
      <c r="X8424">
        <v>22.194026813479699</v>
      </c>
      <c r="Y8424">
        <v>83.491075188299007</v>
      </c>
      <c r="Z8424">
        <v>6.5942165958779402</v>
      </c>
      <c r="AA8424">
        <v>3.64867780948794</v>
      </c>
      <c r="AB8424">
        <v>27.902401085695299</v>
      </c>
      <c r="AC8424">
        <v>70.3225466069525</v>
      </c>
      <c r="AD8424">
        <v>3.6741069833629099</v>
      </c>
      <c r="AE8424">
        <v>3.5842126013521298</v>
      </c>
      <c r="AF8424">
        <v>21.702105972998901</v>
      </c>
      <c r="AG8424">
        <v>3.5989330235377799</v>
      </c>
      <c r="AH8424">
        <v>3.5914541681761598</v>
      </c>
      <c r="AI8424">
        <v>39.852513577882803</v>
      </c>
      <c r="AJ8424">
        <v>4.4967254768125597</v>
      </c>
      <c r="AK8424">
        <v>3.4490635668739098</v>
      </c>
      <c r="AL8424">
        <v>27.4027949076346</v>
      </c>
      <c r="AM8424">
        <v>3.4871562139687402</v>
      </c>
      <c r="AN8424">
        <v>3.4414661629414298</v>
      </c>
      <c r="AO8424">
        <v>26.358006858429501</v>
      </c>
    </row>
    <row r="8425" spans="1:41" x14ac:dyDescent="0.35">
      <c r="A8425">
        <f t="shared" si="131"/>
        <v>8419</v>
      </c>
      <c r="B8425" s="3">
        <v>10.65983548</v>
      </c>
      <c r="C8425" s="3">
        <v>5.5238169599999898</v>
      </c>
      <c r="D8425" s="3">
        <v>14.4655728</v>
      </c>
      <c r="E8425" s="3">
        <v>30.578087206451599</v>
      </c>
      <c r="F8425" s="4">
        <v>17.171563331261002</v>
      </c>
      <c r="G8425" s="4">
        <v>4.6936089857454304</v>
      </c>
      <c r="H8425" s="4">
        <v>21.9442484100408</v>
      </c>
      <c r="I8425" s="4">
        <v>67.132089361713597</v>
      </c>
      <c r="J8425">
        <v>7.6925766093668804</v>
      </c>
      <c r="K8425">
        <v>8.6104301942251507</v>
      </c>
      <c r="L8425">
        <v>32.249798469940799</v>
      </c>
      <c r="M8425">
        <v>71.051966431617004</v>
      </c>
      <c r="N8425">
        <v>8.6696883407781407</v>
      </c>
      <c r="O8425">
        <v>3.67124536006959</v>
      </c>
      <c r="P8425">
        <v>120.386779047408</v>
      </c>
      <c r="Q8425">
        <v>151.13471795233701</v>
      </c>
      <c r="R8425">
        <v>9.5311961019368301</v>
      </c>
      <c r="S8425">
        <v>3.7325447746007998</v>
      </c>
      <c r="T8425">
        <v>18.722508889822901</v>
      </c>
      <c r="U8425">
        <v>110.665758092366</v>
      </c>
      <c r="V8425">
        <v>7.4016948742103699</v>
      </c>
      <c r="W8425">
        <v>3.7058190700684599</v>
      </c>
      <c r="X8425">
        <v>22.194026813479699</v>
      </c>
      <c r="Y8425">
        <v>83.491075188299007</v>
      </c>
      <c r="Z8425">
        <v>6.5942165958779402</v>
      </c>
      <c r="AA8425">
        <v>3.64867780948794</v>
      </c>
      <c r="AB8425">
        <v>27.902401085695299</v>
      </c>
      <c r="AC8425">
        <v>70.3225466069525</v>
      </c>
      <c r="AD8425">
        <v>3.6741069833629099</v>
      </c>
      <c r="AE8425">
        <v>3.5842126013521298</v>
      </c>
      <c r="AF8425">
        <v>21.702105972998901</v>
      </c>
      <c r="AG8425">
        <v>3.5989330235377799</v>
      </c>
      <c r="AH8425">
        <v>3.5914541681761598</v>
      </c>
      <c r="AI8425">
        <v>39.852513577882803</v>
      </c>
      <c r="AJ8425">
        <v>4.4967254768125597</v>
      </c>
      <c r="AK8425">
        <v>3.4490635668739098</v>
      </c>
      <c r="AL8425">
        <v>27.4027949076346</v>
      </c>
      <c r="AM8425">
        <v>3.4871562139687402</v>
      </c>
      <c r="AN8425">
        <v>3.4414661629414298</v>
      </c>
      <c r="AO8425">
        <v>26.358006858429501</v>
      </c>
    </row>
    <row r="8426" spans="1:41" x14ac:dyDescent="0.35">
      <c r="A8426">
        <f t="shared" si="131"/>
        <v>8420</v>
      </c>
      <c r="B8426" s="3">
        <v>10.65983548</v>
      </c>
      <c r="C8426" s="3">
        <v>5.5238169599999898</v>
      </c>
      <c r="D8426" s="3">
        <v>14.4655728</v>
      </c>
      <c r="E8426" s="3">
        <v>30.578087206451599</v>
      </c>
      <c r="F8426" s="4">
        <v>17.171563331261002</v>
      </c>
      <c r="G8426" s="4">
        <v>4.6936089857454304</v>
      </c>
      <c r="H8426" s="4">
        <v>21.9442484100408</v>
      </c>
      <c r="I8426" s="4">
        <v>67.132089361713597</v>
      </c>
      <c r="J8426">
        <v>7.6925766093668804</v>
      </c>
      <c r="K8426">
        <v>8.6104301942251507</v>
      </c>
      <c r="L8426">
        <v>32.249798469940799</v>
      </c>
      <c r="M8426">
        <v>71.051966431617004</v>
      </c>
      <c r="N8426">
        <v>8.6696883407781407</v>
      </c>
      <c r="O8426">
        <v>3.67124536006959</v>
      </c>
      <c r="P8426">
        <v>120.386779047408</v>
      </c>
      <c r="Q8426">
        <v>151.13471795233701</v>
      </c>
      <c r="R8426">
        <v>9.5311961019368301</v>
      </c>
      <c r="S8426">
        <v>3.7325447746007998</v>
      </c>
      <c r="T8426">
        <v>18.722508889822901</v>
      </c>
      <c r="U8426">
        <v>110.665758092366</v>
      </c>
      <c r="V8426">
        <v>7.4016948742103699</v>
      </c>
      <c r="W8426">
        <v>3.7058190700684599</v>
      </c>
      <c r="X8426">
        <v>22.194026813479699</v>
      </c>
      <c r="Y8426">
        <v>83.491075188299007</v>
      </c>
      <c r="Z8426">
        <v>6.5942165958779402</v>
      </c>
      <c r="AA8426">
        <v>3.64867780948794</v>
      </c>
      <c r="AB8426">
        <v>27.902401085695299</v>
      </c>
      <c r="AC8426">
        <v>70.3225466069525</v>
      </c>
      <c r="AD8426">
        <v>3.6741069833629099</v>
      </c>
      <c r="AE8426">
        <v>3.5842126013521298</v>
      </c>
      <c r="AF8426">
        <v>21.702105972998901</v>
      </c>
      <c r="AG8426">
        <v>3.5989330235377799</v>
      </c>
      <c r="AH8426">
        <v>3.5914541681761598</v>
      </c>
      <c r="AI8426">
        <v>39.852513577882803</v>
      </c>
      <c r="AJ8426">
        <v>4.4967254768125597</v>
      </c>
      <c r="AK8426">
        <v>3.4490635668739098</v>
      </c>
      <c r="AL8426">
        <v>27.4027949076346</v>
      </c>
      <c r="AM8426">
        <v>3.4871562139687402</v>
      </c>
      <c r="AN8426">
        <v>3.4414661629414298</v>
      </c>
      <c r="AO8426">
        <v>26.358006858429501</v>
      </c>
    </row>
    <row r="8427" spans="1:41" x14ac:dyDescent="0.35">
      <c r="A8427">
        <f t="shared" si="131"/>
        <v>8421</v>
      </c>
      <c r="B8427" s="3">
        <v>10.65983548</v>
      </c>
      <c r="C8427" s="3">
        <v>5.5238169599999898</v>
      </c>
      <c r="D8427" s="3">
        <v>14.4655728</v>
      </c>
      <c r="E8427" s="3">
        <v>30.578087206451599</v>
      </c>
      <c r="F8427" s="4">
        <v>17.171563331261002</v>
      </c>
      <c r="G8427" s="4">
        <v>4.6936089857454304</v>
      </c>
      <c r="H8427" s="4">
        <v>21.9442484100408</v>
      </c>
      <c r="I8427" s="4">
        <v>67.132089361713597</v>
      </c>
      <c r="J8427">
        <v>7.6925766093668804</v>
      </c>
      <c r="K8427">
        <v>8.6104301942251507</v>
      </c>
      <c r="L8427">
        <v>32.249798469940799</v>
      </c>
      <c r="M8427">
        <v>71.051966431617004</v>
      </c>
      <c r="N8427">
        <v>8.6696883407781407</v>
      </c>
      <c r="O8427">
        <v>3.67124536006959</v>
      </c>
      <c r="P8427">
        <v>120.386779047408</v>
      </c>
      <c r="Q8427">
        <v>151.13471795233701</v>
      </c>
      <c r="R8427">
        <v>9.5311961019368301</v>
      </c>
      <c r="S8427">
        <v>3.7325447746007998</v>
      </c>
      <c r="T8427">
        <v>18.722508889822901</v>
      </c>
      <c r="U8427">
        <v>110.665758092366</v>
      </c>
      <c r="V8427">
        <v>7.4016948742103699</v>
      </c>
      <c r="W8427">
        <v>3.7058190700684599</v>
      </c>
      <c r="X8427">
        <v>22.194026813479699</v>
      </c>
      <c r="Y8427">
        <v>83.491075188299007</v>
      </c>
      <c r="Z8427">
        <v>6.5942165958779402</v>
      </c>
      <c r="AA8427">
        <v>3.64867780948794</v>
      </c>
      <c r="AB8427">
        <v>27.902401085695299</v>
      </c>
      <c r="AC8427">
        <v>70.3225466069525</v>
      </c>
      <c r="AD8427">
        <v>3.6741069833629099</v>
      </c>
      <c r="AE8427">
        <v>3.5842126013521298</v>
      </c>
      <c r="AF8427">
        <v>21.702105972998901</v>
      </c>
      <c r="AG8427">
        <v>3.5989330235377799</v>
      </c>
      <c r="AH8427">
        <v>3.5914541681761598</v>
      </c>
      <c r="AI8427">
        <v>39.852513577882803</v>
      </c>
      <c r="AJ8427">
        <v>4.4967254768125597</v>
      </c>
      <c r="AK8427">
        <v>3.4490635668739098</v>
      </c>
      <c r="AL8427">
        <v>27.4027949076346</v>
      </c>
      <c r="AM8427">
        <v>3.4871562139687402</v>
      </c>
      <c r="AN8427">
        <v>3.4414661629414298</v>
      </c>
      <c r="AO8427">
        <v>26.358006858429501</v>
      </c>
    </row>
    <row r="8428" spans="1:41" x14ac:dyDescent="0.35">
      <c r="A8428">
        <f t="shared" si="131"/>
        <v>8422</v>
      </c>
      <c r="B8428" s="3">
        <v>10.65983548</v>
      </c>
      <c r="C8428" s="3">
        <v>5.5238169599999898</v>
      </c>
      <c r="D8428" s="3">
        <v>14.4655728</v>
      </c>
      <c r="E8428" s="3">
        <v>30.578087206451599</v>
      </c>
      <c r="F8428" s="4">
        <v>17.171563331261002</v>
      </c>
      <c r="G8428" s="4">
        <v>4.6936089857454304</v>
      </c>
      <c r="H8428" s="4">
        <v>21.9442484100408</v>
      </c>
      <c r="I8428" s="4">
        <v>67.132089361713597</v>
      </c>
      <c r="J8428">
        <v>7.6925766093668804</v>
      </c>
      <c r="K8428">
        <v>8.6104301942251507</v>
      </c>
      <c r="L8428">
        <v>32.249798469940799</v>
      </c>
      <c r="M8428">
        <v>71.051966431617004</v>
      </c>
      <c r="N8428">
        <v>8.6696883407781407</v>
      </c>
      <c r="O8428">
        <v>3.67124536006959</v>
      </c>
      <c r="P8428">
        <v>120.386779047408</v>
      </c>
      <c r="Q8428">
        <v>151.13471795233701</v>
      </c>
      <c r="R8428">
        <v>9.5311961019368301</v>
      </c>
      <c r="S8428">
        <v>3.7325447746007998</v>
      </c>
      <c r="T8428">
        <v>18.722508889822901</v>
      </c>
      <c r="U8428">
        <v>110.665758092366</v>
      </c>
      <c r="V8428">
        <v>7.4016948742103699</v>
      </c>
      <c r="W8428">
        <v>3.7058190700684599</v>
      </c>
      <c r="X8428">
        <v>22.194026813479699</v>
      </c>
      <c r="Y8428">
        <v>83.491075188299007</v>
      </c>
      <c r="Z8428">
        <v>6.5942165958779402</v>
      </c>
      <c r="AA8428">
        <v>3.64867780948794</v>
      </c>
      <c r="AB8428">
        <v>27.902401085695299</v>
      </c>
      <c r="AC8428">
        <v>70.3225466069525</v>
      </c>
      <c r="AD8428">
        <v>3.6741069833629099</v>
      </c>
      <c r="AE8428">
        <v>3.5842126013521298</v>
      </c>
      <c r="AF8428">
        <v>21.702105972998901</v>
      </c>
      <c r="AG8428">
        <v>3.5989330235377799</v>
      </c>
      <c r="AH8428">
        <v>3.5914541681761598</v>
      </c>
      <c r="AI8428">
        <v>39.852513577882803</v>
      </c>
      <c r="AJ8428">
        <v>4.4967254768125597</v>
      </c>
      <c r="AK8428">
        <v>3.4490635668739098</v>
      </c>
      <c r="AL8428">
        <v>27.4027949076346</v>
      </c>
      <c r="AM8428">
        <v>3.4871562139687402</v>
      </c>
      <c r="AN8428">
        <v>3.4414661629414298</v>
      </c>
      <c r="AO8428">
        <v>26.358006858429501</v>
      </c>
    </row>
    <row r="8429" spans="1:41" x14ac:dyDescent="0.35">
      <c r="A8429">
        <f t="shared" si="131"/>
        <v>8423</v>
      </c>
      <c r="B8429" s="3">
        <v>10.71394632</v>
      </c>
      <c r="C8429" s="3">
        <v>5.5518566399999996</v>
      </c>
      <c r="D8429" s="3">
        <v>14.5438752</v>
      </c>
      <c r="E8429" s="3">
        <v>30.743052116129</v>
      </c>
      <c r="F8429" s="4">
        <v>18.171563331261002</v>
      </c>
      <c r="G8429" s="4">
        <v>4.6936089857454304</v>
      </c>
      <c r="H8429" s="4">
        <v>21.9442484100408</v>
      </c>
      <c r="I8429" s="4">
        <v>67.493435801713602</v>
      </c>
      <c r="J8429">
        <v>7.6925766093668804</v>
      </c>
      <c r="K8429">
        <v>8.6104301942251507</v>
      </c>
      <c r="L8429">
        <v>32.249798469940799</v>
      </c>
      <c r="M8429">
        <v>71.434837738617006</v>
      </c>
      <c r="N8429">
        <v>8.6696883407781407</v>
      </c>
      <c r="O8429">
        <v>3.67124536006959</v>
      </c>
      <c r="P8429">
        <v>121.386779047408</v>
      </c>
      <c r="Q8429">
        <v>151.955962760337</v>
      </c>
      <c r="R8429">
        <v>9.5311961019368301</v>
      </c>
      <c r="S8429">
        <v>3.7325447746007998</v>
      </c>
      <c r="T8429">
        <v>18.722508889822901</v>
      </c>
      <c r="U8429">
        <v>111.273812552366</v>
      </c>
      <c r="V8429">
        <v>7.4016948742103699</v>
      </c>
      <c r="W8429">
        <v>3.7058190700684599</v>
      </c>
      <c r="X8429">
        <v>22.194026813479699</v>
      </c>
      <c r="Y8429">
        <v>83.958838563298997</v>
      </c>
      <c r="Z8429">
        <v>6.5942165958779402</v>
      </c>
      <c r="AA8429">
        <v>3.64867780948794</v>
      </c>
      <c r="AB8429">
        <v>27.902401085695299</v>
      </c>
      <c r="AC8429">
        <v>70.723120856952505</v>
      </c>
      <c r="AD8429">
        <v>4.6741069833629103</v>
      </c>
      <c r="AE8429">
        <v>3.5842126013521298</v>
      </c>
      <c r="AF8429">
        <v>22.702105972998901</v>
      </c>
      <c r="AG8429">
        <v>3.5989330235377799</v>
      </c>
      <c r="AH8429">
        <v>3.5914541681761598</v>
      </c>
      <c r="AI8429">
        <v>39.852513577882803</v>
      </c>
      <c r="AJ8429">
        <v>4.4967254768125597</v>
      </c>
      <c r="AK8429">
        <v>3.4490635668739098</v>
      </c>
      <c r="AL8429">
        <v>28.4027949076346</v>
      </c>
      <c r="AM8429">
        <v>3.4871562139687402</v>
      </c>
      <c r="AN8429">
        <v>3.4414661629414298</v>
      </c>
      <c r="AO8429">
        <v>27.358006858429501</v>
      </c>
    </row>
    <row r="8430" spans="1:41" x14ac:dyDescent="0.35">
      <c r="A8430">
        <f t="shared" si="131"/>
        <v>8424</v>
      </c>
      <c r="B8430" s="3">
        <v>10.65983548</v>
      </c>
      <c r="C8430" s="3">
        <v>5.5238169599999898</v>
      </c>
      <c r="D8430" s="3">
        <v>14.4655728</v>
      </c>
      <c r="E8430" s="3">
        <v>30.578087206451599</v>
      </c>
      <c r="F8430" s="4">
        <v>17.171563331261002</v>
      </c>
      <c r="G8430" s="4">
        <v>4.6936089857454304</v>
      </c>
      <c r="H8430" s="4">
        <v>21.9442484100408</v>
      </c>
      <c r="I8430" s="4">
        <v>67.132089361713597</v>
      </c>
      <c r="J8430">
        <v>7.6925766093668804</v>
      </c>
      <c r="K8430">
        <v>8.6104301942251507</v>
      </c>
      <c r="L8430">
        <v>32.249798469940799</v>
      </c>
      <c r="M8430">
        <v>71.051966431617004</v>
      </c>
      <c r="N8430">
        <v>8.6696883407781407</v>
      </c>
      <c r="O8430">
        <v>3.67124536006959</v>
      </c>
      <c r="P8430">
        <v>120.386779047408</v>
      </c>
      <c r="Q8430">
        <v>151.13471795233701</v>
      </c>
      <c r="R8430">
        <v>9.5311961019368301</v>
      </c>
      <c r="S8430">
        <v>3.7325447746007998</v>
      </c>
      <c r="T8430">
        <v>18.722508889822901</v>
      </c>
      <c r="U8430">
        <v>110.665758092366</v>
      </c>
      <c r="V8430">
        <v>7.4016948742103699</v>
      </c>
      <c r="W8430">
        <v>3.7058190700684599</v>
      </c>
      <c r="X8430">
        <v>22.194026813479699</v>
      </c>
      <c r="Y8430">
        <v>83.491075188299007</v>
      </c>
      <c r="Z8430">
        <v>6.5942165958779402</v>
      </c>
      <c r="AA8430">
        <v>3.64867780948794</v>
      </c>
      <c r="AB8430">
        <v>27.902401085695299</v>
      </c>
      <c r="AC8430">
        <v>70.3225466069525</v>
      </c>
      <c r="AD8430">
        <v>3.6741069833629099</v>
      </c>
      <c r="AE8430">
        <v>3.5842126013521298</v>
      </c>
      <c r="AF8430">
        <v>21.702105972998901</v>
      </c>
      <c r="AG8430">
        <v>3.5989330235377799</v>
      </c>
      <c r="AH8430">
        <v>3.5914541681761598</v>
      </c>
      <c r="AI8430">
        <v>39.852513577882803</v>
      </c>
      <c r="AJ8430">
        <v>4.4967254768125597</v>
      </c>
      <c r="AK8430">
        <v>3.4490635668739098</v>
      </c>
      <c r="AL8430">
        <v>27.4027949076346</v>
      </c>
      <c r="AM8430">
        <v>3.4871562139687402</v>
      </c>
      <c r="AN8430">
        <v>3.4414661629414298</v>
      </c>
      <c r="AO8430">
        <v>26.358006858429501</v>
      </c>
    </row>
    <row r="8431" spans="1:41" x14ac:dyDescent="0.35">
      <c r="A8431">
        <f t="shared" si="131"/>
        <v>8425</v>
      </c>
      <c r="B8431" s="3">
        <v>10.71394632</v>
      </c>
      <c r="C8431" s="3">
        <v>5.5518566399999996</v>
      </c>
      <c r="D8431" s="3">
        <v>14.5438752</v>
      </c>
      <c r="E8431" s="3">
        <v>30.743052116129</v>
      </c>
      <c r="F8431" s="4">
        <v>18.171563331261002</v>
      </c>
      <c r="G8431" s="4">
        <v>4.6936089857454304</v>
      </c>
      <c r="H8431" s="4">
        <v>21.9442484100408</v>
      </c>
      <c r="I8431" s="4">
        <v>67.493435801713602</v>
      </c>
      <c r="J8431">
        <v>7.6925766093668804</v>
      </c>
      <c r="K8431">
        <v>8.6104301942251507</v>
      </c>
      <c r="L8431">
        <v>32.249798469940799</v>
      </c>
      <c r="M8431">
        <v>71.434837738617006</v>
      </c>
      <c r="N8431">
        <v>8.6696883407781407</v>
      </c>
      <c r="O8431">
        <v>3.67124536006959</v>
      </c>
      <c r="P8431">
        <v>121.386779047408</v>
      </c>
      <c r="Q8431">
        <v>151.955962760337</v>
      </c>
      <c r="R8431">
        <v>9.5311961019368301</v>
      </c>
      <c r="S8431">
        <v>3.7325447746007998</v>
      </c>
      <c r="T8431">
        <v>18.722508889822901</v>
      </c>
      <c r="U8431">
        <v>111.273812552366</v>
      </c>
      <c r="V8431">
        <v>7.4016948742103699</v>
      </c>
      <c r="W8431">
        <v>3.7058190700684599</v>
      </c>
      <c r="X8431">
        <v>22.194026813479699</v>
      </c>
      <c r="Y8431">
        <v>83.958838563298997</v>
      </c>
      <c r="Z8431">
        <v>6.5942165958779402</v>
      </c>
      <c r="AA8431">
        <v>3.64867780948794</v>
      </c>
      <c r="AB8431">
        <v>27.902401085695299</v>
      </c>
      <c r="AC8431">
        <v>70.723120856952505</v>
      </c>
      <c r="AD8431">
        <v>4.6741069833629103</v>
      </c>
      <c r="AE8431">
        <v>3.5842126013521298</v>
      </c>
      <c r="AF8431">
        <v>22.702105972998901</v>
      </c>
      <c r="AG8431">
        <v>3.5989330235377799</v>
      </c>
      <c r="AH8431">
        <v>3.5914541681761598</v>
      </c>
      <c r="AI8431">
        <v>39.852513577882803</v>
      </c>
      <c r="AJ8431">
        <v>4.4967254768125597</v>
      </c>
      <c r="AK8431">
        <v>3.4490635668739098</v>
      </c>
      <c r="AL8431">
        <v>28.4027949076346</v>
      </c>
      <c r="AM8431">
        <v>3.4871562139687402</v>
      </c>
      <c r="AN8431">
        <v>3.4414661629414298</v>
      </c>
      <c r="AO8431">
        <v>27.358006858429501</v>
      </c>
    </row>
    <row r="8432" spans="1:41" x14ac:dyDescent="0.35">
      <c r="A8432">
        <f t="shared" si="131"/>
        <v>8426</v>
      </c>
      <c r="B8432" s="3">
        <v>10.76805716</v>
      </c>
      <c r="C8432" s="3">
        <v>5.5798963199999996</v>
      </c>
      <c r="D8432" s="3">
        <v>14.622177600000001</v>
      </c>
      <c r="E8432" s="3">
        <v>30.908017025806402</v>
      </c>
      <c r="F8432" s="4">
        <v>18.171563331261002</v>
      </c>
      <c r="G8432" s="4">
        <v>4.6936089857454304</v>
      </c>
      <c r="H8432" s="4">
        <v>22.9442484100408</v>
      </c>
      <c r="I8432" s="4">
        <v>67.854782241713593</v>
      </c>
      <c r="J8432">
        <v>7.6925766093668804</v>
      </c>
      <c r="K8432">
        <v>8.6104301942251507</v>
      </c>
      <c r="L8432">
        <v>32.249798469940799</v>
      </c>
      <c r="M8432">
        <v>71.817709045616994</v>
      </c>
      <c r="N8432">
        <v>8.6696883407781407</v>
      </c>
      <c r="O8432">
        <v>3.67124536006959</v>
      </c>
      <c r="P8432">
        <v>121.386779047408</v>
      </c>
      <c r="Q8432">
        <v>152.77720756833699</v>
      </c>
      <c r="R8432">
        <v>9.5311961019368301</v>
      </c>
      <c r="S8432">
        <v>3.7325447746007998</v>
      </c>
      <c r="T8432">
        <v>18.722508889822901</v>
      </c>
      <c r="U8432">
        <v>111.881867012366</v>
      </c>
      <c r="V8432">
        <v>7.4016948742103699</v>
      </c>
      <c r="W8432">
        <v>3.7058190700684599</v>
      </c>
      <c r="X8432">
        <v>22.194026813479699</v>
      </c>
      <c r="Y8432">
        <v>84.426601938299001</v>
      </c>
      <c r="Z8432">
        <v>6.5942165958779402</v>
      </c>
      <c r="AA8432">
        <v>3.64867780948794</v>
      </c>
      <c r="AB8432">
        <v>28.902401085695299</v>
      </c>
      <c r="AC8432">
        <v>71.123695106952496</v>
      </c>
      <c r="AD8432">
        <v>4.6741069833629103</v>
      </c>
      <c r="AE8432">
        <v>3.5842126013521298</v>
      </c>
      <c r="AF8432">
        <v>22.702105972998901</v>
      </c>
      <c r="AG8432">
        <v>3.5989330235377799</v>
      </c>
      <c r="AH8432">
        <v>3.5914541681761598</v>
      </c>
      <c r="AI8432">
        <v>39.852513577882803</v>
      </c>
      <c r="AJ8432">
        <v>4.4967254768125597</v>
      </c>
      <c r="AK8432">
        <v>4.4490635668739102</v>
      </c>
      <c r="AL8432">
        <v>28.4027949076346</v>
      </c>
      <c r="AM8432">
        <v>3.4871562139687402</v>
      </c>
      <c r="AN8432">
        <v>3.4414661629414298</v>
      </c>
      <c r="AO8432">
        <v>27.358006858429501</v>
      </c>
    </row>
    <row r="8433" spans="1:41" x14ac:dyDescent="0.35">
      <c r="A8433">
        <f t="shared" si="131"/>
        <v>8427</v>
      </c>
      <c r="B8433" s="3">
        <v>10.822168</v>
      </c>
      <c r="C8433" s="3">
        <v>5.6079359999999996</v>
      </c>
      <c r="D8433" s="3">
        <v>14.700480000000001</v>
      </c>
      <c r="E8433" s="3">
        <v>31.072981935483799</v>
      </c>
      <c r="F8433" s="4">
        <v>18.171563331261002</v>
      </c>
      <c r="G8433" s="4">
        <v>4.6936089857454304</v>
      </c>
      <c r="H8433" s="4">
        <v>22.9442484100408</v>
      </c>
      <c r="I8433" s="4">
        <v>68.216128681713599</v>
      </c>
      <c r="J8433">
        <v>7.6925766093668804</v>
      </c>
      <c r="K8433">
        <v>8.6104301942251507</v>
      </c>
      <c r="L8433">
        <v>33.249798469940799</v>
      </c>
      <c r="M8433">
        <v>72.200580352616996</v>
      </c>
      <c r="N8433">
        <v>8.6696883407781407</v>
      </c>
      <c r="O8433">
        <v>3.67124536006959</v>
      </c>
      <c r="P8433">
        <v>122.386779047408</v>
      </c>
      <c r="Q8433">
        <v>153.59845237633701</v>
      </c>
      <c r="R8433">
        <v>9.5311961019368301</v>
      </c>
      <c r="S8433">
        <v>3.7325447746007998</v>
      </c>
      <c r="T8433">
        <v>18.722508889822901</v>
      </c>
      <c r="U8433">
        <v>112.48992147236601</v>
      </c>
      <c r="V8433">
        <v>7.4016948742103699</v>
      </c>
      <c r="W8433">
        <v>4.7058190700684603</v>
      </c>
      <c r="X8433">
        <v>22.194026813479699</v>
      </c>
      <c r="Y8433">
        <v>84.894365313299005</v>
      </c>
      <c r="Z8433">
        <v>6.5942165958779402</v>
      </c>
      <c r="AA8433">
        <v>3.64867780948794</v>
      </c>
      <c r="AB8433">
        <v>28.902401085695299</v>
      </c>
      <c r="AC8433">
        <v>71.524269356952502</v>
      </c>
      <c r="AD8433">
        <v>4.6741069833629103</v>
      </c>
      <c r="AE8433">
        <v>3.5842126013521298</v>
      </c>
      <c r="AF8433">
        <v>22.702105972998901</v>
      </c>
      <c r="AG8433">
        <v>3.5989330235377799</v>
      </c>
      <c r="AH8433">
        <v>3.5914541681761598</v>
      </c>
      <c r="AI8433">
        <v>40.852513577882803</v>
      </c>
      <c r="AJ8433">
        <v>4.4967254768125597</v>
      </c>
      <c r="AK8433">
        <v>4.4490635668739102</v>
      </c>
      <c r="AL8433">
        <v>28.4027949076346</v>
      </c>
      <c r="AM8433">
        <v>4.48715621396875</v>
      </c>
      <c r="AN8433">
        <v>3.4414661629414298</v>
      </c>
      <c r="AO8433">
        <v>27.358006858429501</v>
      </c>
    </row>
    <row r="8434" spans="1:41" x14ac:dyDescent="0.35">
      <c r="A8434">
        <f t="shared" si="131"/>
        <v>8428</v>
      </c>
      <c r="B8434" s="3">
        <v>10.822168</v>
      </c>
      <c r="C8434" s="3">
        <v>5.6079359999999996</v>
      </c>
      <c r="D8434" s="3">
        <v>14.700480000000001</v>
      </c>
      <c r="E8434" s="3">
        <v>31.072981935483799</v>
      </c>
      <c r="F8434" s="4">
        <v>18.171563331261002</v>
      </c>
      <c r="G8434" s="4">
        <v>4.6936089857454304</v>
      </c>
      <c r="H8434" s="4">
        <v>22.9442484100408</v>
      </c>
      <c r="I8434" s="4">
        <v>68.216128681713599</v>
      </c>
      <c r="J8434">
        <v>7.6925766093668804</v>
      </c>
      <c r="K8434">
        <v>8.6104301942251507</v>
      </c>
      <c r="L8434">
        <v>33.249798469940799</v>
      </c>
      <c r="M8434">
        <v>72.200580352616996</v>
      </c>
      <c r="N8434">
        <v>8.6696883407781407</v>
      </c>
      <c r="O8434">
        <v>3.67124536006959</v>
      </c>
      <c r="P8434">
        <v>122.386779047408</v>
      </c>
      <c r="Q8434">
        <v>153.59845237633701</v>
      </c>
      <c r="R8434">
        <v>9.5311961019368301</v>
      </c>
      <c r="S8434">
        <v>3.7325447746007998</v>
      </c>
      <c r="T8434">
        <v>18.722508889822901</v>
      </c>
      <c r="U8434">
        <v>112.48992147236601</v>
      </c>
      <c r="V8434">
        <v>7.4016948742103699</v>
      </c>
      <c r="W8434">
        <v>4.7058190700684603</v>
      </c>
      <c r="X8434">
        <v>22.194026813479699</v>
      </c>
      <c r="Y8434">
        <v>84.894365313299005</v>
      </c>
      <c r="Z8434">
        <v>6.5942165958779402</v>
      </c>
      <c r="AA8434">
        <v>3.64867780948794</v>
      </c>
      <c r="AB8434">
        <v>28.902401085695299</v>
      </c>
      <c r="AC8434">
        <v>71.524269356952502</v>
      </c>
      <c r="AD8434">
        <v>4.6741069833629103</v>
      </c>
      <c r="AE8434">
        <v>3.5842126013521298</v>
      </c>
      <c r="AF8434">
        <v>22.702105972998901</v>
      </c>
      <c r="AG8434">
        <v>3.5989330235377799</v>
      </c>
      <c r="AH8434">
        <v>3.5914541681761598</v>
      </c>
      <c r="AI8434">
        <v>40.852513577882803</v>
      </c>
      <c r="AJ8434">
        <v>4.4967254768125597</v>
      </c>
      <c r="AK8434">
        <v>4.4490635668739102</v>
      </c>
      <c r="AL8434">
        <v>28.4027949076346</v>
      </c>
      <c r="AM8434">
        <v>4.48715621396875</v>
      </c>
      <c r="AN8434">
        <v>3.4414661629414298</v>
      </c>
      <c r="AO8434">
        <v>27.358006858429501</v>
      </c>
    </row>
    <row r="8435" spans="1:41" x14ac:dyDescent="0.35">
      <c r="A8435">
        <f t="shared" si="131"/>
        <v>8429</v>
      </c>
      <c r="B8435" s="3">
        <v>10.822168</v>
      </c>
      <c r="C8435" s="3">
        <v>5.6079359999999996</v>
      </c>
      <c r="D8435" s="3">
        <v>14.700480000000001</v>
      </c>
      <c r="E8435" s="3">
        <v>31.072981935483799</v>
      </c>
      <c r="F8435" s="4">
        <v>18.171563331261002</v>
      </c>
      <c r="G8435" s="4">
        <v>4.6936089857454304</v>
      </c>
      <c r="H8435" s="4">
        <v>22.9442484100408</v>
      </c>
      <c r="I8435" s="4">
        <v>68.216128681713599</v>
      </c>
      <c r="J8435">
        <v>7.6925766093668804</v>
      </c>
      <c r="K8435">
        <v>8.6104301942251507</v>
      </c>
      <c r="L8435">
        <v>33.249798469940799</v>
      </c>
      <c r="M8435">
        <v>72.200580352616996</v>
      </c>
      <c r="N8435">
        <v>8.6696883407781407</v>
      </c>
      <c r="O8435">
        <v>3.67124536006959</v>
      </c>
      <c r="P8435">
        <v>122.386779047408</v>
      </c>
      <c r="Q8435">
        <v>153.59845237633701</v>
      </c>
      <c r="R8435">
        <v>9.5311961019368301</v>
      </c>
      <c r="S8435">
        <v>3.7325447746007998</v>
      </c>
      <c r="T8435">
        <v>18.722508889822901</v>
      </c>
      <c r="U8435">
        <v>112.48992147236601</v>
      </c>
      <c r="V8435">
        <v>7.4016948742103699</v>
      </c>
      <c r="W8435">
        <v>4.7058190700684603</v>
      </c>
      <c r="X8435">
        <v>22.194026813479699</v>
      </c>
      <c r="Y8435">
        <v>84.894365313299005</v>
      </c>
      <c r="Z8435">
        <v>6.5942165958779402</v>
      </c>
      <c r="AA8435">
        <v>3.64867780948794</v>
      </c>
      <c r="AB8435">
        <v>28.902401085695299</v>
      </c>
      <c r="AC8435">
        <v>71.524269356952502</v>
      </c>
      <c r="AD8435">
        <v>4.6741069833629103</v>
      </c>
      <c r="AE8435">
        <v>3.5842126013521298</v>
      </c>
      <c r="AF8435">
        <v>22.702105972998901</v>
      </c>
      <c r="AG8435">
        <v>3.5989330235377799</v>
      </c>
      <c r="AH8435">
        <v>3.5914541681761598</v>
      </c>
      <c r="AI8435">
        <v>40.852513577882803</v>
      </c>
      <c r="AJ8435">
        <v>4.4967254768125597</v>
      </c>
      <c r="AK8435">
        <v>4.4490635668739102</v>
      </c>
      <c r="AL8435">
        <v>28.4027949076346</v>
      </c>
      <c r="AM8435">
        <v>4.48715621396875</v>
      </c>
      <c r="AN8435">
        <v>3.4414661629414298</v>
      </c>
      <c r="AO8435">
        <v>27.358006858429501</v>
      </c>
    </row>
    <row r="8436" spans="1:41" x14ac:dyDescent="0.35">
      <c r="A8436">
        <f t="shared" si="131"/>
        <v>8430</v>
      </c>
      <c r="B8436" s="3">
        <v>10.822168</v>
      </c>
      <c r="C8436" s="3">
        <v>5.6079359999999996</v>
      </c>
      <c r="D8436" s="3">
        <v>14.700480000000001</v>
      </c>
      <c r="E8436" s="3">
        <v>31.072981935483799</v>
      </c>
      <c r="F8436" s="4">
        <v>18.171563331261002</v>
      </c>
      <c r="G8436" s="4">
        <v>4.6936089857454304</v>
      </c>
      <c r="H8436" s="4">
        <v>22.9442484100408</v>
      </c>
      <c r="I8436" s="4">
        <v>68.216128681713599</v>
      </c>
      <c r="J8436">
        <v>7.6925766093668804</v>
      </c>
      <c r="K8436">
        <v>8.6104301942251507</v>
      </c>
      <c r="L8436">
        <v>33.249798469940799</v>
      </c>
      <c r="M8436">
        <v>72.200580352616996</v>
      </c>
      <c r="N8436">
        <v>8.6696883407781407</v>
      </c>
      <c r="O8436">
        <v>3.67124536006959</v>
      </c>
      <c r="P8436">
        <v>122.386779047408</v>
      </c>
      <c r="Q8436">
        <v>153.59845237633701</v>
      </c>
      <c r="R8436">
        <v>9.5311961019368301</v>
      </c>
      <c r="S8436">
        <v>3.7325447746007998</v>
      </c>
      <c r="T8436">
        <v>18.722508889822901</v>
      </c>
      <c r="U8436">
        <v>112.48992147236601</v>
      </c>
      <c r="V8436">
        <v>7.4016948742103699</v>
      </c>
      <c r="W8436">
        <v>4.7058190700684603</v>
      </c>
      <c r="X8436">
        <v>22.194026813479699</v>
      </c>
      <c r="Y8436">
        <v>84.894365313299005</v>
      </c>
      <c r="Z8436">
        <v>6.5942165958779402</v>
      </c>
      <c r="AA8436">
        <v>3.64867780948794</v>
      </c>
      <c r="AB8436">
        <v>28.902401085695299</v>
      </c>
      <c r="AC8436">
        <v>71.524269356952502</v>
      </c>
      <c r="AD8436">
        <v>4.6741069833629103</v>
      </c>
      <c r="AE8436">
        <v>3.5842126013521298</v>
      </c>
      <c r="AF8436">
        <v>22.702105972998901</v>
      </c>
      <c r="AG8436">
        <v>3.5989330235377799</v>
      </c>
      <c r="AH8436">
        <v>3.5914541681761598</v>
      </c>
      <c r="AI8436">
        <v>40.852513577882803</v>
      </c>
      <c r="AJ8436">
        <v>4.4967254768125597</v>
      </c>
      <c r="AK8436">
        <v>4.4490635668739102</v>
      </c>
      <c r="AL8436">
        <v>28.4027949076346</v>
      </c>
      <c r="AM8436">
        <v>4.48715621396875</v>
      </c>
      <c r="AN8436">
        <v>3.4414661629414298</v>
      </c>
      <c r="AO8436">
        <v>27.358006858429501</v>
      </c>
    </row>
    <row r="8437" spans="1:41" x14ac:dyDescent="0.35">
      <c r="A8437">
        <f t="shared" si="131"/>
        <v>8431</v>
      </c>
      <c r="B8437" s="3">
        <v>10.822168</v>
      </c>
      <c r="C8437" s="3">
        <v>5.6079359999999996</v>
      </c>
      <c r="D8437" s="3">
        <v>14.700480000000001</v>
      </c>
      <c r="E8437" s="3">
        <v>31.072981935483799</v>
      </c>
      <c r="F8437" s="4">
        <v>18.171563331261002</v>
      </c>
      <c r="G8437" s="4">
        <v>4.6936089857454304</v>
      </c>
      <c r="H8437" s="4">
        <v>22.9442484100408</v>
      </c>
      <c r="I8437" s="4">
        <v>68.216128681713599</v>
      </c>
      <c r="J8437">
        <v>7.6925766093668804</v>
      </c>
      <c r="K8437">
        <v>8.6104301942251507</v>
      </c>
      <c r="L8437">
        <v>33.249798469940799</v>
      </c>
      <c r="M8437">
        <v>72.200580352616996</v>
      </c>
      <c r="N8437">
        <v>8.6696883407781407</v>
      </c>
      <c r="O8437">
        <v>3.67124536006959</v>
      </c>
      <c r="P8437">
        <v>122.386779047408</v>
      </c>
      <c r="Q8437">
        <v>153.59845237633701</v>
      </c>
      <c r="R8437">
        <v>9.5311961019368301</v>
      </c>
      <c r="S8437">
        <v>3.7325447746007998</v>
      </c>
      <c r="T8437">
        <v>18.722508889822901</v>
      </c>
      <c r="U8437">
        <v>112.48992147236601</v>
      </c>
      <c r="V8437">
        <v>7.4016948742103699</v>
      </c>
      <c r="W8437">
        <v>4.7058190700684603</v>
      </c>
      <c r="X8437">
        <v>22.194026813479699</v>
      </c>
      <c r="Y8437">
        <v>84.894365313299005</v>
      </c>
      <c r="Z8437">
        <v>6.5942165958779402</v>
      </c>
      <c r="AA8437">
        <v>3.64867780948794</v>
      </c>
      <c r="AB8437">
        <v>28.902401085695299</v>
      </c>
      <c r="AC8437">
        <v>71.524269356952502</v>
      </c>
      <c r="AD8437">
        <v>4.6741069833629103</v>
      </c>
      <c r="AE8437">
        <v>3.5842126013521298</v>
      </c>
      <c r="AF8437">
        <v>22.702105972998901</v>
      </c>
      <c r="AG8437">
        <v>3.5989330235377799</v>
      </c>
      <c r="AH8437">
        <v>3.5914541681761598</v>
      </c>
      <c r="AI8437">
        <v>40.852513577882803</v>
      </c>
      <c r="AJ8437">
        <v>4.4967254768125597</v>
      </c>
      <c r="AK8437">
        <v>4.4490635668739102</v>
      </c>
      <c r="AL8437">
        <v>28.4027949076346</v>
      </c>
      <c r="AM8437">
        <v>4.48715621396875</v>
      </c>
      <c r="AN8437">
        <v>3.4414661629414298</v>
      </c>
      <c r="AO8437">
        <v>27.358006858429501</v>
      </c>
    </row>
    <row r="8438" spans="1:41" x14ac:dyDescent="0.35">
      <c r="A8438">
        <f t="shared" si="131"/>
        <v>8432</v>
      </c>
      <c r="B8438" s="3">
        <v>10.822168</v>
      </c>
      <c r="C8438" s="3">
        <v>5.6079359999999996</v>
      </c>
      <c r="D8438" s="3">
        <v>14.700480000000001</v>
      </c>
      <c r="E8438" s="3">
        <v>31.072981935483799</v>
      </c>
      <c r="F8438" s="4">
        <v>18.171563331261002</v>
      </c>
      <c r="G8438" s="4">
        <v>4.6936089857454304</v>
      </c>
      <c r="H8438" s="4">
        <v>22.9442484100408</v>
      </c>
      <c r="I8438" s="4">
        <v>68.216128681713599</v>
      </c>
      <c r="J8438">
        <v>7.6925766093668804</v>
      </c>
      <c r="K8438">
        <v>8.6104301942251507</v>
      </c>
      <c r="L8438">
        <v>33.249798469940799</v>
      </c>
      <c r="M8438">
        <v>72.200580352616996</v>
      </c>
      <c r="N8438">
        <v>8.6696883407781407</v>
      </c>
      <c r="O8438">
        <v>3.67124536006959</v>
      </c>
      <c r="P8438">
        <v>122.386779047408</v>
      </c>
      <c r="Q8438">
        <v>153.59845237633701</v>
      </c>
      <c r="R8438">
        <v>9.5311961019368301</v>
      </c>
      <c r="S8438">
        <v>3.7325447746007998</v>
      </c>
      <c r="T8438">
        <v>18.722508889822901</v>
      </c>
      <c r="U8438">
        <v>112.48992147236601</v>
      </c>
      <c r="V8438">
        <v>7.4016948742103699</v>
      </c>
      <c r="W8438">
        <v>4.7058190700684603</v>
      </c>
      <c r="X8438">
        <v>22.194026813479699</v>
      </c>
      <c r="Y8438">
        <v>84.894365313299005</v>
      </c>
      <c r="Z8438">
        <v>6.5942165958779402</v>
      </c>
      <c r="AA8438">
        <v>3.64867780948794</v>
      </c>
      <c r="AB8438">
        <v>28.902401085695299</v>
      </c>
      <c r="AC8438">
        <v>71.524269356952502</v>
      </c>
      <c r="AD8438">
        <v>4.6741069833629103</v>
      </c>
      <c r="AE8438">
        <v>3.5842126013521298</v>
      </c>
      <c r="AF8438">
        <v>22.702105972998901</v>
      </c>
      <c r="AG8438">
        <v>3.5989330235377799</v>
      </c>
      <c r="AH8438">
        <v>3.5914541681761598</v>
      </c>
      <c r="AI8438">
        <v>40.852513577882803</v>
      </c>
      <c r="AJ8438">
        <v>4.4967254768125597</v>
      </c>
      <c r="AK8438">
        <v>4.4490635668739102</v>
      </c>
      <c r="AL8438">
        <v>28.4027949076346</v>
      </c>
      <c r="AM8438">
        <v>4.48715621396875</v>
      </c>
      <c r="AN8438">
        <v>3.4414661629414298</v>
      </c>
      <c r="AO8438">
        <v>27.358006858429501</v>
      </c>
    </row>
    <row r="8439" spans="1:41" x14ac:dyDescent="0.35">
      <c r="A8439">
        <f t="shared" si="131"/>
        <v>8433</v>
      </c>
      <c r="B8439" s="3">
        <v>10.60572464</v>
      </c>
      <c r="C8439" s="3">
        <v>5.4957772800000004</v>
      </c>
      <c r="D8439" s="3">
        <v>14.3872704</v>
      </c>
      <c r="E8439" s="3">
        <v>29.4531222967742</v>
      </c>
      <c r="F8439" s="4">
        <v>17.171563331261002</v>
      </c>
      <c r="G8439" s="4">
        <v>4.6936089857454304</v>
      </c>
      <c r="H8439" s="4">
        <v>21.9442484100408</v>
      </c>
      <c r="I8439" s="4">
        <v>66.770742921713605</v>
      </c>
      <c r="J8439">
        <v>7.6925766093668804</v>
      </c>
      <c r="K8439">
        <v>7.6104301942251498</v>
      </c>
      <c r="L8439">
        <v>32.249798469940799</v>
      </c>
      <c r="M8439">
        <v>69.759446604955897</v>
      </c>
      <c r="N8439">
        <v>8.6696883407781407</v>
      </c>
      <c r="O8439">
        <v>3.67124536006959</v>
      </c>
      <c r="P8439">
        <v>118.469239291291</v>
      </c>
      <c r="Q8439">
        <v>149.400222709285</v>
      </c>
      <c r="R8439">
        <v>9.5311961019368301</v>
      </c>
      <c r="S8439">
        <v>3.7325447746007998</v>
      </c>
      <c r="T8439">
        <v>18.722508889822901</v>
      </c>
      <c r="U8439">
        <v>109.14249486980999</v>
      </c>
      <c r="V8439">
        <v>7.4016948742103699</v>
      </c>
      <c r="W8439">
        <v>3.7058190700684599</v>
      </c>
      <c r="X8439">
        <v>22.194026813479699</v>
      </c>
      <c r="Y8439">
        <v>82.094557757337498</v>
      </c>
      <c r="Z8439">
        <v>6.5942165958779402</v>
      </c>
      <c r="AA8439">
        <v>3.64867780948794</v>
      </c>
      <c r="AB8439">
        <v>27.902401085695299</v>
      </c>
      <c r="AC8439">
        <v>69.000483416963505</v>
      </c>
      <c r="AD8439">
        <v>3.6741069833629099</v>
      </c>
      <c r="AE8439">
        <v>3.5842126013521298</v>
      </c>
      <c r="AF8439">
        <v>21.702105972998901</v>
      </c>
      <c r="AG8439">
        <v>3.5989330235377799</v>
      </c>
      <c r="AH8439">
        <v>3.5914541681761598</v>
      </c>
      <c r="AI8439">
        <v>39.852513577882803</v>
      </c>
      <c r="AJ8439">
        <v>4.4967254768125597</v>
      </c>
      <c r="AK8439">
        <v>3.4490635668739098</v>
      </c>
      <c r="AL8439">
        <v>27.4027949076346</v>
      </c>
      <c r="AM8439">
        <v>3.4871562139687402</v>
      </c>
      <c r="AN8439">
        <v>3.4414661629414298</v>
      </c>
      <c r="AO8439">
        <v>26.358006858429501</v>
      </c>
    </row>
    <row r="8440" spans="1:41" x14ac:dyDescent="0.35">
      <c r="A8440">
        <f t="shared" si="131"/>
        <v>8434</v>
      </c>
      <c r="B8440" s="3">
        <v>7.4752861599999996</v>
      </c>
      <c r="C8440" s="3">
        <v>3.9089043199999902</v>
      </c>
      <c r="D8440" s="3">
        <v>9.7846176000000007</v>
      </c>
      <c r="E8440" s="3">
        <v>20.063894283870901</v>
      </c>
      <c r="F8440" s="4">
        <v>12.4329297155949</v>
      </c>
      <c r="G8440" s="4">
        <v>3.7881981871208201</v>
      </c>
      <c r="H8440" s="4">
        <v>16.287965847411801</v>
      </c>
      <c r="I8440" s="4">
        <v>46.075337221945098</v>
      </c>
      <c r="J8440">
        <v>5.7702142012267297</v>
      </c>
      <c r="K8440">
        <v>5.87437936635152</v>
      </c>
      <c r="L8440">
        <v>23.636477973185201</v>
      </c>
      <c r="M8440">
        <v>48.6011985756993</v>
      </c>
      <c r="N8440">
        <v>6.7612404331272602</v>
      </c>
      <c r="O8440">
        <v>1.7378136737254699</v>
      </c>
      <c r="P8440">
        <v>82.448285144497405</v>
      </c>
      <c r="Q8440">
        <v>101.195572576572</v>
      </c>
      <c r="R8440">
        <v>6.7267161247883802</v>
      </c>
      <c r="S8440">
        <v>2.8436939091996698</v>
      </c>
      <c r="T8440">
        <v>13.0875932256402</v>
      </c>
      <c r="U8440">
        <v>71.969868923354198</v>
      </c>
      <c r="V8440">
        <v>5.4766714886358203</v>
      </c>
      <c r="W8440">
        <v>2.8003683777583999</v>
      </c>
      <c r="X8440">
        <v>14.591648662306699</v>
      </c>
      <c r="Y8440">
        <v>55.086190500030803</v>
      </c>
      <c r="Z8440">
        <v>4.6936764180660102</v>
      </c>
      <c r="AA8440">
        <v>1.73090824179711</v>
      </c>
      <c r="AB8440">
        <v>17.713611592297902</v>
      </c>
      <c r="AC8440">
        <v>43.601048997161399</v>
      </c>
      <c r="AD8440">
        <v>2.7829584555065101</v>
      </c>
      <c r="AE8440">
        <v>1.6527892172843299</v>
      </c>
      <c r="AF8440">
        <v>14.1975089505985</v>
      </c>
      <c r="AG8440">
        <v>2.6863801760697199</v>
      </c>
      <c r="AH8440">
        <v>1.6949305082599</v>
      </c>
      <c r="AI8440">
        <v>23.6247405590853</v>
      </c>
      <c r="AJ8440">
        <v>2.6977102017904602</v>
      </c>
      <c r="AK8440">
        <v>2.5111397787804601</v>
      </c>
      <c r="AL8440">
        <v>15.214531581030901</v>
      </c>
      <c r="AM8440">
        <v>2.5720174094875699</v>
      </c>
      <c r="AN8440">
        <v>1.49060842194967</v>
      </c>
      <c r="AO8440">
        <v>15.915875279230599</v>
      </c>
    </row>
    <row r="8441" spans="1:41" x14ac:dyDescent="0.35">
      <c r="A8441">
        <f t="shared" si="131"/>
        <v>8435</v>
      </c>
      <c r="B8441" s="3">
        <v>8.1747319600000008</v>
      </c>
      <c r="C8441" s="3">
        <v>3.7687059199999902</v>
      </c>
      <c r="D8441" s="3">
        <v>11.3131056</v>
      </c>
      <c r="E8441" s="3">
        <v>23.079069735483799</v>
      </c>
      <c r="F8441" s="4">
        <v>14.2586854593723</v>
      </c>
      <c r="G8441" s="4">
        <v>3.69360898574543</v>
      </c>
      <c r="H8441" s="4">
        <v>18.030177769383599</v>
      </c>
      <c r="I8441" s="4">
        <v>53.372736464636802</v>
      </c>
      <c r="J8441">
        <v>6.6925766093668804</v>
      </c>
      <c r="K8441">
        <v>5.7424047802883402</v>
      </c>
      <c r="L8441">
        <v>25.404470271238601</v>
      </c>
      <c r="M8441">
        <v>55.783327237311099</v>
      </c>
      <c r="N8441">
        <v>7.6696883407781398</v>
      </c>
      <c r="O8441">
        <v>2.67124536006959</v>
      </c>
      <c r="P8441">
        <v>95.046460998476704</v>
      </c>
      <c r="Q8441">
        <v>118.09410854276599</v>
      </c>
      <c r="R8441">
        <v>6.6289561133626096</v>
      </c>
      <c r="S8441">
        <v>3.7325447746007998</v>
      </c>
      <c r="T8441">
        <v>14.8137799737772</v>
      </c>
      <c r="U8441">
        <v>85.403354349362502</v>
      </c>
      <c r="V8441">
        <v>6.4016948742103699</v>
      </c>
      <c r="W8441">
        <v>3.7058190700684599</v>
      </c>
      <c r="X8441">
        <v>16.353075553010498</v>
      </c>
      <c r="Y8441">
        <v>64.821176352530102</v>
      </c>
      <c r="Z8441">
        <v>5.5942165958779402</v>
      </c>
      <c r="AA8441">
        <v>2.64867780948794</v>
      </c>
      <c r="AB8441">
        <v>21.206605025671301</v>
      </c>
      <c r="AC8441">
        <v>53.577533967018397</v>
      </c>
      <c r="AD8441">
        <v>3.6741069833629099</v>
      </c>
      <c r="AE8441">
        <v>2.5842126013521298</v>
      </c>
      <c r="AF8441">
        <v>16.867240298865401</v>
      </c>
      <c r="AG8441">
        <v>2.5989330235377799</v>
      </c>
      <c r="AH8441">
        <v>2.5914541681761598</v>
      </c>
      <c r="AI8441">
        <v>29.109922571616998</v>
      </c>
      <c r="AJ8441">
        <v>2.5972178393015102</v>
      </c>
      <c r="AK8441">
        <v>3.4490635668739098</v>
      </c>
      <c r="AL8441">
        <v>20.646315909653499</v>
      </c>
      <c r="AM8441">
        <v>3.4871562139687402</v>
      </c>
      <c r="AN8441">
        <v>2.4414661629414298</v>
      </c>
      <c r="AO8441">
        <v>19.5672075162299</v>
      </c>
    </row>
    <row r="8442" spans="1:41" x14ac:dyDescent="0.35">
      <c r="A8442">
        <f t="shared" si="131"/>
        <v>8436</v>
      </c>
      <c r="B8442" s="3">
        <v>7.5254018800000004</v>
      </c>
      <c r="C8442" s="3">
        <v>3.43222975999999</v>
      </c>
      <c r="D8442" s="3">
        <v>9.4134767999999909</v>
      </c>
      <c r="E8442" s="3">
        <v>18.2194908193548</v>
      </c>
      <c r="F8442" s="4">
        <v>12.3458075874836</v>
      </c>
      <c r="G8442" s="4">
        <v>2.7881981871208201</v>
      </c>
      <c r="H8442" s="4">
        <v>15.202036488069</v>
      </c>
      <c r="I8442" s="4">
        <v>42.663687174752603</v>
      </c>
      <c r="J8442">
        <v>5.7702142012267297</v>
      </c>
      <c r="K8442">
        <v>4.87437936635152</v>
      </c>
      <c r="L8442">
        <v>21.5591420725364</v>
      </c>
      <c r="M8442">
        <v>44.821331915682798</v>
      </c>
      <c r="N8442">
        <v>5.7612404331272602</v>
      </c>
      <c r="O8442">
        <v>1.7378136737254699</v>
      </c>
      <c r="P8442">
        <v>76.035983925079606</v>
      </c>
      <c r="Q8442">
        <v>93.627163885935502</v>
      </c>
      <c r="R8442">
        <v>6.6289561133626096</v>
      </c>
      <c r="S8442">
        <v>1.84369390919967</v>
      </c>
      <c r="T8442">
        <v>11.9963221416859</v>
      </c>
      <c r="U8442">
        <v>67.124195678690299</v>
      </c>
      <c r="V8442">
        <v>5.4766714886358203</v>
      </c>
      <c r="W8442">
        <v>2.8003683777583999</v>
      </c>
      <c r="X8442">
        <v>13.5121242925413</v>
      </c>
      <c r="Y8442">
        <v>50.849229348876698</v>
      </c>
      <c r="Z8442">
        <v>3.6936764180660102</v>
      </c>
      <c r="AA8442">
        <v>1.73090824179711</v>
      </c>
      <c r="AB8442">
        <v>16.5108089656472</v>
      </c>
      <c r="AC8442">
        <v>40.477242507117403</v>
      </c>
      <c r="AD8442">
        <v>2.7829584555065101</v>
      </c>
      <c r="AE8442">
        <v>1.6527892172843299</v>
      </c>
      <c r="AF8442">
        <v>12.114941787665201</v>
      </c>
      <c r="AG8442">
        <v>1.6863801760697199</v>
      </c>
      <c r="AH8442">
        <v>1.6949305082599</v>
      </c>
      <c r="AI8442">
        <v>21.496036062218199</v>
      </c>
      <c r="AJ8442">
        <v>2.5972178393015102</v>
      </c>
      <c r="AK8442">
        <v>2.5111397787804601</v>
      </c>
      <c r="AL8442">
        <v>14.0521842463517</v>
      </c>
      <c r="AM8442">
        <v>2.5720174094875699</v>
      </c>
      <c r="AN8442">
        <v>1.49060842194967</v>
      </c>
      <c r="AO8442">
        <v>14.776408174030299</v>
      </c>
    </row>
    <row r="8443" spans="1:41" x14ac:dyDescent="0.35">
      <c r="A8443">
        <f t="shared" si="131"/>
        <v>8437</v>
      </c>
      <c r="B8443" s="3">
        <v>4.5031850799999997</v>
      </c>
      <c r="C8443" s="3">
        <v>0.93143615999999896</v>
      </c>
      <c r="D8443" s="3">
        <v>3.0474288</v>
      </c>
      <c r="E8443" s="3">
        <v>2.4401926258064499</v>
      </c>
      <c r="F8443" s="4">
        <v>5.7814182280401303</v>
      </c>
      <c r="G8443" s="4">
        <v>0.97737658987159803</v>
      </c>
      <c r="H8443" s="4">
        <v>5.8035420034682597</v>
      </c>
      <c r="I8443" s="4">
        <v>10.855603479484801</v>
      </c>
      <c r="J8443">
        <v>3.8478517930865799</v>
      </c>
      <c r="K8443">
        <v>0.40227771060425799</v>
      </c>
      <c r="L8443">
        <v>10.2551651783763</v>
      </c>
      <c r="M8443">
        <v>11.6937472251697</v>
      </c>
      <c r="N8443">
        <v>2.9443446178255002</v>
      </c>
      <c r="O8443">
        <v>0.80438198738134703</v>
      </c>
      <c r="P8443">
        <v>18.0765358753745</v>
      </c>
      <c r="Q8443">
        <v>16.927739012508599</v>
      </c>
      <c r="R8443">
        <v>2.0199961590657098</v>
      </c>
      <c r="S8443">
        <v>6.5992178397420401E-2</v>
      </c>
      <c r="T8443">
        <v>1.81776189727474</v>
      </c>
      <c r="U8443">
        <v>6.4570420632212899</v>
      </c>
      <c r="V8443">
        <v>1.7016013319121599</v>
      </c>
      <c r="W8443">
        <v>-1.05330068616997E-2</v>
      </c>
      <c r="X8443">
        <v>2.2278436204299701</v>
      </c>
      <c r="Y8443">
        <v>7.1300617783017497</v>
      </c>
      <c r="Z8443">
        <v>0.99205588463022398</v>
      </c>
      <c r="AA8443">
        <v>-0.104630893584562</v>
      </c>
      <c r="AB8443">
        <v>-0.86677002114741997</v>
      </c>
      <c r="AC8443">
        <v>-1.6293332724757501</v>
      </c>
      <c r="AD8443">
        <v>-0.89048712806268404</v>
      </c>
      <c r="AE8443">
        <v>0.72136583321653103</v>
      </c>
      <c r="AF8443">
        <v>-1.81168509420228</v>
      </c>
      <c r="AG8443">
        <v>-0.138725518866405</v>
      </c>
      <c r="AH8443">
        <v>-0.99464047148887702</v>
      </c>
      <c r="AI8443">
        <v>-5.0238622238103101</v>
      </c>
      <c r="AJ8443">
        <v>-1.0008127107426901</v>
      </c>
      <c r="AK8443">
        <v>-0.36470779740642101</v>
      </c>
      <c r="AL8443">
        <v>-5.4866897415348603</v>
      </c>
      <c r="AM8443">
        <v>-1.1733990039559401</v>
      </c>
      <c r="AN8443">
        <v>0.53975068095791701</v>
      </c>
      <c r="AO8443">
        <v>-3.1078549843674299</v>
      </c>
    </row>
    <row r="8444" spans="1:41" x14ac:dyDescent="0.35">
      <c r="A8444">
        <f t="shared" si="131"/>
        <v>8438</v>
      </c>
      <c r="B8444" s="3">
        <v>4.1785200400000004</v>
      </c>
      <c r="C8444" s="3">
        <v>1.73319808</v>
      </c>
      <c r="D8444" s="3">
        <v>3.5376143999999998</v>
      </c>
      <c r="E8444" s="3">
        <v>5.2904031677419301</v>
      </c>
      <c r="F8444" s="4">
        <v>6.6071739718175202</v>
      </c>
      <c r="G8444" s="4">
        <v>0.88278738849620897</v>
      </c>
      <c r="H8444" s="4">
        <v>8.5457539254400405</v>
      </c>
      <c r="I8444" s="4">
        <v>16.881243137907401</v>
      </c>
      <c r="J8444">
        <v>2.8478517930865799</v>
      </c>
      <c r="K8444">
        <v>1.2703031245410701</v>
      </c>
      <c r="L8444">
        <v>12.0231574764297</v>
      </c>
      <c r="M8444">
        <v>17.583356060120401</v>
      </c>
      <c r="N8444">
        <v>2.9443446178255002</v>
      </c>
      <c r="O8444">
        <v>1.7378136737254699</v>
      </c>
      <c r="P8444">
        <v>28.757171973237298</v>
      </c>
      <c r="Q8444">
        <v>31.1785293005989</v>
      </c>
      <c r="R8444">
        <v>1.9222361476399299</v>
      </c>
      <c r="S8444">
        <v>0.95484304379854701</v>
      </c>
      <c r="T8444">
        <v>3.5439486454117999</v>
      </c>
      <c r="U8444">
        <v>18.367264266673601</v>
      </c>
      <c r="V8444">
        <v>1.6266247174867099</v>
      </c>
      <c r="W8444">
        <v>0.89491768544835404</v>
      </c>
      <c r="X8444">
        <v>4.9892705111337596</v>
      </c>
      <c r="Y8444">
        <v>15.468530199839501</v>
      </c>
      <c r="Z8444">
        <v>0.89259606244215395</v>
      </c>
      <c r="AA8444">
        <v>-0.18686132589372501</v>
      </c>
      <c r="AB8444">
        <v>2.62622341222592</v>
      </c>
      <c r="AC8444">
        <v>7.0250885073923</v>
      </c>
      <c r="AD8444">
        <v>6.6139979371548896E-4</v>
      </c>
      <c r="AE8444">
        <v>0.72136583321653103</v>
      </c>
      <c r="AF8444">
        <v>0.85804625406465296</v>
      </c>
      <c r="AG8444">
        <v>0.77382732860165804</v>
      </c>
      <c r="AH8444">
        <v>-9.8116811572617604E-2</v>
      </c>
      <c r="AI8444">
        <v>0.52567203715490496</v>
      </c>
      <c r="AJ8444">
        <v>-1.1013050732316401</v>
      </c>
      <c r="AK8444">
        <v>0.573215990687022</v>
      </c>
      <c r="AL8444">
        <v>-0.97373174557266695</v>
      </c>
      <c r="AM8444">
        <v>-0.25826019947477302</v>
      </c>
      <c r="AN8444">
        <v>0.53975068095791701</v>
      </c>
      <c r="AO8444">
        <v>0.54347725263188096</v>
      </c>
    </row>
    <row r="8445" spans="1:41" x14ac:dyDescent="0.35">
      <c r="A8445">
        <f t="shared" si="131"/>
        <v>8439</v>
      </c>
      <c r="B8445" s="3">
        <v>6.3890742400000002</v>
      </c>
      <c r="C8445" s="3">
        <v>2.84339648</v>
      </c>
      <c r="D8445" s="3">
        <v>7.7691264000000002</v>
      </c>
      <c r="E8445" s="3">
        <v>15.715227716129</v>
      </c>
      <c r="F8445" s="4">
        <v>10.3458075874836</v>
      </c>
      <c r="G8445" s="4">
        <v>2.7881981871208201</v>
      </c>
      <c r="H8445" s="4">
        <v>13.1161071287263</v>
      </c>
      <c r="I8445" s="4">
        <v>36.896238223291</v>
      </c>
      <c r="J8445">
        <v>4.7702142012267297</v>
      </c>
      <c r="K8445">
        <v>3.87437936635152</v>
      </c>
      <c r="L8445">
        <v>19.481806171887499</v>
      </c>
      <c r="M8445">
        <v>38.600331508005198</v>
      </c>
      <c r="N8445">
        <v>4.7612404331272602</v>
      </c>
      <c r="O8445">
        <v>2.67124536006959</v>
      </c>
      <c r="P8445">
        <v>64.788603193428898</v>
      </c>
      <c r="Q8445">
        <v>80.034024658143196</v>
      </c>
      <c r="R8445">
        <v>5.6289561133626096</v>
      </c>
      <c r="S8445">
        <v>1.84369390919967</v>
      </c>
      <c r="T8445">
        <v>9.9963221416859103</v>
      </c>
      <c r="U8445">
        <v>57.100678306358297</v>
      </c>
      <c r="V8445">
        <v>4.4766714886358203</v>
      </c>
      <c r="W8445">
        <v>1.8003683777584001</v>
      </c>
      <c r="X8445">
        <v>11.4325999227759</v>
      </c>
      <c r="Y8445">
        <v>42.8837065857997</v>
      </c>
      <c r="Z8445">
        <v>3.6936764180660102</v>
      </c>
      <c r="AA8445">
        <v>1.73090824179711</v>
      </c>
      <c r="AB8445">
        <v>14.409407652321899</v>
      </c>
      <c r="AC8445">
        <v>33.908161137095398</v>
      </c>
      <c r="AD8445">
        <v>1.7829584555065101</v>
      </c>
      <c r="AE8445">
        <v>1.6527892172843299</v>
      </c>
      <c r="AF8445">
        <v>11.032374624732</v>
      </c>
      <c r="AG8445">
        <v>1.6863801760697199</v>
      </c>
      <c r="AH8445">
        <v>1.6949305082599</v>
      </c>
      <c r="AI8445">
        <v>18.367331565351201</v>
      </c>
      <c r="AJ8445">
        <v>2.5972178393015102</v>
      </c>
      <c r="AK8445">
        <v>1.5111397787804599</v>
      </c>
      <c r="AL8445">
        <v>12.889836911672401</v>
      </c>
      <c r="AM8445">
        <v>1.5720174094875701</v>
      </c>
      <c r="AN8445">
        <v>1.49060842194967</v>
      </c>
      <c r="AO8445">
        <v>12.706674621430199</v>
      </c>
    </row>
    <row r="8446" spans="1:41" x14ac:dyDescent="0.35">
      <c r="A8446">
        <f t="shared" si="131"/>
        <v>8440</v>
      </c>
      <c r="B8446" s="3">
        <v>8.0625151600000002</v>
      </c>
      <c r="C8446" s="3">
        <v>4.1779123199999999</v>
      </c>
      <c r="D8446" s="3">
        <v>10.707057599999899</v>
      </c>
      <c r="E8446" s="3">
        <v>21.699771541935402</v>
      </c>
      <c r="F8446" s="4">
        <v>13.171563331261</v>
      </c>
      <c r="G8446" s="4">
        <v>3.69360898574543</v>
      </c>
      <c r="H8446" s="4">
        <v>16.9442484100408</v>
      </c>
      <c r="I8446" s="4">
        <v>49.787460241713603</v>
      </c>
      <c r="J8446">
        <v>5.6925766093668804</v>
      </c>
      <c r="K8446">
        <v>5.6104301942251498</v>
      </c>
      <c r="L8446">
        <v>24.249798469940799</v>
      </c>
      <c r="M8446">
        <v>52.674143695616998</v>
      </c>
      <c r="N8446">
        <v>6.6696883407781398</v>
      </c>
      <c r="O8446">
        <v>2.67124536006959</v>
      </c>
      <c r="P8446">
        <v>89.386779047408197</v>
      </c>
      <c r="Q8446">
        <v>111.714967168337</v>
      </c>
      <c r="R8446">
        <v>6.5311961019368301</v>
      </c>
      <c r="S8446">
        <v>2.7325447746007998</v>
      </c>
      <c r="T8446">
        <v>13.722508889822899</v>
      </c>
      <c r="U8446">
        <v>81.479144012366703</v>
      </c>
      <c r="V8446">
        <v>5.4016948742103699</v>
      </c>
      <c r="W8446">
        <v>2.7058190700684599</v>
      </c>
      <c r="X8446">
        <v>16.194026813479699</v>
      </c>
      <c r="Y8446">
        <v>61.038433188299003</v>
      </c>
      <c r="Z8446">
        <v>4.5942165958779402</v>
      </c>
      <c r="AA8446">
        <v>2.64867780948794</v>
      </c>
      <c r="AB8446">
        <v>20.902401085695299</v>
      </c>
      <c r="AC8446">
        <v>51.094982606952499</v>
      </c>
      <c r="AD8446">
        <v>2.6741069833629099</v>
      </c>
      <c r="AE8446">
        <v>2.5842126013521298</v>
      </c>
      <c r="AF8446">
        <v>15.702105972998901</v>
      </c>
      <c r="AG8446">
        <v>2.5989330235377799</v>
      </c>
      <c r="AH8446">
        <v>2.5914541681761598</v>
      </c>
      <c r="AI8446">
        <v>28.852513577882799</v>
      </c>
      <c r="AJ8446">
        <v>3.4967254768125602</v>
      </c>
      <c r="AK8446">
        <v>2.4490635668739098</v>
      </c>
      <c r="AL8446">
        <v>20.4027949076346</v>
      </c>
      <c r="AM8446">
        <v>2.4871562139687402</v>
      </c>
      <c r="AN8446">
        <v>2.4414661629414298</v>
      </c>
      <c r="AO8446">
        <v>19.358006858429501</v>
      </c>
    </row>
    <row r="8447" spans="1:41" x14ac:dyDescent="0.35">
      <c r="A8447">
        <f t="shared" si="131"/>
        <v>8441</v>
      </c>
      <c r="B8447" s="3">
        <v>8.17073684</v>
      </c>
      <c r="C8447" s="3">
        <v>4.2339916799999999</v>
      </c>
      <c r="D8447" s="3">
        <v>10.863662400000001</v>
      </c>
      <c r="E8447" s="3">
        <v>22.989701361290301</v>
      </c>
      <c r="F8447" s="4">
        <v>13.171563331261</v>
      </c>
      <c r="G8447" s="4">
        <v>3.69360898574543</v>
      </c>
      <c r="H8447" s="4">
        <v>16.9442484100408</v>
      </c>
      <c r="I8447" s="4">
        <v>50.5101531217136</v>
      </c>
      <c r="J8447">
        <v>5.6925766093668804</v>
      </c>
      <c r="K8447">
        <v>6.6104301942251498</v>
      </c>
      <c r="L8447">
        <v>24.249798469940799</v>
      </c>
      <c r="M8447">
        <v>53.439886309617002</v>
      </c>
      <c r="N8447">
        <v>6.6696883407781398</v>
      </c>
      <c r="O8447">
        <v>2.67124536006959</v>
      </c>
      <c r="P8447">
        <v>90.386779047408197</v>
      </c>
      <c r="Q8447">
        <v>113.357456784337</v>
      </c>
      <c r="R8447">
        <v>6.5311961019368301</v>
      </c>
      <c r="S8447">
        <v>2.7325447746007998</v>
      </c>
      <c r="T8447">
        <v>13.722508889822899</v>
      </c>
      <c r="U8447">
        <v>82.695252932366699</v>
      </c>
      <c r="V8447">
        <v>5.4016948742103699</v>
      </c>
      <c r="W8447">
        <v>2.7058190700684599</v>
      </c>
      <c r="X8447">
        <v>16.194026813479699</v>
      </c>
      <c r="Y8447">
        <v>61.973959938298997</v>
      </c>
      <c r="Z8447">
        <v>4.5942165958779402</v>
      </c>
      <c r="AA8447">
        <v>2.64867780948794</v>
      </c>
      <c r="AB8447">
        <v>20.902401085695299</v>
      </c>
      <c r="AC8447">
        <v>51.896131106952502</v>
      </c>
      <c r="AD8447">
        <v>2.6741069833629099</v>
      </c>
      <c r="AE8447">
        <v>2.5842126013521298</v>
      </c>
      <c r="AF8447">
        <v>16.702105972998901</v>
      </c>
      <c r="AG8447">
        <v>2.5989330235377799</v>
      </c>
      <c r="AH8447">
        <v>2.5914541681761598</v>
      </c>
      <c r="AI8447">
        <v>28.852513577882799</v>
      </c>
      <c r="AJ8447">
        <v>3.4967254768125602</v>
      </c>
      <c r="AK8447">
        <v>2.4490635668739098</v>
      </c>
      <c r="AL8447">
        <v>20.4027949076346</v>
      </c>
      <c r="AM8447">
        <v>2.4871562139687402</v>
      </c>
      <c r="AN8447">
        <v>2.4414661629414298</v>
      </c>
      <c r="AO8447">
        <v>19.358006858429501</v>
      </c>
    </row>
    <row r="8448" spans="1:41" x14ac:dyDescent="0.35">
      <c r="A8448">
        <f t="shared" si="131"/>
        <v>8442</v>
      </c>
      <c r="B8448" s="3">
        <v>8.2248476799999999</v>
      </c>
      <c r="C8448" s="3">
        <v>4.2620313599999999</v>
      </c>
      <c r="D8448" s="3">
        <v>10.941964799999999</v>
      </c>
      <c r="E8448" s="3">
        <v>23.154666270967699</v>
      </c>
      <c r="F8448" s="4">
        <v>13.171563331261</v>
      </c>
      <c r="G8448" s="4">
        <v>3.69360898574543</v>
      </c>
      <c r="H8448" s="4">
        <v>16.9442484100408</v>
      </c>
      <c r="I8448" s="4">
        <v>50.871499561713598</v>
      </c>
      <c r="J8448">
        <v>5.6925766093668804</v>
      </c>
      <c r="K8448">
        <v>6.6104301942251498</v>
      </c>
      <c r="L8448">
        <v>24.249798469940799</v>
      </c>
      <c r="M8448">
        <v>53.822757616616997</v>
      </c>
      <c r="N8448">
        <v>6.6696883407781398</v>
      </c>
      <c r="O8448">
        <v>2.67124536006959</v>
      </c>
      <c r="P8448">
        <v>90.386779047408197</v>
      </c>
      <c r="Q8448">
        <v>114.17870159233701</v>
      </c>
      <c r="R8448">
        <v>6.5311961019368301</v>
      </c>
      <c r="S8448">
        <v>2.7325447746007998</v>
      </c>
      <c r="T8448">
        <v>13.722508889822899</v>
      </c>
      <c r="U8448">
        <v>83.303307392366705</v>
      </c>
      <c r="V8448">
        <v>5.4016948742103699</v>
      </c>
      <c r="W8448">
        <v>2.7058190700684599</v>
      </c>
      <c r="X8448">
        <v>16.194026813479699</v>
      </c>
      <c r="Y8448">
        <v>62.441723313299001</v>
      </c>
      <c r="Z8448">
        <v>4.5942165958779402</v>
      </c>
      <c r="AA8448">
        <v>2.64867780948794</v>
      </c>
      <c r="AB8448">
        <v>20.902401085695299</v>
      </c>
      <c r="AC8448">
        <v>52.296705356952501</v>
      </c>
      <c r="AD8448">
        <v>2.6741069833629099</v>
      </c>
      <c r="AE8448">
        <v>2.5842126013521298</v>
      </c>
      <c r="AF8448">
        <v>16.702105972998901</v>
      </c>
      <c r="AG8448">
        <v>2.5989330235377799</v>
      </c>
      <c r="AH8448">
        <v>2.5914541681761598</v>
      </c>
      <c r="AI8448">
        <v>28.852513577882799</v>
      </c>
      <c r="AJ8448">
        <v>3.4967254768125602</v>
      </c>
      <c r="AK8448">
        <v>2.4490635668739098</v>
      </c>
      <c r="AL8448">
        <v>20.4027949076346</v>
      </c>
      <c r="AM8448">
        <v>2.4871562139687402</v>
      </c>
      <c r="AN8448">
        <v>2.4414661629414298</v>
      </c>
      <c r="AO8448">
        <v>19.358006858429501</v>
      </c>
    </row>
    <row r="8449" spans="1:41" x14ac:dyDescent="0.35">
      <c r="A8449">
        <f t="shared" si="131"/>
        <v>8443</v>
      </c>
      <c r="B8449" s="3">
        <v>8.3330693599999996</v>
      </c>
      <c r="C8449" s="3">
        <v>4.31811072</v>
      </c>
      <c r="D8449" s="3">
        <v>11.098569599999999</v>
      </c>
      <c r="E8449" s="3">
        <v>23.484596090322501</v>
      </c>
      <c r="F8449" s="4">
        <v>13.171563331261</v>
      </c>
      <c r="G8449" s="4">
        <v>3.69360898574543</v>
      </c>
      <c r="H8449" s="4">
        <v>16.9442484100408</v>
      </c>
      <c r="I8449" s="4">
        <v>51.594192441713602</v>
      </c>
      <c r="J8449">
        <v>5.6925766093668804</v>
      </c>
      <c r="K8449">
        <v>6.6104301942251498</v>
      </c>
      <c r="L8449">
        <v>25.249798469940799</v>
      </c>
      <c r="M8449">
        <v>54.588500230617001</v>
      </c>
      <c r="N8449">
        <v>6.6696883407781398</v>
      </c>
      <c r="O8449">
        <v>2.67124536006959</v>
      </c>
      <c r="P8449">
        <v>92.386779047408197</v>
      </c>
      <c r="Q8449">
        <v>115.821191208337</v>
      </c>
      <c r="R8449">
        <v>7.5311961019368301</v>
      </c>
      <c r="S8449">
        <v>2.7325447746007998</v>
      </c>
      <c r="T8449">
        <v>14.722508889822899</v>
      </c>
      <c r="U8449">
        <v>84.519416312366701</v>
      </c>
      <c r="V8449">
        <v>5.4016948742103699</v>
      </c>
      <c r="W8449">
        <v>2.7058190700684599</v>
      </c>
      <c r="X8449">
        <v>16.194026813479699</v>
      </c>
      <c r="Y8449">
        <v>63.377250063299002</v>
      </c>
      <c r="Z8449">
        <v>4.5942165958779402</v>
      </c>
      <c r="AA8449">
        <v>2.64867780948794</v>
      </c>
      <c r="AB8449">
        <v>21.902401085695299</v>
      </c>
      <c r="AC8449">
        <v>53.097853856952497</v>
      </c>
      <c r="AD8449">
        <v>3.6741069833629099</v>
      </c>
      <c r="AE8449">
        <v>2.5842126013521298</v>
      </c>
      <c r="AF8449">
        <v>16.702105972998901</v>
      </c>
      <c r="AG8449">
        <v>2.5989330235377799</v>
      </c>
      <c r="AH8449">
        <v>2.5914541681761598</v>
      </c>
      <c r="AI8449">
        <v>29.852513577882799</v>
      </c>
      <c r="AJ8449">
        <v>3.4967254768125602</v>
      </c>
      <c r="AK8449">
        <v>2.4490635668739098</v>
      </c>
      <c r="AL8449">
        <v>21.4027949076346</v>
      </c>
      <c r="AM8449">
        <v>2.4871562139687402</v>
      </c>
      <c r="AN8449">
        <v>2.4414661629414298</v>
      </c>
      <c r="AO8449">
        <v>20.358006858429501</v>
      </c>
    </row>
    <row r="8450" spans="1:41" x14ac:dyDescent="0.35">
      <c r="A8450">
        <f t="shared" si="131"/>
        <v>8444</v>
      </c>
      <c r="B8450" s="3">
        <v>8.4412910399999994</v>
      </c>
      <c r="C8450" s="3">
        <v>4.37419008</v>
      </c>
      <c r="D8450" s="3">
        <v>11.2551744</v>
      </c>
      <c r="E8450" s="3">
        <v>23.8145259096774</v>
      </c>
      <c r="F8450" s="4">
        <v>14.171563331261</v>
      </c>
      <c r="G8450" s="4">
        <v>3.69360898574543</v>
      </c>
      <c r="H8450" s="4">
        <v>16.9442484100408</v>
      </c>
      <c r="I8450" s="4">
        <v>52.316885321713599</v>
      </c>
      <c r="J8450">
        <v>6.6925766093668804</v>
      </c>
      <c r="K8450">
        <v>6.6104301942251498</v>
      </c>
      <c r="L8450">
        <v>25.249798469940799</v>
      </c>
      <c r="M8450">
        <v>55.354242844616998</v>
      </c>
      <c r="N8450">
        <v>6.6696883407781398</v>
      </c>
      <c r="O8450">
        <v>2.67124536006959</v>
      </c>
      <c r="P8450">
        <v>93.386779047408197</v>
      </c>
      <c r="Q8450">
        <v>117.463680824337</v>
      </c>
      <c r="R8450">
        <v>7.5311961019368301</v>
      </c>
      <c r="S8450">
        <v>2.7325447746007998</v>
      </c>
      <c r="T8450">
        <v>14.722508889822899</v>
      </c>
      <c r="U8450">
        <v>85.735525232366697</v>
      </c>
      <c r="V8450">
        <v>6.4016948742103699</v>
      </c>
      <c r="W8450">
        <v>3.7058190700684599</v>
      </c>
      <c r="X8450">
        <v>17.194026813479699</v>
      </c>
      <c r="Y8450">
        <v>64.312776813298996</v>
      </c>
      <c r="Z8450">
        <v>4.5942165958779402</v>
      </c>
      <c r="AA8450">
        <v>2.64867780948794</v>
      </c>
      <c r="AB8450">
        <v>21.902401085695299</v>
      </c>
      <c r="AC8450">
        <v>53.899002356952501</v>
      </c>
      <c r="AD8450">
        <v>3.6741069833629099</v>
      </c>
      <c r="AE8450">
        <v>2.5842126013521298</v>
      </c>
      <c r="AF8450">
        <v>16.702105972998901</v>
      </c>
      <c r="AG8450">
        <v>2.5989330235377799</v>
      </c>
      <c r="AH8450">
        <v>2.5914541681761598</v>
      </c>
      <c r="AI8450">
        <v>29.852513577882799</v>
      </c>
      <c r="AJ8450">
        <v>3.4967254768125602</v>
      </c>
      <c r="AK8450">
        <v>3.4490635668739098</v>
      </c>
      <c r="AL8450">
        <v>21.4027949076346</v>
      </c>
      <c r="AM8450">
        <v>3.4871562139687402</v>
      </c>
      <c r="AN8450">
        <v>2.4414661629414298</v>
      </c>
      <c r="AO8450">
        <v>20.358006858429501</v>
      </c>
    </row>
    <row r="8451" spans="1:41" x14ac:dyDescent="0.35">
      <c r="A8451">
        <f t="shared" si="131"/>
        <v>8445</v>
      </c>
      <c r="B8451" s="3">
        <v>8.4954018799999993</v>
      </c>
      <c r="C8451" s="3">
        <v>4.4022297599999902</v>
      </c>
      <c r="D8451" s="3">
        <v>11.3334768</v>
      </c>
      <c r="E8451" s="3">
        <v>23.979490819354801</v>
      </c>
      <c r="F8451" s="4">
        <v>14.171563331261</v>
      </c>
      <c r="G8451" s="4">
        <v>3.69360898574543</v>
      </c>
      <c r="H8451" s="4">
        <v>17.9442484100408</v>
      </c>
      <c r="I8451" s="4">
        <v>52.678231761713597</v>
      </c>
      <c r="J8451">
        <v>6.6925766093668804</v>
      </c>
      <c r="K8451">
        <v>6.6104301942251498</v>
      </c>
      <c r="L8451">
        <v>25.249798469940799</v>
      </c>
      <c r="M8451">
        <v>55.737114151617</v>
      </c>
      <c r="N8451">
        <v>6.6696883407781398</v>
      </c>
      <c r="O8451">
        <v>2.67124536006959</v>
      </c>
      <c r="P8451">
        <v>94.386779047408197</v>
      </c>
      <c r="Q8451">
        <v>118.28492563233701</v>
      </c>
      <c r="R8451">
        <v>7.5311961019368301</v>
      </c>
      <c r="S8451">
        <v>2.7325447746007998</v>
      </c>
      <c r="T8451">
        <v>14.722508889822899</v>
      </c>
      <c r="U8451">
        <v>86.343579692366703</v>
      </c>
      <c r="V8451">
        <v>6.4016948742103699</v>
      </c>
      <c r="W8451">
        <v>3.7058190700684599</v>
      </c>
      <c r="X8451">
        <v>17.194026813479699</v>
      </c>
      <c r="Y8451">
        <v>64.780540188299</v>
      </c>
      <c r="Z8451">
        <v>4.5942165958779402</v>
      </c>
      <c r="AA8451">
        <v>2.64867780948794</v>
      </c>
      <c r="AB8451">
        <v>21.902401085695299</v>
      </c>
      <c r="AC8451">
        <v>54.299576606952499</v>
      </c>
      <c r="AD8451">
        <v>3.6741069833629099</v>
      </c>
      <c r="AE8451">
        <v>2.5842126013521298</v>
      </c>
      <c r="AF8451">
        <v>16.702105972998901</v>
      </c>
      <c r="AG8451">
        <v>2.5989330235377799</v>
      </c>
      <c r="AH8451">
        <v>2.5914541681761598</v>
      </c>
      <c r="AI8451">
        <v>30.852513577882799</v>
      </c>
      <c r="AJ8451">
        <v>3.4967254768125602</v>
      </c>
      <c r="AK8451">
        <v>3.4490635668739098</v>
      </c>
      <c r="AL8451">
        <v>21.4027949076346</v>
      </c>
      <c r="AM8451">
        <v>3.4871562139687402</v>
      </c>
      <c r="AN8451">
        <v>2.4414661629414298</v>
      </c>
      <c r="AO8451">
        <v>20.358006858429501</v>
      </c>
    </row>
    <row r="8452" spans="1:41" x14ac:dyDescent="0.35">
      <c r="A8452">
        <f t="shared" si="131"/>
        <v>8446</v>
      </c>
      <c r="B8452" s="3">
        <v>8.6036235600000008</v>
      </c>
      <c r="C8452" s="3">
        <v>4.45830912</v>
      </c>
      <c r="D8452" s="3">
        <v>11.4900816</v>
      </c>
      <c r="E8452" s="3">
        <v>24.3094206387096</v>
      </c>
      <c r="F8452" s="4">
        <v>14.171563331261</v>
      </c>
      <c r="G8452" s="4">
        <v>3.69360898574543</v>
      </c>
      <c r="H8452" s="4">
        <v>17.9442484100408</v>
      </c>
      <c r="I8452" s="4">
        <v>53.400924641713601</v>
      </c>
      <c r="J8452">
        <v>6.6925766093668804</v>
      </c>
      <c r="K8452">
        <v>6.6104301942251498</v>
      </c>
      <c r="L8452">
        <v>26.249798469940799</v>
      </c>
      <c r="M8452">
        <v>56.502856765616997</v>
      </c>
      <c r="N8452">
        <v>6.6696883407781398</v>
      </c>
      <c r="O8452">
        <v>2.67124536006959</v>
      </c>
      <c r="P8452">
        <v>95.386779047408197</v>
      </c>
      <c r="Q8452">
        <v>119.927415248337</v>
      </c>
      <c r="R8452">
        <v>7.5311961019368301</v>
      </c>
      <c r="S8452">
        <v>2.7325447746007998</v>
      </c>
      <c r="T8452">
        <v>14.722508889822899</v>
      </c>
      <c r="U8452">
        <v>87.559688612366699</v>
      </c>
      <c r="V8452">
        <v>6.4016948742103699</v>
      </c>
      <c r="W8452">
        <v>3.7058190700684599</v>
      </c>
      <c r="X8452">
        <v>17.194026813479699</v>
      </c>
      <c r="Y8452">
        <v>65.716066938298994</v>
      </c>
      <c r="Z8452">
        <v>4.5942165958779402</v>
      </c>
      <c r="AA8452">
        <v>2.64867780948794</v>
      </c>
      <c r="AB8452">
        <v>21.902401085695299</v>
      </c>
      <c r="AC8452">
        <v>55.100725106952503</v>
      </c>
      <c r="AD8452">
        <v>3.6741069833629099</v>
      </c>
      <c r="AE8452">
        <v>2.5842126013521298</v>
      </c>
      <c r="AF8452">
        <v>17.702105972998901</v>
      </c>
      <c r="AG8452">
        <v>2.5989330235377799</v>
      </c>
      <c r="AH8452">
        <v>2.5914541681761598</v>
      </c>
      <c r="AI8452">
        <v>30.852513577882799</v>
      </c>
      <c r="AJ8452">
        <v>3.4967254768125602</v>
      </c>
      <c r="AK8452">
        <v>3.4490635668739098</v>
      </c>
      <c r="AL8452">
        <v>21.4027949076346</v>
      </c>
      <c r="AM8452">
        <v>3.4871562139687402</v>
      </c>
      <c r="AN8452">
        <v>2.4414661629414298</v>
      </c>
      <c r="AO8452">
        <v>21.358006858429501</v>
      </c>
    </row>
    <row r="8453" spans="1:41" x14ac:dyDescent="0.35">
      <c r="A8453">
        <f t="shared" si="131"/>
        <v>8447</v>
      </c>
      <c r="B8453" s="3">
        <v>8.7118452400000006</v>
      </c>
      <c r="C8453" s="3">
        <v>4.51438848</v>
      </c>
      <c r="D8453" s="3">
        <v>11.6466864</v>
      </c>
      <c r="E8453" s="3">
        <v>24.639350458064499</v>
      </c>
      <c r="F8453" s="4">
        <v>14.171563331261</v>
      </c>
      <c r="G8453" s="4">
        <v>3.69360898574543</v>
      </c>
      <c r="H8453" s="4">
        <v>17.9442484100408</v>
      </c>
      <c r="I8453" s="4">
        <v>54.123617521713598</v>
      </c>
      <c r="J8453">
        <v>6.6925766093668804</v>
      </c>
      <c r="K8453">
        <v>6.6104301942251498</v>
      </c>
      <c r="L8453">
        <v>26.249798469940799</v>
      </c>
      <c r="M8453">
        <v>57.268599379617001</v>
      </c>
      <c r="N8453">
        <v>6.6696883407781398</v>
      </c>
      <c r="O8453">
        <v>2.67124536006959</v>
      </c>
      <c r="P8453">
        <v>96.386779047408197</v>
      </c>
      <c r="Q8453">
        <v>121.569904864337</v>
      </c>
      <c r="R8453">
        <v>7.5311961019368301</v>
      </c>
      <c r="S8453">
        <v>3.7325447746007998</v>
      </c>
      <c r="T8453">
        <v>14.722508889822899</v>
      </c>
      <c r="U8453">
        <v>88.775797532366695</v>
      </c>
      <c r="V8453">
        <v>6.4016948742103699</v>
      </c>
      <c r="W8453">
        <v>3.7058190700684599</v>
      </c>
      <c r="X8453">
        <v>17.194026813479699</v>
      </c>
      <c r="Y8453">
        <v>66.651593688299002</v>
      </c>
      <c r="Z8453">
        <v>4.5942165958779402</v>
      </c>
      <c r="AA8453">
        <v>2.64867780948794</v>
      </c>
      <c r="AB8453">
        <v>22.902401085695299</v>
      </c>
      <c r="AC8453">
        <v>55.901873606952499</v>
      </c>
      <c r="AD8453">
        <v>3.6741069833629099</v>
      </c>
      <c r="AE8453">
        <v>2.5842126013521298</v>
      </c>
      <c r="AF8453">
        <v>17.702105972998901</v>
      </c>
      <c r="AG8453">
        <v>2.5989330235377799</v>
      </c>
      <c r="AH8453">
        <v>2.5914541681761598</v>
      </c>
      <c r="AI8453">
        <v>31.852513577882799</v>
      </c>
      <c r="AJ8453">
        <v>3.4967254768125602</v>
      </c>
      <c r="AK8453">
        <v>3.4490635668739098</v>
      </c>
      <c r="AL8453">
        <v>22.4027949076346</v>
      </c>
      <c r="AM8453">
        <v>3.4871562139687402</v>
      </c>
      <c r="AN8453">
        <v>2.4414661629414298</v>
      </c>
      <c r="AO8453">
        <v>21.358006858429501</v>
      </c>
    </row>
    <row r="8454" spans="1:41" x14ac:dyDescent="0.35">
      <c r="A8454">
        <f t="shared" si="131"/>
        <v>8448</v>
      </c>
      <c r="B8454" s="3">
        <v>8.8200669200000004</v>
      </c>
      <c r="C8454" s="3">
        <v>4.5704678400000001</v>
      </c>
      <c r="D8454" s="3">
        <v>11.8032912</v>
      </c>
      <c r="E8454" s="3">
        <v>24.969280277419301</v>
      </c>
      <c r="F8454" s="4">
        <v>14.171563331261</v>
      </c>
      <c r="G8454" s="4">
        <v>3.69360898574543</v>
      </c>
      <c r="H8454" s="4">
        <v>17.9442484100408</v>
      </c>
      <c r="I8454" s="4">
        <v>54.846310401713602</v>
      </c>
      <c r="J8454">
        <v>6.6925766093668804</v>
      </c>
      <c r="K8454">
        <v>6.6104301942251498</v>
      </c>
      <c r="L8454">
        <v>26.249798469940799</v>
      </c>
      <c r="M8454">
        <v>58.034341993616998</v>
      </c>
      <c r="N8454">
        <v>6.6696883407781398</v>
      </c>
      <c r="O8454">
        <v>2.67124536006959</v>
      </c>
      <c r="P8454">
        <v>98.386779047408197</v>
      </c>
      <c r="Q8454">
        <v>123.212394480337</v>
      </c>
      <c r="R8454">
        <v>7.5311961019368301</v>
      </c>
      <c r="S8454">
        <v>3.7325447746007998</v>
      </c>
      <c r="T8454">
        <v>15.722508889822899</v>
      </c>
      <c r="U8454">
        <v>89.991906452366706</v>
      </c>
      <c r="V8454">
        <v>6.4016948742103699</v>
      </c>
      <c r="W8454">
        <v>3.7058190700684599</v>
      </c>
      <c r="X8454">
        <v>18.194026813479699</v>
      </c>
      <c r="Y8454">
        <v>67.587120438298996</v>
      </c>
      <c r="Z8454">
        <v>5.5942165958779402</v>
      </c>
      <c r="AA8454">
        <v>2.64867780948794</v>
      </c>
      <c r="AB8454">
        <v>22.902401085695299</v>
      </c>
      <c r="AC8454">
        <v>56.703022106952503</v>
      </c>
      <c r="AD8454">
        <v>3.6741069833629099</v>
      </c>
      <c r="AE8454">
        <v>2.5842126013521298</v>
      </c>
      <c r="AF8454">
        <v>17.702105972998901</v>
      </c>
      <c r="AG8454">
        <v>2.5989330235377799</v>
      </c>
      <c r="AH8454">
        <v>2.5914541681761598</v>
      </c>
      <c r="AI8454">
        <v>31.852513577882799</v>
      </c>
      <c r="AJ8454">
        <v>3.4967254768125602</v>
      </c>
      <c r="AK8454">
        <v>3.4490635668739098</v>
      </c>
      <c r="AL8454">
        <v>22.4027949076346</v>
      </c>
      <c r="AM8454">
        <v>3.4871562139687402</v>
      </c>
      <c r="AN8454">
        <v>2.4414661629414298</v>
      </c>
      <c r="AO8454">
        <v>21.358006858429501</v>
      </c>
    </row>
    <row r="8455" spans="1:41" x14ac:dyDescent="0.35">
      <c r="A8455">
        <f t="shared" si="131"/>
        <v>8449</v>
      </c>
      <c r="B8455" s="3">
        <v>8.98239944</v>
      </c>
      <c r="C8455" s="3">
        <v>4.6545868800000001</v>
      </c>
      <c r="D8455" s="3">
        <v>12.038198399999899</v>
      </c>
      <c r="E8455" s="3">
        <v>25.464175006451601</v>
      </c>
      <c r="F8455" s="4">
        <v>15.171563331261</v>
      </c>
      <c r="G8455" s="4">
        <v>3.69360898574543</v>
      </c>
      <c r="H8455" s="4">
        <v>18.9442484100408</v>
      </c>
      <c r="I8455" s="4">
        <v>55.930349721713597</v>
      </c>
      <c r="J8455">
        <v>6.6925766093668804</v>
      </c>
      <c r="K8455">
        <v>6.6104301942251498</v>
      </c>
      <c r="L8455">
        <v>27.249798469940799</v>
      </c>
      <c r="M8455">
        <v>59.182955914616997</v>
      </c>
      <c r="N8455">
        <v>6.6696883407781398</v>
      </c>
      <c r="O8455">
        <v>2.67124536006959</v>
      </c>
      <c r="P8455">
        <v>100.386779047408</v>
      </c>
      <c r="Q8455">
        <v>125.67612890433701</v>
      </c>
      <c r="R8455">
        <v>7.5311961019368301</v>
      </c>
      <c r="S8455">
        <v>3.7325447746007998</v>
      </c>
      <c r="T8455">
        <v>15.722508889822899</v>
      </c>
      <c r="U8455">
        <v>91.816069832366694</v>
      </c>
      <c r="V8455">
        <v>6.4016948742103699</v>
      </c>
      <c r="W8455">
        <v>3.7058190700684599</v>
      </c>
      <c r="X8455">
        <v>18.194026813479699</v>
      </c>
      <c r="Y8455">
        <v>68.990410563298994</v>
      </c>
      <c r="Z8455">
        <v>5.5942165958779402</v>
      </c>
      <c r="AA8455">
        <v>2.64867780948794</v>
      </c>
      <c r="AB8455">
        <v>22.902401085695299</v>
      </c>
      <c r="AC8455">
        <v>57.904744856952497</v>
      </c>
      <c r="AD8455">
        <v>3.6741069833629099</v>
      </c>
      <c r="AE8455">
        <v>2.5842126013521298</v>
      </c>
      <c r="AF8455">
        <v>18.702105972998901</v>
      </c>
      <c r="AG8455">
        <v>2.5989330235377799</v>
      </c>
      <c r="AH8455">
        <v>2.5914541681761598</v>
      </c>
      <c r="AI8455">
        <v>32.852513577882803</v>
      </c>
      <c r="AJ8455">
        <v>3.4967254768125602</v>
      </c>
      <c r="AK8455">
        <v>3.4490635668739098</v>
      </c>
      <c r="AL8455">
        <v>22.4027949076346</v>
      </c>
      <c r="AM8455">
        <v>3.4871562139687402</v>
      </c>
      <c r="AN8455">
        <v>2.4414661629414298</v>
      </c>
      <c r="AO8455">
        <v>22.358006858429501</v>
      </c>
    </row>
    <row r="8456" spans="1:41" x14ac:dyDescent="0.35">
      <c r="A8456">
        <f t="shared" si="131"/>
        <v>8450</v>
      </c>
      <c r="B8456" s="3">
        <v>9.1447319599999997</v>
      </c>
      <c r="C8456" s="3">
        <v>4.7387059199999904</v>
      </c>
      <c r="D8456" s="3">
        <v>12.273105599999999</v>
      </c>
      <c r="E8456" s="3">
        <v>25.959069735483801</v>
      </c>
      <c r="F8456" s="4">
        <v>15.171563331261</v>
      </c>
      <c r="G8456" s="4">
        <v>3.69360898574543</v>
      </c>
      <c r="H8456" s="4">
        <v>18.9442484100408</v>
      </c>
      <c r="I8456" s="4">
        <v>57.014389041713599</v>
      </c>
      <c r="J8456">
        <v>6.6925766093668804</v>
      </c>
      <c r="K8456">
        <v>6.6104301942251498</v>
      </c>
      <c r="L8456">
        <v>27.249798469940799</v>
      </c>
      <c r="M8456">
        <v>60.331569835617003</v>
      </c>
      <c r="N8456">
        <v>7.6696883407781398</v>
      </c>
      <c r="O8456">
        <v>2.67124536006959</v>
      </c>
      <c r="P8456">
        <v>102.386779047408</v>
      </c>
      <c r="Q8456">
        <v>128.13986332833699</v>
      </c>
      <c r="R8456">
        <v>7.5311961019368301</v>
      </c>
      <c r="S8456">
        <v>3.7325447746007998</v>
      </c>
      <c r="T8456">
        <v>15.722508889822899</v>
      </c>
      <c r="U8456">
        <v>93.640233212366695</v>
      </c>
      <c r="V8456">
        <v>6.4016948742103699</v>
      </c>
      <c r="W8456">
        <v>3.7058190700684599</v>
      </c>
      <c r="X8456">
        <v>18.194026813479699</v>
      </c>
      <c r="Y8456">
        <v>70.393700688299006</v>
      </c>
      <c r="Z8456">
        <v>5.5942165958779402</v>
      </c>
      <c r="AA8456">
        <v>2.64867780948794</v>
      </c>
      <c r="AB8456">
        <v>23.902401085695299</v>
      </c>
      <c r="AC8456">
        <v>59.106467606952499</v>
      </c>
      <c r="AD8456">
        <v>3.6741069833629099</v>
      </c>
      <c r="AE8456">
        <v>2.5842126013521298</v>
      </c>
      <c r="AF8456">
        <v>18.702105972998901</v>
      </c>
      <c r="AG8456">
        <v>2.5989330235377799</v>
      </c>
      <c r="AH8456">
        <v>2.5914541681761598</v>
      </c>
      <c r="AI8456">
        <v>32.852513577882803</v>
      </c>
      <c r="AJ8456">
        <v>3.4967254768125602</v>
      </c>
      <c r="AK8456">
        <v>3.4490635668739098</v>
      </c>
      <c r="AL8456">
        <v>23.4027949076346</v>
      </c>
      <c r="AM8456">
        <v>3.4871562139687402</v>
      </c>
      <c r="AN8456">
        <v>2.4414661629414298</v>
      </c>
      <c r="AO8456">
        <v>22.358006858429501</v>
      </c>
    </row>
    <row r="8457" spans="1:41" x14ac:dyDescent="0.35">
      <c r="A8457">
        <f t="shared" si="131"/>
        <v>8451</v>
      </c>
      <c r="B8457" s="3">
        <v>9.3070644799999993</v>
      </c>
      <c r="C8457" s="3">
        <v>4.8228249599999904</v>
      </c>
      <c r="D8457" s="3">
        <v>12.508012799999999</v>
      </c>
      <c r="E8457" s="3">
        <v>26.453964464516101</v>
      </c>
      <c r="F8457" s="4">
        <v>15.171563331261</v>
      </c>
      <c r="G8457" s="4">
        <v>3.69360898574543</v>
      </c>
      <c r="H8457" s="4">
        <v>18.9442484100408</v>
      </c>
      <c r="I8457" s="4">
        <v>58.098428361713601</v>
      </c>
      <c r="J8457">
        <v>6.6925766093668804</v>
      </c>
      <c r="K8457">
        <v>6.6104301942251498</v>
      </c>
      <c r="L8457">
        <v>28.249798469940799</v>
      </c>
      <c r="M8457">
        <v>61.480183756617002</v>
      </c>
      <c r="N8457">
        <v>7.6696883407781398</v>
      </c>
      <c r="O8457">
        <v>2.67124536006959</v>
      </c>
      <c r="P8457">
        <v>104.386779047408</v>
      </c>
      <c r="Q8457">
        <v>130.60359775233701</v>
      </c>
      <c r="R8457">
        <v>7.5311961019368301</v>
      </c>
      <c r="S8457">
        <v>3.7325447746007998</v>
      </c>
      <c r="T8457">
        <v>15.722508889822899</v>
      </c>
      <c r="U8457">
        <v>95.464396592366697</v>
      </c>
      <c r="V8457">
        <v>6.4016948742103699</v>
      </c>
      <c r="W8457">
        <v>3.7058190700684599</v>
      </c>
      <c r="X8457">
        <v>19.194026813479699</v>
      </c>
      <c r="Y8457">
        <v>71.796990813299004</v>
      </c>
      <c r="Z8457">
        <v>5.5942165958779402</v>
      </c>
      <c r="AA8457">
        <v>2.64867780948794</v>
      </c>
      <c r="AB8457">
        <v>23.902401085695299</v>
      </c>
      <c r="AC8457">
        <v>60.308190356952501</v>
      </c>
      <c r="AD8457">
        <v>3.6741069833629099</v>
      </c>
      <c r="AE8457">
        <v>2.5842126013521298</v>
      </c>
      <c r="AF8457">
        <v>18.702105972998901</v>
      </c>
      <c r="AG8457">
        <v>3.5989330235377799</v>
      </c>
      <c r="AH8457">
        <v>2.5914541681761598</v>
      </c>
      <c r="AI8457">
        <v>33.852513577882803</v>
      </c>
      <c r="AJ8457">
        <v>3.4967254768125602</v>
      </c>
      <c r="AK8457">
        <v>3.4490635668739098</v>
      </c>
      <c r="AL8457">
        <v>23.4027949076346</v>
      </c>
      <c r="AM8457">
        <v>3.4871562139687402</v>
      </c>
      <c r="AN8457">
        <v>2.4414661629414298</v>
      </c>
      <c r="AO8457">
        <v>23.358006858429501</v>
      </c>
    </row>
    <row r="8458" spans="1:41" x14ac:dyDescent="0.35">
      <c r="A8458">
        <f t="shared" ref="A8458:A8521" si="132">A8457+1</f>
        <v>8452</v>
      </c>
      <c r="B8458" s="3">
        <v>9.4152861600000008</v>
      </c>
      <c r="C8458" s="3">
        <v>4.8789043199999904</v>
      </c>
      <c r="D8458" s="3">
        <v>12.6646176</v>
      </c>
      <c r="E8458" s="3">
        <v>26.7838942838709</v>
      </c>
      <c r="F8458" s="4">
        <v>15.171563331261</v>
      </c>
      <c r="G8458" s="4">
        <v>4.6936089857454304</v>
      </c>
      <c r="H8458" s="4">
        <v>19.9442484100408</v>
      </c>
      <c r="I8458" s="4">
        <v>58.821121241713598</v>
      </c>
      <c r="J8458">
        <v>6.6925766093668804</v>
      </c>
      <c r="K8458">
        <v>7.6104301942251498</v>
      </c>
      <c r="L8458">
        <v>28.249798469940799</v>
      </c>
      <c r="M8458">
        <v>62.245926370616999</v>
      </c>
      <c r="N8458">
        <v>7.6696883407781398</v>
      </c>
      <c r="O8458">
        <v>2.67124536006959</v>
      </c>
      <c r="P8458">
        <v>105.386779047408</v>
      </c>
      <c r="Q8458">
        <v>132.24608736833699</v>
      </c>
      <c r="R8458">
        <v>8.5311961019368301</v>
      </c>
      <c r="S8458">
        <v>3.7325447746007998</v>
      </c>
      <c r="T8458">
        <v>16.722508889822901</v>
      </c>
      <c r="U8458">
        <v>96.680505512366693</v>
      </c>
      <c r="V8458">
        <v>6.4016948742103699</v>
      </c>
      <c r="W8458">
        <v>3.7058190700684599</v>
      </c>
      <c r="X8458">
        <v>19.194026813479699</v>
      </c>
      <c r="Y8458">
        <v>72.732517563298998</v>
      </c>
      <c r="Z8458">
        <v>5.5942165958779402</v>
      </c>
      <c r="AA8458">
        <v>2.64867780948794</v>
      </c>
      <c r="AB8458">
        <v>24.902401085695299</v>
      </c>
      <c r="AC8458">
        <v>61.109338856952498</v>
      </c>
      <c r="AD8458">
        <v>3.6741069833629099</v>
      </c>
      <c r="AE8458">
        <v>2.5842126013521298</v>
      </c>
      <c r="AF8458">
        <v>19.702105972998901</v>
      </c>
      <c r="AG8458">
        <v>3.5989330235377799</v>
      </c>
      <c r="AH8458">
        <v>2.5914541681761598</v>
      </c>
      <c r="AI8458">
        <v>34.852513577882803</v>
      </c>
      <c r="AJ8458">
        <v>4.4967254768125597</v>
      </c>
      <c r="AK8458">
        <v>3.4490635668739098</v>
      </c>
      <c r="AL8458">
        <v>24.4027949076346</v>
      </c>
      <c r="AM8458">
        <v>3.4871562139687402</v>
      </c>
      <c r="AN8458">
        <v>2.4414661629414298</v>
      </c>
      <c r="AO8458">
        <v>23.358006858429501</v>
      </c>
    </row>
    <row r="8459" spans="1:41" x14ac:dyDescent="0.35">
      <c r="A8459">
        <f t="shared" si="132"/>
        <v>8453</v>
      </c>
      <c r="B8459" s="3">
        <v>9.5235078400000006</v>
      </c>
      <c r="C8459" s="3">
        <v>4.9349836800000002</v>
      </c>
      <c r="D8459" s="3">
        <v>12.8212224</v>
      </c>
      <c r="E8459" s="3">
        <v>27.113824103225799</v>
      </c>
      <c r="F8459" s="4">
        <v>15.171563331261</v>
      </c>
      <c r="G8459" s="4">
        <v>4.6936089857454304</v>
      </c>
      <c r="H8459" s="4">
        <v>19.9442484100408</v>
      </c>
      <c r="I8459" s="4">
        <v>59.543814121713602</v>
      </c>
      <c r="J8459">
        <v>6.6925766093668804</v>
      </c>
      <c r="K8459">
        <v>7.6104301942251498</v>
      </c>
      <c r="L8459">
        <v>28.249798469940799</v>
      </c>
      <c r="M8459">
        <v>63.011668984617003</v>
      </c>
      <c r="N8459">
        <v>7.6696883407781398</v>
      </c>
      <c r="O8459">
        <v>2.67124536006959</v>
      </c>
      <c r="P8459">
        <v>106.386779047408</v>
      </c>
      <c r="Q8459">
        <v>133.88857698433699</v>
      </c>
      <c r="R8459">
        <v>8.5311961019368301</v>
      </c>
      <c r="S8459">
        <v>3.7325447746007998</v>
      </c>
      <c r="T8459">
        <v>16.722508889822901</v>
      </c>
      <c r="U8459">
        <v>97.896614432366704</v>
      </c>
      <c r="V8459">
        <v>6.4016948742103699</v>
      </c>
      <c r="W8459">
        <v>3.7058190700684599</v>
      </c>
      <c r="X8459">
        <v>19.194026813479699</v>
      </c>
      <c r="Y8459">
        <v>73.668044313299006</v>
      </c>
      <c r="Z8459">
        <v>5.5942165958779402</v>
      </c>
      <c r="AA8459">
        <v>2.64867780948794</v>
      </c>
      <c r="AB8459">
        <v>24.902401085695299</v>
      </c>
      <c r="AC8459">
        <v>61.910487356952501</v>
      </c>
      <c r="AD8459">
        <v>3.6741069833629099</v>
      </c>
      <c r="AE8459">
        <v>2.5842126013521298</v>
      </c>
      <c r="AF8459">
        <v>19.702105972998901</v>
      </c>
      <c r="AG8459">
        <v>3.5989330235377799</v>
      </c>
      <c r="AH8459">
        <v>2.5914541681761598</v>
      </c>
      <c r="AI8459">
        <v>34.852513577882803</v>
      </c>
      <c r="AJ8459">
        <v>4.4967254768125597</v>
      </c>
      <c r="AK8459">
        <v>3.4490635668739098</v>
      </c>
      <c r="AL8459">
        <v>24.4027949076346</v>
      </c>
      <c r="AM8459">
        <v>3.4871562139687402</v>
      </c>
      <c r="AN8459">
        <v>2.4414661629414298</v>
      </c>
      <c r="AO8459">
        <v>23.358006858429501</v>
      </c>
    </row>
    <row r="8460" spans="1:41" x14ac:dyDescent="0.35">
      <c r="A8460">
        <f t="shared" si="132"/>
        <v>8454</v>
      </c>
      <c r="B8460" s="3">
        <v>9.6317295200000004</v>
      </c>
      <c r="C8460" s="3">
        <v>4.9910630400000002</v>
      </c>
      <c r="D8460" s="3">
        <v>12.9778272</v>
      </c>
      <c r="E8460" s="3">
        <v>27.443753922580601</v>
      </c>
      <c r="F8460" s="4">
        <v>16.171563331261002</v>
      </c>
      <c r="G8460" s="4">
        <v>4.6936089857454304</v>
      </c>
      <c r="H8460" s="4">
        <v>19.9442484100408</v>
      </c>
      <c r="I8460" s="4">
        <v>60.266507001713599</v>
      </c>
      <c r="J8460">
        <v>6.6925766093668804</v>
      </c>
      <c r="K8460">
        <v>7.6104301942251498</v>
      </c>
      <c r="L8460">
        <v>29.249798469940799</v>
      </c>
      <c r="M8460">
        <v>63.777411598617</v>
      </c>
      <c r="N8460">
        <v>7.6696883407781398</v>
      </c>
      <c r="O8460">
        <v>2.67124536006959</v>
      </c>
      <c r="P8460">
        <v>107.386779047408</v>
      </c>
      <c r="Q8460">
        <v>135.531066600337</v>
      </c>
      <c r="R8460">
        <v>8.5311961019368301</v>
      </c>
      <c r="S8460">
        <v>3.7325447746007998</v>
      </c>
      <c r="T8460">
        <v>16.722508889822901</v>
      </c>
      <c r="U8460">
        <v>99.1127233523667</v>
      </c>
      <c r="V8460">
        <v>6.4016948742103699</v>
      </c>
      <c r="W8460">
        <v>3.7058190700684599</v>
      </c>
      <c r="X8460">
        <v>19.194026813479699</v>
      </c>
      <c r="Y8460">
        <v>74.603571063299</v>
      </c>
      <c r="Z8460">
        <v>5.5942165958779402</v>
      </c>
      <c r="AA8460">
        <v>2.64867780948794</v>
      </c>
      <c r="AB8460">
        <v>24.902401085695299</v>
      </c>
      <c r="AC8460">
        <v>62.711635856952498</v>
      </c>
      <c r="AD8460">
        <v>3.6741069833629099</v>
      </c>
      <c r="AE8460">
        <v>2.5842126013521298</v>
      </c>
      <c r="AF8460">
        <v>19.702105972998901</v>
      </c>
      <c r="AG8460">
        <v>3.5989330235377799</v>
      </c>
      <c r="AH8460">
        <v>3.5914541681761598</v>
      </c>
      <c r="AI8460">
        <v>34.852513577882803</v>
      </c>
      <c r="AJ8460">
        <v>4.4967254768125597</v>
      </c>
      <c r="AK8460">
        <v>3.4490635668739098</v>
      </c>
      <c r="AL8460">
        <v>24.4027949076346</v>
      </c>
      <c r="AM8460">
        <v>3.4871562139687402</v>
      </c>
      <c r="AN8460">
        <v>3.4414661629414298</v>
      </c>
      <c r="AO8460">
        <v>23.358006858429501</v>
      </c>
    </row>
    <row r="8461" spans="1:41" x14ac:dyDescent="0.35">
      <c r="A8461">
        <f t="shared" si="132"/>
        <v>8455</v>
      </c>
      <c r="B8461" s="3">
        <v>9.6858403600000003</v>
      </c>
      <c r="C8461" s="3">
        <v>5.0191027199999896</v>
      </c>
      <c r="D8461" s="3">
        <v>13.0561296</v>
      </c>
      <c r="E8461" s="3">
        <v>27.608718832257999</v>
      </c>
      <c r="F8461" s="4">
        <v>16.171563331261002</v>
      </c>
      <c r="G8461" s="4">
        <v>4.6936089857454304</v>
      </c>
      <c r="H8461" s="4">
        <v>19.9442484100408</v>
      </c>
      <c r="I8461" s="4">
        <v>60.627853441713597</v>
      </c>
      <c r="J8461">
        <v>6.6925766093668804</v>
      </c>
      <c r="K8461">
        <v>7.6104301942251498</v>
      </c>
      <c r="L8461">
        <v>29.249798469940799</v>
      </c>
      <c r="M8461">
        <v>64.160282905616995</v>
      </c>
      <c r="N8461">
        <v>7.6696883407781398</v>
      </c>
      <c r="O8461">
        <v>2.67124536006959</v>
      </c>
      <c r="P8461">
        <v>108.386779047408</v>
      </c>
      <c r="Q8461">
        <v>136.35231140833699</v>
      </c>
      <c r="R8461">
        <v>8.5311961019368301</v>
      </c>
      <c r="S8461">
        <v>3.7325447746007998</v>
      </c>
      <c r="T8461">
        <v>16.722508889822901</v>
      </c>
      <c r="U8461">
        <v>99.720777812366705</v>
      </c>
      <c r="V8461">
        <v>6.4016948742103699</v>
      </c>
      <c r="W8461">
        <v>3.7058190700684599</v>
      </c>
      <c r="X8461">
        <v>19.194026813479699</v>
      </c>
      <c r="Y8461">
        <v>75.071334438299004</v>
      </c>
      <c r="Z8461">
        <v>5.5942165958779402</v>
      </c>
      <c r="AA8461">
        <v>2.64867780948794</v>
      </c>
      <c r="AB8461">
        <v>24.902401085695299</v>
      </c>
      <c r="AC8461">
        <v>63.112210106952503</v>
      </c>
      <c r="AD8461">
        <v>3.6741069833629099</v>
      </c>
      <c r="AE8461">
        <v>2.5842126013521298</v>
      </c>
      <c r="AF8461">
        <v>19.702105972998901</v>
      </c>
      <c r="AG8461">
        <v>3.5989330235377799</v>
      </c>
      <c r="AH8461">
        <v>3.5914541681761598</v>
      </c>
      <c r="AI8461">
        <v>35.852513577882803</v>
      </c>
      <c r="AJ8461">
        <v>4.4967254768125597</v>
      </c>
      <c r="AK8461">
        <v>3.4490635668739098</v>
      </c>
      <c r="AL8461">
        <v>25.4027949076346</v>
      </c>
      <c r="AM8461">
        <v>3.4871562139687402</v>
      </c>
      <c r="AN8461">
        <v>3.4414661629414298</v>
      </c>
      <c r="AO8461">
        <v>24.358006858429501</v>
      </c>
    </row>
    <row r="8462" spans="1:41" x14ac:dyDescent="0.35">
      <c r="A8462">
        <f t="shared" si="132"/>
        <v>8456</v>
      </c>
      <c r="B8462" s="3">
        <v>9.79406204</v>
      </c>
      <c r="C8462" s="3">
        <v>5.0751820799999896</v>
      </c>
      <c r="D8462" s="3">
        <v>13.2127344</v>
      </c>
      <c r="E8462" s="3">
        <v>27.938648651612901</v>
      </c>
      <c r="F8462" s="4">
        <v>16.171563331261002</v>
      </c>
      <c r="G8462" s="4">
        <v>4.6936089857454304</v>
      </c>
      <c r="H8462" s="4">
        <v>19.9442484100408</v>
      </c>
      <c r="I8462" s="4">
        <v>61.350546321713601</v>
      </c>
      <c r="J8462">
        <v>7.6925766093668804</v>
      </c>
      <c r="K8462">
        <v>7.6104301942251498</v>
      </c>
      <c r="L8462">
        <v>29.249798469940799</v>
      </c>
      <c r="M8462">
        <v>64.926025519616999</v>
      </c>
      <c r="N8462">
        <v>7.6696883407781398</v>
      </c>
      <c r="O8462">
        <v>2.67124536006959</v>
      </c>
      <c r="P8462">
        <v>109.386779047408</v>
      </c>
      <c r="Q8462">
        <v>137.99480102433699</v>
      </c>
      <c r="R8462">
        <v>8.5311961019368301</v>
      </c>
      <c r="S8462">
        <v>3.7325447746007998</v>
      </c>
      <c r="T8462">
        <v>16.722508889822901</v>
      </c>
      <c r="U8462">
        <v>100.93688673236601</v>
      </c>
      <c r="V8462">
        <v>7.4016948742103699</v>
      </c>
      <c r="W8462">
        <v>3.7058190700684599</v>
      </c>
      <c r="X8462">
        <v>20.194026813479699</v>
      </c>
      <c r="Y8462">
        <v>76.006861188298998</v>
      </c>
      <c r="Z8462">
        <v>5.5942165958779402</v>
      </c>
      <c r="AA8462">
        <v>2.64867780948794</v>
      </c>
      <c r="AB8462">
        <v>25.902401085695299</v>
      </c>
      <c r="AC8462">
        <v>63.913358606952499</v>
      </c>
      <c r="AD8462">
        <v>3.6741069833629099</v>
      </c>
      <c r="AE8462">
        <v>3.5842126013521298</v>
      </c>
      <c r="AF8462">
        <v>19.702105972998901</v>
      </c>
      <c r="AG8462">
        <v>3.5989330235377799</v>
      </c>
      <c r="AH8462">
        <v>3.5914541681761598</v>
      </c>
      <c r="AI8462">
        <v>35.852513577882803</v>
      </c>
      <c r="AJ8462">
        <v>4.4967254768125597</v>
      </c>
      <c r="AK8462">
        <v>3.4490635668739098</v>
      </c>
      <c r="AL8462">
        <v>25.4027949076346</v>
      </c>
      <c r="AM8462">
        <v>3.4871562139687402</v>
      </c>
      <c r="AN8462">
        <v>3.4414661629414298</v>
      </c>
      <c r="AO8462">
        <v>24.358006858429501</v>
      </c>
    </row>
    <row r="8463" spans="1:41" x14ac:dyDescent="0.35">
      <c r="A8463">
        <f t="shared" si="132"/>
        <v>8457</v>
      </c>
      <c r="B8463" s="3">
        <v>9.6858403600000003</v>
      </c>
      <c r="C8463" s="3">
        <v>5.0191027199999896</v>
      </c>
      <c r="D8463" s="3">
        <v>13.0561296</v>
      </c>
      <c r="E8463" s="3">
        <v>26.648718832258002</v>
      </c>
      <c r="F8463" s="4">
        <v>16.171563331261002</v>
      </c>
      <c r="G8463" s="4">
        <v>4.6936089857454304</v>
      </c>
      <c r="H8463" s="4">
        <v>19.9442484100408</v>
      </c>
      <c r="I8463" s="4">
        <v>60.627853441713597</v>
      </c>
      <c r="J8463">
        <v>6.6925766093668804</v>
      </c>
      <c r="K8463">
        <v>7.6104301942251498</v>
      </c>
      <c r="L8463">
        <v>29.249798469940799</v>
      </c>
      <c r="M8463">
        <v>64.160282905616995</v>
      </c>
      <c r="N8463">
        <v>7.6696883407781398</v>
      </c>
      <c r="O8463">
        <v>2.67124536006959</v>
      </c>
      <c r="P8463">
        <v>108.386779047408</v>
      </c>
      <c r="Q8463">
        <v>135.439060973285</v>
      </c>
      <c r="R8463">
        <v>8.5311961019368301</v>
      </c>
      <c r="S8463">
        <v>3.7325447746007998</v>
      </c>
      <c r="T8463">
        <v>16.722508889822901</v>
      </c>
      <c r="U8463">
        <v>99.720777812366705</v>
      </c>
      <c r="V8463">
        <v>6.4016948742103699</v>
      </c>
      <c r="W8463">
        <v>3.7058190700684599</v>
      </c>
      <c r="X8463">
        <v>19.194026813479699</v>
      </c>
      <c r="Y8463">
        <v>75.071334438299004</v>
      </c>
      <c r="Z8463">
        <v>5.5942165958779402</v>
      </c>
      <c r="AA8463">
        <v>2.64867780948794</v>
      </c>
      <c r="AB8463">
        <v>24.902401085695299</v>
      </c>
      <c r="AC8463">
        <v>63.112210106952503</v>
      </c>
      <c r="AD8463">
        <v>3.6741069833629099</v>
      </c>
      <c r="AE8463">
        <v>2.5842126013521298</v>
      </c>
      <c r="AF8463">
        <v>19.702105972998901</v>
      </c>
      <c r="AG8463">
        <v>3.5989330235377799</v>
      </c>
      <c r="AH8463">
        <v>3.5914541681761598</v>
      </c>
      <c r="AI8463">
        <v>35.852513577882803</v>
      </c>
      <c r="AJ8463">
        <v>4.4967254768125597</v>
      </c>
      <c r="AK8463">
        <v>3.4490635668739098</v>
      </c>
      <c r="AL8463">
        <v>25.4027949076346</v>
      </c>
      <c r="AM8463">
        <v>3.4871562139687402</v>
      </c>
      <c r="AN8463">
        <v>3.4414661629414298</v>
      </c>
      <c r="AO8463">
        <v>24.358006858429501</v>
      </c>
    </row>
    <row r="8464" spans="1:41" x14ac:dyDescent="0.35">
      <c r="A8464">
        <f t="shared" si="132"/>
        <v>8458</v>
      </c>
      <c r="B8464" s="3">
        <v>8.0665102799999993</v>
      </c>
      <c r="C8464" s="3">
        <v>3.7126265599999901</v>
      </c>
      <c r="D8464" s="3">
        <v>11.1565008</v>
      </c>
      <c r="E8464" s="3">
        <v>22.749139916129</v>
      </c>
      <c r="F8464" s="4">
        <v>14.2586854593723</v>
      </c>
      <c r="G8464" s="4">
        <v>3.69360898574543</v>
      </c>
      <c r="H8464" s="4">
        <v>18.030177769383599</v>
      </c>
      <c r="I8464" s="4">
        <v>52.650043584636897</v>
      </c>
      <c r="J8464">
        <v>6.6925766093668804</v>
      </c>
      <c r="K8464">
        <v>5.7424047802883402</v>
      </c>
      <c r="L8464">
        <v>26.3271343705897</v>
      </c>
      <c r="M8464">
        <v>55.927233142972298</v>
      </c>
      <c r="N8464">
        <v>6.6696883407781398</v>
      </c>
      <c r="O8464">
        <v>2.67124536006959</v>
      </c>
      <c r="P8464">
        <v>93.046460998476704</v>
      </c>
      <c r="Q8464">
        <v>117.36486936181799</v>
      </c>
      <c r="R8464">
        <v>6.6289561133626096</v>
      </c>
      <c r="S8464">
        <v>3.7325447746007998</v>
      </c>
      <c r="T8464">
        <v>14.8137799737772</v>
      </c>
      <c r="U8464">
        <v>85.102454191918497</v>
      </c>
      <c r="V8464">
        <v>6.4016948742103699</v>
      </c>
      <c r="W8464">
        <v>3.7058190700684599</v>
      </c>
      <c r="X8464">
        <v>17.2735511832451</v>
      </c>
      <c r="Y8464">
        <v>63.885649602530101</v>
      </c>
      <c r="Z8464">
        <v>5.5942165958779402</v>
      </c>
      <c r="AA8464">
        <v>2.64867780948794</v>
      </c>
      <c r="AB8464">
        <v>22.105203712345901</v>
      </c>
      <c r="AC8464">
        <v>52.7763854670184</v>
      </c>
      <c r="AD8464">
        <v>3.6741069833629099</v>
      </c>
      <c r="AE8464">
        <v>2.5842126013521298</v>
      </c>
      <c r="AF8464">
        <v>16.867240298865401</v>
      </c>
      <c r="AG8464">
        <v>2.5989330235377799</v>
      </c>
      <c r="AH8464">
        <v>2.5914541681761598</v>
      </c>
      <c r="AI8464">
        <v>29.109922571616998</v>
      </c>
      <c r="AJ8464">
        <v>2.5972178393015102</v>
      </c>
      <c r="AK8464">
        <v>3.4490635668739098</v>
      </c>
      <c r="AL8464">
        <v>20.646315909653499</v>
      </c>
      <c r="AM8464">
        <v>3.4871562139687402</v>
      </c>
      <c r="AN8464">
        <v>2.4414661629414298</v>
      </c>
      <c r="AO8464">
        <v>20.497473963629801</v>
      </c>
    </row>
    <row r="8465" spans="1:41" x14ac:dyDescent="0.35">
      <c r="A8465">
        <f t="shared" si="132"/>
        <v>8459</v>
      </c>
      <c r="B8465" s="3">
        <v>7.6336235600000002</v>
      </c>
      <c r="C8465" s="3">
        <v>3.4883091199999998</v>
      </c>
      <c r="D8465" s="3">
        <v>10.530081600000001</v>
      </c>
      <c r="E8465" s="3">
        <v>21.429420638709601</v>
      </c>
      <c r="F8465" s="4">
        <v>13.2586854593723</v>
      </c>
      <c r="G8465" s="4">
        <v>3.69360898574543</v>
      </c>
      <c r="H8465" s="4">
        <v>17.030177769383599</v>
      </c>
      <c r="I8465" s="4">
        <v>48.848858920367697</v>
      </c>
      <c r="J8465">
        <v>6.6925766093668804</v>
      </c>
      <c r="K8465">
        <v>5.7424047802883402</v>
      </c>
      <c r="L8465">
        <v>24.404470271238601</v>
      </c>
      <c r="M8465">
        <v>51.044965647649903</v>
      </c>
      <c r="N8465">
        <v>6.6696883407781398</v>
      </c>
      <c r="O8465">
        <v>2.67124536006959</v>
      </c>
      <c r="P8465">
        <v>87.128921242360306</v>
      </c>
      <c r="Q8465">
        <v>108.05515959266199</v>
      </c>
      <c r="R8465">
        <v>6.6289561133626096</v>
      </c>
      <c r="S8465">
        <v>2.7325447746007998</v>
      </c>
      <c r="T8465">
        <v>12.905051057731599</v>
      </c>
      <c r="U8465">
        <v>78.4076009868065</v>
      </c>
      <c r="V8465">
        <v>5.4766714886358203</v>
      </c>
      <c r="W8465">
        <v>3.7058190700684599</v>
      </c>
      <c r="X8465">
        <v>15.3530755530105</v>
      </c>
      <c r="Y8465">
        <v>59.214788546568599</v>
      </c>
      <c r="Z8465">
        <v>3.6936764180660102</v>
      </c>
      <c r="AA8465">
        <v>2.64867780948794</v>
      </c>
      <c r="AB8465">
        <v>19.206605025671301</v>
      </c>
      <c r="AC8465">
        <v>48.650302527029403</v>
      </c>
      <c r="AD8465">
        <v>3.6741069833629099</v>
      </c>
      <c r="AE8465">
        <v>2.5842126013521298</v>
      </c>
      <c r="AF8465">
        <v>15.867240298865401</v>
      </c>
      <c r="AG8465">
        <v>2.5989330235377799</v>
      </c>
      <c r="AH8465">
        <v>1.6949305082599</v>
      </c>
      <c r="AI8465">
        <v>26.174274820050499</v>
      </c>
      <c r="AJ8465">
        <v>2.5972178393015102</v>
      </c>
      <c r="AK8465">
        <v>3.4490635668739098</v>
      </c>
      <c r="AL8465">
        <v>17.7274895769932</v>
      </c>
      <c r="AM8465">
        <v>2.5720174094875699</v>
      </c>
      <c r="AN8465">
        <v>2.4414661629414298</v>
      </c>
      <c r="AO8465">
        <v>18.5672075162299</v>
      </c>
    </row>
    <row r="8466" spans="1:41" x14ac:dyDescent="0.35">
      <c r="A8466">
        <f t="shared" si="132"/>
        <v>8460</v>
      </c>
      <c r="B8466" s="3">
        <v>7.30895852</v>
      </c>
      <c r="C8466" s="3">
        <v>3.3200710400000002</v>
      </c>
      <c r="D8466" s="3">
        <v>10.0602672</v>
      </c>
      <c r="E8466" s="3">
        <v>20.439631180645101</v>
      </c>
      <c r="F8466" s="4">
        <v>12.2586854593723</v>
      </c>
      <c r="G8466" s="4">
        <v>3.69360898574543</v>
      </c>
      <c r="H8466" s="4">
        <v>15.1161071287263</v>
      </c>
      <c r="I8466" s="4">
        <v>45.7703671360985</v>
      </c>
      <c r="J8466">
        <v>5.6925766093668804</v>
      </c>
      <c r="K8466">
        <v>5.7424047802883402</v>
      </c>
      <c r="L8466">
        <v>23.404470271238601</v>
      </c>
      <c r="M8466">
        <v>48.747737805649898</v>
      </c>
      <c r="N8466">
        <v>5.7612404331272602</v>
      </c>
      <c r="O8466">
        <v>2.67124536006959</v>
      </c>
      <c r="P8466">
        <v>81.293841730127497</v>
      </c>
      <c r="Q8466">
        <v>101.30118987455801</v>
      </c>
      <c r="R8466">
        <v>5.6289561133626096</v>
      </c>
      <c r="S8466">
        <v>1.84369390919967</v>
      </c>
      <c r="T8466">
        <v>12.905051057731599</v>
      </c>
      <c r="U8466">
        <v>72.9288567016945</v>
      </c>
      <c r="V8466">
        <v>4.4766714886358203</v>
      </c>
      <c r="W8466">
        <v>2.7058190700684599</v>
      </c>
      <c r="X8466">
        <v>14.3530755530105</v>
      </c>
      <c r="Y8466">
        <v>55.479454240607097</v>
      </c>
      <c r="Z8466">
        <v>3.6936764180660102</v>
      </c>
      <c r="AA8466">
        <v>2.64867780948794</v>
      </c>
      <c r="AB8466">
        <v>17.308006338996599</v>
      </c>
      <c r="AC8466">
        <v>45.325368087040403</v>
      </c>
      <c r="AD8466">
        <v>1.7829584555065101</v>
      </c>
      <c r="AE8466">
        <v>2.5842126013521298</v>
      </c>
      <c r="AF8466">
        <v>13.9498074617987</v>
      </c>
      <c r="AG8466">
        <v>2.5989330235377799</v>
      </c>
      <c r="AH8466">
        <v>1.6949305082599</v>
      </c>
      <c r="AI8466">
        <v>25.174274820050499</v>
      </c>
      <c r="AJ8466">
        <v>2.5972178393015102</v>
      </c>
      <c r="AK8466">
        <v>2.4490635668739098</v>
      </c>
      <c r="AL8466">
        <v>16.7274895769932</v>
      </c>
      <c r="AM8466">
        <v>1.5720174094875701</v>
      </c>
      <c r="AN8466">
        <v>2.4414661629414298</v>
      </c>
      <c r="AO8466">
        <v>16.636941068830001</v>
      </c>
    </row>
    <row r="8467" spans="1:41" x14ac:dyDescent="0.35">
      <c r="A8467">
        <f t="shared" si="132"/>
        <v>8461</v>
      </c>
      <c r="B8467" s="3">
        <v>7.2548476800000001</v>
      </c>
      <c r="C8467" s="3">
        <v>3.2920313600000002</v>
      </c>
      <c r="D8467" s="3">
        <v>9.9819648000000001</v>
      </c>
      <c r="E8467" s="3">
        <v>20.2746662709677</v>
      </c>
      <c r="F8467" s="4">
        <v>12.2586854593723</v>
      </c>
      <c r="G8467" s="4">
        <v>3.69360898574543</v>
      </c>
      <c r="H8467" s="4">
        <v>16.030177769383599</v>
      </c>
      <c r="I8467" s="4">
        <v>46.319433840367701</v>
      </c>
      <c r="J8467">
        <v>5.6925766093668804</v>
      </c>
      <c r="K8467">
        <v>5.7424047802883402</v>
      </c>
      <c r="L8467">
        <v>22.404470271238601</v>
      </c>
      <c r="M8467">
        <v>49.274515018311099</v>
      </c>
      <c r="N8467">
        <v>6.6696883407781398</v>
      </c>
      <c r="O8467">
        <v>2.67124536006959</v>
      </c>
      <c r="P8467">
        <v>82.128921242360306</v>
      </c>
      <c r="Q8467">
        <v>103.21969637171399</v>
      </c>
      <c r="R8467">
        <v>5.6289561133626096</v>
      </c>
      <c r="S8467">
        <v>2.7325447746007998</v>
      </c>
      <c r="T8467">
        <v>11.905051057731599</v>
      </c>
      <c r="U8467">
        <v>74.151219766806506</v>
      </c>
      <c r="V8467">
        <v>5.4016948742103699</v>
      </c>
      <c r="W8467">
        <v>2.7058190700684599</v>
      </c>
      <c r="X8467">
        <v>14.3530755530105</v>
      </c>
      <c r="Y8467">
        <v>55.940444921568599</v>
      </c>
      <c r="Z8467">
        <v>3.6936764180660102</v>
      </c>
      <c r="AA8467">
        <v>2.64867780948794</v>
      </c>
      <c r="AB8467">
        <v>18.206605025671301</v>
      </c>
      <c r="AC8467">
        <v>45.846282777029401</v>
      </c>
      <c r="AD8467">
        <v>2.6741069833629099</v>
      </c>
      <c r="AE8467">
        <v>2.5842126013521298</v>
      </c>
      <c r="AF8467">
        <v>14.867240298865401</v>
      </c>
      <c r="AG8467">
        <v>2.5989330235377799</v>
      </c>
      <c r="AH8467">
        <v>1.6949305082599</v>
      </c>
      <c r="AI8467">
        <v>25.109922571616998</v>
      </c>
      <c r="AJ8467">
        <v>2.5972178393015102</v>
      </c>
      <c r="AK8467">
        <v>2.4490635668739098</v>
      </c>
      <c r="AL8467">
        <v>16.7274895769932</v>
      </c>
      <c r="AM8467">
        <v>1.5720174094875701</v>
      </c>
      <c r="AN8467">
        <v>2.4414661629414298</v>
      </c>
      <c r="AO8467">
        <v>16.5672075162299</v>
      </c>
    </row>
    <row r="8468" spans="1:41" x14ac:dyDescent="0.35">
      <c r="A8468">
        <f t="shared" si="132"/>
        <v>8462</v>
      </c>
      <c r="B8468" s="3">
        <v>7.2007368400000002</v>
      </c>
      <c r="C8468" s="3">
        <v>3.2639916800000002</v>
      </c>
      <c r="D8468" s="3">
        <v>9.9036624</v>
      </c>
      <c r="E8468" s="3">
        <v>20.109701361290298</v>
      </c>
      <c r="F8468" s="4">
        <v>12.2586854593723</v>
      </c>
      <c r="G8468" s="4">
        <v>3.69360898574543</v>
      </c>
      <c r="H8468" s="4">
        <v>16.030177769383599</v>
      </c>
      <c r="I8468" s="4">
        <v>45.958087400367702</v>
      </c>
      <c r="J8468">
        <v>5.6925766093668804</v>
      </c>
      <c r="K8468">
        <v>5.7424047802883402</v>
      </c>
      <c r="L8468">
        <v>22.404470271238601</v>
      </c>
      <c r="M8468">
        <v>48.891643711311097</v>
      </c>
      <c r="N8468">
        <v>6.6696883407781398</v>
      </c>
      <c r="O8468">
        <v>2.67124536006959</v>
      </c>
      <c r="P8468">
        <v>82.128921242360306</v>
      </c>
      <c r="Q8468">
        <v>102.398451563714</v>
      </c>
      <c r="R8468">
        <v>5.6289561133626096</v>
      </c>
      <c r="S8468">
        <v>2.7325447746007998</v>
      </c>
      <c r="T8468">
        <v>11.905051057731599</v>
      </c>
      <c r="U8468">
        <v>73.5431653068065</v>
      </c>
      <c r="V8468">
        <v>5.4016948742103699</v>
      </c>
      <c r="W8468">
        <v>2.7058190700684599</v>
      </c>
      <c r="X8468">
        <v>14.3530755530105</v>
      </c>
      <c r="Y8468">
        <v>55.472681546568602</v>
      </c>
      <c r="Z8468">
        <v>3.6936764180660102</v>
      </c>
      <c r="AA8468">
        <v>2.64867780948794</v>
      </c>
      <c r="AB8468">
        <v>18.206605025671301</v>
      </c>
      <c r="AC8468">
        <v>45.445708527029403</v>
      </c>
      <c r="AD8468">
        <v>2.6741069833629099</v>
      </c>
      <c r="AE8468">
        <v>2.5842126013521298</v>
      </c>
      <c r="AF8468">
        <v>14.867240298865401</v>
      </c>
      <c r="AG8468">
        <v>2.5989330235377799</v>
      </c>
      <c r="AH8468">
        <v>1.6949305082599</v>
      </c>
      <c r="AI8468">
        <v>25.109922571616998</v>
      </c>
      <c r="AJ8468">
        <v>2.5972178393015102</v>
      </c>
      <c r="AK8468">
        <v>2.4490635668739098</v>
      </c>
      <c r="AL8468">
        <v>17.646315909653499</v>
      </c>
      <c r="AM8468">
        <v>2.4871562139687402</v>
      </c>
      <c r="AN8468">
        <v>2.4414661629414298</v>
      </c>
      <c r="AO8468">
        <v>16.5672075162299</v>
      </c>
    </row>
    <row r="8469" spans="1:41" x14ac:dyDescent="0.35">
      <c r="A8469">
        <f t="shared" si="132"/>
        <v>8463</v>
      </c>
      <c r="B8469" s="3">
        <v>7.4171801999999998</v>
      </c>
      <c r="C8469" s="3">
        <v>4.3461503999999902</v>
      </c>
      <c r="D8469" s="3">
        <v>11.176871999999999</v>
      </c>
      <c r="E8469" s="3">
        <v>21.729561</v>
      </c>
      <c r="F8469" s="4">
        <v>14.171563331261</v>
      </c>
      <c r="G8469" s="4">
        <v>3.69360898574543</v>
      </c>
      <c r="H8469" s="4">
        <v>16.030177769383599</v>
      </c>
      <c r="I8469" s="4">
        <v>50.134712593175202</v>
      </c>
      <c r="J8469">
        <v>5.6925766093668804</v>
      </c>
      <c r="K8469">
        <v>6.6104301942251498</v>
      </c>
      <c r="L8469">
        <v>24.3271343705897</v>
      </c>
      <c r="M8469">
        <v>53.152074498294702</v>
      </c>
      <c r="N8469">
        <v>6.6696883407781398</v>
      </c>
      <c r="O8469">
        <v>2.67124536006959</v>
      </c>
      <c r="P8469">
        <v>88.716620022942493</v>
      </c>
      <c r="Q8469">
        <v>112.076183841077</v>
      </c>
      <c r="R8469">
        <v>7.5311961019368301</v>
      </c>
      <c r="S8469">
        <v>2.7325447746007998</v>
      </c>
      <c r="T8469">
        <v>13.8137799737772</v>
      </c>
      <c r="U8469">
        <v>81.466635722142598</v>
      </c>
      <c r="V8469">
        <v>5.4016948742103699</v>
      </c>
      <c r="W8469">
        <v>2.7058190700684599</v>
      </c>
      <c r="X8469">
        <v>16.2735511832451</v>
      </c>
      <c r="Y8469">
        <v>61.058751270414497</v>
      </c>
      <c r="Z8469">
        <v>4.5942165958779402</v>
      </c>
      <c r="AA8469">
        <v>2.64867780948794</v>
      </c>
      <c r="AB8469">
        <v>21.0038023990206</v>
      </c>
      <c r="AC8469">
        <v>50.733961286985497</v>
      </c>
      <c r="AD8469">
        <v>3.6741069833629099</v>
      </c>
      <c r="AE8469">
        <v>2.5842126013521298</v>
      </c>
      <c r="AF8469">
        <v>15.7846731359322</v>
      </c>
      <c r="AG8469">
        <v>2.5989330235377799</v>
      </c>
      <c r="AH8469">
        <v>2.5914541681761598</v>
      </c>
      <c r="AI8469">
        <v>27.981218074749901</v>
      </c>
      <c r="AJ8469">
        <v>3.4967254768125602</v>
      </c>
      <c r="AK8469">
        <v>3.4490635668739098</v>
      </c>
      <c r="AL8469">
        <v>19.5651422423139</v>
      </c>
      <c r="AM8469">
        <v>2.4871562139687402</v>
      </c>
      <c r="AN8469">
        <v>2.4414661629414298</v>
      </c>
      <c r="AO8469">
        <v>19.4277404110296</v>
      </c>
    </row>
    <row r="8470" spans="1:41" x14ac:dyDescent="0.35">
      <c r="A8470">
        <f t="shared" si="132"/>
        <v>8464</v>
      </c>
      <c r="B8470" s="3">
        <v>8.7118452400000006</v>
      </c>
      <c r="C8470" s="3">
        <v>4.51438848</v>
      </c>
      <c r="D8470" s="3">
        <v>11.6466864</v>
      </c>
      <c r="E8470" s="3">
        <v>23.679350458064501</v>
      </c>
      <c r="F8470" s="4">
        <v>14.171563331261</v>
      </c>
      <c r="G8470" s="4">
        <v>3.69360898574543</v>
      </c>
      <c r="H8470" s="4">
        <v>17.9442484100408</v>
      </c>
      <c r="I8470" s="4">
        <v>54.123617521713598</v>
      </c>
      <c r="J8470">
        <v>6.6925766093668804</v>
      </c>
      <c r="K8470">
        <v>6.6104301942251498</v>
      </c>
      <c r="L8470">
        <v>26.249798469940799</v>
      </c>
      <c r="M8470">
        <v>57.268599379617001</v>
      </c>
      <c r="N8470">
        <v>6.6696883407781398</v>
      </c>
      <c r="O8470">
        <v>2.67124536006959</v>
      </c>
      <c r="P8470">
        <v>96.386779047408197</v>
      </c>
      <c r="Q8470">
        <v>120.656654429285</v>
      </c>
      <c r="R8470">
        <v>7.5311961019368301</v>
      </c>
      <c r="S8470">
        <v>3.7325447746007998</v>
      </c>
      <c r="T8470">
        <v>14.722508889822899</v>
      </c>
      <c r="U8470">
        <v>88.775797532366695</v>
      </c>
      <c r="V8470">
        <v>6.4016948742103699</v>
      </c>
      <c r="W8470">
        <v>3.7058190700684599</v>
      </c>
      <c r="X8470">
        <v>17.194026813479699</v>
      </c>
      <c r="Y8470">
        <v>66.651593688299002</v>
      </c>
      <c r="Z8470">
        <v>4.5942165958779402</v>
      </c>
      <c r="AA8470">
        <v>2.64867780948794</v>
      </c>
      <c r="AB8470">
        <v>22.902401085695299</v>
      </c>
      <c r="AC8470">
        <v>55.901873606952499</v>
      </c>
      <c r="AD8470">
        <v>3.6741069833629099</v>
      </c>
      <c r="AE8470">
        <v>2.5842126013521298</v>
      </c>
      <c r="AF8470">
        <v>17.702105972998901</v>
      </c>
      <c r="AG8470">
        <v>2.5989330235377799</v>
      </c>
      <c r="AH8470">
        <v>2.5914541681761598</v>
      </c>
      <c r="AI8470">
        <v>31.852513577882799</v>
      </c>
      <c r="AJ8470">
        <v>3.4967254768125602</v>
      </c>
      <c r="AK8470">
        <v>3.4490635668739098</v>
      </c>
      <c r="AL8470">
        <v>22.4027949076346</v>
      </c>
      <c r="AM8470">
        <v>3.4871562139687402</v>
      </c>
      <c r="AN8470">
        <v>2.4414661629414298</v>
      </c>
      <c r="AO8470">
        <v>21.358006858429501</v>
      </c>
    </row>
    <row r="8471" spans="1:41" x14ac:dyDescent="0.35">
      <c r="A8471">
        <f t="shared" si="132"/>
        <v>8465</v>
      </c>
      <c r="B8471" s="3">
        <v>8.7659560800000005</v>
      </c>
      <c r="C8471" s="3">
        <v>4.54242816</v>
      </c>
      <c r="D8471" s="3">
        <v>11.724988799999901</v>
      </c>
      <c r="E8471" s="3">
        <v>24.8043153677419</v>
      </c>
      <c r="F8471" s="4">
        <v>14.171563331261</v>
      </c>
      <c r="G8471" s="4">
        <v>3.69360898574543</v>
      </c>
      <c r="H8471" s="4">
        <v>17.9442484100408</v>
      </c>
      <c r="I8471" s="4">
        <v>54.484963961713603</v>
      </c>
      <c r="J8471">
        <v>6.6925766093668804</v>
      </c>
      <c r="K8471">
        <v>6.6104301942251498</v>
      </c>
      <c r="L8471">
        <v>26.249798469940799</v>
      </c>
      <c r="M8471">
        <v>57.651470686617003</v>
      </c>
      <c r="N8471">
        <v>6.6696883407781398</v>
      </c>
      <c r="O8471">
        <v>2.67124536006959</v>
      </c>
      <c r="P8471">
        <v>97.386779047408197</v>
      </c>
      <c r="Q8471">
        <v>122.39114967233699</v>
      </c>
      <c r="R8471">
        <v>7.5311961019368301</v>
      </c>
      <c r="S8471">
        <v>3.7325447746007998</v>
      </c>
      <c r="T8471">
        <v>14.722508889822899</v>
      </c>
      <c r="U8471">
        <v>89.383851992366701</v>
      </c>
      <c r="V8471">
        <v>6.4016948742103699</v>
      </c>
      <c r="W8471">
        <v>3.7058190700684599</v>
      </c>
      <c r="X8471">
        <v>17.194026813479699</v>
      </c>
      <c r="Y8471">
        <v>67.119357063299006</v>
      </c>
      <c r="Z8471">
        <v>5.5942165958779402</v>
      </c>
      <c r="AA8471">
        <v>2.64867780948794</v>
      </c>
      <c r="AB8471">
        <v>22.902401085695299</v>
      </c>
      <c r="AC8471">
        <v>56.302447856952497</v>
      </c>
      <c r="AD8471">
        <v>3.6741069833629099</v>
      </c>
      <c r="AE8471">
        <v>2.5842126013521298</v>
      </c>
      <c r="AF8471">
        <v>17.702105972998901</v>
      </c>
      <c r="AG8471">
        <v>2.5989330235377799</v>
      </c>
      <c r="AH8471">
        <v>2.5914541681761598</v>
      </c>
      <c r="AI8471">
        <v>31.852513577882799</v>
      </c>
      <c r="AJ8471">
        <v>3.4967254768125602</v>
      </c>
      <c r="AK8471">
        <v>3.4490635668739098</v>
      </c>
      <c r="AL8471">
        <v>22.4027949076346</v>
      </c>
      <c r="AM8471">
        <v>3.4871562139687402</v>
      </c>
      <c r="AN8471">
        <v>2.4414661629414298</v>
      </c>
      <c r="AO8471">
        <v>21.358006858429501</v>
      </c>
    </row>
    <row r="8472" spans="1:41" x14ac:dyDescent="0.35">
      <c r="A8472">
        <f t="shared" si="132"/>
        <v>8466</v>
      </c>
      <c r="B8472" s="3">
        <v>8.8741777600000002</v>
      </c>
      <c r="C8472" s="3">
        <v>4.5985075199999903</v>
      </c>
      <c r="D8472" s="3">
        <v>11.881593599999899</v>
      </c>
      <c r="E8472" s="3">
        <v>25.134245187096699</v>
      </c>
      <c r="F8472" s="4">
        <v>14.171563331261</v>
      </c>
      <c r="G8472" s="4">
        <v>3.69360898574543</v>
      </c>
      <c r="H8472" s="4">
        <v>17.9442484100408</v>
      </c>
      <c r="I8472" s="4">
        <v>55.2076568417136</v>
      </c>
      <c r="J8472">
        <v>6.6925766093668804</v>
      </c>
      <c r="K8472">
        <v>6.6104301942251498</v>
      </c>
      <c r="L8472">
        <v>26.249798469940799</v>
      </c>
      <c r="M8472">
        <v>58.417213300617</v>
      </c>
      <c r="N8472">
        <v>6.6696883407781398</v>
      </c>
      <c r="O8472">
        <v>2.67124536006959</v>
      </c>
      <c r="P8472">
        <v>98.386779047408197</v>
      </c>
      <c r="Q8472">
        <v>124.033639288337</v>
      </c>
      <c r="R8472">
        <v>7.5311961019368301</v>
      </c>
      <c r="S8472">
        <v>3.7325447746007998</v>
      </c>
      <c r="T8472">
        <v>15.722508889822899</v>
      </c>
      <c r="U8472">
        <v>90.599960912366697</v>
      </c>
      <c r="V8472">
        <v>6.4016948742103699</v>
      </c>
      <c r="W8472">
        <v>3.7058190700684599</v>
      </c>
      <c r="X8472">
        <v>18.194026813479699</v>
      </c>
      <c r="Y8472">
        <v>68.054883813299</v>
      </c>
      <c r="Z8472">
        <v>5.5942165958779402</v>
      </c>
      <c r="AA8472">
        <v>2.64867780948794</v>
      </c>
      <c r="AB8472">
        <v>22.902401085695299</v>
      </c>
      <c r="AC8472">
        <v>57.103596356952501</v>
      </c>
      <c r="AD8472">
        <v>3.6741069833629099</v>
      </c>
      <c r="AE8472">
        <v>2.5842126013521298</v>
      </c>
      <c r="AF8472">
        <v>17.702105972998901</v>
      </c>
      <c r="AG8472">
        <v>2.5989330235377799</v>
      </c>
      <c r="AH8472">
        <v>2.5914541681761598</v>
      </c>
      <c r="AI8472">
        <v>31.852513577882799</v>
      </c>
      <c r="AJ8472">
        <v>3.4967254768125602</v>
      </c>
      <c r="AK8472">
        <v>3.4490635668739098</v>
      </c>
      <c r="AL8472">
        <v>22.4027949076346</v>
      </c>
      <c r="AM8472">
        <v>3.4871562139687402</v>
      </c>
      <c r="AN8472">
        <v>2.4414661629414298</v>
      </c>
      <c r="AO8472">
        <v>21.358006858429501</v>
      </c>
    </row>
    <row r="8473" spans="1:41" x14ac:dyDescent="0.35">
      <c r="A8473">
        <f t="shared" si="132"/>
        <v>8467</v>
      </c>
      <c r="B8473" s="3">
        <v>8.9282886000000001</v>
      </c>
      <c r="C8473" s="3">
        <v>4.6265472000000001</v>
      </c>
      <c r="D8473" s="3">
        <v>11.959896000000001</v>
      </c>
      <c r="E8473" s="3">
        <v>25.2992100967741</v>
      </c>
      <c r="F8473" s="4">
        <v>14.171563331261</v>
      </c>
      <c r="G8473" s="4">
        <v>3.69360898574543</v>
      </c>
      <c r="H8473" s="4">
        <v>18.9442484100408</v>
      </c>
      <c r="I8473" s="4">
        <v>55.569003281713599</v>
      </c>
      <c r="J8473">
        <v>6.6925766093668804</v>
      </c>
      <c r="K8473">
        <v>6.6104301942251498</v>
      </c>
      <c r="L8473">
        <v>27.249798469940799</v>
      </c>
      <c r="M8473">
        <v>58.800084607617002</v>
      </c>
      <c r="N8473">
        <v>6.6696883407781398</v>
      </c>
      <c r="O8473">
        <v>2.67124536006959</v>
      </c>
      <c r="P8473">
        <v>99.386779047408197</v>
      </c>
      <c r="Q8473">
        <v>124.854884096337</v>
      </c>
      <c r="R8473">
        <v>7.5311961019368301</v>
      </c>
      <c r="S8473">
        <v>3.7325447746007998</v>
      </c>
      <c r="T8473">
        <v>15.722508889822899</v>
      </c>
      <c r="U8473">
        <v>91.208015372366702</v>
      </c>
      <c r="V8473">
        <v>6.4016948742103699</v>
      </c>
      <c r="W8473">
        <v>3.7058190700684599</v>
      </c>
      <c r="X8473">
        <v>18.194026813479699</v>
      </c>
      <c r="Y8473">
        <v>68.522647188299004</v>
      </c>
      <c r="Z8473">
        <v>5.5942165958779402</v>
      </c>
      <c r="AA8473">
        <v>2.64867780948794</v>
      </c>
      <c r="AB8473">
        <v>22.902401085695299</v>
      </c>
      <c r="AC8473">
        <v>57.504170606952499</v>
      </c>
      <c r="AD8473">
        <v>3.6741069833629099</v>
      </c>
      <c r="AE8473">
        <v>2.5842126013521298</v>
      </c>
      <c r="AF8473">
        <v>17.702105972998901</v>
      </c>
      <c r="AG8473">
        <v>2.5989330235377799</v>
      </c>
      <c r="AH8473">
        <v>2.5914541681761598</v>
      </c>
      <c r="AI8473">
        <v>31.852513577882799</v>
      </c>
      <c r="AJ8473">
        <v>3.4967254768125602</v>
      </c>
      <c r="AK8473">
        <v>3.4490635668739098</v>
      </c>
      <c r="AL8473">
        <v>22.4027949076346</v>
      </c>
      <c r="AM8473">
        <v>3.4871562139687402</v>
      </c>
      <c r="AN8473">
        <v>2.4414661629414298</v>
      </c>
      <c r="AO8473">
        <v>21.358006858429501</v>
      </c>
    </row>
    <row r="8474" spans="1:41" x14ac:dyDescent="0.35">
      <c r="A8474">
        <f t="shared" si="132"/>
        <v>8468</v>
      </c>
      <c r="B8474" s="3">
        <v>8.98239944</v>
      </c>
      <c r="C8474" s="3">
        <v>4.6545868800000001</v>
      </c>
      <c r="D8474" s="3">
        <v>12.038198399999899</v>
      </c>
      <c r="E8474" s="3">
        <v>25.464175006451601</v>
      </c>
      <c r="F8474" s="4">
        <v>15.171563331261</v>
      </c>
      <c r="G8474" s="4">
        <v>3.69360898574543</v>
      </c>
      <c r="H8474" s="4">
        <v>18.9442484100408</v>
      </c>
      <c r="I8474" s="4">
        <v>55.930349721713597</v>
      </c>
      <c r="J8474">
        <v>6.6925766093668804</v>
      </c>
      <c r="K8474">
        <v>6.6104301942251498</v>
      </c>
      <c r="L8474">
        <v>27.249798469940799</v>
      </c>
      <c r="M8474">
        <v>59.182955914616997</v>
      </c>
      <c r="N8474">
        <v>6.6696883407781398</v>
      </c>
      <c r="O8474">
        <v>2.67124536006959</v>
      </c>
      <c r="P8474">
        <v>100.386779047408</v>
      </c>
      <c r="Q8474">
        <v>125.67612890433701</v>
      </c>
      <c r="R8474">
        <v>7.5311961019368301</v>
      </c>
      <c r="S8474">
        <v>3.7325447746007998</v>
      </c>
      <c r="T8474">
        <v>15.722508889822899</v>
      </c>
      <c r="U8474">
        <v>91.816069832366694</v>
      </c>
      <c r="V8474">
        <v>6.4016948742103699</v>
      </c>
      <c r="W8474">
        <v>3.7058190700684599</v>
      </c>
      <c r="X8474">
        <v>18.194026813479699</v>
      </c>
      <c r="Y8474">
        <v>68.990410563298994</v>
      </c>
      <c r="Z8474">
        <v>5.5942165958779402</v>
      </c>
      <c r="AA8474">
        <v>2.64867780948794</v>
      </c>
      <c r="AB8474">
        <v>22.902401085695299</v>
      </c>
      <c r="AC8474">
        <v>57.904744856952497</v>
      </c>
      <c r="AD8474">
        <v>3.6741069833629099</v>
      </c>
      <c r="AE8474">
        <v>2.5842126013521298</v>
      </c>
      <c r="AF8474">
        <v>18.702105972998901</v>
      </c>
      <c r="AG8474">
        <v>2.5989330235377799</v>
      </c>
      <c r="AH8474">
        <v>2.5914541681761598</v>
      </c>
      <c r="AI8474">
        <v>32.852513577882803</v>
      </c>
      <c r="AJ8474">
        <v>3.4967254768125602</v>
      </c>
      <c r="AK8474">
        <v>3.4490635668739098</v>
      </c>
      <c r="AL8474">
        <v>22.4027949076346</v>
      </c>
      <c r="AM8474">
        <v>3.4871562139687402</v>
      </c>
      <c r="AN8474">
        <v>2.4414661629414298</v>
      </c>
      <c r="AO8474">
        <v>22.358006858429501</v>
      </c>
    </row>
    <row r="8475" spans="1:41" x14ac:dyDescent="0.35">
      <c r="A8475">
        <f t="shared" si="132"/>
        <v>8469</v>
      </c>
      <c r="B8475" s="3">
        <v>9.0365102799999999</v>
      </c>
      <c r="C8475" s="3">
        <v>4.6826265599999903</v>
      </c>
      <c r="D8475" s="3">
        <v>12.116500800000001</v>
      </c>
      <c r="E8475" s="3">
        <v>25.629139916128999</v>
      </c>
      <c r="F8475" s="4">
        <v>15.171563331261</v>
      </c>
      <c r="G8475" s="4">
        <v>3.69360898574543</v>
      </c>
      <c r="H8475" s="4">
        <v>18.9442484100408</v>
      </c>
      <c r="I8475" s="4">
        <v>56.291696161713602</v>
      </c>
      <c r="J8475">
        <v>6.6925766093668804</v>
      </c>
      <c r="K8475">
        <v>6.6104301942251498</v>
      </c>
      <c r="L8475">
        <v>27.249798469940799</v>
      </c>
      <c r="M8475">
        <v>59.565827221616999</v>
      </c>
      <c r="N8475">
        <v>6.6696883407781398</v>
      </c>
      <c r="O8475">
        <v>2.67124536006959</v>
      </c>
      <c r="P8475">
        <v>100.386779047408</v>
      </c>
      <c r="Q8475">
        <v>126.49737371233699</v>
      </c>
      <c r="R8475">
        <v>7.5311961019368301</v>
      </c>
      <c r="S8475">
        <v>3.7325447746007998</v>
      </c>
      <c r="T8475">
        <v>15.722508889822899</v>
      </c>
      <c r="U8475">
        <v>92.424124292366699</v>
      </c>
      <c r="V8475">
        <v>6.4016948742103699</v>
      </c>
      <c r="W8475">
        <v>3.7058190700684599</v>
      </c>
      <c r="X8475">
        <v>18.194026813479699</v>
      </c>
      <c r="Y8475">
        <v>69.458173938298998</v>
      </c>
      <c r="Z8475">
        <v>5.5942165958779402</v>
      </c>
      <c r="AA8475">
        <v>2.64867780948794</v>
      </c>
      <c r="AB8475">
        <v>23.902401085695299</v>
      </c>
      <c r="AC8475">
        <v>58.305319106952503</v>
      </c>
      <c r="AD8475">
        <v>3.6741069833629099</v>
      </c>
      <c r="AE8475">
        <v>2.5842126013521298</v>
      </c>
      <c r="AF8475">
        <v>18.702105972998901</v>
      </c>
      <c r="AG8475">
        <v>2.5989330235377799</v>
      </c>
      <c r="AH8475">
        <v>2.5914541681761598</v>
      </c>
      <c r="AI8475">
        <v>32.852513577882803</v>
      </c>
      <c r="AJ8475">
        <v>3.4967254768125602</v>
      </c>
      <c r="AK8475">
        <v>3.4490635668739098</v>
      </c>
      <c r="AL8475">
        <v>23.4027949076346</v>
      </c>
      <c r="AM8475">
        <v>3.4871562139687402</v>
      </c>
      <c r="AN8475">
        <v>2.4414661629414298</v>
      </c>
      <c r="AO8475">
        <v>22.358006858429501</v>
      </c>
    </row>
    <row r="8476" spans="1:41" x14ac:dyDescent="0.35">
      <c r="A8476">
        <f t="shared" si="132"/>
        <v>8470</v>
      </c>
      <c r="B8476" s="3">
        <v>9.1988427999999995</v>
      </c>
      <c r="C8476" s="3">
        <v>4.7667456000000001</v>
      </c>
      <c r="D8476" s="3">
        <v>12.351407999999999</v>
      </c>
      <c r="E8476" s="3">
        <v>26.124034645161199</v>
      </c>
      <c r="F8476" s="4">
        <v>15.171563331261</v>
      </c>
      <c r="G8476" s="4">
        <v>3.69360898574543</v>
      </c>
      <c r="H8476" s="4">
        <v>18.9442484100408</v>
      </c>
      <c r="I8476" s="4">
        <v>57.375735481713598</v>
      </c>
      <c r="J8476">
        <v>6.6925766093668804</v>
      </c>
      <c r="K8476">
        <v>6.6104301942251498</v>
      </c>
      <c r="L8476">
        <v>27.249798469940799</v>
      </c>
      <c r="M8476">
        <v>60.714441142616998</v>
      </c>
      <c r="N8476">
        <v>7.6696883407781398</v>
      </c>
      <c r="O8476">
        <v>2.67124536006959</v>
      </c>
      <c r="P8476">
        <v>102.386779047408</v>
      </c>
      <c r="Q8476">
        <v>128.961108136337</v>
      </c>
      <c r="R8476">
        <v>7.5311961019368301</v>
      </c>
      <c r="S8476">
        <v>3.7325447746007998</v>
      </c>
      <c r="T8476">
        <v>15.722508889822899</v>
      </c>
      <c r="U8476">
        <v>94.2482876723667</v>
      </c>
      <c r="V8476">
        <v>6.4016948742103699</v>
      </c>
      <c r="W8476">
        <v>3.7058190700684599</v>
      </c>
      <c r="X8476">
        <v>18.194026813479699</v>
      </c>
      <c r="Y8476">
        <v>70.861464063298996</v>
      </c>
      <c r="Z8476">
        <v>5.5942165958779402</v>
      </c>
      <c r="AA8476">
        <v>2.64867780948794</v>
      </c>
      <c r="AB8476">
        <v>23.902401085695299</v>
      </c>
      <c r="AC8476">
        <v>59.507041856952497</v>
      </c>
      <c r="AD8476">
        <v>3.6741069833629099</v>
      </c>
      <c r="AE8476">
        <v>2.5842126013521298</v>
      </c>
      <c r="AF8476">
        <v>18.702105972998901</v>
      </c>
      <c r="AG8476">
        <v>2.5989330235377799</v>
      </c>
      <c r="AH8476">
        <v>2.5914541681761598</v>
      </c>
      <c r="AI8476">
        <v>33.852513577882803</v>
      </c>
      <c r="AJ8476">
        <v>3.4967254768125602</v>
      </c>
      <c r="AK8476">
        <v>3.4490635668739098</v>
      </c>
      <c r="AL8476">
        <v>23.4027949076346</v>
      </c>
      <c r="AM8476">
        <v>3.4871562139687402</v>
      </c>
      <c r="AN8476">
        <v>2.4414661629414298</v>
      </c>
      <c r="AO8476">
        <v>22.358006858429501</v>
      </c>
    </row>
    <row r="8477" spans="1:41" x14ac:dyDescent="0.35">
      <c r="A8477">
        <f t="shared" si="132"/>
        <v>8471</v>
      </c>
      <c r="B8477" s="3">
        <v>9.1988427999999995</v>
      </c>
      <c r="C8477" s="3">
        <v>4.7667456000000001</v>
      </c>
      <c r="D8477" s="3">
        <v>12.351407999999999</v>
      </c>
      <c r="E8477" s="3">
        <v>26.124034645161199</v>
      </c>
      <c r="F8477" s="4">
        <v>15.171563331261</v>
      </c>
      <c r="G8477" s="4">
        <v>3.69360898574543</v>
      </c>
      <c r="H8477" s="4">
        <v>18.9442484100408</v>
      </c>
      <c r="I8477" s="4">
        <v>57.375735481713598</v>
      </c>
      <c r="J8477">
        <v>6.6925766093668804</v>
      </c>
      <c r="K8477">
        <v>6.6104301942251498</v>
      </c>
      <c r="L8477">
        <v>27.249798469940799</v>
      </c>
      <c r="M8477">
        <v>60.714441142616998</v>
      </c>
      <c r="N8477">
        <v>7.6696883407781398</v>
      </c>
      <c r="O8477">
        <v>2.67124536006959</v>
      </c>
      <c r="P8477">
        <v>102.386779047408</v>
      </c>
      <c r="Q8477">
        <v>128.961108136337</v>
      </c>
      <c r="R8477">
        <v>7.5311961019368301</v>
      </c>
      <c r="S8477">
        <v>3.7325447746007998</v>
      </c>
      <c r="T8477">
        <v>15.722508889822899</v>
      </c>
      <c r="U8477">
        <v>94.2482876723667</v>
      </c>
      <c r="V8477">
        <v>6.4016948742103699</v>
      </c>
      <c r="W8477">
        <v>3.7058190700684599</v>
      </c>
      <c r="X8477">
        <v>18.194026813479699</v>
      </c>
      <c r="Y8477">
        <v>70.861464063298996</v>
      </c>
      <c r="Z8477">
        <v>5.5942165958779402</v>
      </c>
      <c r="AA8477">
        <v>2.64867780948794</v>
      </c>
      <c r="AB8477">
        <v>23.902401085695299</v>
      </c>
      <c r="AC8477">
        <v>59.507041856952497</v>
      </c>
      <c r="AD8477">
        <v>3.6741069833629099</v>
      </c>
      <c r="AE8477">
        <v>2.5842126013521298</v>
      </c>
      <c r="AF8477">
        <v>18.702105972998901</v>
      </c>
      <c r="AG8477">
        <v>2.5989330235377799</v>
      </c>
      <c r="AH8477">
        <v>2.5914541681761598</v>
      </c>
      <c r="AI8477">
        <v>33.852513577882803</v>
      </c>
      <c r="AJ8477">
        <v>3.4967254768125602</v>
      </c>
      <c r="AK8477">
        <v>3.4490635668739098</v>
      </c>
      <c r="AL8477">
        <v>23.4027949076346</v>
      </c>
      <c r="AM8477">
        <v>3.4871562139687402</v>
      </c>
      <c r="AN8477">
        <v>2.4414661629414298</v>
      </c>
      <c r="AO8477">
        <v>22.358006858429501</v>
      </c>
    </row>
    <row r="8478" spans="1:41" x14ac:dyDescent="0.35">
      <c r="A8478">
        <f t="shared" si="132"/>
        <v>8472</v>
      </c>
      <c r="B8478" s="3">
        <v>9.2529536399999994</v>
      </c>
      <c r="C8478" s="3">
        <v>4.7947852800000001</v>
      </c>
      <c r="D8478" s="3">
        <v>12.429710399999999</v>
      </c>
      <c r="E8478" s="3">
        <v>26.2889995548387</v>
      </c>
      <c r="F8478" s="4">
        <v>15.171563331261</v>
      </c>
      <c r="G8478" s="4">
        <v>3.69360898574543</v>
      </c>
      <c r="H8478" s="4">
        <v>18.9442484100408</v>
      </c>
      <c r="I8478" s="4">
        <v>57.737081921713603</v>
      </c>
      <c r="J8478">
        <v>6.6925766093668804</v>
      </c>
      <c r="K8478">
        <v>6.6104301942251498</v>
      </c>
      <c r="L8478">
        <v>28.249798469940799</v>
      </c>
      <c r="M8478">
        <v>61.097312449617</v>
      </c>
      <c r="N8478">
        <v>7.6696883407781398</v>
      </c>
      <c r="O8478">
        <v>2.67124536006959</v>
      </c>
      <c r="P8478">
        <v>103.386779047408</v>
      </c>
      <c r="Q8478">
        <v>129.78235294433699</v>
      </c>
      <c r="R8478">
        <v>7.5311961019368301</v>
      </c>
      <c r="S8478">
        <v>3.7325447746007998</v>
      </c>
      <c r="T8478">
        <v>15.722508889822899</v>
      </c>
      <c r="U8478">
        <v>94.856342132366706</v>
      </c>
      <c r="V8478">
        <v>6.4016948742103699</v>
      </c>
      <c r="W8478">
        <v>3.7058190700684599</v>
      </c>
      <c r="X8478">
        <v>19.194026813479699</v>
      </c>
      <c r="Y8478">
        <v>71.329227438299</v>
      </c>
      <c r="Z8478">
        <v>5.5942165958779402</v>
      </c>
      <c r="AA8478">
        <v>2.64867780948794</v>
      </c>
      <c r="AB8478">
        <v>23.902401085695299</v>
      </c>
      <c r="AC8478">
        <v>59.907616106952503</v>
      </c>
      <c r="AD8478">
        <v>3.6741069833629099</v>
      </c>
      <c r="AE8478">
        <v>2.5842126013521298</v>
      </c>
      <c r="AF8478">
        <v>18.702105972998901</v>
      </c>
      <c r="AG8478">
        <v>2.5989330235377799</v>
      </c>
      <c r="AH8478">
        <v>2.5914541681761598</v>
      </c>
      <c r="AI8478">
        <v>33.852513577882803</v>
      </c>
      <c r="AJ8478">
        <v>3.4967254768125602</v>
      </c>
      <c r="AK8478">
        <v>3.4490635668739098</v>
      </c>
      <c r="AL8478">
        <v>23.4027949076346</v>
      </c>
      <c r="AM8478">
        <v>3.4871562139687402</v>
      </c>
      <c r="AN8478">
        <v>2.4414661629414298</v>
      </c>
      <c r="AO8478">
        <v>22.358006858429501</v>
      </c>
    </row>
    <row r="8479" spans="1:41" x14ac:dyDescent="0.35">
      <c r="A8479">
        <f t="shared" si="132"/>
        <v>8473</v>
      </c>
      <c r="B8479" s="3">
        <v>9.2529536399999994</v>
      </c>
      <c r="C8479" s="3">
        <v>4.7947852800000001</v>
      </c>
      <c r="D8479" s="3">
        <v>12.429710399999999</v>
      </c>
      <c r="E8479" s="3">
        <v>26.2889995548387</v>
      </c>
      <c r="F8479" s="4">
        <v>15.171563331261</v>
      </c>
      <c r="G8479" s="4">
        <v>3.69360898574543</v>
      </c>
      <c r="H8479" s="4">
        <v>18.9442484100408</v>
      </c>
      <c r="I8479" s="4">
        <v>57.737081921713603</v>
      </c>
      <c r="J8479">
        <v>6.6925766093668804</v>
      </c>
      <c r="K8479">
        <v>6.6104301942251498</v>
      </c>
      <c r="L8479">
        <v>28.249798469940799</v>
      </c>
      <c r="M8479">
        <v>61.097312449617</v>
      </c>
      <c r="N8479">
        <v>7.6696883407781398</v>
      </c>
      <c r="O8479">
        <v>2.67124536006959</v>
      </c>
      <c r="P8479">
        <v>103.386779047408</v>
      </c>
      <c r="Q8479">
        <v>129.78235294433699</v>
      </c>
      <c r="R8479">
        <v>7.5311961019368301</v>
      </c>
      <c r="S8479">
        <v>3.7325447746007998</v>
      </c>
      <c r="T8479">
        <v>15.722508889822899</v>
      </c>
      <c r="U8479">
        <v>94.856342132366706</v>
      </c>
      <c r="V8479">
        <v>6.4016948742103699</v>
      </c>
      <c r="W8479">
        <v>3.7058190700684599</v>
      </c>
      <c r="X8479">
        <v>19.194026813479699</v>
      </c>
      <c r="Y8479">
        <v>71.329227438299</v>
      </c>
      <c r="Z8479">
        <v>5.5942165958779402</v>
      </c>
      <c r="AA8479">
        <v>2.64867780948794</v>
      </c>
      <c r="AB8479">
        <v>23.902401085695299</v>
      </c>
      <c r="AC8479">
        <v>59.907616106952503</v>
      </c>
      <c r="AD8479">
        <v>3.6741069833629099</v>
      </c>
      <c r="AE8479">
        <v>2.5842126013521298</v>
      </c>
      <c r="AF8479">
        <v>18.702105972998901</v>
      </c>
      <c r="AG8479">
        <v>2.5989330235377799</v>
      </c>
      <c r="AH8479">
        <v>2.5914541681761598</v>
      </c>
      <c r="AI8479">
        <v>33.852513577882803</v>
      </c>
      <c r="AJ8479">
        <v>3.4967254768125602</v>
      </c>
      <c r="AK8479">
        <v>3.4490635668739098</v>
      </c>
      <c r="AL8479">
        <v>23.4027949076346</v>
      </c>
      <c r="AM8479">
        <v>3.4871562139687402</v>
      </c>
      <c r="AN8479">
        <v>2.4414661629414298</v>
      </c>
      <c r="AO8479">
        <v>22.358006858429501</v>
      </c>
    </row>
    <row r="8480" spans="1:41" x14ac:dyDescent="0.35">
      <c r="A8480">
        <f t="shared" si="132"/>
        <v>8474</v>
      </c>
      <c r="B8480" s="3">
        <v>9.1988427999999995</v>
      </c>
      <c r="C8480" s="3">
        <v>4.7667456000000001</v>
      </c>
      <c r="D8480" s="3">
        <v>12.351407999999999</v>
      </c>
      <c r="E8480" s="3">
        <v>26.124034645161199</v>
      </c>
      <c r="F8480" s="4">
        <v>15.171563331261</v>
      </c>
      <c r="G8480" s="4">
        <v>3.69360898574543</v>
      </c>
      <c r="H8480" s="4">
        <v>18.9442484100408</v>
      </c>
      <c r="I8480" s="4">
        <v>57.375735481713598</v>
      </c>
      <c r="J8480">
        <v>6.6925766093668804</v>
      </c>
      <c r="K8480">
        <v>6.6104301942251498</v>
      </c>
      <c r="L8480">
        <v>27.249798469940799</v>
      </c>
      <c r="M8480">
        <v>60.714441142616998</v>
      </c>
      <c r="N8480">
        <v>7.6696883407781398</v>
      </c>
      <c r="O8480">
        <v>2.67124536006959</v>
      </c>
      <c r="P8480">
        <v>102.386779047408</v>
      </c>
      <c r="Q8480">
        <v>128.961108136337</v>
      </c>
      <c r="R8480">
        <v>7.5311961019368301</v>
      </c>
      <c r="S8480">
        <v>3.7325447746007998</v>
      </c>
      <c r="T8480">
        <v>15.722508889822899</v>
      </c>
      <c r="U8480">
        <v>94.2482876723667</v>
      </c>
      <c r="V8480">
        <v>6.4016948742103699</v>
      </c>
      <c r="W8480">
        <v>3.7058190700684599</v>
      </c>
      <c r="X8480">
        <v>18.194026813479699</v>
      </c>
      <c r="Y8480">
        <v>70.861464063298996</v>
      </c>
      <c r="Z8480">
        <v>5.5942165958779402</v>
      </c>
      <c r="AA8480">
        <v>2.64867780948794</v>
      </c>
      <c r="AB8480">
        <v>23.902401085695299</v>
      </c>
      <c r="AC8480">
        <v>59.507041856952497</v>
      </c>
      <c r="AD8480">
        <v>3.6741069833629099</v>
      </c>
      <c r="AE8480">
        <v>2.5842126013521298</v>
      </c>
      <c r="AF8480">
        <v>18.702105972998901</v>
      </c>
      <c r="AG8480">
        <v>2.5989330235377799</v>
      </c>
      <c r="AH8480">
        <v>2.5914541681761598</v>
      </c>
      <c r="AI8480">
        <v>33.852513577882803</v>
      </c>
      <c r="AJ8480">
        <v>3.4967254768125602</v>
      </c>
      <c r="AK8480">
        <v>3.4490635668739098</v>
      </c>
      <c r="AL8480">
        <v>23.4027949076346</v>
      </c>
      <c r="AM8480">
        <v>3.4871562139687402</v>
      </c>
      <c r="AN8480">
        <v>2.4414661629414298</v>
      </c>
      <c r="AO8480">
        <v>22.358006858429501</v>
      </c>
    </row>
    <row r="8481" spans="1:41" x14ac:dyDescent="0.35">
      <c r="A8481">
        <f t="shared" si="132"/>
        <v>8475</v>
      </c>
      <c r="B8481" s="3">
        <v>9.3070644799999993</v>
      </c>
      <c r="C8481" s="3">
        <v>4.8228249599999904</v>
      </c>
      <c r="D8481" s="3">
        <v>12.508012799999999</v>
      </c>
      <c r="E8481" s="3">
        <v>26.453964464516101</v>
      </c>
      <c r="F8481" s="4">
        <v>15.171563331261</v>
      </c>
      <c r="G8481" s="4">
        <v>3.69360898574543</v>
      </c>
      <c r="H8481" s="4">
        <v>18.9442484100408</v>
      </c>
      <c r="I8481" s="4">
        <v>58.098428361713601</v>
      </c>
      <c r="J8481">
        <v>6.6925766093668804</v>
      </c>
      <c r="K8481">
        <v>6.6104301942251498</v>
      </c>
      <c r="L8481">
        <v>28.249798469940799</v>
      </c>
      <c r="M8481">
        <v>61.480183756617002</v>
      </c>
      <c r="N8481">
        <v>7.6696883407781398</v>
      </c>
      <c r="O8481">
        <v>2.67124536006959</v>
      </c>
      <c r="P8481">
        <v>104.386779047408</v>
      </c>
      <c r="Q8481">
        <v>130.60359775233701</v>
      </c>
      <c r="R8481">
        <v>7.5311961019368301</v>
      </c>
      <c r="S8481">
        <v>3.7325447746007998</v>
      </c>
      <c r="T8481">
        <v>15.722508889822899</v>
      </c>
      <c r="U8481">
        <v>95.464396592366697</v>
      </c>
      <c r="V8481">
        <v>6.4016948742103699</v>
      </c>
      <c r="W8481">
        <v>3.7058190700684599</v>
      </c>
      <c r="X8481">
        <v>19.194026813479699</v>
      </c>
      <c r="Y8481">
        <v>71.796990813299004</v>
      </c>
      <c r="Z8481">
        <v>5.5942165958779402</v>
      </c>
      <c r="AA8481">
        <v>2.64867780948794</v>
      </c>
      <c r="AB8481">
        <v>23.902401085695299</v>
      </c>
      <c r="AC8481">
        <v>60.308190356952501</v>
      </c>
      <c r="AD8481">
        <v>3.6741069833629099</v>
      </c>
      <c r="AE8481">
        <v>2.5842126013521298</v>
      </c>
      <c r="AF8481">
        <v>18.702105972998901</v>
      </c>
      <c r="AG8481">
        <v>3.5989330235377799</v>
      </c>
      <c r="AH8481">
        <v>2.5914541681761598</v>
      </c>
      <c r="AI8481">
        <v>33.852513577882803</v>
      </c>
      <c r="AJ8481">
        <v>3.4967254768125602</v>
      </c>
      <c r="AK8481">
        <v>3.4490635668739098</v>
      </c>
      <c r="AL8481">
        <v>23.4027949076346</v>
      </c>
      <c r="AM8481">
        <v>3.4871562139687402</v>
      </c>
      <c r="AN8481">
        <v>2.4414661629414298</v>
      </c>
      <c r="AO8481">
        <v>23.358006858429501</v>
      </c>
    </row>
    <row r="8482" spans="1:41" x14ac:dyDescent="0.35">
      <c r="A8482">
        <f t="shared" si="132"/>
        <v>8476</v>
      </c>
      <c r="B8482" s="3">
        <v>9.1447319599999997</v>
      </c>
      <c r="C8482" s="3">
        <v>4.7387059199999904</v>
      </c>
      <c r="D8482" s="3">
        <v>12.273105599999999</v>
      </c>
      <c r="E8482" s="3">
        <v>25.959069735483801</v>
      </c>
      <c r="F8482" s="4">
        <v>15.171563331261</v>
      </c>
      <c r="G8482" s="4">
        <v>3.69360898574543</v>
      </c>
      <c r="H8482" s="4">
        <v>18.9442484100408</v>
      </c>
      <c r="I8482" s="4">
        <v>57.014389041713599</v>
      </c>
      <c r="J8482">
        <v>6.6925766093668804</v>
      </c>
      <c r="K8482">
        <v>6.6104301942251498</v>
      </c>
      <c r="L8482">
        <v>27.249798469940799</v>
      </c>
      <c r="M8482">
        <v>60.331569835617003</v>
      </c>
      <c r="N8482">
        <v>7.6696883407781398</v>
      </c>
      <c r="O8482">
        <v>2.67124536006959</v>
      </c>
      <c r="P8482">
        <v>102.386779047408</v>
      </c>
      <c r="Q8482">
        <v>128.13986332833699</v>
      </c>
      <c r="R8482">
        <v>7.5311961019368301</v>
      </c>
      <c r="S8482">
        <v>3.7325447746007998</v>
      </c>
      <c r="T8482">
        <v>15.722508889822899</v>
      </c>
      <c r="U8482">
        <v>93.640233212366695</v>
      </c>
      <c r="V8482">
        <v>6.4016948742103699</v>
      </c>
      <c r="W8482">
        <v>3.7058190700684599</v>
      </c>
      <c r="X8482">
        <v>18.194026813479699</v>
      </c>
      <c r="Y8482">
        <v>70.393700688299006</v>
      </c>
      <c r="Z8482">
        <v>5.5942165958779402</v>
      </c>
      <c r="AA8482">
        <v>2.64867780948794</v>
      </c>
      <c r="AB8482">
        <v>23.902401085695299</v>
      </c>
      <c r="AC8482">
        <v>59.106467606952499</v>
      </c>
      <c r="AD8482">
        <v>3.6741069833629099</v>
      </c>
      <c r="AE8482">
        <v>2.5842126013521298</v>
      </c>
      <c r="AF8482">
        <v>18.702105972998901</v>
      </c>
      <c r="AG8482">
        <v>2.5989330235377799</v>
      </c>
      <c r="AH8482">
        <v>2.5914541681761598</v>
      </c>
      <c r="AI8482">
        <v>32.852513577882803</v>
      </c>
      <c r="AJ8482">
        <v>3.4967254768125602</v>
      </c>
      <c r="AK8482">
        <v>3.4490635668739098</v>
      </c>
      <c r="AL8482">
        <v>23.4027949076346</v>
      </c>
      <c r="AM8482">
        <v>3.4871562139687402</v>
      </c>
      <c r="AN8482">
        <v>2.4414661629414298</v>
      </c>
      <c r="AO8482">
        <v>22.358006858429501</v>
      </c>
    </row>
    <row r="8483" spans="1:41" x14ac:dyDescent="0.35">
      <c r="A8483">
        <f t="shared" si="132"/>
        <v>8477</v>
      </c>
      <c r="B8483" s="3">
        <v>9.1447319599999997</v>
      </c>
      <c r="C8483" s="3">
        <v>4.7387059199999904</v>
      </c>
      <c r="D8483" s="3">
        <v>12.273105599999999</v>
      </c>
      <c r="E8483" s="3">
        <v>25.959069735483801</v>
      </c>
      <c r="F8483" s="4">
        <v>15.171563331261</v>
      </c>
      <c r="G8483" s="4">
        <v>3.69360898574543</v>
      </c>
      <c r="H8483" s="4">
        <v>18.9442484100408</v>
      </c>
      <c r="I8483" s="4">
        <v>57.014389041713599</v>
      </c>
      <c r="J8483">
        <v>6.6925766093668804</v>
      </c>
      <c r="K8483">
        <v>6.6104301942251498</v>
      </c>
      <c r="L8483">
        <v>27.249798469940799</v>
      </c>
      <c r="M8483">
        <v>60.331569835617003</v>
      </c>
      <c r="N8483">
        <v>7.6696883407781398</v>
      </c>
      <c r="O8483">
        <v>2.67124536006959</v>
      </c>
      <c r="P8483">
        <v>102.386779047408</v>
      </c>
      <c r="Q8483">
        <v>128.13986332833699</v>
      </c>
      <c r="R8483">
        <v>7.5311961019368301</v>
      </c>
      <c r="S8483">
        <v>3.7325447746007998</v>
      </c>
      <c r="T8483">
        <v>15.722508889822899</v>
      </c>
      <c r="U8483">
        <v>93.640233212366695</v>
      </c>
      <c r="V8483">
        <v>6.4016948742103699</v>
      </c>
      <c r="W8483">
        <v>3.7058190700684599</v>
      </c>
      <c r="X8483">
        <v>18.194026813479699</v>
      </c>
      <c r="Y8483">
        <v>70.393700688299006</v>
      </c>
      <c r="Z8483">
        <v>5.5942165958779402</v>
      </c>
      <c r="AA8483">
        <v>2.64867780948794</v>
      </c>
      <c r="AB8483">
        <v>23.902401085695299</v>
      </c>
      <c r="AC8483">
        <v>59.106467606952499</v>
      </c>
      <c r="AD8483">
        <v>3.6741069833629099</v>
      </c>
      <c r="AE8483">
        <v>2.5842126013521298</v>
      </c>
      <c r="AF8483">
        <v>18.702105972998901</v>
      </c>
      <c r="AG8483">
        <v>2.5989330235377799</v>
      </c>
      <c r="AH8483">
        <v>2.5914541681761598</v>
      </c>
      <c r="AI8483">
        <v>32.852513577882803</v>
      </c>
      <c r="AJ8483">
        <v>3.4967254768125602</v>
      </c>
      <c r="AK8483">
        <v>3.4490635668739098</v>
      </c>
      <c r="AL8483">
        <v>23.4027949076346</v>
      </c>
      <c r="AM8483">
        <v>3.4871562139687402</v>
      </c>
      <c r="AN8483">
        <v>2.4414661629414298</v>
      </c>
      <c r="AO8483">
        <v>22.358006858429501</v>
      </c>
    </row>
    <row r="8484" spans="1:41" x14ac:dyDescent="0.35">
      <c r="A8484">
        <f t="shared" si="132"/>
        <v>8478</v>
      </c>
      <c r="B8484" s="3">
        <v>9.1447319599999997</v>
      </c>
      <c r="C8484" s="3">
        <v>4.7387059199999904</v>
      </c>
      <c r="D8484" s="3">
        <v>12.273105599999999</v>
      </c>
      <c r="E8484" s="3">
        <v>25.959069735483801</v>
      </c>
      <c r="F8484" s="4">
        <v>15.171563331261</v>
      </c>
      <c r="G8484" s="4">
        <v>3.69360898574543</v>
      </c>
      <c r="H8484" s="4">
        <v>18.9442484100408</v>
      </c>
      <c r="I8484" s="4">
        <v>57.014389041713599</v>
      </c>
      <c r="J8484">
        <v>6.6925766093668804</v>
      </c>
      <c r="K8484">
        <v>6.6104301942251498</v>
      </c>
      <c r="L8484">
        <v>27.249798469940799</v>
      </c>
      <c r="M8484">
        <v>60.331569835617003</v>
      </c>
      <c r="N8484">
        <v>7.6696883407781398</v>
      </c>
      <c r="O8484">
        <v>2.67124536006959</v>
      </c>
      <c r="P8484">
        <v>102.386779047408</v>
      </c>
      <c r="Q8484">
        <v>128.13986332833699</v>
      </c>
      <c r="R8484">
        <v>7.5311961019368301</v>
      </c>
      <c r="S8484">
        <v>3.7325447746007998</v>
      </c>
      <c r="T8484">
        <v>15.722508889822899</v>
      </c>
      <c r="U8484">
        <v>93.640233212366695</v>
      </c>
      <c r="V8484">
        <v>6.4016948742103699</v>
      </c>
      <c r="W8484">
        <v>3.7058190700684599</v>
      </c>
      <c r="X8484">
        <v>18.194026813479699</v>
      </c>
      <c r="Y8484">
        <v>70.393700688299006</v>
      </c>
      <c r="Z8484">
        <v>5.5942165958779402</v>
      </c>
      <c r="AA8484">
        <v>2.64867780948794</v>
      </c>
      <c r="AB8484">
        <v>23.902401085695299</v>
      </c>
      <c r="AC8484">
        <v>59.106467606952499</v>
      </c>
      <c r="AD8484">
        <v>3.6741069833629099</v>
      </c>
      <c r="AE8484">
        <v>2.5842126013521298</v>
      </c>
      <c r="AF8484">
        <v>18.702105972998901</v>
      </c>
      <c r="AG8484">
        <v>2.5989330235377799</v>
      </c>
      <c r="AH8484">
        <v>2.5914541681761598</v>
      </c>
      <c r="AI8484">
        <v>32.852513577882803</v>
      </c>
      <c r="AJ8484">
        <v>3.4967254768125602</v>
      </c>
      <c r="AK8484">
        <v>3.4490635668739098</v>
      </c>
      <c r="AL8484">
        <v>23.4027949076346</v>
      </c>
      <c r="AM8484">
        <v>3.4871562139687402</v>
      </c>
      <c r="AN8484">
        <v>2.4414661629414298</v>
      </c>
      <c r="AO8484">
        <v>22.358006858429501</v>
      </c>
    </row>
    <row r="8485" spans="1:41" x14ac:dyDescent="0.35">
      <c r="A8485">
        <f t="shared" si="132"/>
        <v>8479</v>
      </c>
      <c r="B8485" s="3">
        <v>9.0906211199999998</v>
      </c>
      <c r="C8485" s="3">
        <v>4.7106662400000001</v>
      </c>
      <c r="D8485" s="3">
        <v>12.194803200000001</v>
      </c>
      <c r="E8485" s="3">
        <v>25.7941048258064</v>
      </c>
      <c r="F8485" s="4">
        <v>15.171563331261</v>
      </c>
      <c r="G8485" s="4">
        <v>3.69360898574543</v>
      </c>
      <c r="H8485" s="4">
        <v>18.9442484100408</v>
      </c>
      <c r="I8485" s="4">
        <v>56.653042601713601</v>
      </c>
      <c r="J8485">
        <v>6.6925766093668804</v>
      </c>
      <c r="K8485">
        <v>6.6104301942251498</v>
      </c>
      <c r="L8485">
        <v>27.249798469940799</v>
      </c>
      <c r="M8485">
        <v>59.948698528617001</v>
      </c>
      <c r="N8485">
        <v>6.6696883407781398</v>
      </c>
      <c r="O8485">
        <v>2.67124536006959</v>
      </c>
      <c r="P8485">
        <v>101.386779047408</v>
      </c>
      <c r="Q8485">
        <v>127.318618520337</v>
      </c>
      <c r="R8485">
        <v>7.5311961019368301</v>
      </c>
      <c r="S8485">
        <v>3.7325447746007998</v>
      </c>
      <c r="T8485">
        <v>15.722508889822899</v>
      </c>
      <c r="U8485">
        <v>93.032178752366704</v>
      </c>
      <c r="V8485">
        <v>6.4016948742103699</v>
      </c>
      <c r="W8485">
        <v>3.7058190700684599</v>
      </c>
      <c r="X8485">
        <v>18.194026813479699</v>
      </c>
      <c r="Y8485">
        <v>69.925937313299002</v>
      </c>
      <c r="Z8485">
        <v>5.5942165958779402</v>
      </c>
      <c r="AA8485">
        <v>2.64867780948794</v>
      </c>
      <c r="AB8485">
        <v>23.902401085695299</v>
      </c>
      <c r="AC8485">
        <v>58.705893356952501</v>
      </c>
      <c r="AD8485">
        <v>3.6741069833629099</v>
      </c>
      <c r="AE8485">
        <v>2.5842126013521298</v>
      </c>
      <c r="AF8485">
        <v>18.702105972998901</v>
      </c>
      <c r="AG8485">
        <v>2.5989330235377799</v>
      </c>
      <c r="AH8485">
        <v>2.5914541681761598</v>
      </c>
      <c r="AI8485">
        <v>32.852513577882803</v>
      </c>
      <c r="AJ8485">
        <v>3.4967254768125602</v>
      </c>
      <c r="AK8485">
        <v>3.4490635668739098</v>
      </c>
      <c r="AL8485">
        <v>23.4027949076346</v>
      </c>
      <c r="AM8485">
        <v>3.4871562139687402</v>
      </c>
      <c r="AN8485">
        <v>2.4414661629414298</v>
      </c>
      <c r="AO8485">
        <v>22.358006858429501</v>
      </c>
    </row>
    <row r="8486" spans="1:41" x14ac:dyDescent="0.35">
      <c r="A8486">
        <f t="shared" si="132"/>
        <v>8480</v>
      </c>
      <c r="B8486" s="3">
        <v>9.0906211199999998</v>
      </c>
      <c r="C8486" s="3">
        <v>4.7106662400000001</v>
      </c>
      <c r="D8486" s="3">
        <v>12.194803200000001</v>
      </c>
      <c r="E8486" s="3">
        <v>25.7941048258064</v>
      </c>
      <c r="F8486" s="4">
        <v>15.171563331261</v>
      </c>
      <c r="G8486" s="4">
        <v>3.69360898574543</v>
      </c>
      <c r="H8486" s="4">
        <v>18.9442484100408</v>
      </c>
      <c r="I8486" s="4">
        <v>56.653042601713601</v>
      </c>
      <c r="J8486">
        <v>6.6925766093668804</v>
      </c>
      <c r="K8486">
        <v>6.6104301942251498</v>
      </c>
      <c r="L8486">
        <v>27.249798469940799</v>
      </c>
      <c r="M8486">
        <v>59.948698528617001</v>
      </c>
      <c r="N8486">
        <v>6.6696883407781398</v>
      </c>
      <c r="O8486">
        <v>2.67124536006959</v>
      </c>
      <c r="P8486">
        <v>101.386779047408</v>
      </c>
      <c r="Q8486">
        <v>127.318618520337</v>
      </c>
      <c r="R8486">
        <v>7.5311961019368301</v>
      </c>
      <c r="S8486">
        <v>3.7325447746007998</v>
      </c>
      <c r="T8486">
        <v>15.722508889822899</v>
      </c>
      <c r="U8486">
        <v>93.032178752366704</v>
      </c>
      <c r="V8486">
        <v>6.4016948742103699</v>
      </c>
      <c r="W8486">
        <v>3.7058190700684599</v>
      </c>
      <c r="X8486">
        <v>18.194026813479699</v>
      </c>
      <c r="Y8486">
        <v>69.925937313299002</v>
      </c>
      <c r="Z8486">
        <v>5.5942165958779402</v>
      </c>
      <c r="AA8486">
        <v>2.64867780948794</v>
      </c>
      <c r="AB8486">
        <v>23.902401085695299</v>
      </c>
      <c r="AC8486">
        <v>58.705893356952501</v>
      </c>
      <c r="AD8486">
        <v>3.6741069833629099</v>
      </c>
      <c r="AE8486">
        <v>2.5842126013521298</v>
      </c>
      <c r="AF8486">
        <v>18.702105972998901</v>
      </c>
      <c r="AG8486">
        <v>2.5989330235377799</v>
      </c>
      <c r="AH8486">
        <v>2.5914541681761598</v>
      </c>
      <c r="AI8486">
        <v>32.852513577882803</v>
      </c>
      <c r="AJ8486">
        <v>3.4967254768125602</v>
      </c>
      <c r="AK8486">
        <v>3.4490635668739098</v>
      </c>
      <c r="AL8486">
        <v>23.4027949076346</v>
      </c>
      <c r="AM8486">
        <v>3.4871562139687402</v>
      </c>
      <c r="AN8486">
        <v>2.4414661629414298</v>
      </c>
      <c r="AO8486">
        <v>22.358006858429501</v>
      </c>
    </row>
    <row r="8487" spans="1:41" x14ac:dyDescent="0.35">
      <c r="A8487">
        <f t="shared" si="132"/>
        <v>8481</v>
      </c>
      <c r="B8487" s="3">
        <v>8.98239944</v>
      </c>
      <c r="C8487" s="3">
        <v>4.6545868800000001</v>
      </c>
      <c r="D8487" s="3">
        <v>12.038198399999899</v>
      </c>
      <c r="E8487" s="3">
        <v>24.5041750064516</v>
      </c>
      <c r="F8487" s="4">
        <v>15.171563331261</v>
      </c>
      <c r="G8487" s="4">
        <v>3.69360898574543</v>
      </c>
      <c r="H8487" s="4">
        <v>18.9442484100408</v>
      </c>
      <c r="I8487" s="4">
        <v>55.930349721713597</v>
      </c>
      <c r="J8487">
        <v>6.6925766093668804</v>
      </c>
      <c r="K8487">
        <v>6.6104301942251498</v>
      </c>
      <c r="L8487">
        <v>27.249798469940799</v>
      </c>
      <c r="M8487">
        <v>59.182955914616997</v>
      </c>
      <c r="N8487">
        <v>6.6696883407781398</v>
      </c>
      <c r="O8487">
        <v>2.67124536006959</v>
      </c>
      <c r="P8487">
        <v>100.386779047408</v>
      </c>
      <c r="Q8487">
        <v>125.67612890433701</v>
      </c>
      <c r="R8487">
        <v>7.5311961019368301</v>
      </c>
      <c r="S8487">
        <v>3.7325447746007998</v>
      </c>
      <c r="T8487">
        <v>15.722508889822899</v>
      </c>
      <c r="U8487">
        <v>91.816069832366694</v>
      </c>
      <c r="V8487">
        <v>6.4016948742103699</v>
      </c>
      <c r="W8487">
        <v>3.7058190700684599</v>
      </c>
      <c r="X8487">
        <v>18.194026813479699</v>
      </c>
      <c r="Y8487">
        <v>68.990410563298994</v>
      </c>
      <c r="Z8487">
        <v>5.5942165958779402</v>
      </c>
      <c r="AA8487">
        <v>2.64867780948794</v>
      </c>
      <c r="AB8487">
        <v>22.902401085695299</v>
      </c>
      <c r="AC8487">
        <v>57.904744856952497</v>
      </c>
      <c r="AD8487">
        <v>3.6741069833629099</v>
      </c>
      <c r="AE8487">
        <v>2.5842126013521298</v>
      </c>
      <c r="AF8487">
        <v>18.702105972998901</v>
      </c>
      <c r="AG8487">
        <v>2.5989330235377799</v>
      </c>
      <c r="AH8487">
        <v>2.5914541681761598</v>
      </c>
      <c r="AI8487">
        <v>32.852513577882803</v>
      </c>
      <c r="AJ8487">
        <v>3.4967254768125602</v>
      </c>
      <c r="AK8487">
        <v>3.4490635668739098</v>
      </c>
      <c r="AL8487">
        <v>22.4027949076346</v>
      </c>
      <c r="AM8487">
        <v>3.4871562139687402</v>
      </c>
      <c r="AN8487">
        <v>2.4414661629414298</v>
      </c>
      <c r="AO8487">
        <v>22.358006858429501</v>
      </c>
    </row>
    <row r="8488" spans="1:41" x14ac:dyDescent="0.35">
      <c r="A8488">
        <f t="shared" si="132"/>
        <v>8482</v>
      </c>
      <c r="B8488" s="3">
        <v>7.2007368400000002</v>
      </c>
      <c r="C8488" s="3">
        <v>4.2339916799999999</v>
      </c>
      <c r="D8488" s="3">
        <v>9.9036624</v>
      </c>
      <c r="E8488" s="3">
        <v>21.069701361290299</v>
      </c>
      <c r="F8488" s="4">
        <v>12.2586854593723</v>
      </c>
      <c r="G8488" s="4">
        <v>3.69360898574543</v>
      </c>
      <c r="H8488" s="4">
        <v>16.030177769383599</v>
      </c>
      <c r="I8488" s="4">
        <v>47.778913688906002</v>
      </c>
      <c r="J8488">
        <v>5.6925766093668804</v>
      </c>
      <c r="K8488">
        <v>6.6104301942251498</v>
      </c>
      <c r="L8488">
        <v>23.3271343705897</v>
      </c>
      <c r="M8488">
        <v>50.710940750633497</v>
      </c>
      <c r="N8488">
        <v>6.6696883407781398</v>
      </c>
      <c r="O8488">
        <v>2.67124536006959</v>
      </c>
      <c r="P8488">
        <v>85.799080266825996</v>
      </c>
      <c r="Q8488">
        <v>106.96470373897399</v>
      </c>
      <c r="R8488">
        <v>6.5311961019368301</v>
      </c>
      <c r="S8488">
        <v>2.7325447746007998</v>
      </c>
      <c r="T8488">
        <v>12.8137799737772</v>
      </c>
      <c r="U8488">
        <v>77.204000357030594</v>
      </c>
      <c r="V8488">
        <v>5.4016948742103699</v>
      </c>
      <c r="W8488">
        <v>2.7058190700684599</v>
      </c>
      <c r="X8488">
        <v>15.2735511832451</v>
      </c>
      <c r="Y8488">
        <v>58.258943714453103</v>
      </c>
      <c r="Z8488">
        <v>4.5942165958779402</v>
      </c>
      <c r="AA8488">
        <v>2.64867780948794</v>
      </c>
      <c r="AB8488">
        <v>19.105203712345901</v>
      </c>
      <c r="AC8488">
        <v>48.2101753469965</v>
      </c>
      <c r="AD8488">
        <v>2.6741069833629099</v>
      </c>
      <c r="AE8488">
        <v>2.5842126013521298</v>
      </c>
      <c r="AF8488">
        <v>15.7846731359322</v>
      </c>
      <c r="AG8488">
        <v>2.5989330235377799</v>
      </c>
      <c r="AH8488">
        <v>2.5914541681761598</v>
      </c>
      <c r="AI8488">
        <v>26.045570323183501</v>
      </c>
      <c r="AJ8488">
        <v>3.4967254768125602</v>
      </c>
      <c r="AK8488">
        <v>2.4490635668739098</v>
      </c>
      <c r="AL8488">
        <v>18.5651422423139</v>
      </c>
      <c r="AM8488">
        <v>2.4871562139687402</v>
      </c>
      <c r="AN8488">
        <v>2.4414661629414298</v>
      </c>
      <c r="AO8488">
        <v>17.497473963629801</v>
      </c>
    </row>
    <row r="8489" spans="1:41" x14ac:dyDescent="0.35">
      <c r="A8489">
        <f t="shared" si="132"/>
        <v>8483</v>
      </c>
      <c r="B8489" s="3">
        <v>6.7137392800000004</v>
      </c>
      <c r="C8489" s="3">
        <v>3.0116345600000001</v>
      </c>
      <c r="D8489" s="3">
        <v>9.1989407999999901</v>
      </c>
      <c r="E8489" s="3">
        <v>18.625017174193498</v>
      </c>
      <c r="F8489" s="4">
        <v>11.2586854593723</v>
      </c>
      <c r="G8489" s="4">
        <v>3.69360898574543</v>
      </c>
      <c r="H8489" s="4">
        <v>15.030177769383601</v>
      </c>
      <c r="I8489" s="4">
        <v>43.616382584636803</v>
      </c>
      <c r="J8489">
        <v>5.6925766093668804</v>
      </c>
      <c r="K8489">
        <v>4.7424047802883402</v>
      </c>
      <c r="L8489">
        <v>21.404470271238601</v>
      </c>
      <c r="M8489">
        <v>45.4458019483111</v>
      </c>
      <c r="N8489">
        <v>5.6696883407781398</v>
      </c>
      <c r="O8489">
        <v>2.67124536006959</v>
      </c>
      <c r="P8489">
        <v>77.046460998476704</v>
      </c>
      <c r="Q8489">
        <v>95.920498726766297</v>
      </c>
      <c r="R8489">
        <v>5.6289561133626096</v>
      </c>
      <c r="S8489">
        <v>2.7325447746007998</v>
      </c>
      <c r="T8489">
        <v>11.8137799737772</v>
      </c>
      <c r="U8489">
        <v>69.901092691918507</v>
      </c>
      <c r="V8489">
        <v>5.4016948742103699</v>
      </c>
      <c r="W8489">
        <v>2.7058190700684599</v>
      </c>
      <c r="X8489">
        <v>13.3530755530105</v>
      </c>
      <c r="Y8489">
        <v>52.191565227530099</v>
      </c>
      <c r="Z8489">
        <v>4.5942165958779402</v>
      </c>
      <c r="AA8489">
        <v>2.64867780948794</v>
      </c>
      <c r="AB8489">
        <v>17.206605025671301</v>
      </c>
      <c r="AC8489">
        <v>42.762029217018402</v>
      </c>
      <c r="AD8489">
        <v>2.6741069833629099</v>
      </c>
      <c r="AE8489">
        <v>2.5842126013521298</v>
      </c>
      <c r="AF8489">
        <v>13.867240298865401</v>
      </c>
      <c r="AG8489">
        <v>2.5989330235377799</v>
      </c>
      <c r="AH8489">
        <v>2.5914541681761598</v>
      </c>
      <c r="AI8489">
        <v>23.109922571616998</v>
      </c>
      <c r="AJ8489">
        <v>2.5972178393015102</v>
      </c>
      <c r="AK8489">
        <v>2.4490635668739098</v>
      </c>
      <c r="AL8489">
        <v>16.646315909653499</v>
      </c>
      <c r="AM8489">
        <v>2.4871562139687402</v>
      </c>
      <c r="AN8489">
        <v>2.4414661629414298</v>
      </c>
      <c r="AO8489">
        <v>15.5672075162299</v>
      </c>
    </row>
    <row r="8490" spans="1:41" x14ac:dyDescent="0.35">
      <c r="A8490">
        <f t="shared" si="132"/>
        <v>8484</v>
      </c>
      <c r="B8490" s="3">
        <v>6.4431850800000001</v>
      </c>
      <c r="C8490" s="3">
        <v>2.87143616</v>
      </c>
      <c r="D8490" s="3">
        <v>8.8074288000000003</v>
      </c>
      <c r="E8490" s="3">
        <v>17.8001926258064</v>
      </c>
      <c r="F8490" s="4">
        <v>11.2586854593723</v>
      </c>
      <c r="G8490" s="4">
        <v>3.69360898574543</v>
      </c>
      <c r="H8490" s="4">
        <v>14.030177769383601</v>
      </c>
      <c r="I8490" s="4">
        <v>41.809650384636903</v>
      </c>
      <c r="J8490">
        <v>5.6925766093668804</v>
      </c>
      <c r="K8490">
        <v>4.7424047802883402</v>
      </c>
      <c r="L8490">
        <v>20.404470271238601</v>
      </c>
      <c r="M8490">
        <v>43.531445413311097</v>
      </c>
      <c r="N8490">
        <v>5.6696883407781398</v>
      </c>
      <c r="O8490">
        <v>2.67124536006959</v>
      </c>
      <c r="P8490">
        <v>74.046460998476704</v>
      </c>
      <c r="Q8490">
        <v>91.814274686766296</v>
      </c>
      <c r="R8490">
        <v>5.6289561133626096</v>
      </c>
      <c r="S8490">
        <v>2.7325447746007998</v>
      </c>
      <c r="T8490">
        <v>11.8137799737772</v>
      </c>
      <c r="U8490">
        <v>66.860820391918494</v>
      </c>
      <c r="V8490">
        <v>5.4016948742103699</v>
      </c>
      <c r="W8490">
        <v>2.7058190700684599</v>
      </c>
      <c r="X8490">
        <v>12.3530755530105</v>
      </c>
      <c r="Y8490">
        <v>49.852748352530099</v>
      </c>
      <c r="Z8490">
        <v>4.5942165958779402</v>
      </c>
      <c r="AA8490">
        <v>2.64867780948794</v>
      </c>
      <c r="AB8490">
        <v>16.206605025671301</v>
      </c>
      <c r="AC8490">
        <v>40.759157967018403</v>
      </c>
      <c r="AD8490">
        <v>2.6741069833629099</v>
      </c>
      <c r="AE8490">
        <v>2.5842126013521298</v>
      </c>
      <c r="AF8490">
        <v>12.867240298865401</v>
      </c>
      <c r="AG8490">
        <v>2.5989330235377799</v>
      </c>
      <c r="AH8490">
        <v>2.5914541681761598</v>
      </c>
      <c r="AI8490">
        <v>22.109922571616998</v>
      </c>
      <c r="AJ8490">
        <v>2.5972178393015102</v>
      </c>
      <c r="AK8490">
        <v>2.4490635668739098</v>
      </c>
      <c r="AL8490">
        <v>15.6463159096535</v>
      </c>
      <c r="AM8490">
        <v>2.4871562139687402</v>
      </c>
      <c r="AN8490">
        <v>2.4414661629414298</v>
      </c>
      <c r="AO8490">
        <v>14.5672075162299</v>
      </c>
    </row>
    <row r="8491" spans="1:41" x14ac:dyDescent="0.35">
      <c r="A8491">
        <f t="shared" si="132"/>
        <v>8485</v>
      </c>
      <c r="B8491" s="3">
        <v>6.1726308799999998</v>
      </c>
      <c r="C8491" s="3">
        <v>2.73123776</v>
      </c>
      <c r="D8491" s="3">
        <v>8.4159167999999998</v>
      </c>
      <c r="E8491" s="3">
        <v>16.975368077419301</v>
      </c>
      <c r="F8491" s="4">
        <v>10.2586854593723</v>
      </c>
      <c r="G8491" s="4">
        <v>2.69360898574543</v>
      </c>
      <c r="H8491" s="4">
        <v>14.030177769383601</v>
      </c>
      <c r="I8491" s="4">
        <v>39.092505040367698</v>
      </c>
      <c r="J8491">
        <v>5.6925766093668804</v>
      </c>
      <c r="K8491">
        <v>4.7424047802883402</v>
      </c>
      <c r="L8491">
        <v>19.404470271238601</v>
      </c>
      <c r="M8491">
        <v>41.617088878311101</v>
      </c>
      <c r="N8491">
        <v>5.6696883407781398</v>
      </c>
      <c r="O8491">
        <v>2.67124536006959</v>
      </c>
      <c r="P8491">
        <v>69.128921242360306</v>
      </c>
      <c r="Q8491">
        <v>86.794800211714303</v>
      </c>
      <c r="R8491">
        <v>4.6289561133626096</v>
      </c>
      <c r="S8491">
        <v>2.7325447746007998</v>
      </c>
      <c r="T8491">
        <v>9.9050510577315993</v>
      </c>
      <c r="U8491">
        <v>61.990130566806499</v>
      </c>
      <c r="V8491">
        <v>5.4016948742103699</v>
      </c>
      <c r="W8491">
        <v>2.7058190700684599</v>
      </c>
      <c r="X8491">
        <v>12.3530755530105</v>
      </c>
      <c r="Y8491">
        <v>46.585177421568602</v>
      </c>
      <c r="Z8491">
        <v>2.6936764180660102</v>
      </c>
      <c r="AA8491">
        <v>2.64867780948794</v>
      </c>
      <c r="AB8491">
        <v>15.206605025671299</v>
      </c>
      <c r="AC8491">
        <v>37.834797777029401</v>
      </c>
      <c r="AD8491">
        <v>2.6741069833629099</v>
      </c>
      <c r="AE8491">
        <v>2.5842126013521298</v>
      </c>
      <c r="AF8491">
        <v>11.867240298865401</v>
      </c>
      <c r="AG8491">
        <v>2.5989330235377799</v>
      </c>
      <c r="AH8491">
        <v>1.6949305082599</v>
      </c>
      <c r="AI8491">
        <v>21.109922571616998</v>
      </c>
      <c r="AJ8491">
        <v>1.59721783930151</v>
      </c>
      <c r="AK8491">
        <v>2.4490635668739098</v>
      </c>
      <c r="AL8491">
        <v>14.6463159096535</v>
      </c>
      <c r="AM8491">
        <v>2.4871562139687402</v>
      </c>
      <c r="AN8491">
        <v>2.4414661629414298</v>
      </c>
      <c r="AO8491">
        <v>13.5672075162299</v>
      </c>
    </row>
    <row r="8492" spans="1:41" x14ac:dyDescent="0.35">
      <c r="A8492">
        <f t="shared" si="132"/>
        <v>8486</v>
      </c>
      <c r="B8492" s="3">
        <v>6.1185200399999999</v>
      </c>
      <c r="C8492" s="3">
        <v>2.7031980799999999</v>
      </c>
      <c r="D8492" s="3">
        <v>8.3376143999999996</v>
      </c>
      <c r="E8492" s="3">
        <v>17.7704031677419</v>
      </c>
      <c r="F8492" s="4">
        <v>10.2586854593723</v>
      </c>
      <c r="G8492" s="4">
        <v>2.69360898574543</v>
      </c>
      <c r="H8492" s="4">
        <v>14.030177769383601</v>
      </c>
      <c r="I8492" s="4">
        <v>39.641571744636899</v>
      </c>
      <c r="J8492">
        <v>4.6925766093668804</v>
      </c>
      <c r="K8492">
        <v>4.7424047802883402</v>
      </c>
      <c r="L8492">
        <v>20.3271343705897</v>
      </c>
      <c r="M8492">
        <v>42.143866090972303</v>
      </c>
      <c r="N8492">
        <v>5.6696883407781398</v>
      </c>
      <c r="O8492">
        <v>2.67124536006959</v>
      </c>
      <c r="P8492">
        <v>70.964000754593201</v>
      </c>
      <c r="Q8492">
        <v>88.713306708870107</v>
      </c>
      <c r="R8492">
        <v>5.5311961019368301</v>
      </c>
      <c r="S8492">
        <v>2.7325447746007998</v>
      </c>
      <c r="T8492">
        <v>10.8137799737772</v>
      </c>
      <c r="U8492">
        <v>64.127702394474596</v>
      </c>
      <c r="V8492">
        <v>4.4016948742103699</v>
      </c>
      <c r="W8492">
        <v>2.7058190700684599</v>
      </c>
      <c r="X8492">
        <v>13.2735511832451</v>
      </c>
      <c r="Y8492">
        <v>47.974922158491601</v>
      </c>
      <c r="Z8492">
        <v>3.5942165958779402</v>
      </c>
      <c r="AA8492">
        <v>1.64867780948794</v>
      </c>
      <c r="AB8492">
        <v>16.105203712345901</v>
      </c>
      <c r="AC8492">
        <v>39.277201407007396</v>
      </c>
      <c r="AD8492">
        <v>2.6741069833629099</v>
      </c>
      <c r="AE8492">
        <v>2.5842126013521298</v>
      </c>
      <c r="AF8492">
        <v>11.867240298865401</v>
      </c>
      <c r="AG8492">
        <v>2.5989330235377799</v>
      </c>
      <c r="AH8492">
        <v>2.5914541681761598</v>
      </c>
      <c r="AI8492">
        <v>22.045570323183501</v>
      </c>
      <c r="AJ8492">
        <v>2.4967254768125602</v>
      </c>
      <c r="AK8492">
        <v>2.4490635668739098</v>
      </c>
      <c r="AL8492">
        <v>14.6463159096535</v>
      </c>
      <c r="AM8492">
        <v>2.4871562139687402</v>
      </c>
      <c r="AN8492">
        <v>2.4414661629414298</v>
      </c>
      <c r="AO8492">
        <v>14.497473963629799</v>
      </c>
    </row>
    <row r="8493" spans="1:41" x14ac:dyDescent="0.35">
      <c r="A8493">
        <f t="shared" si="132"/>
        <v>8487</v>
      </c>
      <c r="B8493" s="3">
        <v>6.1726308799999998</v>
      </c>
      <c r="C8493" s="3">
        <v>3.7012377599999899</v>
      </c>
      <c r="D8493" s="3">
        <v>9.3759167999999899</v>
      </c>
      <c r="E8493" s="3">
        <v>17.935368077419302</v>
      </c>
      <c r="F8493" s="4">
        <v>10.2586854593723</v>
      </c>
      <c r="G8493" s="4">
        <v>2.69360898574543</v>
      </c>
      <c r="H8493" s="4">
        <v>14.030177769383601</v>
      </c>
      <c r="I8493" s="4">
        <v>40.913331328905997</v>
      </c>
      <c r="J8493">
        <v>5.6925766093668804</v>
      </c>
      <c r="K8493">
        <v>5.6104301942251498</v>
      </c>
      <c r="L8493">
        <v>20.3271343705897</v>
      </c>
      <c r="M8493">
        <v>43.436385917633501</v>
      </c>
      <c r="N8493">
        <v>5.6696883407781398</v>
      </c>
      <c r="O8493">
        <v>2.67124536006959</v>
      </c>
      <c r="P8493">
        <v>72.799080266825996</v>
      </c>
      <c r="Q8493">
        <v>91.361052386973995</v>
      </c>
      <c r="R8493">
        <v>5.5311961019368301</v>
      </c>
      <c r="S8493">
        <v>2.7325447746007998</v>
      </c>
      <c r="T8493">
        <v>10.8137799737772</v>
      </c>
      <c r="U8493">
        <v>65.650965617030593</v>
      </c>
      <c r="V8493">
        <v>5.4016948742103699</v>
      </c>
      <c r="W8493">
        <v>2.7058190700684599</v>
      </c>
      <c r="X8493">
        <v>13.2735511832451</v>
      </c>
      <c r="Y8493">
        <v>49.371439589453097</v>
      </c>
      <c r="Z8493">
        <v>3.5942165958779402</v>
      </c>
      <c r="AA8493">
        <v>2.64867780948794</v>
      </c>
      <c r="AB8493">
        <v>16.105203712345901</v>
      </c>
      <c r="AC8493">
        <v>40.599264596996399</v>
      </c>
      <c r="AD8493">
        <v>2.6741069833629099</v>
      </c>
      <c r="AE8493">
        <v>2.5842126013521298</v>
      </c>
      <c r="AF8493">
        <v>12.7846731359322</v>
      </c>
      <c r="AG8493">
        <v>2.5989330235377799</v>
      </c>
      <c r="AH8493">
        <v>2.5914541681761598</v>
      </c>
      <c r="AI8493">
        <v>22.045570323183501</v>
      </c>
      <c r="AJ8493">
        <v>2.4967254768125602</v>
      </c>
      <c r="AK8493">
        <v>2.4490635668739098</v>
      </c>
      <c r="AL8493">
        <v>15.5651422423139</v>
      </c>
      <c r="AM8493">
        <v>2.4871562139687402</v>
      </c>
      <c r="AN8493">
        <v>2.4414661629414298</v>
      </c>
      <c r="AO8493">
        <v>14.497473963629799</v>
      </c>
    </row>
    <row r="8494" spans="1:41" x14ac:dyDescent="0.35">
      <c r="A8494">
        <f t="shared" si="132"/>
        <v>8488</v>
      </c>
      <c r="B8494" s="3">
        <v>7.4672959199999998</v>
      </c>
      <c r="C8494" s="3">
        <v>3.8694758399999998</v>
      </c>
      <c r="D8494" s="3">
        <v>9.8457311999999995</v>
      </c>
      <c r="E8494" s="3">
        <v>19.885157535483799</v>
      </c>
      <c r="F8494" s="4">
        <v>12.171563331261</v>
      </c>
      <c r="G8494" s="4">
        <v>3.69360898574543</v>
      </c>
      <c r="H8494" s="4">
        <v>14.9442484100408</v>
      </c>
      <c r="I8494" s="4">
        <v>45.8126494017136</v>
      </c>
      <c r="J8494">
        <v>5.6925766093668804</v>
      </c>
      <c r="K8494">
        <v>5.6104301942251498</v>
      </c>
      <c r="L8494">
        <v>22.249798469940799</v>
      </c>
      <c r="M8494">
        <v>48.462559318616997</v>
      </c>
      <c r="N8494">
        <v>5.6696883407781398</v>
      </c>
      <c r="O8494">
        <v>2.67124536006959</v>
      </c>
      <c r="P8494">
        <v>80.4692392912918</v>
      </c>
      <c r="Q8494">
        <v>101.768023845285</v>
      </c>
      <c r="R8494">
        <v>6.5311961019368301</v>
      </c>
      <c r="S8494">
        <v>2.7325447746007998</v>
      </c>
      <c r="T8494">
        <v>12.722508889822899</v>
      </c>
      <c r="U8494">
        <v>73.875336189810696</v>
      </c>
      <c r="V8494">
        <v>5.4016948742103699</v>
      </c>
      <c r="W8494">
        <v>2.7058190700684599</v>
      </c>
      <c r="X8494">
        <v>15.194026813479701</v>
      </c>
      <c r="Y8494">
        <v>55.893036063299</v>
      </c>
      <c r="Z8494">
        <v>4.5942165958779402</v>
      </c>
      <c r="AA8494">
        <v>2.64867780948794</v>
      </c>
      <c r="AB8494">
        <v>18.902401085695299</v>
      </c>
      <c r="AC8494">
        <v>46.688665856952497</v>
      </c>
      <c r="AD8494">
        <v>2.6741069833629099</v>
      </c>
      <c r="AE8494">
        <v>2.5842126013521298</v>
      </c>
      <c r="AF8494">
        <v>14.702105972998901</v>
      </c>
      <c r="AG8494">
        <v>2.5989330235377799</v>
      </c>
      <c r="AH8494">
        <v>2.5914541681761598</v>
      </c>
      <c r="AI8494">
        <v>25.852513577882799</v>
      </c>
      <c r="AJ8494">
        <v>3.4967254768125602</v>
      </c>
      <c r="AK8494">
        <v>2.4490635668739098</v>
      </c>
      <c r="AL8494">
        <v>18.4027949076346</v>
      </c>
      <c r="AM8494">
        <v>2.4871562139687402</v>
      </c>
      <c r="AN8494">
        <v>2.4414661629414298</v>
      </c>
      <c r="AO8494">
        <v>17.358006858429501</v>
      </c>
    </row>
    <row r="8495" spans="1:41" x14ac:dyDescent="0.35">
      <c r="A8495">
        <f t="shared" si="132"/>
        <v>8489</v>
      </c>
      <c r="B8495" s="3">
        <v>7.6296284400000003</v>
      </c>
      <c r="C8495" s="3">
        <v>3.9535948799999998</v>
      </c>
      <c r="D8495" s="3">
        <v>10.0806383999999</v>
      </c>
      <c r="E8495" s="3">
        <v>21.3400522645161</v>
      </c>
      <c r="F8495" s="4">
        <v>12.171563331261</v>
      </c>
      <c r="G8495" s="4">
        <v>3.69360898574543</v>
      </c>
      <c r="H8495" s="4">
        <v>15.9442484100408</v>
      </c>
      <c r="I8495" s="4">
        <v>46.896688721713602</v>
      </c>
      <c r="J8495">
        <v>5.6925766093668804</v>
      </c>
      <c r="K8495">
        <v>5.6104301942251498</v>
      </c>
      <c r="L8495">
        <v>22.249798469940799</v>
      </c>
      <c r="M8495">
        <v>49.611173239617003</v>
      </c>
      <c r="N8495">
        <v>5.6696883407781398</v>
      </c>
      <c r="O8495">
        <v>2.67124536006959</v>
      </c>
      <c r="P8495">
        <v>83.386779047408197</v>
      </c>
      <c r="Q8495">
        <v>105.145008704337</v>
      </c>
      <c r="R8495">
        <v>6.5311961019368301</v>
      </c>
      <c r="S8495">
        <v>2.7325447746007998</v>
      </c>
      <c r="T8495">
        <v>12.722508889822899</v>
      </c>
      <c r="U8495">
        <v>76.614708332366703</v>
      </c>
      <c r="V8495">
        <v>5.4016948742103699</v>
      </c>
      <c r="W8495">
        <v>2.7058190700684599</v>
      </c>
      <c r="X8495">
        <v>15.194026813479701</v>
      </c>
      <c r="Y8495">
        <v>57.296326188298998</v>
      </c>
      <c r="Z8495">
        <v>4.5942165958779402</v>
      </c>
      <c r="AA8495">
        <v>2.64867780948794</v>
      </c>
      <c r="AB8495">
        <v>19.902401085695299</v>
      </c>
      <c r="AC8495">
        <v>47.890388606952499</v>
      </c>
      <c r="AD8495">
        <v>2.6741069833629099</v>
      </c>
      <c r="AE8495">
        <v>2.5842126013521298</v>
      </c>
      <c r="AF8495">
        <v>15.702105972998901</v>
      </c>
      <c r="AG8495">
        <v>2.5989330235377799</v>
      </c>
      <c r="AH8495">
        <v>2.5914541681761598</v>
      </c>
      <c r="AI8495">
        <v>26.852513577882799</v>
      </c>
      <c r="AJ8495">
        <v>3.4967254768125602</v>
      </c>
      <c r="AK8495">
        <v>2.4490635668739098</v>
      </c>
      <c r="AL8495">
        <v>19.4027949076346</v>
      </c>
      <c r="AM8495">
        <v>2.4871562139687402</v>
      </c>
      <c r="AN8495">
        <v>2.4414661629414298</v>
      </c>
      <c r="AO8495">
        <v>18.358006858429501</v>
      </c>
    </row>
    <row r="8496" spans="1:41" x14ac:dyDescent="0.35">
      <c r="A8496">
        <f t="shared" si="132"/>
        <v>8490</v>
      </c>
      <c r="B8496" s="3">
        <v>7.7378501200000001</v>
      </c>
      <c r="C8496" s="3">
        <v>4.0096742399999998</v>
      </c>
      <c r="D8496" s="3">
        <v>10.2372432</v>
      </c>
      <c r="E8496" s="3">
        <v>21.669982083870899</v>
      </c>
      <c r="F8496" s="4">
        <v>12.171563331261</v>
      </c>
      <c r="G8496" s="4">
        <v>3.69360898574543</v>
      </c>
      <c r="H8496" s="4">
        <v>15.9442484100408</v>
      </c>
      <c r="I8496" s="4">
        <v>47.619381601713599</v>
      </c>
      <c r="J8496">
        <v>5.6925766093668804</v>
      </c>
      <c r="K8496">
        <v>5.6104301942251498</v>
      </c>
      <c r="L8496">
        <v>23.249798469940799</v>
      </c>
      <c r="M8496">
        <v>50.376915853617</v>
      </c>
      <c r="N8496">
        <v>5.6696883407781398</v>
      </c>
      <c r="O8496">
        <v>2.67124536006959</v>
      </c>
      <c r="P8496">
        <v>85.386779047408197</v>
      </c>
      <c r="Q8496">
        <v>106.78749832033699</v>
      </c>
      <c r="R8496">
        <v>6.5311961019368301</v>
      </c>
      <c r="S8496">
        <v>2.7325447746007998</v>
      </c>
      <c r="T8496">
        <v>13.722508889822899</v>
      </c>
      <c r="U8496">
        <v>77.8308172523667</v>
      </c>
      <c r="V8496">
        <v>5.4016948742103699</v>
      </c>
      <c r="W8496">
        <v>2.7058190700684599</v>
      </c>
      <c r="X8496">
        <v>15.194026813479701</v>
      </c>
      <c r="Y8496">
        <v>58.231852938298999</v>
      </c>
      <c r="Z8496">
        <v>4.5942165958779402</v>
      </c>
      <c r="AA8496">
        <v>2.64867780948794</v>
      </c>
      <c r="AB8496">
        <v>19.902401085695299</v>
      </c>
      <c r="AC8496">
        <v>48.691537106952502</v>
      </c>
      <c r="AD8496">
        <v>2.6741069833629099</v>
      </c>
      <c r="AE8496">
        <v>2.5842126013521298</v>
      </c>
      <c r="AF8496">
        <v>15.702105972998901</v>
      </c>
      <c r="AG8496">
        <v>2.5989330235377799</v>
      </c>
      <c r="AH8496">
        <v>2.5914541681761598</v>
      </c>
      <c r="AI8496">
        <v>26.852513577882799</v>
      </c>
      <c r="AJ8496">
        <v>3.4967254768125602</v>
      </c>
      <c r="AK8496">
        <v>2.4490635668739098</v>
      </c>
      <c r="AL8496">
        <v>19.4027949076346</v>
      </c>
      <c r="AM8496">
        <v>2.4871562139687402</v>
      </c>
      <c r="AN8496">
        <v>2.4414661629414298</v>
      </c>
      <c r="AO8496">
        <v>18.358006858429501</v>
      </c>
    </row>
    <row r="8497" spans="1:41" x14ac:dyDescent="0.35">
      <c r="A8497">
        <f t="shared" si="132"/>
        <v>8491</v>
      </c>
      <c r="B8497" s="3">
        <v>7.9001826399999997</v>
      </c>
      <c r="C8497" s="3">
        <v>4.0937932799999999</v>
      </c>
      <c r="D8497" s="3">
        <v>10.4721504</v>
      </c>
      <c r="E8497" s="3">
        <v>22.164876812903199</v>
      </c>
      <c r="F8497" s="4">
        <v>13.171563331261</v>
      </c>
      <c r="G8497" s="4">
        <v>3.69360898574543</v>
      </c>
      <c r="H8497" s="4">
        <v>15.9442484100408</v>
      </c>
      <c r="I8497" s="4">
        <v>48.703420921713601</v>
      </c>
      <c r="J8497">
        <v>5.6925766093668804</v>
      </c>
      <c r="K8497">
        <v>5.6104301942251498</v>
      </c>
      <c r="L8497">
        <v>23.249798469940799</v>
      </c>
      <c r="M8497">
        <v>51.525529774616999</v>
      </c>
      <c r="N8497">
        <v>6.6696883407781398</v>
      </c>
      <c r="O8497">
        <v>2.67124536006959</v>
      </c>
      <c r="P8497">
        <v>87.386779047408197</v>
      </c>
      <c r="Q8497">
        <v>109.251232744337</v>
      </c>
      <c r="R8497">
        <v>6.5311961019368301</v>
      </c>
      <c r="S8497">
        <v>2.7325447746007998</v>
      </c>
      <c r="T8497">
        <v>13.722508889822899</v>
      </c>
      <c r="U8497">
        <v>79.654980632366701</v>
      </c>
      <c r="V8497">
        <v>5.4016948742103699</v>
      </c>
      <c r="W8497">
        <v>2.7058190700684599</v>
      </c>
      <c r="X8497">
        <v>16.194026813479699</v>
      </c>
      <c r="Y8497">
        <v>59.635143063298997</v>
      </c>
      <c r="Z8497">
        <v>4.5942165958779402</v>
      </c>
      <c r="AA8497">
        <v>2.64867780948794</v>
      </c>
      <c r="AB8497">
        <v>19.902401085695299</v>
      </c>
      <c r="AC8497">
        <v>49.893259856952497</v>
      </c>
      <c r="AD8497">
        <v>2.6741069833629099</v>
      </c>
      <c r="AE8497">
        <v>2.5842126013521298</v>
      </c>
      <c r="AF8497">
        <v>15.702105972998901</v>
      </c>
      <c r="AG8497">
        <v>2.5989330235377799</v>
      </c>
      <c r="AH8497">
        <v>2.5914541681761598</v>
      </c>
      <c r="AI8497">
        <v>27.852513577882799</v>
      </c>
      <c r="AJ8497">
        <v>3.4967254768125602</v>
      </c>
      <c r="AK8497">
        <v>2.4490635668739098</v>
      </c>
      <c r="AL8497">
        <v>19.4027949076346</v>
      </c>
      <c r="AM8497">
        <v>2.4871562139687402</v>
      </c>
      <c r="AN8497">
        <v>2.4414661629414298</v>
      </c>
      <c r="AO8497">
        <v>19.358006858429501</v>
      </c>
    </row>
    <row r="8498" spans="1:41" x14ac:dyDescent="0.35">
      <c r="A8498">
        <f t="shared" si="132"/>
        <v>8492</v>
      </c>
      <c r="B8498" s="3">
        <v>8.0625151600000002</v>
      </c>
      <c r="C8498" s="3">
        <v>4.1779123199999999</v>
      </c>
      <c r="D8498" s="3">
        <v>10.707057599999899</v>
      </c>
      <c r="E8498" s="3">
        <v>22.659771541935399</v>
      </c>
      <c r="F8498" s="4">
        <v>13.171563331261</v>
      </c>
      <c r="G8498" s="4">
        <v>3.69360898574543</v>
      </c>
      <c r="H8498" s="4">
        <v>16.9442484100408</v>
      </c>
      <c r="I8498" s="4">
        <v>49.787460241713603</v>
      </c>
      <c r="J8498">
        <v>5.6925766093668804</v>
      </c>
      <c r="K8498">
        <v>5.6104301942251498</v>
      </c>
      <c r="L8498">
        <v>24.249798469940799</v>
      </c>
      <c r="M8498">
        <v>52.674143695616998</v>
      </c>
      <c r="N8498">
        <v>6.6696883407781398</v>
      </c>
      <c r="O8498">
        <v>2.67124536006959</v>
      </c>
      <c r="P8498">
        <v>89.386779047408197</v>
      </c>
      <c r="Q8498">
        <v>111.714967168337</v>
      </c>
      <c r="R8498">
        <v>6.5311961019368301</v>
      </c>
      <c r="S8498">
        <v>2.7325447746007998</v>
      </c>
      <c r="T8498">
        <v>13.722508889822899</v>
      </c>
      <c r="U8498">
        <v>81.479144012366703</v>
      </c>
      <c r="V8498">
        <v>5.4016948742103699</v>
      </c>
      <c r="W8498">
        <v>2.7058190700684599</v>
      </c>
      <c r="X8498">
        <v>16.194026813479699</v>
      </c>
      <c r="Y8498">
        <v>61.038433188299003</v>
      </c>
      <c r="Z8498">
        <v>4.5942165958779402</v>
      </c>
      <c r="AA8498">
        <v>2.64867780948794</v>
      </c>
      <c r="AB8498">
        <v>20.902401085695299</v>
      </c>
      <c r="AC8498">
        <v>51.094982606952499</v>
      </c>
      <c r="AD8498">
        <v>2.6741069833629099</v>
      </c>
      <c r="AE8498">
        <v>2.5842126013521298</v>
      </c>
      <c r="AF8498">
        <v>15.702105972998901</v>
      </c>
      <c r="AG8498">
        <v>2.5989330235377799</v>
      </c>
      <c r="AH8498">
        <v>2.5914541681761598</v>
      </c>
      <c r="AI8498">
        <v>28.852513577882799</v>
      </c>
      <c r="AJ8498">
        <v>3.4967254768125602</v>
      </c>
      <c r="AK8498">
        <v>2.4490635668739098</v>
      </c>
      <c r="AL8498">
        <v>20.4027949076346</v>
      </c>
      <c r="AM8498">
        <v>2.4871562139687402</v>
      </c>
      <c r="AN8498">
        <v>2.4414661629414298</v>
      </c>
      <c r="AO8498">
        <v>19.358006858429501</v>
      </c>
    </row>
    <row r="8499" spans="1:41" x14ac:dyDescent="0.35">
      <c r="A8499">
        <f t="shared" si="132"/>
        <v>8493</v>
      </c>
      <c r="B8499" s="3">
        <v>8.2248476799999999</v>
      </c>
      <c r="C8499" s="3">
        <v>4.2620313599999999</v>
      </c>
      <c r="D8499" s="3">
        <v>10.941964799999999</v>
      </c>
      <c r="E8499" s="3">
        <v>23.154666270967699</v>
      </c>
      <c r="F8499" s="4">
        <v>13.171563331261</v>
      </c>
      <c r="G8499" s="4">
        <v>3.69360898574543</v>
      </c>
      <c r="H8499" s="4">
        <v>16.9442484100408</v>
      </c>
      <c r="I8499" s="4">
        <v>50.871499561713598</v>
      </c>
      <c r="J8499">
        <v>5.6925766093668804</v>
      </c>
      <c r="K8499">
        <v>6.6104301942251498</v>
      </c>
      <c r="L8499">
        <v>24.249798469940799</v>
      </c>
      <c r="M8499">
        <v>53.822757616616997</v>
      </c>
      <c r="N8499">
        <v>6.6696883407781398</v>
      </c>
      <c r="O8499">
        <v>2.67124536006959</v>
      </c>
      <c r="P8499">
        <v>90.386779047408197</v>
      </c>
      <c r="Q8499">
        <v>114.17870159233701</v>
      </c>
      <c r="R8499">
        <v>6.5311961019368301</v>
      </c>
      <c r="S8499">
        <v>2.7325447746007998</v>
      </c>
      <c r="T8499">
        <v>13.722508889822899</v>
      </c>
      <c r="U8499">
        <v>83.303307392366705</v>
      </c>
      <c r="V8499">
        <v>5.4016948742103699</v>
      </c>
      <c r="W8499">
        <v>2.7058190700684599</v>
      </c>
      <c r="X8499">
        <v>16.194026813479699</v>
      </c>
      <c r="Y8499">
        <v>62.441723313299001</v>
      </c>
      <c r="Z8499">
        <v>4.5942165958779402</v>
      </c>
      <c r="AA8499">
        <v>2.64867780948794</v>
      </c>
      <c r="AB8499">
        <v>20.902401085695299</v>
      </c>
      <c r="AC8499">
        <v>52.296705356952501</v>
      </c>
      <c r="AD8499">
        <v>2.6741069833629099</v>
      </c>
      <c r="AE8499">
        <v>2.5842126013521298</v>
      </c>
      <c r="AF8499">
        <v>16.702105972998901</v>
      </c>
      <c r="AG8499">
        <v>2.5989330235377799</v>
      </c>
      <c r="AH8499">
        <v>2.5914541681761598</v>
      </c>
      <c r="AI8499">
        <v>28.852513577882799</v>
      </c>
      <c r="AJ8499">
        <v>3.4967254768125602</v>
      </c>
      <c r="AK8499">
        <v>2.4490635668739098</v>
      </c>
      <c r="AL8499">
        <v>20.4027949076346</v>
      </c>
      <c r="AM8499">
        <v>2.4871562139687402</v>
      </c>
      <c r="AN8499">
        <v>2.4414661629414298</v>
      </c>
      <c r="AO8499">
        <v>19.358006858429501</v>
      </c>
    </row>
    <row r="8500" spans="1:41" x14ac:dyDescent="0.35">
      <c r="A8500">
        <f t="shared" si="132"/>
        <v>8494</v>
      </c>
      <c r="B8500" s="3">
        <v>8.3871801999999995</v>
      </c>
      <c r="C8500" s="3">
        <v>4.3461503999999902</v>
      </c>
      <c r="D8500" s="3">
        <v>11.176871999999999</v>
      </c>
      <c r="E8500" s="3">
        <v>23.649560999999999</v>
      </c>
      <c r="F8500" s="4">
        <v>14.171563331261</v>
      </c>
      <c r="G8500" s="4">
        <v>3.69360898574543</v>
      </c>
      <c r="H8500" s="4">
        <v>16.9442484100408</v>
      </c>
      <c r="I8500" s="4">
        <v>51.955538881713601</v>
      </c>
      <c r="J8500">
        <v>5.6925766093668804</v>
      </c>
      <c r="K8500">
        <v>6.6104301942251498</v>
      </c>
      <c r="L8500">
        <v>25.249798469940799</v>
      </c>
      <c r="M8500">
        <v>54.971371537617003</v>
      </c>
      <c r="N8500">
        <v>6.6696883407781398</v>
      </c>
      <c r="O8500">
        <v>2.67124536006959</v>
      </c>
      <c r="P8500">
        <v>92.386779047408197</v>
      </c>
      <c r="Q8500">
        <v>116.642436016337</v>
      </c>
      <c r="R8500">
        <v>7.5311961019368301</v>
      </c>
      <c r="S8500">
        <v>2.7325447746007998</v>
      </c>
      <c r="T8500">
        <v>14.722508889822899</v>
      </c>
      <c r="U8500">
        <v>85.127470772366706</v>
      </c>
      <c r="V8500">
        <v>5.4016948742103699</v>
      </c>
      <c r="W8500">
        <v>2.7058190700684599</v>
      </c>
      <c r="X8500">
        <v>17.194026813479699</v>
      </c>
      <c r="Y8500">
        <v>63.845013438298999</v>
      </c>
      <c r="Z8500">
        <v>4.5942165958779402</v>
      </c>
      <c r="AA8500">
        <v>2.64867780948794</v>
      </c>
      <c r="AB8500">
        <v>21.902401085695299</v>
      </c>
      <c r="AC8500">
        <v>53.498428106952503</v>
      </c>
      <c r="AD8500">
        <v>3.6741069833629099</v>
      </c>
      <c r="AE8500">
        <v>2.5842126013521298</v>
      </c>
      <c r="AF8500">
        <v>16.702105972998901</v>
      </c>
      <c r="AG8500">
        <v>2.5989330235377799</v>
      </c>
      <c r="AH8500">
        <v>2.5914541681761598</v>
      </c>
      <c r="AI8500">
        <v>29.852513577882799</v>
      </c>
      <c r="AJ8500">
        <v>3.4967254768125602</v>
      </c>
      <c r="AK8500">
        <v>3.4490635668739098</v>
      </c>
      <c r="AL8500">
        <v>21.4027949076346</v>
      </c>
      <c r="AM8500">
        <v>2.4871562139687402</v>
      </c>
      <c r="AN8500">
        <v>2.4414661629414298</v>
      </c>
      <c r="AO8500">
        <v>20.358006858429501</v>
      </c>
    </row>
    <row r="8501" spans="1:41" x14ac:dyDescent="0.35">
      <c r="A8501">
        <f t="shared" si="132"/>
        <v>8495</v>
      </c>
      <c r="B8501" s="3">
        <v>8.5495127199999992</v>
      </c>
      <c r="C8501" s="3">
        <v>4.43026944</v>
      </c>
      <c r="D8501" s="3">
        <v>11.4117792</v>
      </c>
      <c r="E8501" s="3">
        <v>24.144455729032199</v>
      </c>
      <c r="F8501" s="4">
        <v>14.171563331261</v>
      </c>
      <c r="G8501" s="4">
        <v>3.69360898574543</v>
      </c>
      <c r="H8501" s="4">
        <v>17.9442484100408</v>
      </c>
      <c r="I8501" s="4">
        <v>53.039578201713603</v>
      </c>
      <c r="J8501">
        <v>6.6925766093668804</v>
      </c>
      <c r="K8501">
        <v>6.6104301942251498</v>
      </c>
      <c r="L8501">
        <v>25.249798469940799</v>
      </c>
      <c r="M8501">
        <v>56.119985458617002</v>
      </c>
      <c r="N8501">
        <v>6.6696883407781398</v>
      </c>
      <c r="O8501">
        <v>2.67124536006959</v>
      </c>
      <c r="P8501">
        <v>94.386779047408197</v>
      </c>
      <c r="Q8501">
        <v>119.106170440337</v>
      </c>
      <c r="R8501">
        <v>7.5311961019368301</v>
      </c>
      <c r="S8501">
        <v>2.7325447746007998</v>
      </c>
      <c r="T8501">
        <v>14.722508889822899</v>
      </c>
      <c r="U8501">
        <v>86.951634152366694</v>
      </c>
      <c r="V8501">
        <v>6.4016948742103699</v>
      </c>
      <c r="W8501">
        <v>3.7058190700684599</v>
      </c>
      <c r="X8501">
        <v>17.194026813479699</v>
      </c>
      <c r="Y8501">
        <v>65.248303563299004</v>
      </c>
      <c r="Z8501">
        <v>4.5942165958779402</v>
      </c>
      <c r="AA8501">
        <v>2.64867780948794</v>
      </c>
      <c r="AB8501">
        <v>21.902401085695299</v>
      </c>
      <c r="AC8501">
        <v>54.700150856952497</v>
      </c>
      <c r="AD8501">
        <v>3.6741069833629099</v>
      </c>
      <c r="AE8501">
        <v>2.5842126013521298</v>
      </c>
      <c r="AF8501">
        <v>17.702105972998901</v>
      </c>
      <c r="AG8501">
        <v>2.5989330235377799</v>
      </c>
      <c r="AH8501">
        <v>2.5914541681761598</v>
      </c>
      <c r="AI8501">
        <v>30.852513577882799</v>
      </c>
      <c r="AJ8501">
        <v>3.4967254768125602</v>
      </c>
      <c r="AK8501">
        <v>3.4490635668739098</v>
      </c>
      <c r="AL8501">
        <v>21.4027949076346</v>
      </c>
      <c r="AM8501">
        <v>3.4871562139687402</v>
      </c>
      <c r="AN8501">
        <v>2.4414661629414298</v>
      </c>
      <c r="AO8501">
        <v>20.358006858429501</v>
      </c>
    </row>
    <row r="8502" spans="1:41" x14ac:dyDescent="0.35">
      <c r="A8502">
        <f t="shared" si="132"/>
        <v>8496</v>
      </c>
      <c r="B8502" s="3">
        <v>8.7118452400000006</v>
      </c>
      <c r="C8502" s="3">
        <v>4.51438848</v>
      </c>
      <c r="D8502" s="3">
        <v>11.6466864</v>
      </c>
      <c r="E8502" s="3">
        <v>24.639350458064499</v>
      </c>
      <c r="F8502" s="4">
        <v>14.171563331261</v>
      </c>
      <c r="G8502" s="4">
        <v>3.69360898574543</v>
      </c>
      <c r="H8502" s="4">
        <v>17.9442484100408</v>
      </c>
      <c r="I8502" s="4">
        <v>54.123617521713598</v>
      </c>
      <c r="J8502">
        <v>6.6925766093668804</v>
      </c>
      <c r="K8502">
        <v>6.6104301942251498</v>
      </c>
      <c r="L8502">
        <v>26.249798469940799</v>
      </c>
      <c r="M8502">
        <v>57.268599379617001</v>
      </c>
      <c r="N8502">
        <v>6.6696883407781398</v>
      </c>
      <c r="O8502">
        <v>2.67124536006959</v>
      </c>
      <c r="P8502">
        <v>96.386779047408197</v>
      </c>
      <c r="Q8502">
        <v>121.569904864337</v>
      </c>
      <c r="R8502">
        <v>7.5311961019368301</v>
      </c>
      <c r="S8502">
        <v>3.7325447746007998</v>
      </c>
      <c r="T8502">
        <v>14.722508889822899</v>
      </c>
      <c r="U8502">
        <v>88.775797532366695</v>
      </c>
      <c r="V8502">
        <v>6.4016948742103699</v>
      </c>
      <c r="W8502">
        <v>3.7058190700684599</v>
      </c>
      <c r="X8502">
        <v>17.194026813479699</v>
      </c>
      <c r="Y8502">
        <v>66.651593688299002</v>
      </c>
      <c r="Z8502">
        <v>4.5942165958779402</v>
      </c>
      <c r="AA8502">
        <v>2.64867780948794</v>
      </c>
      <c r="AB8502">
        <v>22.902401085695299</v>
      </c>
      <c r="AC8502">
        <v>55.901873606952499</v>
      </c>
      <c r="AD8502">
        <v>3.6741069833629099</v>
      </c>
      <c r="AE8502">
        <v>2.5842126013521298</v>
      </c>
      <c r="AF8502">
        <v>17.702105972998901</v>
      </c>
      <c r="AG8502">
        <v>2.5989330235377799</v>
      </c>
      <c r="AH8502">
        <v>2.5914541681761598</v>
      </c>
      <c r="AI8502">
        <v>31.852513577882799</v>
      </c>
      <c r="AJ8502">
        <v>3.4967254768125602</v>
      </c>
      <c r="AK8502">
        <v>3.4490635668739098</v>
      </c>
      <c r="AL8502">
        <v>22.4027949076346</v>
      </c>
      <c r="AM8502">
        <v>3.4871562139687402</v>
      </c>
      <c r="AN8502">
        <v>2.4414661629414298</v>
      </c>
      <c r="AO8502">
        <v>21.358006858429501</v>
      </c>
    </row>
    <row r="8503" spans="1:41" x14ac:dyDescent="0.35">
      <c r="A8503">
        <f t="shared" si="132"/>
        <v>8497</v>
      </c>
      <c r="B8503" s="3">
        <v>9.1447319599999997</v>
      </c>
      <c r="C8503" s="3">
        <v>4.7387059199999904</v>
      </c>
      <c r="D8503" s="3">
        <v>12.273105599999999</v>
      </c>
      <c r="E8503" s="3">
        <v>25.959069735483801</v>
      </c>
      <c r="F8503" s="4">
        <v>15.171563331261</v>
      </c>
      <c r="G8503" s="4">
        <v>3.69360898574543</v>
      </c>
      <c r="H8503" s="4">
        <v>18.9442484100408</v>
      </c>
      <c r="I8503" s="4">
        <v>57.014389041713599</v>
      </c>
      <c r="J8503">
        <v>6.6925766093668804</v>
      </c>
      <c r="K8503">
        <v>6.6104301942251498</v>
      </c>
      <c r="L8503">
        <v>27.249798469940799</v>
      </c>
      <c r="M8503">
        <v>60.331569835617003</v>
      </c>
      <c r="N8503">
        <v>7.6696883407781398</v>
      </c>
      <c r="O8503">
        <v>2.67124536006959</v>
      </c>
      <c r="P8503">
        <v>102.386779047408</v>
      </c>
      <c r="Q8503">
        <v>128.13986332833699</v>
      </c>
      <c r="R8503">
        <v>7.5311961019368301</v>
      </c>
      <c r="S8503">
        <v>3.7325447746007998</v>
      </c>
      <c r="T8503">
        <v>15.722508889822899</v>
      </c>
      <c r="U8503">
        <v>93.640233212366695</v>
      </c>
      <c r="V8503">
        <v>6.4016948742103699</v>
      </c>
      <c r="W8503">
        <v>3.7058190700684599</v>
      </c>
      <c r="X8503">
        <v>18.194026813479699</v>
      </c>
      <c r="Y8503">
        <v>70.393700688299006</v>
      </c>
      <c r="Z8503">
        <v>5.5942165958779402</v>
      </c>
      <c r="AA8503">
        <v>2.64867780948794</v>
      </c>
      <c r="AB8503">
        <v>23.902401085695299</v>
      </c>
      <c r="AC8503">
        <v>59.106467606952499</v>
      </c>
      <c r="AD8503">
        <v>3.6741069833629099</v>
      </c>
      <c r="AE8503">
        <v>2.5842126013521298</v>
      </c>
      <c r="AF8503">
        <v>18.702105972998901</v>
      </c>
      <c r="AG8503">
        <v>2.5989330235377799</v>
      </c>
      <c r="AH8503">
        <v>2.5914541681761598</v>
      </c>
      <c r="AI8503">
        <v>32.852513577882803</v>
      </c>
      <c r="AJ8503">
        <v>3.4967254768125602</v>
      </c>
      <c r="AK8503">
        <v>3.4490635668739098</v>
      </c>
      <c r="AL8503">
        <v>23.4027949076346</v>
      </c>
      <c r="AM8503">
        <v>3.4871562139687402</v>
      </c>
      <c r="AN8503">
        <v>2.4414661629414298</v>
      </c>
      <c r="AO8503">
        <v>22.358006858429501</v>
      </c>
    </row>
    <row r="8504" spans="1:41" x14ac:dyDescent="0.35">
      <c r="A8504">
        <f t="shared" si="132"/>
        <v>8498</v>
      </c>
      <c r="B8504" s="3">
        <v>9.6858403600000003</v>
      </c>
      <c r="C8504" s="3">
        <v>5.0191027199999896</v>
      </c>
      <c r="D8504" s="3">
        <v>13.0561296</v>
      </c>
      <c r="E8504" s="3">
        <v>27.608718832257999</v>
      </c>
      <c r="F8504" s="4">
        <v>16.171563331261002</v>
      </c>
      <c r="G8504" s="4">
        <v>4.6936089857454304</v>
      </c>
      <c r="H8504" s="4">
        <v>19.9442484100408</v>
      </c>
      <c r="I8504" s="4">
        <v>60.627853441713597</v>
      </c>
      <c r="J8504">
        <v>6.6925766093668804</v>
      </c>
      <c r="K8504">
        <v>7.6104301942251498</v>
      </c>
      <c r="L8504">
        <v>29.249798469940799</v>
      </c>
      <c r="M8504">
        <v>64.160282905616995</v>
      </c>
      <c r="N8504">
        <v>7.6696883407781398</v>
      </c>
      <c r="O8504">
        <v>2.67124536006959</v>
      </c>
      <c r="P8504">
        <v>108.386779047408</v>
      </c>
      <c r="Q8504">
        <v>136.35231140833699</v>
      </c>
      <c r="R8504">
        <v>8.5311961019368301</v>
      </c>
      <c r="S8504">
        <v>3.7325447746007998</v>
      </c>
      <c r="T8504">
        <v>16.722508889822901</v>
      </c>
      <c r="U8504">
        <v>99.720777812366705</v>
      </c>
      <c r="V8504">
        <v>6.4016948742103699</v>
      </c>
      <c r="W8504">
        <v>3.7058190700684599</v>
      </c>
      <c r="X8504">
        <v>19.194026813479699</v>
      </c>
      <c r="Y8504">
        <v>75.071334438299004</v>
      </c>
      <c r="Z8504">
        <v>5.5942165958779402</v>
      </c>
      <c r="AA8504">
        <v>2.64867780948794</v>
      </c>
      <c r="AB8504">
        <v>24.902401085695299</v>
      </c>
      <c r="AC8504">
        <v>63.112210106952503</v>
      </c>
      <c r="AD8504">
        <v>3.6741069833629099</v>
      </c>
      <c r="AE8504">
        <v>2.5842126013521298</v>
      </c>
      <c r="AF8504">
        <v>19.702105972998901</v>
      </c>
      <c r="AG8504">
        <v>3.5989330235377799</v>
      </c>
      <c r="AH8504">
        <v>3.5914541681761598</v>
      </c>
      <c r="AI8504">
        <v>35.852513577882803</v>
      </c>
      <c r="AJ8504">
        <v>4.4967254768125597</v>
      </c>
      <c r="AK8504">
        <v>3.4490635668739098</v>
      </c>
      <c r="AL8504">
        <v>25.4027949076346</v>
      </c>
      <c r="AM8504">
        <v>3.4871562139687402</v>
      </c>
      <c r="AN8504">
        <v>3.4414661629414298</v>
      </c>
      <c r="AO8504">
        <v>24.358006858429501</v>
      </c>
    </row>
    <row r="8505" spans="1:41" x14ac:dyDescent="0.35">
      <c r="A8505">
        <f t="shared" si="132"/>
        <v>8499</v>
      </c>
      <c r="B8505" s="3">
        <v>10.172837919999999</v>
      </c>
      <c r="C8505" s="3">
        <v>5.2714598400000003</v>
      </c>
      <c r="D8505" s="3">
        <v>13.760851199999999</v>
      </c>
      <c r="E8505" s="3">
        <v>29.093403019354799</v>
      </c>
      <c r="F8505" s="4">
        <v>17.171563331261002</v>
      </c>
      <c r="G8505" s="4">
        <v>4.6936089857454304</v>
      </c>
      <c r="H8505" s="4">
        <v>20.9442484100408</v>
      </c>
      <c r="I8505" s="4">
        <v>63.879971401713597</v>
      </c>
      <c r="J8505">
        <v>7.6925766093668804</v>
      </c>
      <c r="K8505">
        <v>7.6104301942251498</v>
      </c>
      <c r="L8505">
        <v>31.249798469940799</v>
      </c>
      <c r="M8505">
        <v>67.606124668616999</v>
      </c>
      <c r="N8505">
        <v>7.6696883407781398</v>
      </c>
      <c r="O8505">
        <v>3.67124536006959</v>
      </c>
      <c r="P8505">
        <v>114.386779047408</v>
      </c>
      <c r="Q8505">
        <v>143.743514680337</v>
      </c>
      <c r="R8505">
        <v>8.5311961019368301</v>
      </c>
      <c r="S8505">
        <v>3.7325447746007998</v>
      </c>
      <c r="T8505">
        <v>17.722508889822901</v>
      </c>
      <c r="U8505">
        <v>105.193267952366</v>
      </c>
      <c r="V8505">
        <v>7.4016948742103699</v>
      </c>
      <c r="W8505">
        <v>3.7058190700684599</v>
      </c>
      <c r="X8505">
        <v>21.194026813479699</v>
      </c>
      <c r="Y8505">
        <v>79.281204813298999</v>
      </c>
      <c r="Z8505">
        <v>5.5942165958779402</v>
      </c>
      <c r="AA8505">
        <v>3.64867780948794</v>
      </c>
      <c r="AB8505">
        <v>26.902401085695299</v>
      </c>
      <c r="AC8505">
        <v>66.717378356952494</v>
      </c>
      <c r="AD8505">
        <v>3.6741069833629099</v>
      </c>
      <c r="AE8505">
        <v>3.5842126013521298</v>
      </c>
      <c r="AF8505">
        <v>20.702105972998901</v>
      </c>
      <c r="AG8505">
        <v>3.5989330235377799</v>
      </c>
      <c r="AH8505">
        <v>3.5914541681761598</v>
      </c>
      <c r="AI8505">
        <v>37.852513577882803</v>
      </c>
      <c r="AJ8505">
        <v>4.4967254768125597</v>
      </c>
      <c r="AK8505">
        <v>3.4490635668739098</v>
      </c>
      <c r="AL8505">
        <v>26.4027949076346</v>
      </c>
      <c r="AM8505">
        <v>3.4871562139687402</v>
      </c>
      <c r="AN8505">
        <v>3.4414661629414298</v>
      </c>
      <c r="AO8505">
        <v>25.358006858429501</v>
      </c>
    </row>
    <row r="8506" spans="1:41" x14ac:dyDescent="0.35">
      <c r="A8506">
        <f t="shared" si="132"/>
        <v>8500</v>
      </c>
      <c r="B8506" s="3">
        <v>10.44339212</v>
      </c>
      <c r="C8506" s="3">
        <v>5.4116582399999897</v>
      </c>
      <c r="D8506" s="3">
        <v>14.1523632</v>
      </c>
      <c r="E8506" s="3">
        <v>29.918227567741901</v>
      </c>
      <c r="F8506" s="4">
        <v>17.171563331261002</v>
      </c>
      <c r="G8506" s="4">
        <v>4.6936089857454304</v>
      </c>
      <c r="H8506" s="4">
        <v>21.9442484100408</v>
      </c>
      <c r="I8506" s="4">
        <v>65.686703601713603</v>
      </c>
      <c r="J8506">
        <v>7.6925766093668804</v>
      </c>
      <c r="K8506">
        <v>7.6104301942251498</v>
      </c>
      <c r="L8506">
        <v>31.249798469940799</v>
      </c>
      <c r="M8506">
        <v>69.520481203616995</v>
      </c>
      <c r="N8506">
        <v>8.6696883407781407</v>
      </c>
      <c r="O8506">
        <v>3.67124536006959</v>
      </c>
      <c r="P8506">
        <v>117.386779047408</v>
      </c>
      <c r="Q8506">
        <v>147.849738720337</v>
      </c>
      <c r="R8506">
        <v>8.5311961019368301</v>
      </c>
      <c r="S8506">
        <v>3.7325447746007998</v>
      </c>
      <c r="T8506">
        <v>18.722508889822901</v>
      </c>
      <c r="U8506">
        <v>108.233540252366</v>
      </c>
      <c r="V8506">
        <v>7.4016948742103699</v>
      </c>
      <c r="W8506">
        <v>3.7058190700684599</v>
      </c>
      <c r="X8506">
        <v>21.194026813479699</v>
      </c>
      <c r="Y8506">
        <v>81.620021688299005</v>
      </c>
      <c r="Z8506">
        <v>6.5942165958779402</v>
      </c>
      <c r="AA8506">
        <v>3.64867780948794</v>
      </c>
      <c r="AB8506">
        <v>27.902401085695299</v>
      </c>
      <c r="AC8506">
        <v>68.720249606952507</v>
      </c>
      <c r="AD8506">
        <v>3.6741069833629099</v>
      </c>
      <c r="AE8506">
        <v>3.5842126013521298</v>
      </c>
      <c r="AF8506">
        <v>21.702105972998901</v>
      </c>
      <c r="AG8506">
        <v>3.5989330235377799</v>
      </c>
      <c r="AH8506">
        <v>3.5914541681761598</v>
      </c>
      <c r="AI8506">
        <v>38.852513577882803</v>
      </c>
      <c r="AJ8506">
        <v>4.4967254768125597</v>
      </c>
      <c r="AK8506">
        <v>3.4490635668739098</v>
      </c>
      <c r="AL8506">
        <v>27.4027949076346</v>
      </c>
      <c r="AM8506">
        <v>3.4871562139687402</v>
      </c>
      <c r="AN8506">
        <v>3.4414661629414298</v>
      </c>
      <c r="AO8506">
        <v>26.358006858429501</v>
      </c>
    </row>
    <row r="8507" spans="1:41" x14ac:dyDescent="0.35">
      <c r="A8507">
        <f t="shared" si="132"/>
        <v>8501</v>
      </c>
      <c r="B8507" s="3">
        <v>10.71394632</v>
      </c>
      <c r="C8507" s="3">
        <v>5.5518566399999996</v>
      </c>
      <c r="D8507" s="3">
        <v>14.5438752</v>
      </c>
      <c r="E8507" s="3">
        <v>30.743052116129</v>
      </c>
      <c r="F8507" s="4">
        <v>18.171563331261002</v>
      </c>
      <c r="G8507" s="4">
        <v>4.6936089857454304</v>
      </c>
      <c r="H8507" s="4">
        <v>21.9442484100408</v>
      </c>
      <c r="I8507" s="4">
        <v>67.493435801713602</v>
      </c>
      <c r="J8507">
        <v>7.6925766093668804</v>
      </c>
      <c r="K8507">
        <v>8.6104301942251507</v>
      </c>
      <c r="L8507">
        <v>32.249798469940799</v>
      </c>
      <c r="M8507">
        <v>71.434837738617006</v>
      </c>
      <c r="N8507">
        <v>8.6696883407781407</v>
      </c>
      <c r="O8507">
        <v>3.67124536006959</v>
      </c>
      <c r="P8507">
        <v>121.386779047408</v>
      </c>
      <c r="Q8507">
        <v>151.955962760337</v>
      </c>
      <c r="R8507">
        <v>9.5311961019368301</v>
      </c>
      <c r="S8507">
        <v>3.7325447746007998</v>
      </c>
      <c r="T8507">
        <v>18.722508889822901</v>
      </c>
      <c r="U8507">
        <v>111.273812552366</v>
      </c>
      <c r="V8507">
        <v>7.4016948742103699</v>
      </c>
      <c r="W8507">
        <v>3.7058190700684599</v>
      </c>
      <c r="X8507">
        <v>22.194026813479699</v>
      </c>
      <c r="Y8507">
        <v>83.958838563298997</v>
      </c>
      <c r="Z8507">
        <v>6.5942165958779402</v>
      </c>
      <c r="AA8507">
        <v>3.64867780948794</v>
      </c>
      <c r="AB8507">
        <v>27.902401085695299</v>
      </c>
      <c r="AC8507">
        <v>70.723120856952505</v>
      </c>
      <c r="AD8507">
        <v>4.6741069833629103</v>
      </c>
      <c r="AE8507">
        <v>3.5842126013521298</v>
      </c>
      <c r="AF8507">
        <v>22.702105972998901</v>
      </c>
      <c r="AG8507">
        <v>3.5989330235377799</v>
      </c>
      <c r="AH8507">
        <v>3.5914541681761598</v>
      </c>
      <c r="AI8507">
        <v>39.852513577882803</v>
      </c>
      <c r="AJ8507">
        <v>4.4967254768125597</v>
      </c>
      <c r="AK8507">
        <v>3.4490635668739098</v>
      </c>
      <c r="AL8507">
        <v>28.4027949076346</v>
      </c>
      <c r="AM8507">
        <v>3.4871562139687402</v>
      </c>
      <c r="AN8507">
        <v>3.4414661629414298</v>
      </c>
      <c r="AO8507">
        <v>27.358006858429501</v>
      </c>
    </row>
    <row r="8508" spans="1:41" x14ac:dyDescent="0.35">
      <c r="A8508">
        <f t="shared" si="132"/>
        <v>8502</v>
      </c>
      <c r="B8508" s="3">
        <v>11.0386113599999</v>
      </c>
      <c r="C8508" s="3">
        <v>5.7200947199999899</v>
      </c>
      <c r="D8508" s="3">
        <v>15.013689599999999</v>
      </c>
      <c r="E8508" s="3">
        <v>31.7328415741935</v>
      </c>
      <c r="F8508" s="4">
        <v>18.171563331261002</v>
      </c>
      <c r="G8508" s="4">
        <v>4.6936089857454304</v>
      </c>
      <c r="H8508" s="4">
        <v>22.9442484100408</v>
      </c>
      <c r="I8508" s="4">
        <v>69.661514441713607</v>
      </c>
      <c r="J8508">
        <v>8.6925766093668795</v>
      </c>
      <c r="K8508">
        <v>8.6104301942251507</v>
      </c>
      <c r="L8508">
        <v>33.249798469940799</v>
      </c>
      <c r="M8508">
        <v>73.732065580617004</v>
      </c>
      <c r="N8508">
        <v>8.6696883407781407</v>
      </c>
      <c r="O8508">
        <v>3.67124536006959</v>
      </c>
      <c r="P8508">
        <v>125.386779047408</v>
      </c>
      <c r="Q8508">
        <v>156.88343160833699</v>
      </c>
      <c r="R8508">
        <v>9.5311961019368301</v>
      </c>
      <c r="S8508">
        <v>3.7325447746007998</v>
      </c>
      <c r="T8508">
        <v>19.722508889822901</v>
      </c>
      <c r="U8508">
        <v>114.922139312366</v>
      </c>
      <c r="V8508">
        <v>8.4016948742103708</v>
      </c>
      <c r="W8508">
        <v>4.7058190700684603</v>
      </c>
      <c r="X8508">
        <v>22.194026813479699</v>
      </c>
      <c r="Y8508">
        <v>86.765418813298993</v>
      </c>
      <c r="Z8508">
        <v>6.5942165958779402</v>
      </c>
      <c r="AA8508">
        <v>3.64867780948794</v>
      </c>
      <c r="AB8508">
        <v>28.902401085695299</v>
      </c>
      <c r="AC8508">
        <v>73.126566356952495</v>
      </c>
      <c r="AD8508">
        <v>4.6741069833629103</v>
      </c>
      <c r="AE8508">
        <v>3.5842126013521298</v>
      </c>
      <c r="AF8508">
        <v>22.702105972998901</v>
      </c>
      <c r="AG8508">
        <v>3.5989330235377799</v>
      </c>
      <c r="AH8508">
        <v>3.5914541681761598</v>
      </c>
      <c r="AI8508">
        <v>41.852513577882803</v>
      </c>
      <c r="AJ8508">
        <v>4.4967254768125597</v>
      </c>
      <c r="AK8508">
        <v>4.4490635668739102</v>
      </c>
      <c r="AL8508">
        <v>29.4027949076346</v>
      </c>
      <c r="AM8508">
        <v>4.48715621396875</v>
      </c>
      <c r="AN8508">
        <v>3.4414661629414298</v>
      </c>
      <c r="AO8508">
        <v>27.358006858429501</v>
      </c>
    </row>
    <row r="8509" spans="1:41" x14ac:dyDescent="0.35">
      <c r="A8509">
        <f t="shared" si="132"/>
        <v>8503</v>
      </c>
      <c r="B8509" s="3">
        <v>11.200943880000001</v>
      </c>
      <c r="C8509" s="3">
        <v>5.8042137599999997</v>
      </c>
      <c r="D8509" s="3">
        <v>15.2485968</v>
      </c>
      <c r="E8509" s="3">
        <v>32.227736303225797</v>
      </c>
      <c r="F8509" s="4">
        <v>18.171563331261002</v>
      </c>
      <c r="G8509" s="4">
        <v>4.6936089857454304</v>
      </c>
      <c r="H8509" s="4">
        <v>23.9442484100408</v>
      </c>
      <c r="I8509" s="4">
        <v>70.745553761713595</v>
      </c>
      <c r="J8509">
        <v>8.6925766093668795</v>
      </c>
      <c r="K8509">
        <v>8.6104301942251507</v>
      </c>
      <c r="L8509">
        <v>34.249798469940799</v>
      </c>
      <c r="M8509">
        <v>74.880679501616996</v>
      </c>
      <c r="N8509">
        <v>8.6696883407781407</v>
      </c>
      <c r="O8509">
        <v>3.67124536006959</v>
      </c>
      <c r="P8509">
        <v>126.386779047408</v>
      </c>
      <c r="Q8509">
        <v>159.34716603233699</v>
      </c>
      <c r="R8509">
        <v>9.5311961019368301</v>
      </c>
      <c r="S8509">
        <v>4.7325447746008003</v>
      </c>
      <c r="T8509">
        <v>19.722508889822901</v>
      </c>
      <c r="U8509">
        <v>116.746302692366</v>
      </c>
      <c r="V8509">
        <v>8.4016948742103708</v>
      </c>
      <c r="W8509">
        <v>4.7058190700684603</v>
      </c>
      <c r="X8509">
        <v>23.194026813479699</v>
      </c>
      <c r="Y8509">
        <v>88.168708938299005</v>
      </c>
      <c r="Z8509">
        <v>6.5942165958779402</v>
      </c>
      <c r="AA8509">
        <v>3.64867780948794</v>
      </c>
      <c r="AB8509">
        <v>29.902401085695299</v>
      </c>
      <c r="AC8509">
        <v>74.328289106952496</v>
      </c>
      <c r="AD8509">
        <v>4.6741069833629103</v>
      </c>
      <c r="AE8509">
        <v>3.5842126013521298</v>
      </c>
      <c r="AF8509">
        <v>23.702105972998901</v>
      </c>
      <c r="AG8509">
        <v>3.5989330235377799</v>
      </c>
      <c r="AH8509">
        <v>3.5914541681761598</v>
      </c>
      <c r="AI8509">
        <v>41.852513577882803</v>
      </c>
      <c r="AJ8509">
        <v>4.4967254768125597</v>
      </c>
      <c r="AK8509">
        <v>4.4490635668739102</v>
      </c>
      <c r="AL8509">
        <v>29.4027949076346</v>
      </c>
      <c r="AM8509">
        <v>4.48715621396875</v>
      </c>
      <c r="AN8509">
        <v>3.4414661629414298</v>
      </c>
      <c r="AO8509">
        <v>28.358006858429501</v>
      </c>
    </row>
    <row r="8510" spans="1:41" x14ac:dyDescent="0.35">
      <c r="A8510">
        <f t="shared" si="132"/>
        <v>8504</v>
      </c>
      <c r="B8510" s="3">
        <v>11.41738724</v>
      </c>
      <c r="C8510" s="3">
        <v>5.9163724799999997</v>
      </c>
      <c r="D8510" s="3">
        <v>15.561806399999901</v>
      </c>
      <c r="E8510" s="3">
        <v>32.887595941935402</v>
      </c>
      <c r="F8510" s="4">
        <v>19.171563331261002</v>
      </c>
      <c r="G8510" s="4">
        <v>4.6936089857454304</v>
      </c>
      <c r="H8510" s="4">
        <v>23.9442484100408</v>
      </c>
      <c r="I8510" s="4">
        <v>72.190939521713602</v>
      </c>
      <c r="J8510">
        <v>8.6925766093668795</v>
      </c>
      <c r="K8510">
        <v>8.6104301942251507</v>
      </c>
      <c r="L8510">
        <v>35.249798469940799</v>
      </c>
      <c r="M8510">
        <v>76.412164729617004</v>
      </c>
      <c r="N8510">
        <v>8.6696883407781407</v>
      </c>
      <c r="O8510">
        <v>3.67124536006959</v>
      </c>
      <c r="P8510">
        <v>129.386779047408</v>
      </c>
      <c r="Q8510">
        <v>162.632145264337</v>
      </c>
      <c r="R8510">
        <v>9.5311961019368301</v>
      </c>
      <c r="S8510">
        <v>4.7325447746008003</v>
      </c>
      <c r="T8510">
        <v>19.722508889822901</v>
      </c>
      <c r="U8510">
        <v>119.17852053236599</v>
      </c>
      <c r="V8510">
        <v>8.4016948742103708</v>
      </c>
      <c r="W8510">
        <v>4.7058190700684603</v>
      </c>
      <c r="X8510">
        <v>23.194026813479699</v>
      </c>
      <c r="Y8510">
        <v>90.039762438298993</v>
      </c>
      <c r="Z8510">
        <v>6.5942165958779402</v>
      </c>
      <c r="AA8510">
        <v>3.64867780948794</v>
      </c>
      <c r="AB8510">
        <v>29.902401085695299</v>
      </c>
      <c r="AC8510">
        <v>75.930586106952504</v>
      </c>
      <c r="AD8510">
        <v>4.6741069833629103</v>
      </c>
      <c r="AE8510">
        <v>3.5842126013521298</v>
      </c>
      <c r="AF8510">
        <v>23.702105972998901</v>
      </c>
      <c r="AG8510">
        <v>3.5989330235377799</v>
      </c>
      <c r="AH8510">
        <v>3.5914541681761598</v>
      </c>
      <c r="AI8510">
        <v>42.852513577882803</v>
      </c>
      <c r="AJ8510">
        <v>5.4967254768125597</v>
      </c>
      <c r="AK8510">
        <v>4.4490635668739102</v>
      </c>
      <c r="AL8510">
        <v>30.4027949076346</v>
      </c>
      <c r="AM8510">
        <v>4.48715621396875</v>
      </c>
      <c r="AN8510">
        <v>3.4414661629414298</v>
      </c>
      <c r="AO8510">
        <v>29.358006858429501</v>
      </c>
    </row>
    <row r="8511" spans="1:41" x14ac:dyDescent="0.35">
      <c r="A8511">
        <f t="shared" si="132"/>
        <v>8505</v>
      </c>
      <c r="B8511" s="3">
        <v>11.41738724</v>
      </c>
      <c r="C8511" s="3">
        <v>5.9163724799999997</v>
      </c>
      <c r="D8511" s="3">
        <v>15.561806399999901</v>
      </c>
      <c r="E8511" s="3">
        <v>31.927595941935401</v>
      </c>
      <c r="F8511" s="4">
        <v>19.171563331261002</v>
      </c>
      <c r="G8511" s="4">
        <v>4.6936089857454304</v>
      </c>
      <c r="H8511" s="4">
        <v>23.9442484100408</v>
      </c>
      <c r="I8511" s="4">
        <v>72.190939521713602</v>
      </c>
      <c r="J8511">
        <v>8.6925766093668795</v>
      </c>
      <c r="K8511">
        <v>8.6104301942251507</v>
      </c>
      <c r="L8511">
        <v>35.249798469940799</v>
      </c>
      <c r="M8511">
        <v>76.412164729617004</v>
      </c>
      <c r="N8511">
        <v>8.6696883407781407</v>
      </c>
      <c r="O8511">
        <v>3.67124536006959</v>
      </c>
      <c r="P8511">
        <v>129.386779047408</v>
      </c>
      <c r="Q8511">
        <v>161.71889482928501</v>
      </c>
      <c r="R8511">
        <v>9.5311961019368301</v>
      </c>
      <c r="S8511">
        <v>4.7325447746008003</v>
      </c>
      <c r="T8511">
        <v>19.722508889822901</v>
      </c>
      <c r="U8511">
        <v>119.17852053236599</v>
      </c>
      <c r="V8511">
        <v>8.4016948742103708</v>
      </c>
      <c r="W8511">
        <v>4.7058190700684603</v>
      </c>
      <c r="X8511">
        <v>23.194026813479699</v>
      </c>
      <c r="Y8511">
        <v>90.039762438298993</v>
      </c>
      <c r="Z8511">
        <v>6.5942165958779402</v>
      </c>
      <c r="AA8511">
        <v>3.64867780948794</v>
      </c>
      <c r="AB8511">
        <v>29.902401085695299</v>
      </c>
      <c r="AC8511">
        <v>75.930586106952504</v>
      </c>
      <c r="AD8511">
        <v>4.6741069833629103</v>
      </c>
      <c r="AE8511">
        <v>3.5842126013521298</v>
      </c>
      <c r="AF8511">
        <v>23.702105972998901</v>
      </c>
      <c r="AG8511">
        <v>3.5989330235377799</v>
      </c>
      <c r="AH8511">
        <v>3.5914541681761598</v>
      </c>
      <c r="AI8511">
        <v>42.852513577882803</v>
      </c>
      <c r="AJ8511">
        <v>5.4967254768125597</v>
      </c>
      <c r="AK8511">
        <v>4.4490635668739102</v>
      </c>
      <c r="AL8511">
        <v>30.4027949076346</v>
      </c>
      <c r="AM8511">
        <v>4.48715621396875</v>
      </c>
      <c r="AN8511">
        <v>3.4414661629414298</v>
      </c>
      <c r="AO8511">
        <v>29.358006858429501</v>
      </c>
    </row>
    <row r="8512" spans="1:41" x14ac:dyDescent="0.35">
      <c r="A8512">
        <f t="shared" si="132"/>
        <v>8506</v>
      </c>
      <c r="B8512" s="3">
        <v>9.9062788400000006</v>
      </c>
      <c r="C8512" s="3">
        <v>4.6659756799999998</v>
      </c>
      <c r="D8512" s="3">
        <v>13.8187824</v>
      </c>
      <c r="E8512" s="3">
        <v>27.3979468451613</v>
      </c>
      <c r="F8512" s="4">
        <v>17.258685459372298</v>
      </c>
      <c r="G8512" s="4">
        <v>3.7881981871208201</v>
      </c>
      <c r="H8512" s="4">
        <v>21.116107128726298</v>
      </c>
      <c r="I8512" s="4">
        <v>62.204583111829301</v>
      </c>
      <c r="J8512">
        <v>7.6925766093668804</v>
      </c>
      <c r="K8512">
        <v>7.7424047802883402</v>
      </c>
      <c r="L8512">
        <v>31.404470271238601</v>
      </c>
      <c r="M8512">
        <v>66.2159120219888</v>
      </c>
      <c r="N8512">
        <v>7.7612404331272602</v>
      </c>
      <c r="O8512">
        <v>3.67124536006959</v>
      </c>
      <c r="P8512">
        <v>112.376301974011</v>
      </c>
      <c r="Q8512">
        <v>138.89443978845401</v>
      </c>
      <c r="R8512">
        <v>8.6289561133625998</v>
      </c>
      <c r="S8512">
        <v>2.8436939091996698</v>
      </c>
      <c r="T8512">
        <v>16.905051057731601</v>
      </c>
      <c r="U8512">
        <v>101.20026201913799</v>
      </c>
      <c r="V8512">
        <v>6.4766714886358203</v>
      </c>
      <c r="W8512">
        <v>4.7058190700684603</v>
      </c>
      <c r="X8512">
        <v>20.353075553010498</v>
      </c>
      <c r="Y8512">
        <v>77.003342184645604</v>
      </c>
      <c r="Z8512">
        <v>5.6936764180660102</v>
      </c>
      <c r="AA8512">
        <v>3.64867780948794</v>
      </c>
      <c r="AB8512">
        <v>25.308006338996599</v>
      </c>
      <c r="AC8512">
        <v>63.631443147051399</v>
      </c>
      <c r="AD8512">
        <v>3.7829584555065101</v>
      </c>
      <c r="AE8512">
        <v>3.5842126013521298</v>
      </c>
      <c r="AF8512">
        <v>19.949807461798699</v>
      </c>
      <c r="AG8512">
        <v>2.6863801760697199</v>
      </c>
      <c r="AH8512">
        <v>2.6949305082599002</v>
      </c>
      <c r="AI8512">
        <v>35.238627068484099</v>
      </c>
      <c r="AJ8512">
        <v>3.5972178393015102</v>
      </c>
      <c r="AK8512">
        <v>4.4490635668739102</v>
      </c>
      <c r="AL8512">
        <v>23.808663244332799</v>
      </c>
      <c r="AM8512">
        <v>3.5720174094875699</v>
      </c>
      <c r="AN8512">
        <v>3.4414661629414298</v>
      </c>
      <c r="AO8512">
        <v>23.636941068830001</v>
      </c>
    </row>
    <row r="8513" spans="1:41" x14ac:dyDescent="0.35">
      <c r="A8513">
        <f t="shared" si="132"/>
        <v>8507</v>
      </c>
      <c r="B8513" s="3">
        <v>8.3410595999999995</v>
      </c>
      <c r="C8513" s="3">
        <v>4.3575391999999997</v>
      </c>
      <c r="D8513" s="3">
        <v>11.037456000000001</v>
      </c>
      <c r="E8513" s="3">
        <v>21.743332838709598</v>
      </c>
      <c r="F8513" s="4">
        <v>14.4329297155949</v>
      </c>
      <c r="G8513" s="4">
        <v>3.7881981871208201</v>
      </c>
      <c r="H8513" s="4">
        <v>18.287965847411801</v>
      </c>
      <c r="I8513" s="4">
        <v>50.946467117675901</v>
      </c>
      <c r="J8513">
        <v>6.7702142012267297</v>
      </c>
      <c r="K8513">
        <v>5.0063539524146998</v>
      </c>
      <c r="L8513">
        <v>26.636477973185201</v>
      </c>
      <c r="M8513">
        <v>53.817490968038101</v>
      </c>
      <c r="N8513">
        <v>6.7612404331272602</v>
      </c>
      <c r="O8513">
        <v>2.7378136737254701</v>
      </c>
      <c r="P8513">
        <v>89.695665876148098</v>
      </c>
      <c r="Q8513">
        <v>110.682487764364</v>
      </c>
      <c r="R8513">
        <v>6.7267161247883802</v>
      </c>
      <c r="S8513">
        <v>2.8436939091996698</v>
      </c>
      <c r="T8513">
        <v>13.1788643095945</v>
      </c>
      <c r="U8513">
        <v>78.953113995686095</v>
      </c>
      <c r="V8513">
        <v>6.4766714886358203</v>
      </c>
      <c r="W8513">
        <v>2.8003683777583999</v>
      </c>
      <c r="X8513">
        <v>16.591648662306699</v>
      </c>
      <c r="Y8513">
        <v>60.712896388107801</v>
      </c>
      <c r="Z8513">
        <v>3.7931362402540798</v>
      </c>
      <c r="AA8513">
        <v>2.7309082417971098</v>
      </c>
      <c r="AB8513">
        <v>18.815012905623199</v>
      </c>
      <c r="AC8513">
        <v>48.167259117183399</v>
      </c>
      <c r="AD8513">
        <v>2.7829584555065101</v>
      </c>
      <c r="AE8513">
        <v>2.6527892172843299</v>
      </c>
      <c r="AF8513">
        <v>15.2800761135318</v>
      </c>
      <c r="AG8513">
        <v>2.6863801760697199</v>
      </c>
      <c r="AH8513">
        <v>1.79840684834364</v>
      </c>
      <c r="AI8513">
        <v>24.753445055952401</v>
      </c>
      <c r="AJ8513">
        <v>2.6977102017904602</v>
      </c>
      <c r="AK8513">
        <v>2.5111397787804601</v>
      </c>
      <c r="AL8513">
        <v>16.295705248370599</v>
      </c>
      <c r="AM8513">
        <v>1.6568786050063999</v>
      </c>
      <c r="AN8513">
        <v>2.4906084219496698</v>
      </c>
      <c r="AO8513">
        <v>16.985608831830699</v>
      </c>
    </row>
    <row r="8514" spans="1:41" x14ac:dyDescent="0.35">
      <c r="A8514">
        <f t="shared" si="132"/>
        <v>8508</v>
      </c>
      <c r="B8514" s="3">
        <v>9.0405054000000007</v>
      </c>
      <c r="C8514" s="3">
        <v>4.2173407999999997</v>
      </c>
      <c r="D8514" s="3">
        <v>11.605943999999999</v>
      </c>
      <c r="E8514" s="3">
        <v>23.798508290322498</v>
      </c>
      <c r="F8514" s="4">
        <v>14.3458075874836</v>
      </c>
      <c r="G8514" s="4">
        <v>3.7881981871208201</v>
      </c>
      <c r="H8514" s="4">
        <v>19.116107128726298</v>
      </c>
      <c r="I8514" s="4">
        <v>54.602213783290999</v>
      </c>
      <c r="J8514">
        <v>6.7702142012267297</v>
      </c>
      <c r="K8514">
        <v>5.87437936635152</v>
      </c>
      <c r="L8514">
        <v>27.481806171887499</v>
      </c>
      <c r="M8514">
        <v>57.361025551005199</v>
      </c>
      <c r="N8514">
        <v>6.7612404331272602</v>
      </c>
      <c r="O8514">
        <v>3.67124536006959</v>
      </c>
      <c r="P8514">
        <v>96.788603193428898</v>
      </c>
      <c r="Q8514">
        <v>120.275020250143</v>
      </c>
      <c r="R8514">
        <v>7.6289561133626096</v>
      </c>
      <c r="S8514">
        <v>2.8436939091996698</v>
      </c>
      <c r="T8514">
        <v>14.9963221416859</v>
      </c>
      <c r="U8514">
        <v>86.895346846358294</v>
      </c>
      <c r="V8514">
        <v>6.4766714886358203</v>
      </c>
      <c r="W8514">
        <v>2.8003683777583999</v>
      </c>
      <c r="X8514">
        <v>17.4325999227759</v>
      </c>
      <c r="Y8514">
        <v>65.804111960799702</v>
      </c>
      <c r="Z8514">
        <v>4.6936764180660102</v>
      </c>
      <c r="AA8514">
        <v>2.7309082417971098</v>
      </c>
      <c r="AB8514">
        <v>21.409407652321899</v>
      </c>
      <c r="AC8514">
        <v>53.536299387095397</v>
      </c>
      <c r="AD8514">
        <v>2.7829584555065101</v>
      </c>
      <c r="AE8514">
        <v>2.6527892172843299</v>
      </c>
      <c r="AF8514">
        <v>17.032374624732</v>
      </c>
      <c r="AG8514">
        <v>2.6863801760697199</v>
      </c>
      <c r="AH8514">
        <v>2.6949305082599002</v>
      </c>
      <c r="AI8514">
        <v>29.367331565351201</v>
      </c>
      <c r="AJ8514">
        <v>3.5972178393015102</v>
      </c>
      <c r="AK8514">
        <v>2.5111397787804601</v>
      </c>
      <c r="AL8514">
        <v>20.889836911672401</v>
      </c>
      <c r="AM8514">
        <v>2.5720174094875699</v>
      </c>
      <c r="AN8514">
        <v>2.4906084219496698</v>
      </c>
      <c r="AO8514">
        <v>20.706674621430199</v>
      </c>
    </row>
    <row r="8515" spans="1:41" x14ac:dyDescent="0.35">
      <c r="A8515">
        <f t="shared" si="132"/>
        <v>8509</v>
      </c>
      <c r="B8515" s="3">
        <v>8.8240620399999994</v>
      </c>
      <c r="C8515" s="3">
        <v>4.1051820799999996</v>
      </c>
      <c r="D8515" s="3">
        <v>11.292734400000001</v>
      </c>
      <c r="E8515" s="3">
        <v>21.218648651612899</v>
      </c>
      <c r="F8515" s="4">
        <v>14.3458075874836</v>
      </c>
      <c r="G8515" s="4">
        <v>3.7881981871208201</v>
      </c>
      <c r="H8515" s="4">
        <v>17.202036488069002</v>
      </c>
      <c r="I8515" s="4">
        <v>49.5151754462143</v>
      </c>
      <c r="J8515">
        <v>6.7702142012267297</v>
      </c>
      <c r="K8515">
        <v>5.87437936635152</v>
      </c>
      <c r="L8515">
        <v>25.5591420725364</v>
      </c>
      <c r="M8515">
        <v>53.1005947640217</v>
      </c>
      <c r="N8515">
        <v>6.7612404331272602</v>
      </c>
      <c r="O8515">
        <v>1.7378136737254699</v>
      </c>
      <c r="P8515">
        <v>88.283364656730299</v>
      </c>
      <c r="Q8515">
        <v>109.68403753772699</v>
      </c>
      <c r="R8515">
        <v>6.7267161247883802</v>
      </c>
      <c r="S8515">
        <v>2.8436939091996698</v>
      </c>
      <c r="T8515">
        <v>13.0875932256402</v>
      </c>
      <c r="U8515">
        <v>78.056667668466204</v>
      </c>
      <c r="V8515">
        <v>6.4766714886358203</v>
      </c>
      <c r="W8515">
        <v>2.8003683777583999</v>
      </c>
      <c r="X8515">
        <v>16.512124292541301</v>
      </c>
      <c r="Y8515">
        <v>60.2180422369537</v>
      </c>
      <c r="Z8515">
        <v>4.6936764180660102</v>
      </c>
      <c r="AA8515">
        <v>1.73090824179711</v>
      </c>
      <c r="AB8515">
        <v>19.612210278972601</v>
      </c>
      <c r="AC8515">
        <v>48.248046627139402</v>
      </c>
      <c r="AD8515">
        <v>2.7829584555065101</v>
      </c>
      <c r="AE8515">
        <v>2.6527892172843299</v>
      </c>
      <c r="AF8515">
        <v>14.1975089505985</v>
      </c>
      <c r="AG8515">
        <v>2.6863801760697199</v>
      </c>
      <c r="AH8515">
        <v>2.6949305082599002</v>
      </c>
      <c r="AI8515">
        <v>25.560388310651799</v>
      </c>
      <c r="AJ8515">
        <v>2.6977102017904602</v>
      </c>
      <c r="AK8515">
        <v>2.5111397787804601</v>
      </c>
      <c r="AL8515">
        <v>17.133357913691299</v>
      </c>
      <c r="AM8515">
        <v>2.5720174094875699</v>
      </c>
      <c r="AN8515">
        <v>2.4906084219496698</v>
      </c>
      <c r="AO8515">
        <v>17.846141726630499</v>
      </c>
    </row>
    <row r="8516" spans="1:41" x14ac:dyDescent="0.35">
      <c r="A8516">
        <f t="shared" si="132"/>
        <v>8510</v>
      </c>
      <c r="B8516" s="3">
        <v>7.69172952</v>
      </c>
      <c r="C8516" s="3">
        <v>3.0510630399999998</v>
      </c>
      <c r="D8516" s="3">
        <v>9.1378272000000003</v>
      </c>
      <c r="E8516" s="3">
        <v>16.883753922580599</v>
      </c>
      <c r="F8516" s="4">
        <v>12.520051843706201</v>
      </c>
      <c r="G8516" s="4">
        <v>2.8827873884962001</v>
      </c>
      <c r="H8516" s="4">
        <v>14.4598245660973</v>
      </c>
      <c r="I8516" s="4">
        <v>40.237417827791603</v>
      </c>
      <c r="J8516">
        <v>5.7702142012267297</v>
      </c>
      <c r="K8516">
        <v>4.1383285384778903</v>
      </c>
      <c r="L8516">
        <v>21.8684856751319</v>
      </c>
      <c r="M8516">
        <v>42.8554956464098</v>
      </c>
      <c r="N8516">
        <v>5.8527925254763797</v>
      </c>
      <c r="O8516">
        <v>1.7378136737254699</v>
      </c>
      <c r="P8516">
        <v>70.685188802750901</v>
      </c>
      <c r="Q8516">
        <v>85.302292672481698</v>
      </c>
      <c r="R8516">
        <v>5.8244761362141597</v>
      </c>
      <c r="S8516">
        <v>1.95484304379854</v>
      </c>
      <c r="T8516">
        <v>10.361406477503101</v>
      </c>
      <c r="U8516">
        <v>59.758746562457901</v>
      </c>
      <c r="V8516">
        <v>4.5516481030612699</v>
      </c>
      <c r="W8516">
        <v>1.89491768544835</v>
      </c>
      <c r="X8516">
        <v>11.830221771602901</v>
      </c>
      <c r="Y8516">
        <v>45.812195328492898</v>
      </c>
      <c r="Z8516">
        <v>3.7931362402540798</v>
      </c>
      <c r="AA8516">
        <v>1.73090824179711</v>
      </c>
      <c r="AB8516">
        <v>13.2206181589246</v>
      </c>
      <c r="AC8516">
        <v>34.145478717293301</v>
      </c>
      <c r="AD8516">
        <v>1.8918099276501099</v>
      </c>
      <c r="AE8516">
        <v>1.6527892172843299</v>
      </c>
      <c r="AF8516">
        <v>10.527777602331501</v>
      </c>
      <c r="AG8516">
        <v>1.7738273286016499</v>
      </c>
      <c r="AH8516">
        <v>1.79840684834364</v>
      </c>
      <c r="AI8516">
        <v>16.139558546553602</v>
      </c>
      <c r="AJ8516">
        <v>1.7982025642794</v>
      </c>
      <c r="AK8516">
        <v>1.57321599068702</v>
      </c>
      <c r="AL8516">
        <v>10.620399917729101</v>
      </c>
      <c r="AM8516">
        <v>1.6568786050063999</v>
      </c>
      <c r="AN8516">
        <v>2.4906084219496698</v>
      </c>
      <c r="AO8516">
        <v>11.264543042231301</v>
      </c>
    </row>
    <row r="8517" spans="1:41" x14ac:dyDescent="0.35">
      <c r="A8517">
        <f t="shared" si="132"/>
        <v>8511</v>
      </c>
      <c r="B8517" s="3">
        <v>8.9322837199999991</v>
      </c>
      <c r="C8517" s="3">
        <v>4.1612614399999996</v>
      </c>
      <c r="D8517" s="3">
        <v>12.4093392</v>
      </c>
      <c r="E8517" s="3">
        <v>25.388578470967701</v>
      </c>
      <c r="F8517" s="4">
        <v>15.2586854593723</v>
      </c>
      <c r="G8517" s="4">
        <v>4.6936089857454304</v>
      </c>
      <c r="H8517" s="4">
        <v>20.030177769383599</v>
      </c>
      <c r="I8517" s="4">
        <v>57.5211734803677</v>
      </c>
      <c r="J8517">
        <v>7.6925766093668804</v>
      </c>
      <c r="K8517">
        <v>6.7424047802883402</v>
      </c>
      <c r="L8517">
        <v>28.404470271238601</v>
      </c>
      <c r="M8517">
        <v>61.143525535311099</v>
      </c>
      <c r="N8517">
        <v>7.6696883407781398</v>
      </c>
      <c r="O8517">
        <v>2.67124536006959</v>
      </c>
      <c r="P8517">
        <v>103.12892124235999</v>
      </c>
      <c r="Q8517">
        <v>128.678285419714</v>
      </c>
      <c r="R8517">
        <v>7.6289561133626096</v>
      </c>
      <c r="S8517">
        <v>3.7325447746007998</v>
      </c>
      <c r="T8517">
        <v>16.813779973777201</v>
      </c>
      <c r="U8517">
        <v>93.916116789362505</v>
      </c>
      <c r="V8517">
        <v>7.4016948742103699</v>
      </c>
      <c r="W8517">
        <v>3.7058190700684599</v>
      </c>
      <c r="X8517">
        <v>18.353075553010498</v>
      </c>
      <c r="Y8517">
        <v>70.441109546568597</v>
      </c>
      <c r="Z8517">
        <v>4.6936764180660102</v>
      </c>
      <c r="AA8517">
        <v>2.64867780948794</v>
      </c>
      <c r="AB8517">
        <v>23.206605025671301</v>
      </c>
      <c r="AC8517">
        <v>58.264084527029397</v>
      </c>
      <c r="AD8517">
        <v>3.6741069833629099</v>
      </c>
      <c r="AE8517">
        <v>3.5842126013521298</v>
      </c>
      <c r="AF8517">
        <v>18.867240298865401</v>
      </c>
      <c r="AG8517">
        <v>3.5989330235377799</v>
      </c>
      <c r="AH8517">
        <v>3.5914541681761598</v>
      </c>
      <c r="AI8517">
        <v>33.109922571616998</v>
      </c>
      <c r="AJ8517">
        <v>3.5972178393015102</v>
      </c>
      <c r="AK8517">
        <v>3.4490635668739098</v>
      </c>
      <c r="AL8517">
        <v>22.646315909653499</v>
      </c>
      <c r="AM8517">
        <v>3.4871562139687402</v>
      </c>
      <c r="AN8517">
        <v>3.4414661629414298</v>
      </c>
      <c r="AO8517">
        <v>21.5672075162299</v>
      </c>
    </row>
    <row r="8518" spans="1:41" x14ac:dyDescent="0.35">
      <c r="A8518">
        <f t="shared" si="132"/>
        <v>8512</v>
      </c>
      <c r="B8518" s="3">
        <v>10.389281280000001</v>
      </c>
      <c r="C8518" s="3">
        <v>5.3836185599999897</v>
      </c>
      <c r="D8518" s="3">
        <v>14.0740608</v>
      </c>
      <c r="E8518" s="3">
        <v>28.793262658064499</v>
      </c>
      <c r="F8518" s="4">
        <v>17.171563331261002</v>
      </c>
      <c r="G8518" s="4">
        <v>4.6936089857454304</v>
      </c>
      <c r="H8518" s="4">
        <v>21.9442484100408</v>
      </c>
      <c r="I8518" s="4">
        <v>65.325357161713598</v>
      </c>
      <c r="J8518">
        <v>7.6925766093668804</v>
      </c>
      <c r="K8518">
        <v>7.6104301942251498</v>
      </c>
      <c r="L8518">
        <v>31.249798469940799</v>
      </c>
      <c r="M8518">
        <v>69.137609896616993</v>
      </c>
      <c r="N8518">
        <v>8.6696883407781407</v>
      </c>
      <c r="O8518">
        <v>3.67124536006959</v>
      </c>
      <c r="P8518">
        <v>117.386779047408</v>
      </c>
      <c r="Q8518">
        <v>147.02849391233701</v>
      </c>
      <c r="R8518">
        <v>8.5311961019368301</v>
      </c>
      <c r="S8518">
        <v>3.7325447746007998</v>
      </c>
      <c r="T8518">
        <v>18.722508889822901</v>
      </c>
      <c r="U8518">
        <v>107.62548579236601</v>
      </c>
      <c r="V8518">
        <v>7.4016948742103699</v>
      </c>
      <c r="W8518">
        <v>3.7058190700684599</v>
      </c>
      <c r="X8518">
        <v>21.194026813479699</v>
      </c>
      <c r="Y8518">
        <v>81.152258313299001</v>
      </c>
      <c r="Z8518">
        <v>6.5942165958779402</v>
      </c>
      <c r="AA8518">
        <v>3.64867780948794</v>
      </c>
      <c r="AB8518">
        <v>26.902401085695299</v>
      </c>
      <c r="AC8518">
        <v>68.319675356952501</v>
      </c>
      <c r="AD8518">
        <v>3.6741069833629099</v>
      </c>
      <c r="AE8518">
        <v>3.5842126013521298</v>
      </c>
      <c r="AF8518">
        <v>21.702105972998901</v>
      </c>
      <c r="AG8518">
        <v>3.5989330235377799</v>
      </c>
      <c r="AH8518">
        <v>3.5914541681761598</v>
      </c>
      <c r="AI8518">
        <v>38.852513577882803</v>
      </c>
      <c r="AJ8518">
        <v>4.4967254768125597</v>
      </c>
      <c r="AK8518">
        <v>3.4490635668739098</v>
      </c>
      <c r="AL8518">
        <v>27.4027949076346</v>
      </c>
      <c r="AM8518">
        <v>3.4871562139687402</v>
      </c>
      <c r="AN8518">
        <v>3.4414661629414298</v>
      </c>
      <c r="AO8518">
        <v>26.358006858429501</v>
      </c>
    </row>
    <row r="8519" spans="1:41" x14ac:dyDescent="0.35">
      <c r="A8519">
        <f t="shared" si="132"/>
        <v>8513</v>
      </c>
      <c r="B8519" s="3">
        <v>10.49750296</v>
      </c>
      <c r="C8519" s="3">
        <v>5.4396979200000004</v>
      </c>
      <c r="D8519" s="3">
        <v>14.230665599999901</v>
      </c>
      <c r="E8519" s="3">
        <v>30.083192477419299</v>
      </c>
      <c r="F8519" s="4">
        <v>17.171563331261002</v>
      </c>
      <c r="G8519" s="4">
        <v>4.6936089857454304</v>
      </c>
      <c r="H8519" s="4">
        <v>21.9442484100408</v>
      </c>
      <c r="I8519" s="4">
        <v>66.048050041713594</v>
      </c>
      <c r="J8519">
        <v>7.6925766093668804</v>
      </c>
      <c r="K8519">
        <v>7.6104301942251498</v>
      </c>
      <c r="L8519">
        <v>32.249798469940799</v>
      </c>
      <c r="M8519">
        <v>69.903352510616998</v>
      </c>
      <c r="N8519">
        <v>8.6696883407781407</v>
      </c>
      <c r="O8519">
        <v>3.67124536006959</v>
      </c>
      <c r="P8519">
        <v>118.386779047408</v>
      </c>
      <c r="Q8519">
        <v>148.67098352833699</v>
      </c>
      <c r="R8519">
        <v>8.5311961019368301</v>
      </c>
      <c r="S8519">
        <v>3.7325447746007998</v>
      </c>
      <c r="T8519">
        <v>18.722508889822901</v>
      </c>
      <c r="U8519">
        <v>108.841594712366</v>
      </c>
      <c r="V8519">
        <v>7.4016948742103699</v>
      </c>
      <c r="W8519">
        <v>3.7058190700684599</v>
      </c>
      <c r="X8519">
        <v>21.194026813479699</v>
      </c>
      <c r="Y8519">
        <v>82.087785063298995</v>
      </c>
      <c r="Z8519">
        <v>6.5942165958779402</v>
      </c>
      <c r="AA8519">
        <v>3.64867780948794</v>
      </c>
      <c r="AB8519">
        <v>27.902401085695299</v>
      </c>
      <c r="AC8519">
        <v>69.120823856952498</v>
      </c>
      <c r="AD8519">
        <v>3.6741069833629099</v>
      </c>
      <c r="AE8519">
        <v>3.5842126013521298</v>
      </c>
      <c r="AF8519">
        <v>21.702105972998901</v>
      </c>
      <c r="AG8519">
        <v>3.5989330235377799</v>
      </c>
      <c r="AH8519">
        <v>3.5914541681761598</v>
      </c>
      <c r="AI8519">
        <v>38.852513577882803</v>
      </c>
      <c r="AJ8519">
        <v>4.4967254768125597</v>
      </c>
      <c r="AK8519">
        <v>3.4490635668739098</v>
      </c>
      <c r="AL8519">
        <v>27.4027949076346</v>
      </c>
      <c r="AM8519">
        <v>3.4871562139687402</v>
      </c>
      <c r="AN8519">
        <v>3.4414661629414298</v>
      </c>
      <c r="AO8519">
        <v>26.358006858429501</v>
      </c>
    </row>
    <row r="8520" spans="1:41" x14ac:dyDescent="0.35">
      <c r="A8520">
        <f t="shared" si="132"/>
        <v>8514</v>
      </c>
      <c r="B8520" s="3">
        <v>10.65983548</v>
      </c>
      <c r="C8520" s="3">
        <v>5.5238169599999898</v>
      </c>
      <c r="D8520" s="3">
        <v>14.4655728</v>
      </c>
      <c r="E8520" s="3">
        <v>30.578087206451599</v>
      </c>
      <c r="F8520" s="4">
        <v>17.171563331261002</v>
      </c>
      <c r="G8520" s="4">
        <v>4.6936089857454304</v>
      </c>
      <c r="H8520" s="4">
        <v>21.9442484100408</v>
      </c>
      <c r="I8520" s="4">
        <v>67.132089361713597</v>
      </c>
      <c r="J8520">
        <v>7.6925766093668804</v>
      </c>
      <c r="K8520">
        <v>8.6104301942251507</v>
      </c>
      <c r="L8520">
        <v>32.249798469940799</v>
      </c>
      <c r="M8520">
        <v>71.051966431617004</v>
      </c>
      <c r="N8520">
        <v>8.6696883407781407</v>
      </c>
      <c r="O8520">
        <v>3.67124536006959</v>
      </c>
      <c r="P8520">
        <v>120.386779047408</v>
      </c>
      <c r="Q8520">
        <v>151.13471795233701</v>
      </c>
      <c r="R8520">
        <v>9.5311961019368301</v>
      </c>
      <c r="S8520">
        <v>3.7325447746007998</v>
      </c>
      <c r="T8520">
        <v>18.722508889822901</v>
      </c>
      <c r="U8520">
        <v>110.665758092366</v>
      </c>
      <c r="V8520">
        <v>7.4016948742103699</v>
      </c>
      <c r="W8520">
        <v>3.7058190700684599</v>
      </c>
      <c r="X8520">
        <v>22.194026813479699</v>
      </c>
      <c r="Y8520">
        <v>83.491075188299007</v>
      </c>
      <c r="Z8520">
        <v>6.5942165958779402</v>
      </c>
      <c r="AA8520">
        <v>3.64867780948794</v>
      </c>
      <c r="AB8520">
        <v>27.902401085695299</v>
      </c>
      <c r="AC8520">
        <v>70.3225466069525</v>
      </c>
      <c r="AD8520">
        <v>3.6741069833629099</v>
      </c>
      <c r="AE8520">
        <v>3.5842126013521298</v>
      </c>
      <c r="AF8520">
        <v>21.702105972998901</v>
      </c>
      <c r="AG8520">
        <v>3.5989330235377799</v>
      </c>
      <c r="AH8520">
        <v>3.5914541681761598</v>
      </c>
      <c r="AI8520">
        <v>39.852513577882803</v>
      </c>
      <c r="AJ8520">
        <v>4.4967254768125597</v>
      </c>
      <c r="AK8520">
        <v>3.4490635668739098</v>
      </c>
      <c r="AL8520">
        <v>27.4027949076346</v>
      </c>
      <c r="AM8520">
        <v>3.4871562139687402</v>
      </c>
      <c r="AN8520">
        <v>3.4414661629414298</v>
      </c>
      <c r="AO8520">
        <v>26.358006858429501</v>
      </c>
    </row>
    <row r="8521" spans="1:41" x14ac:dyDescent="0.35">
      <c r="A8521">
        <f t="shared" si="132"/>
        <v>8515</v>
      </c>
      <c r="B8521" s="3">
        <v>10.76805716</v>
      </c>
      <c r="C8521" s="3">
        <v>5.5798963199999996</v>
      </c>
      <c r="D8521" s="3">
        <v>14.622177600000001</v>
      </c>
      <c r="E8521" s="3">
        <v>30.908017025806402</v>
      </c>
      <c r="F8521" s="4">
        <v>18.171563331261002</v>
      </c>
      <c r="G8521" s="4">
        <v>4.6936089857454304</v>
      </c>
      <c r="H8521" s="4">
        <v>22.9442484100408</v>
      </c>
      <c r="I8521" s="4">
        <v>67.854782241713593</v>
      </c>
      <c r="J8521">
        <v>7.6925766093668804</v>
      </c>
      <c r="K8521">
        <v>8.6104301942251507</v>
      </c>
      <c r="L8521">
        <v>32.249798469940799</v>
      </c>
      <c r="M8521">
        <v>71.817709045616994</v>
      </c>
      <c r="N8521">
        <v>8.6696883407781407</v>
      </c>
      <c r="O8521">
        <v>3.67124536006959</v>
      </c>
      <c r="P8521">
        <v>121.386779047408</v>
      </c>
      <c r="Q8521">
        <v>152.77720756833699</v>
      </c>
      <c r="R8521">
        <v>9.5311961019368301</v>
      </c>
      <c r="S8521">
        <v>3.7325447746007998</v>
      </c>
      <c r="T8521">
        <v>18.722508889822901</v>
      </c>
      <c r="U8521">
        <v>111.881867012366</v>
      </c>
      <c r="V8521">
        <v>7.4016948742103699</v>
      </c>
      <c r="W8521">
        <v>3.7058190700684599</v>
      </c>
      <c r="X8521">
        <v>22.194026813479699</v>
      </c>
      <c r="Y8521">
        <v>84.426601938299001</v>
      </c>
      <c r="Z8521">
        <v>6.5942165958779402</v>
      </c>
      <c r="AA8521">
        <v>3.64867780948794</v>
      </c>
      <c r="AB8521">
        <v>28.902401085695299</v>
      </c>
      <c r="AC8521">
        <v>71.123695106952496</v>
      </c>
      <c r="AD8521">
        <v>4.6741069833629103</v>
      </c>
      <c r="AE8521">
        <v>3.5842126013521298</v>
      </c>
      <c r="AF8521">
        <v>22.702105972998901</v>
      </c>
      <c r="AG8521">
        <v>3.5989330235377799</v>
      </c>
      <c r="AH8521">
        <v>3.5914541681761598</v>
      </c>
      <c r="AI8521">
        <v>39.852513577882803</v>
      </c>
      <c r="AJ8521">
        <v>4.4967254768125597</v>
      </c>
      <c r="AK8521">
        <v>4.4490635668739102</v>
      </c>
      <c r="AL8521">
        <v>28.4027949076346</v>
      </c>
      <c r="AM8521">
        <v>3.4871562139687402</v>
      </c>
      <c r="AN8521">
        <v>3.4414661629414298</v>
      </c>
      <c r="AO8521">
        <v>27.358006858429501</v>
      </c>
    </row>
    <row r="8522" spans="1:41" x14ac:dyDescent="0.35">
      <c r="A8522">
        <f t="shared" ref="A8522:A8585" si="133">A8521+1</f>
        <v>8516</v>
      </c>
      <c r="B8522" s="3">
        <v>10.876278839999999</v>
      </c>
      <c r="C8522" s="3">
        <v>5.6359756799999996</v>
      </c>
      <c r="D8522" s="3">
        <v>14.778782400000001</v>
      </c>
      <c r="E8522" s="3">
        <v>31.237946845161201</v>
      </c>
      <c r="F8522" s="4">
        <v>18.171563331261002</v>
      </c>
      <c r="G8522" s="4">
        <v>4.6936089857454304</v>
      </c>
      <c r="H8522" s="4">
        <v>22.9442484100408</v>
      </c>
      <c r="I8522" s="4">
        <v>68.577475121713604</v>
      </c>
      <c r="J8522">
        <v>7.6925766093668804</v>
      </c>
      <c r="K8522">
        <v>8.6104301942251507</v>
      </c>
      <c r="L8522">
        <v>33.249798469940799</v>
      </c>
      <c r="M8522">
        <v>72.583451659617097</v>
      </c>
      <c r="N8522">
        <v>8.6696883407781407</v>
      </c>
      <c r="O8522">
        <v>3.67124536006959</v>
      </c>
      <c r="P8522">
        <v>123.386779047408</v>
      </c>
      <c r="Q8522">
        <v>154.419697184337</v>
      </c>
      <c r="R8522">
        <v>9.5311961019368301</v>
      </c>
      <c r="S8522">
        <v>3.7325447746007998</v>
      </c>
      <c r="T8522">
        <v>18.722508889822901</v>
      </c>
      <c r="U8522">
        <v>113.097975932366</v>
      </c>
      <c r="V8522">
        <v>7.4016948742103699</v>
      </c>
      <c r="W8522">
        <v>4.7058190700684603</v>
      </c>
      <c r="X8522">
        <v>22.194026813479699</v>
      </c>
      <c r="Y8522">
        <v>85.362128688298995</v>
      </c>
      <c r="Z8522">
        <v>6.5942165958779402</v>
      </c>
      <c r="AA8522">
        <v>3.64867780948794</v>
      </c>
      <c r="AB8522">
        <v>28.902401085695299</v>
      </c>
      <c r="AC8522">
        <v>71.924843606952507</v>
      </c>
      <c r="AD8522">
        <v>4.6741069833629103</v>
      </c>
      <c r="AE8522">
        <v>3.5842126013521298</v>
      </c>
      <c r="AF8522">
        <v>22.702105972998901</v>
      </c>
      <c r="AG8522">
        <v>3.5989330235377799</v>
      </c>
      <c r="AH8522">
        <v>3.5914541681761598</v>
      </c>
      <c r="AI8522">
        <v>40.852513577882803</v>
      </c>
      <c r="AJ8522">
        <v>4.4967254768125597</v>
      </c>
      <c r="AK8522">
        <v>4.4490635668739102</v>
      </c>
      <c r="AL8522">
        <v>28.4027949076346</v>
      </c>
      <c r="AM8522">
        <v>4.48715621396875</v>
      </c>
      <c r="AN8522">
        <v>3.4414661629414298</v>
      </c>
      <c r="AO8522">
        <v>27.358006858429501</v>
      </c>
    </row>
    <row r="8523" spans="1:41" x14ac:dyDescent="0.35">
      <c r="A8523">
        <f t="shared" si="133"/>
        <v>8517</v>
      </c>
      <c r="B8523" s="3">
        <v>10.984500519999999</v>
      </c>
      <c r="C8523" s="3">
        <v>5.6920550399999996</v>
      </c>
      <c r="D8523" s="3">
        <v>14.935387199999999</v>
      </c>
      <c r="E8523" s="3">
        <v>31.567876664516099</v>
      </c>
      <c r="F8523" s="4">
        <v>18.171563331261002</v>
      </c>
      <c r="G8523" s="4">
        <v>4.6936089857454304</v>
      </c>
      <c r="H8523" s="4">
        <v>22.9442484100408</v>
      </c>
      <c r="I8523" s="4">
        <v>69.300168001713601</v>
      </c>
      <c r="J8523">
        <v>7.6925766093668804</v>
      </c>
      <c r="K8523">
        <v>8.6104301942251507</v>
      </c>
      <c r="L8523">
        <v>33.249798469940799</v>
      </c>
      <c r="M8523">
        <v>73.349194273617002</v>
      </c>
      <c r="N8523">
        <v>8.6696883407781407</v>
      </c>
      <c r="O8523">
        <v>3.67124536006959</v>
      </c>
      <c r="P8523">
        <v>124.386779047408</v>
      </c>
      <c r="Q8523">
        <v>156.062186800337</v>
      </c>
      <c r="R8523">
        <v>9.5311961019368301</v>
      </c>
      <c r="S8523">
        <v>3.7325447746007998</v>
      </c>
      <c r="T8523">
        <v>19.722508889822901</v>
      </c>
      <c r="U8523">
        <v>114.31408485236599</v>
      </c>
      <c r="V8523">
        <v>7.4016948742103699</v>
      </c>
      <c r="W8523">
        <v>4.7058190700684603</v>
      </c>
      <c r="X8523">
        <v>22.194026813479699</v>
      </c>
      <c r="Y8523">
        <v>86.297655438299003</v>
      </c>
      <c r="Z8523">
        <v>6.5942165958779402</v>
      </c>
      <c r="AA8523">
        <v>3.64867780948794</v>
      </c>
      <c r="AB8523">
        <v>28.902401085695299</v>
      </c>
      <c r="AC8523">
        <v>72.725992106952503</v>
      </c>
      <c r="AD8523">
        <v>4.6741069833629103</v>
      </c>
      <c r="AE8523">
        <v>3.5842126013521298</v>
      </c>
      <c r="AF8523">
        <v>22.702105972998901</v>
      </c>
      <c r="AG8523">
        <v>3.5989330235377799</v>
      </c>
      <c r="AH8523">
        <v>3.5914541681761598</v>
      </c>
      <c r="AI8523">
        <v>40.852513577882803</v>
      </c>
      <c r="AJ8523">
        <v>4.4967254768125597</v>
      </c>
      <c r="AK8523">
        <v>4.4490635668739102</v>
      </c>
      <c r="AL8523">
        <v>28.4027949076346</v>
      </c>
      <c r="AM8523">
        <v>4.48715621396875</v>
      </c>
      <c r="AN8523">
        <v>3.4414661629414298</v>
      </c>
      <c r="AO8523">
        <v>27.358006858429501</v>
      </c>
    </row>
    <row r="8524" spans="1:41" x14ac:dyDescent="0.35">
      <c r="A8524">
        <f t="shared" si="133"/>
        <v>8518</v>
      </c>
      <c r="B8524" s="3">
        <v>11.146833040000001</v>
      </c>
      <c r="C8524" s="3">
        <v>5.7761740799999997</v>
      </c>
      <c r="D8524" s="3">
        <v>15.1702944</v>
      </c>
      <c r="E8524" s="3">
        <v>32.062771393548303</v>
      </c>
      <c r="F8524" s="4">
        <v>18.171563331261002</v>
      </c>
      <c r="G8524" s="4">
        <v>4.6936089857454304</v>
      </c>
      <c r="H8524" s="4">
        <v>22.9442484100408</v>
      </c>
      <c r="I8524" s="4">
        <v>70.384207321713603</v>
      </c>
      <c r="J8524">
        <v>8.6925766093668795</v>
      </c>
      <c r="K8524">
        <v>8.6104301942251507</v>
      </c>
      <c r="L8524">
        <v>34.249798469940799</v>
      </c>
      <c r="M8524">
        <v>74.497808194617093</v>
      </c>
      <c r="N8524">
        <v>8.6696883407781407</v>
      </c>
      <c r="O8524">
        <v>3.67124536006959</v>
      </c>
      <c r="P8524">
        <v>126.386779047408</v>
      </c>
      <c r="Q8524">
        <v>158.525921224337</v>
      </c>
      <c r="R8524">
        <v>9.5311961019368301</v>
      </c>
      <c r="S8524">
        <v>4.7325447746008003</v>
      </c>
      <c r="T8524">
        <v>19.722508889822901</v>
      </c>
      <c r="U8524">
        <v>116.138248232366</v>
      </c>
      <c r="V8524">
        <v>8.4016948742103708</v>
      </c>
      <c r="W8524">
        <v>4.7058190700684603</v>
      </c>
      <c r="X8524">
        <v>23.194026813479699</v>
      </c>
      <c r="Y8524">
        <v>87.700945563299001</v>
      </c>
      <c r="Z8524">
        <v>6.5942165958779402</v>
      </c>
      <c r="AA8524">
        <v>3.64867780948794</v>
      </c>
      <c r="AB8524">
        <v>29.902401085695299</v>
      </c>
      <c r="AC8524">
        <v>73.927714856952505</v>
      </c>
      <c r="AD8524">
        <v>4.6741069833629103</v>
      </c>
      <c r="AE8524">
        <v>3.5842126013521298</v>
      </c>
      <c r="AF8524">
        <v>23.702105972998901</v>
      </c>
      <c r="AG8524">
        <v>3.5989330235377799</v>
      </c>
      <c r="AH8524">
        <v>3.5914541681761598</v>
      </c>
      <c r="AI8524">
        <v>41.852513577882803</v>
      </c>
      <c r="AJ8524">
        <v>4.4967254768125597</v>
      </c>
      <c r="AK8524">
        <v>4.4490635668739102</v>
      </c>
      <c r="AL8524">
        <v>29.4027949076346</v>
      </c>
      <c r="AM8524">
        <v>4.48715621396875</v>
      </c>
      <c r="AN8524">
        <v>3.4414661629414298</v>
      </c>
      <c r="AO8524">
        <v>28.358006858429501</v>
      </c>
    </row>
    <row r="8525" spans="1:41" x14ac:dyDescent="0.35">
      <c r="A8525">
        <f t="shared" si="133"/>
        <v>8519</v>
      </c>
      <c r="B8525" s="3">
        <v>11.25505472</v>
      </c>
      <c r="C8525" s="3">
        <v>5.8322534399999997</v>
      </c>
      <c r="D8525" s="3">
        <v>15.3268992</v>
      </c>
      <c r="E8525" s="3">
        <v>32.392701212903198</v>
      </c>
      <c r="F8525" s="4">
        <v>18.171563331261002</v>
      </c>
      <c r="G8525" s="4">
        <v>4.6936089857454304</v>
      </c>
      <c r="H8525" s="4">
        <v>23.9442484100408</v>
      </c>
      <c r="I8525" s="4">
        <v>71.1069002017136</v>
      </c>
      <c r="J8525">
        <v>8.6925766093668795</v>
      </c>
      <c r="K8525">
        <v>8.6104301942251507</v>
      </c>
      <c r="L8525">
        <v>34.249798469940799</v>
      </c>
      <c r="M8525">
        <v>75.263550808617097</v>
      </c>
      <c r="N8525">
        <v>8.6696883407781407</v>
      </c>
      <c r="O8525">
        <v>3.67124536006959</v>
      </c>
      <c r="P8525">
        <v>127.386779047408</v>
      </c>
      <c r="Q8525">
        <v>160.168410840337</v>
      </c>
      <c r="R8525">
        <v>9.5311961019368301</v>
      </c>
      <c r="S8525">
        <v>4.7325447746008003</v>
      </c>
      <c r="T8525">
        <v>19.722508889822901</v>
      </c>
      <c r="U8525">
        <v>117.35435715236601</v>
      </c>
      <c r="V8525">
        <v>8.4016948742103708</v>
      </c>
      <c r="W8525">
        <v>4.7058190700684603</v>
      </c>
      <c r="X8525">
        <v>23.194026813479699</v>
      </c>
      <c r="Y8525">
        <v>88.636472313298995</v>
      </c>
      <c r="Z8525">
        <v>6.5942165958779402</v>
      </c>
      <c r="AA8525">
        <v>3.64867780948794</v>
      </c>
      <c r="AB8525">
        <v>29.902401085695299</v>
      </c>
      <c r="AC8525">
        <v>74.728863356952502</v>
      </c>
      <c r="AD8525">
        <v>4.6741069833629103</v>
      </c>
      <c r="AE8525">
        <v>3.5842126013521298</v>
      </c>
      <c r="AF8525">
        <v>23.702105972998901</v>
      </c>
      <c r="AG8525">
        <v>3.5989330235377799</v>
      </c>
      <c r="AH8525">
        <v>3.5914541681761598</v>
      </c>
      <c r="AI8525">
        <v>41.852513577882803</v>
      </c>
      <c r="AJ8525">
        <v>4.4967254768125597</v>
      </c>
      <c r="AK8525">
        <v>4.4490635668739102</v>
      </c>
      <c r="AL8525">
        <v>29.4027949076346</v>
      </c>
      <c r="AM8525">
        <v>4.48715621396875</v>
      </c>
      <c r="AN8525">
        <v>3.4414661629414298</v>
      </c>
      <c r="AO8525">
        <v>28.358006858429501</v>
      </c>
    </row>
    <row r="8526" spans="1:41" x14ac:dyDescent="0.35">
      <c r="A8526">
        <f t="shared" si="133"/>
        <v>8520</v>
      </c>
      <c r="B8526" s="3">
        <v>11.3632764</v>
      </c>
      <c r="C8526" s="3">
        <v>5.8883327999999997</v>
      </c>
      <c r="D8526" s="3">
        <v>15.483504</v>
      </c>
      <c r="E8526" s="3">
        <v>32.722631032258001</v>
      </c>
      <c r="F8526" s="4">
        <v>19.171563331261002</v>
      </c>
      <c r="G8526" s="4">
        <v>4.6936089857454304</v>
      </c>
      <c r="H8526" s="4">
        <v>23.9442484100408</v>
      </c>
      <c r="I8526" s="4">
        <v>71.829593081713597</v>
      </c>
      <c r="J8526">
        <v>8.6925766093668795</v>
      </c>
      <c r="K8526">
        <v>8.6104301942251507</v>
      </c>
      <c r="L8526">
        <v>34.249798469940799</v>
      </c>
      <c r="M8526">
        <v>76.029293422617002</v>
      </c>
      <c r="N8526">
        <v>8.6696883407781407</v>
      </c>
      <c r="O8526">
        <v>3.67124536006959</v>
      </c>
      <c r="P8526">
        <v>128.386779047408</v>
      </c>
      <c r="Q8526">
        <v>161.81090045633701</v>
      </c>
      <c r="R8526">
        <v>9.5311961019368301</v>
      </c>
      <c r="S8526">
        <v>4.7325447746008003</v>
      </c>
      <c r="T8526">
        <v>19.722508889822901</v>
      </c>
      <c r="U8526">
        <v>118.570466072366</v>
      </c>
      <c r="V8526">
        <v>8.4016948742103708</v>
      </c>
      <c r="W8526">
        <v>4.7058190700684603</v>
      </c>
      <c r="X8526">
        <v>23.194026813479699</v>
      </c>
      <c r="Y8526">
        <v>89.571999063299003</v>
      </c>
      <c r="Z8526">
        <v>6.5942165958779402</v>
      </c>
      <c r="AA8526">
        <v>3.64867780948794</v>
      </c>
      <c r="AB8526">
        <v>29.902401085695299</v>
      </c>
      <c r="AC8526">
        <v>75.530011856952498</v>
      </c>
      <c r="AD8526">
        <v>4.6741069833629103</v>
      </c>
      <c r="AE8526">
        <v>3.5842126013521298</v>
      </c>
      <c r="AF8526">
        <v>23.702105972998901</v>
      </c>
      <c r="AG8526">
        <v>3.5989330235377799</v>
      </c>
      <c r="AH8526">
        <v>3.5914541681761598</v>
      </c>
      <c r="AI8526">
        <v>42.852513577882803</v>
      </c>
      <c r="AJ8526">
        <v>4.4967254768125597</v>
      </c>
      <c r="AK8526">
        <v>4.4490635668739102</v>
      </c>
      <c r="AL8526">
        <v>30.4027949076346</v>
      </c>
      <c r="AM8526">
        <v>4.48715621396875</v>
      </c>
      <c r="AN8526">
        <v>3.4414661629414298</v>
      </c>
      <c r="AO8526">
        <v>28.358006858429501</v>
      </c>
    </row>
    <row r="8527" spans="1:41" x14ac:dyDescent="0.35">
      <c r="A8527">
        <f t="shared" si="133"/>
        <v>8521</v>
      </c>
      <c r="B8527" s="3">
        <v>11.30916556</v>
      </c>
      <c r="C8527" s="3">
        <v>5.8602931199999997</v>
      </c>
      <c r="D8527" s="3">
        <v>15.4052015999999</v>
      </c>
      <c r="E8527" s="3">
        <v>32.557666122580599</v>
      </c>
      <c r="F8527" s="4">
        <v>19.171563331261002</v>
      </c>
      <c r="G8527" s="4">
        <v>4.6936089857454304</v>
      </c>
      <c r="H8527" s="4">
        <v>23.9442484100408</v>
      </c>
      <c r="I8527" s="4">
        <v>71.468246641713606</v>
      </c>
      <c r="J8527">
        <v>8.6925766093668795</v>
      </c>
      <c r="K8527">
        <v>8.6104301942251507</v>
      </c>
      <c r="L8527">
        <v>34.249798469940799</v>
      </c>
      <c r="M8527">
        <v>75.646422115617</v>
      </c>
      <c r="N8527">
        <v>8.6696883407781407</v>
      </c>
      <c r="O8527">
        <v>3.67124536006959</v>
      </c>
      <c r="P8527">
        <v>128.386779047408</v>
      </c>
      <c r="Q8527">
        <v>160.98965564833699</v>
      </c>
      <c r="R8527">
        <v>9.5311961019368301</v>
      </c>
      <c r="S8527">
        <v>4.7325447746008003</v>
      </c>
      <c r="T8527">
        <v>19.722508889822901</v>
      </c>
      <c r="U8527">
        <v>117.962411612366</v>
      </c>
      <c r="V8527">
        <v>8.4016948742103708</v>
      </c>
      <c r="W8527">
        <v>4.7058190700684603</v>
      </c>
      <c r="X8527">
        <v>23.194026813479699</v>
      </c>
      <c r="Y8527">
        <v>89.104235688298999</v>
      </c>
      <c r="Z8527">
        <v>6.5942165958779402</v>
      </c>
      <c r="AA8527">
        <v>3.64867780948794</v>
      </c>
      <c r="AB8527">
        <v>29.902401085695299</v>
      </c>
      <c r="AC8527">
        <v>75.129437606952493</v>
      </c>
      <c r="AD8527">
        <v>4.6741069833629103</v>
      </c>
      <c r="AE8527">
        <v>3.5842126013521298</v>
      </c>
      <c r="AF8527">
        <v>23.702105972998901</v>
      </c>
      <c r="AG8527">
        <v>3.5989330235377799</v>
      </c>
      <c r="AH8527">
        <v>3.5914541681761598</v>
      </c>
      <c r="AI8527">
        <v>42.852513577882803</v>
      </c>
      <c r="AJ8527">
        <v>4.4967254768125597</v>
      </c>
      <c r="AK8527">
        <v>4.4490635668739102</v>
      </c>
      <c r="AL8527">
        <v>29.4027949076346</v>
      </c>
      <c r="AM8527">
        <v>4.48715621396875</v>
      </c>
      <c r="AN8527">
        <v>3.4414661629414298</v>
      </c>
      <c r="AO8527">
        <v>28.358006858429501</v>
      </c>
    </row>
    <row r="8528" spans="1:41" x14ac:dyDescent="0.35">
      <c r="A8528">
        <f t="shared" si="133"/>
        <v>8522</v>
      </c>
      <c r="B8528" s="3">
        <v>11.146833040000001</v>
      </c>
      <c r="C8528" s="3">
        <v>5.7761740799999997</v>
      </c>
      <c r="D8528" s="3">
        <v>15.1702944</v>
      </c>
      <c r="E8528" s="3">
        <v>32.062771393548303</v>
      </c>
      <c r="F8528" s="4">
        <v>18.171563331261002</v>
      </c>
      <c r="G8528" s="4">
        <v>4.6936089857454304</v>
      </c>
      <c r="H8528" s="4">
        <v>22.9442484100408</v>
      </c>
      <c r="I8528" s="4">
        <v>70.384207321713603</v>
      </c>
      <c r="J8528">
        <v>8.6925766093668795</v>
      </c>
      <c r="K8528">
        <v>8.6104301942251507</v>
      </c>
      <c r="L8528">
        <v>34.249798469940799</v>
      </c>
      <c r="M8528">
        <v>74.497808194617093</v>
      </c>
      <c r="N8528">
        <v>8.6696883407781407</v>
      </c>
      <c r="O8528">
        <v>3.67124536006959</v>
      </c>
      <c r="P8528">
        <v>126.386779047408</v>
      </c>
      <c r="Q8528">
        <v>158.525921224337</v>
      </c>
      <c r="R8528">
        <v>9.5311961019368301</v>
      </c>
      <c r="S8528">
        <v>4.7325447746008003</v>
      </c>
      <c r="T8528">
        <v>19.722508889822901</v>
      </c>
      <c r="U8528">
        <v>116.138248232366</v>
      </c>
      <c r="V8528">
        <v>8.4016948742103708</v>
      </c>
      <c r="W8528">
        <v>4.7058190700684603</v>
      </c>
      <c r="X8528">
        <v>23.194026813479699</v>
      </c>
      <c r="Y8528">
        <v>87.700945563299001</v>
      </c>
      <c r="Z8528">
        <v>6.5942165958779402</v>
      </c>
      <c r="AA8528">
        <v>3.64867780948794</v>
      </c>
      <c r="AB8528">
        <v>29.902401085695299</v>
      </c>
      <c r="AC8528">
        <v>73.927714856952505</v>
      </c>
      <c r="AD8528">
        <v>4.6741069833629103</v>
      </c>
      <c r="AE8528">
        <v>3.5842126013521298</v>
      </c>
      <c r="AF8528">
        <v>23.702105972998901</v>
      </c>
      <c r="AG8528">
        <v>3.5989330235377799</v>
      </c>
      <c r="AH8528">
        <v>3.5914541681761598</v>
      </c>
      <c r="AI8528">
        <v>41.852513577882803</v>
      </c>
      <c r="AJ8528">
        <v>4.4967254768125597</v>
      </c>
      <c r="AK8528">
        <v>4.4490635668739102</v>
      </c>
      <c r="AL8528">
        <v>29.4027949076346</v>
      </c>
      <c r="AM8528">
        <v>4.48715621396875</v>
      </c>
      <c r="AN8528">
        <v>3.4414661629414298</v>
      </c>
      <c r="AO8528">
        <v>28.358006858429501</v>
      </c>
    </row>
    <row r="8529" spans="1:41" x14ac:dyDescent="0.35">
      <c r="A8529">
        <f t="shared" si="133"/>
        <v>8523</v>
      </c>
      <c r="B8529" s="3">
        <v>10.984500519999999</v>
      </c>
      <c r="C8529" s="3">
        <v>5.6920550399999996</v>
      </c>
      <c r="D8529" s="3">
        <v>14.935387199999999</v>
      </c>
      <c r="E8529" s="3">
        <v>31.567876664516099</v>
      </c>
      <c r="F8529" s="4">
        <v>18.171563331261002</v>
      </c>
      <c r="G8529" s="4">
        <v>4.6936089857454304</v>
      </c>
      <c r="H8529" s="4">
        <v>22.9442484100408</v>
      </c>
      <c r="I8529" s="4">
        <v>69.300168001713601</v>
      </c>
      <c r="J8529">
        <v>7.6925766093668804</v>
      </c>
      <c r="K8529">
        <v>8.6104301942251507</v>
      </c>
      <c r="L8529">
        <v>33.249798469940799</v>
      </c>
      <c r="M8529">
        <v>73.349194273617002</v>
      </c>
      <c r="N8529">
        <v>8.6696883407781407</v>
      </c>
      <c r="O8529">
        <v>3.67124536006959</v>
      </c>
      <c r="P8529">
        <v>124.386779047408</v>
      </c>
      <c r="Q8529">
        <v>156.062186800337</v>
      </c>
      <c r="R8529">
        <v>9.5311961019368301</v>
      </c>
      <c r="S8529">
        <v>3.7325447746007998</v>
      </c>
      <c r="T8529">
        <v>19.722508889822901</v>
      </c>
      <c r="U8529">
        <v>114.31408485236599</v>
      </c>
      <c r="V8529">
        <v>7.4016948742103699</v>
      </c>
      <c r="W8529">
        <v>4.7058190700684603</v>
      </c>
      <c r="X8529">
        <v>22.194026813479699</v>
      </c>
      <c r="Y8529">
        <v>86.297655438299003</v>
      </c>
      <c r="Z8529">
        <v>6.5942165958779402</v>
      </c>
      <c r="AA8529">
        <v>3.64867780948794</v>
      </c>
      <c r="AB8529">
        <v>28.902401085695299</v>
      </c>
      <c r="AC8529">
        <v>72.725992106952503</v>
      </c>
      <c r="AD8529">
        <v>4.6741069833629103</v>
      </c>
      <c r="AE8529">
        <v>3.5842126013521298</v>
      </c>
      <c r="AF8529">
        <v>22.702105972998901</v>
      </c>
      <c r="AG8529">
        <v>3.5989330235377799</v>
      </c>
      <c r="AH8529">
        <v>3.5914541681761598</v>
      </c>
      <c r="AI8529">
        <v>40.852513577882803</v>
      </c>
      <c r="AJ8529">
        <v>4.4967254768125597</v>
      </c>
      <c r="AK8529">
        <v>4.4490635668739102</v>
      </c>
      <c r="AL8529">
        <v>28.4027949076346</v>
      </c>
      <c r="AM8529">
        <v>4.48715621396875</v>
      </c>
      <c r="AN8529">
        <v>3.4414661629414298</v>
      </c>
      <c r="AO8529">
        <v>27.358006858429501</v>
      </c>
    </row>
    <row r="8530" spans="1:41" x14ac:dyDescent="0.35">
      <c r="A8530">
        <f t="shared" si="133"/>
        <v>8524</v>
      </c>
      <c r="B8530" s="3">
        <v>10.876278839999999</v>
      </c>
      <c r="C8530" s="3">
        <v>5.6359756799999996</v>
      </c>
      <c r="D8530" s="3">
        <v>14.778782400000001</v>
      </c>
      <c r="E8530" s="3">
        <v>31.237946845161201</v>
      </c>
      <c r="F8530" s="4">
        <v>18.171563331261002</v>
      </c>
      <c r="G8530" s="4">
        <v>4.6936089857454304</v>
      </c>
      <c r="H8530" s="4">
        <v>22.9442484100408</v>
      </c>
      <c r="I8530" s="4">
        <v>68.577475121713604</v>
      </c>
      <c r="J8530">
        <v>7.6925766093668804</v>
      </c>
      <c r="K8530">
        <v>8.6104301942251507</v>
      </c>
      <c r="L8530">
        <v>33.249798469940799</v>
      </c>
      <c r="M8530">
        <v>72.583451659617097</v>
      </c>
      <c r="N8530">
        <v>8.6696883407781407</v>
      </c>
      <c r="O8530">
        <v>3.67124536006959</v>
      </c>
      <c r="P8530">
        <v>123.386779047408</v>
      </c>
      <c r="Q8530">
        <v>154.419697184337</v>
      </c>
      <c r="R8530">
        <v>9.5311961019368301</v>
      </c>
      <c r="S8530">
        <v>3.7325447746007998</v>
      </c>
      <c r="T8530">
        <v>18.722508889822901</v>
      </c>
      <c r="U8530">
        <v>113.097975932366</v>
      </c>
      <c r="V8530">
        <v>7.4016948742103699</v>
      </c>
      <c r="W8530">
        <v>4.7058190700684603</v>
      </c>
      <c r="X8530">
        <v>22.194026813479699</v>
      </c>
      <c r="Y8530">
        <v>85.362128688298995</v>
      </c>
      <c r="Z8530">
        <v>6.5942165958779402</v>
      </c>
      <c r="AA8530">
        <v>3.64867780948794</v>
      </c>
      <c r="AB8530">
        <v>28.902401085695299</v>
      </c>
      <c r="AC8530">
        <v>71.924843606952507</v>
      </c>
      <c r="AD8530">
        <v>4.6741069833629103</v>
      </c>
      <c r="AE8530">
        <v>3.5842126013521298</v>
      </c>
      <c r="AF8530">
        <v>22.702105972998901</v>
      </c>
      <c r="AG8530">
        <v>3.5989330235377799</v>
      </c>
      <c r="AH8530">
        <v>3.5914541681761598</v>
      </c>
      <c r="AI8530">
        <v>40.852513577882803</v>
      </c>
      <c r="AJ8530">
        <v>4.4967254768125597</v>
      </c>
      <c r="AK8530">
        <v>4.4490635668739102</v>
      </c>
      <c r="AL8530">
        <v>28.4027949076346</v>
      </c>
      <c r="AM8530">
        <v>4.48715621396875</v>
      </c>
      <c r="AN8530">
        <v>3.4414661629414298</v>
      </c>
      <c r="AO8530">
        <v>27.358006858429501</v>
      </c>
    </row>
    <row r="8531" spans="1:41" x14ac:dyDescent="0.35">
      <c r="A8531">
        <f t="shared" si="133"/>
        <v>8525</v>
      </c>
      <c r="B8531" s="3">
        <v>10.71394632</v>
      </c>
      <c r="C8531" s="3">
        <v>5.5518566399999996</v>
      </c>
      <c r="D8531" s="3">
        <v>14.5438752</v>
      </c>
      <c r="E8531" s="3">
        <v>30.743052116129</v>
      </c>
      <c r="F8531" s="4">
        <v>18.171563331261002</v>
      </c>
      <c r="G8531" s="4">
        <v>4.6936089857454304</v>
      </c>
      <c r="H8531" s="4">
        <v>21.9442484100408</v>
      </c>
      <c r="I8531" s="4">
        <v>67.493435801713602</v>
      </c>
      <c r="J8531">
        <v>7.6925766093668804</v>
      </c>
      <c r="K8531">
        <v>8.6104301942251507</v>
      </c>
      <c r="L8531">
        <v>32.249798469940799</v>
      </c>
      <c r="M8531">
        <v>71.434837738617006</v>
      </c>
      <c r="N8531">
        <v>8.6696883407781407</v>
      </c>
      <c r="O8531">
        <v>3.67124536006959</v>
      </c>
      <c r="P8531">
        <v>121.386779047408</v>
      </c>
      <c r="Q8531">
        <v>151.955962760337</v>
      </c>
      <c r="R8531">
        <v>9.5311961019368301</v>
      </c>
      <c r="S8531">
        <v>3.7325447746007998</v>
      </c>
      <c r="T8531">
        <v>18.722508889822901</v>
      </c>
      <c r="U8531">
        <v>111.273812552366</v>
      </c>
      <c r="V8531">
        <v>7.4016948742103699</v>
      </c>
      <c r="W8531">
        <v>3.7058190700684599</v>
      </c>
      <c r="X8531">
        <v>22.194026813479699</v>
      </c>
      <c r="Y8531">
        <v>83.958838563298997</v>
      </c>
      <c r="Z8531">
        <v>6.5942165958779402</v>
      </c>
      <c r="AA8531">
        <v>3.64867780948794</v>
      </c>
      <c r="AB8531">
        <v>27.902401085695299</v>
      </c>
      <c r="AC8531">
        <v>70.723120856952505</v>
      </c>
      <c r="AD8531">
        <v>4.6741069833629103</v>
      </c>
      <c r="AE8531">
        <v>3.5842126013521298</v>
      </c>
      <c r="AF8531">
        <v>22.702105972998901</v>
      </c>
      <c r="AG8531">
        <v>3.5989330235377799</v>
      </c>
      <c r="AH8531">
        <v>3.5914541681761598</v>
      </c>
      <c r="AI8531">
        <v>39.852513577882803</v>
      </c>
      <c r="AJ8531">
        <v>4.4967254768125597</v>
      </c>
      <c r="AK8531">
        <v>3.4490635668739098</v>
      </c>
      <c r="AL8531">
        <v>28.4027949076346</v>
      </c>
      <c r="AM8531">
        <v>3.4871562139687402</v>
      </c>
      <c r="AN8531">
        <v>3.4414661629414298</v>
      </c>
      <c r="AO8531">
        <v>27.358006858429501</v>
      </c>
    </row>
    <row r="8532" spans="1:41" x14ac:dyDescent="0.35">
      <c r="A8532">
        <f t="shared" si="133"/>
        <v>8526</v>
      </c>
      <c r="B8532" s="3">
        <v>10.60572464</v>
      </c>
      <c r="C8532" s="3">
        <v>5.4957772800000004</v>
      </c>
      <c r="D8532" s="3">
        <v>14.3872704</v>
      </c>
      <c r="E8532" s="3">
        <v>30.413122296774102</v>
      </c>
      <c r="F8532" s="4">
        <v>17.171563331261002</v>
      </c>
      <c r="G8532" s="4">
        <v>4.6936089857454304</v>
      </c>
      <c r="H8532" s="4">
        <v>21.9442484100408</v>
      </c>
      <c r="I8532" s="4">
        <v>66.770742921713605</v>
      </c>
      <c r="J8532">
        <v>7.6925766093668804</v>
      </c>
      <c r="K8532">
        <v>7.6104301942251498</v>
      </c>
      <c r="L8532">
        <v>32.249798469940799</v>
      </c>
      <c r="M8532">
        <v>70.669095124617101</v>
      </c>
      <c r="N8532">
        <v>8.6696883407781407</v>
      </c>
      <c r="O8532">
        <v>3.67124536006959</v>
      </c>
      <c r="P8532">
        <v>119.386779047408</v>
      </c>
      <c r="Q8532">
        <v>150.313473144337</v>
      </c>
      <c r="R8532">
        <v>9.5311961019368301</v>
      </c>
      <c r="S8532">
        <v>3.7325447746007998</v>
      </c>
      <c r="T8532">
        <v>18.722508889822901</v>
      </c>
      <c r="U8532">
        <v>110.057703632366</v>
      </c>
      <c r="V8532">
        <v>7.4016948742103699</v>
      </c>
      <c r="W8532">
        <v>3.7058190700684599</v>
      </c>
      <c r="X8532">
        <v>22.194026813479699</v>
      </c>
      <c r="Y8532">
        <v>83.023311813299003</v>
      </c>
      <c r="Z8532">
        <v>6.5942165958779402</v>
      </c>
      <c r="AA8532">
        <v>3.64867780948794</v>
      </c>
      <c r="AB8532">
        <v>27.902401085695299</v>
      </c>
      <c r="AC8532">
        <v>69.921972356952494</v>
      </c>
      <c r="AD8532">
        <v>3.6741069833629099</v>
      </c>
      <c r="AE8532">
        <v>3.5842126013521298</v>
      </c>
      <c r="AF8532">
        <v>21.702105972998901</v>
      </c>
      <c r="AG8532">
        <v>3.5989330235377799</v>
      </c>
      <c r="AH8532">
        <v>3.5914541681761598</v>
      </c>
      <c r="AI8532">
        <v>39.852513577882803</v>
      </c>
      <c r="AJ8532">
        <v>4.4967254768125597</v>
      </c>
      <c r="AK8532">
        <v>3.4490635668739098</v>
      </c>
      <c r="AL8532">
        <v>27.4027949076346</v>
      </c>
      <c r="AM8532">
        <v>3.4871562139687402</v>
      </c>
      <c r="AN8532">
        <v>3.4414661629414298</v>
      </c>
      <c r="AO8532">
        <v>26.358006858429501</v>
      </c>
    </row>
    <row r="8533" spans="1:41" x14ac:dyDescent="0.35">
      <c r="A8533">
        <f t="shared" si="133"/>
        <v>8527</v>
      </c>
      <c r="B8533" s="3">
        <v>10.60572464</v>
      </c>
      <c r="C8533" s="3">
        <v>5.4957772800000004</v>
      </c>
      <c r="D8533" s="3">
        <v>14.3872704</v>
      </c>
      <c r="E8533" s="3">
        <v>30.413122296774102</v>
      </c>
      <c r="F8533" s="4">
        <v>17.171563331261002</v>
      </c>
      <c r="G8533" s="4">
        <v>4.6936089857454304</v>
      </c>
      <c r="H8533" s="4">
        <v>21.9442484100408</v>
      </c>
      <c r="I8533" s="4">
        <v>66.770742921713605</v>
      </c>
      <c r="J8533">
        <v>7.6925766093668804</v>
      </c>
      <c r="K8533">
        <v>7.6104301942251498</v>
      </c>
      <c r="L8533">
        <v>32.249798469940799</v>
      </c>
      <c r="M8533">
        <v>70.669095124617101</v>
      </c>
      <c r="N8533">
        <v>8.6696883407781407</v>
      </c>
      <c r="O8533">
        <v>3.67124536006959</v>
      </c>
      <c r="P8533">
        <v>119.386779047408</v>
      </c>
      <c r="Q8533">
        <v>150.313473144337</v>
      </c>
      <c r="R8533">
        <v>9.5311961019368301</v>
      </c>
      <c r="S8533">
        <v>3.7325447746007998</v>
      </c>
      <c r="T8533">
        <v>18.722508889822901</v>
      </c>
      <c r="U8533">
        <v>110.057703632366</v>
      </c>
      <c r="V8533">
        <v>7.4016948742103699</v>
      </c>
      <c r="W8533">
        <v>3.7058190700684599</v>
      </c>
      <c r="X8533">
        <v>22.194026813479699</v>
      </c>
      <c r="Y8533">
        <v>83.023311813299003</v>
      </c>
      <c r="Z8533">
        <v>6.5942165958779402</v>
      </c>
      <c r="AA8533">
        <v>3.64867780948794</v>
      </c>
      <c r="AB8533">
        <v>27.902401085695299</v>
      </c>
      <c r="AC8533">
        <v>69.921972356952494</v>
      </c>
      <c r="AD8533">
        <v>3.6741069833629099</v>
      </c>
      <c r="AE8533">
        <v>3.5842126013521298</v>
      </c>
      <c r="AF8533">
        <v>21.702105972998901</v>
      </c>
      <c r="AG8533">
        <v>3.5989330235377799</v>
      </c>
      <c r="AH8533">
        <v>3.5914541681761598</v>
      </c>
      <c r="AI8533">
        <v>39.852513577882803</v>
      </c>
      <c r="AJ8533">
        <v>4.4967254768125597</v>
      </c>
      <c r="AK8533">
        <v>3.4490635668739098</v>
      </c>
      <c r="AL8533">
        <v>27.4027949076346</v>
      </c>
      <c r="AM8533">
        <v>3.4871562139687402</v>
      </c>
      <c r="AN8533">
        <v>3.4414661629414298</v>
      </c>
      <c r="AO8533">
        <v>26.358006858429501</v>
      </c>
    </row>
    <row r="8534" spans="1:41" x14ac:dyDescent="0.35">
      <c r="A8534">
        <f t="shared" si="133"/>
        <v>8528</v>
      </c>
      <c r="B8534" s="3">
        <v>10.44339212</v>
      </c>
      <c r="C8534" s="3">
        <v>5.4116582399999897</v>
      </c>
      <c r="D8534" s="3">
        <v>14.1523632</v>
      </c>
      <c r="E8534" s="3">
        <v>29.918227567741901</v>
      </c>
      <c r="F8534" s="4">
        <v>17.171563331261002</v>
      </c>
      <c r="G8534" s="4">
        <v>4.6936089857454304</v>
      </c>
      <c r="H8534" s="4">
        <v>21.9442484100408</v>
      </c>
      <c r="I8534" s="4">
        <v>65.686703601713603</v>
      </c>
      <c r="J8534">
        <v>7.6925766093668804</v>
      </c>
      <c r="K8534">
        <v>7.6104301942251498</v>
      </c>
      <c r="L8534">
        <v>31.249798469940799</v>
      </c>
      <c r="M8534">
        <v>69.520481203616995</v>
      </c>
      <c r="N8534">
        <v>8.6696883407781407</v>
      </c>
      <c r="O8534">
        <v>3.67124536006959</v>
      </c>
      <c r="P8534">
        <v>117.386779047408</v>
      </c>
      <c r="Q8534">
        <v>147.849738720337</v>
      </c>
      <c r="R8534">
        <v>8.5311961019368301</v>
      </c>
      <c r="S8534">
        <v>3.7325447746007998</v>
      </c>
      <c r="T8534">
        <v>18.722508889822901</v>
      </c>
      <c r="U8534">
        <v>108.233540252366</v>
      </c>
      <c r="V8534">
        <v>7.4016948742103699</v>
      </c>
      <c r="W8534">
        <v>3.7058190700684599</v>
      </c>
      <c r="X8534">
        <v>21.194026813479699</v>
      </c>
      <c r="Y8534">
        <v>81.620021688299005</v>
      </c>
      <c r="Z8534">
        <v>6.5942165958779402</v>
      </c>
      <c r="AA8534">
        <v>3.64867780948794</v>
      </c>
      <c r="AB8534">
        <v>27.902401085695299</v>
      </c>
      <c r="AC8534">
        <v>68.720249606952507</v>
      </c>
      <c r="AD8534">
        <v>3.6741069833629099</v>
      </c>
      <c r="AE8534">
        <v>3.5842126013521298</v>
      </c>
      <c r="AF8534">
        <v>21.702105972998901</v>
      </c>
      <c r="AG8534">
        <v>3.5989330235377799</v>
      </c>
      <c r="AH8534">
        <v>3.5914541681761598</v>
      </c>
      <c r="AI8534">
        <v>38.852513577882803</v>
      </c>
      <c r="AJ8534">
        <v>4.4967254768125597</v>
      </c>
      <c r="AK8534">
        <v>3.4490635668739098</v>
      </c>
      <c r="AL8534">
        <v>27.4027949076346</v>
      </c>
      <c r="AM8534">
        <v>3.4871562139687402</v>
      </c>
      <c r="AN8534">
        <v>3.4414661629414298</v>
      </c>
      <c r="AO8534">
        <v>26.358006858429501</v>
      </c>
    </row>
    <row r="8535" spans="1:41" x14ac:dyDescent="0.35">
      <c r="A8535">
        <f t="shared" si="133"/>
        <v>8529</v>
      </c>
      <c r="B8535" s="3">
        <v>10.335170440000001</v>
      </c>
      <c r="C8535" s="3">
        <v>5.3555788800000004</v>
      </c>
      <c r="D8535" s="3">
        <v>13.9957584</v>
      </c>
      <c r="E8535" s="3">
        <v>28.628297748387102</v>
      </c>
      <c r="F8535" s="4">
        <v>17.171563331261002</v>
      </c>
      <c r="G8535" s="4">
        <v>4.6936089857454304</v>
      </c>
      <c r="H8535" s="4">
        <v>21.9442484100408</v>
      </c>
      <c r="I8535" s="4">
        <v>64.964010721713606</v>
      </c>
      <c r="J8535">
        <v>7.6925766093668804</v>
      </c>
      <c r="K8535">
        <v>7.6104301942251498</v>
      </c>
      <c r="L8535">
        <v>31.249798469940799</v>
      </c>
      <c r="M8535">
        <v>68.754738589617006</v>
      </c>
      <c r="N8535">
        <v>8.6696883407781407</v>
      </c>
      <c r="O8535">
        <v>3.67124536006959</v>
      </c>
      <c r="P8535">
        <v>116.386779047408</v>
      </c>
      <c r="Q8535">
        <v>146.207249104337</v>
      </c>
      <c r="R8535">
        <v>8.5311961019368301</v>
      </c>
      <c r="S8535">
        <v>3.7325447746007998</v>
      </c>
      <c r="T8535">
        <v>17.722508889822901</v>
      </c>
      <c r="U8535">
        <v>107.017431332366</v>
      </c>
      <c r="V8535">
        <v>7.4016948742103699</v>
      </c>
      <c r="W8535">
        <v>3.7058190700684599</v>
      </c>
      <c r="X8535">
        <v>21.194026813479699</v>
      </c>
      <c r="Y8535">
        <v>80.684494938298997</v>
      </c>
      <c r="Z8535">
        <v>5.5942165958779402</v>
      </c>
      <c r="AA8535">
        <v>3.64867780948794</v>
      </c>
      <c r="AB8535">
        <v>26.902401085695299</v>
      </c>
      <c r="AC8535">
        <v>67.919101106952496</v>
      </c>
      <c r="AD8535">
        <v>3.6741069833629099</v>
      </c>
      <c r="AE8535">
        <v>3.5842126013521298</v>
      </c>
      <c r="AF8535">
        <v>21.702105972998901</v>
      </c>
      <c r="AG8535">
        <v>3.5989330235377799</v>
      </c>
      <c r="AH8535">
        <v>3.5914541681761598</v>
      </c>
      <c r="AI8535">
        <v>38.852513577882803</v>
      </c>
      <c r="AJ8535">
        <v>4.4967254768125597</v>
      </c>
      <c r="AK8535">
        <v>3.4490635668739098</v>
      </c>
      <c r="AL8535">
        <v>26.4027949076346</v>
      </c>
      <c r="AM8535">
        <v>3.4871562139687402</v>
      </c>
      <c r="AN8535">
        <v>3.4414661629414298</v>
      </c>
      <c r="AO8535">
        <v>25.358006858429501</v>
      </c>
    </row>
    <row r="8536" spans="1:41" x14ac:dyDescent="0.35">
      <c r="A8536">
        <f t="shared" si="133"/>
        <v>8530</v>
      </c>
      <c r="B8536" s="3">
        <v>10.064616239999999</v>
      </c>
      <c r="C8536" s="3">
        <v>5.2153804800000003</v>
      </c>
      <c r="D8536" s="3">
        <v>13.604246399999999</v>
      </c>
      <c r="E8536" s="3">
        <v>27.803473199999999</v>
      </c>
      <c r="F8536" s="4">
        <v>16.171563331261002</v>
      </c>
      <c r="G8536" s="4">
        <v>4.6936089857454304</v>
      </c>
      <c r="H8536" s="4">
        <v>20.9442484100408</v>
      </c>
      <c r="I8536" s="4">
        <v>62.246865377444401</v>
      </c>
      <c r="J8536">
        <v>7.6925766093668804</v>
      </c>
      <c r="K8536">
        <v>7.6104301942251498</v>
      </c>
      <c r="L8536">
        <v>30.249798469940799</v>
      </c>
      <c r="M8536">
        <v>65.930733534955905</v>
      </c>
      <c r="N8536">
        <v>7.6696883407781398</v>
      </c>
      <c r="O8536">
        <v>3.67124536006959</v>
      </c>
      <c r="P8536">
        <v>112.469239291291</v>
      </c>
      <c r="Q8536">
        <v>140.27452419423301</v>
      </c>
      <c r="R8536">
        <v>8.5311961019368301</v>
      </c>
      <c r="S8536">
        <v>3.7325447746007998</v>
      </c>
      <c r="T8536">
        <v>17.722508889822901</v>
      </c>
      <c r="U8536">
        <v>103.06195026981</v>
      </c>
      <c r="V8536">
        <v>7.4016948742103699</v>
      </c>
      <c r="W8536">
        <v>3.7058190700684599</v>
      </c>
      <c r="X8536">
        <v>20.194026813479699</v>
      </c>
      <c r="Y8536">
        <v>77.416924007337499</v>
      </c>
      <c r="Z8536">
        <v>5.5942165958779402</v>
      </c>
      <c r="AA8536">
        <v>3.64867780948794</v>
      </c>
      <c r="AB8536">
        <v>26.902401085695299</v>
      </c>
      <c r="AC8536">
        <v>64.994740916963494</v>
      </c>
      <c r="AD8536">
        <v>3.6741069833629099</v>
      </c>
      <c r="AE8536">
        <v>3.5842126013521298</v>
      </c>
      <c r="AF8536">
        <v>20.702105972998901</v>
      </c>
      <c r="AG8536">
        <v>3.5989330235377799</v>
      </c>
      <c r="AH8536">
        <v>3.5914541681761598</v>
      </c>
      <c r="AI8536">
        <v>35.916865826316403</v>
      </c>
      <c r="AJ8536">
        <v>4.4967254768125597</v>
      </c>
      <c r="AK8536">
        <v>3.4490635668739098</v>
      </c>
      <c r="AL8536">
        <v>26.4027949076346</v>
      </c>
      <c r="AM8536">
        <v>3.4871562139687402</v>
      </c>
      <c r="AN8536">
        <v>3.4414661629414298</v>
      </c>
      <c r="AO8536">
        <v>25.358006858429501</v>
      </c>
    </row>
    <row r="8537" spans="1:41" x14ac:dyDescent="0.35">
      <c r="A8537">
        <f t="shared" si="133"/>
        <v>8531</v>
      </c>
      <c r="B8537" s="3">
        <v>8.8240620399999994</v>
      </c>
      <c r="C8537" s="3">
        <v>5.0751820799999896</v>
      </c>
      <c r="D8537" s="3">
        <v>13.2127344</v>
      </c>
      <c r="E8537" s="3">
        <v>26.9786486516129</v>
      </c>
      <c r="F8537" s="4">
        <v>16.171563331261002</v>
      </c>
      <c r="G8537" s="4">
        <v>4.6936089857454304</v>
      </c>
      <c r="H8537" s="4">
        <v>19.9442484100408</v>
      </c>
      <c r="I8537" s="4">
        <v>60.440133177444402</v>
      </c>
      <c r="J8537">
        <v>7.6925766093668804</v>
      </c>
      <c r="K8537">
        <v>7.6104301942251498</v>
      </c>
      <c r="L8537">
        <v>29.249798469940799</v>
      </c>
      <c r="M8537">
        <v>64.016376999955895</v>
      </c>
      <c r="N8537">
        <v>7.6696883407781398</v>
      </c>
      <c r="O8537">
        <v>2.67124536006959</v>
      </c>
      <c r="P8537">
        <v>107.551699535175</v>
      </c>
      <c r="Q8537">
        <v>135.25504971918099</v>
      </c>
      <c r="R8537">
        <v>8.5311961019368301</v>
      </c>
      <c r="S8537">
        <v>3.7325447746007998</v>
      </c>
      <c r="T8537">
        <v>16.722508889822901</v>
      </c>
      <c r="U8537">
        <v>98.191260444698599</v>
      </c>
      <c r="V8537">
        <v>7.4016948742103699</v>
      </c>
      <c r="W8537">
        <v>3.7058190700684599</v>
      </c>
      <c r="X8537">
        <v>20.194026813479699</v>
      </c>
      <c r="Y8537">
        <v>74.149353076376002</v>
      </c>
      <c r="Z8537">
        <v>5.5942165958779402</v>
      </c>
      <c r="AA8537">
        <v>2.64867780948794</v>
      </c>
      <c r="AB8537">
        <v>25.0038023990206</v>
      </c>
      <c r="AC8537">
        <v>62.070380726974498</v>
      </c>
      <c r="AD8537">
        <v>3.6741069833629099</v>
      </c>
      <c r="AE8537">
        <v>3.5842126013521298</v>
      </c>
      <c r="AF8537">
        <v>18.784673135932199</v>
      </c>
      <c r="AG8537">
        <v>3.5989330235377799</v>
      </c>
      <c r="AH8537">
        <v>3.5914541681761598</v>
      </c>
      <c r="AI8537">
        <v>34.916865826316403</v>
      </c>
      <c r="AJ8537">
        <v>4.4967254768125597</v>
      </c>
      <c r="AK8537">
        <v>3.4490635668739098</v>
      </c>
      <c r="AL8537">
        <v>24.483968574974298</v>
      </c>
      <c r="AM8537">
        <v>3.4871562139687402</v>
      </c>
      <c r="AN8537">
        <v>3.4414661629414298</v>
      </c>
      <c r="AO8537">
        <v>23.4277404110296</v>
      </c>
    </row>
    <row r="8538" spans="1:41" x14ac:dyDescent="0.35">
      <c r="A8538">
        <f t="shared" si="133"/>
        <v>8532</v>
      </c>
      <c r="B8538" s="3">
        <v>8.4993970000000001</v>
      </c>
      <c r="C8538" s="3">
        <v>4.9069440000000002</v>
      </c>
      <c r="D8538" s="3">
        <v>12.74292</v>
      </c>
      <c r="E8538" s="3">
        <v>25.0288591935483</v>
      </c>
      <c r="F8538" s="4">
        <v>15.171563331261</v>
      </c>
      <c r="G8538" s="4">
        <v>4.6936089857454304</v>
      </c>
      <c r="H8538" s="4">
        <v>19.030177769383599</v>
      </c>
      <c r="I8538" s="4">
        <v>56.451228248905998</v>
      </c>
      <c r="J8538">
        <v>6.6925766093668804</v>
      </c>
      <c r="K8538">
        <v>7.6104301942251498</v>
      </c>
      <c r="L8538">
        <v>27.3271343705897</v>
      </c>
      <c r="M8538">
        <v>59.899852118633497</v>
      </c>
      <c r="N8538">
        <v>7.6696883407781398</v>
      </c>
      <c r="O8538">
        <v>2.67124536006959</v>
      </c>
      <c r="P8538">
        <v>101.799080266826</v>
      </c>
      <c r="Q8538">
        <v>127.58782956602499</v>
      </c>
      <c r="R8538">
        <v>8.5311961019368301</v>
      </c>
      <c r="S8538">
        <v>3.7325447746007998</v>
      </c>
      <c r="T8538">
        <v>15.8137799737772</v>
      </c>
      <c r="U8538">
        <v>92.712516159586599</v>
      </c>
      <c r="V8538">
        <v>6.4016948742103699</v>
      </c>
      <c r="W8538">
        <v>3.7058190700684599</v>
      </c>
      <c r="X8538">
        <v>18.2735511832451</v>
      </c>
      <c r="Y8538">
        <v>69.485264714453095</v>
      </c>
      <c r="Z8538">
        <v>5.5942165958779402</v>
      </c>
      <c r="AA8538">
        <v>2.64867780948794</v>
      </c>
      <c r="AB8538">
        <v>24.0038023990206</v>
      </c>
      <c r="AC8538">
        <v>57.823957346996501</v>
      </c>
      <c r="AD8538">
        <v>3.6741069833629099</v>
      </c>
      <c r="AE8538">
        <v>2.5842126013521298</v>
      </c>
      <c r="AF8538">
        <v>18.784673135932199</v>
      </c>
      <c r="AG8538">
        <v>3.5989330235377799</v>
      </c>
      <c r="AH8538">
        <v>2.5914541681761598</v>
      </c>
      <c r="AI8538">
        <v>32.981218074749897</v>
      </c>
      <c r="AJ8538">
        <v>4.4967254768125597</v>
      </c>
      <c r="AK8538">
        <v>3.4490635668739098</v>
      </c>
      <c r="AL8538">
        <v>22.5651422423139</v>
      </c>
      <c r="AM8538">
        <v>3.4871562139687402</v>
      </c>
      <c r="AN8538">
        <v>2.4414661629414298</v>
      </c>
      <c r="AO8538">
        <v>22.4277404110296</v>
      </c>
    </row>
    <row r="8539" spans="1:41" x14ac:dyDescent="0.35">
      <c r="A8539">
        <f t="shared" si="133"/>
        <v>8533</v>
      </c>
      <c r="B8539" s="3">
        <v>8.2288428000000007</v>
      </c>
      <c r="C8539" s="3">
        <v>4.7667456000000001</v>
      </c>
      <c r="D8539" s="3">
        <v>12.351407999999999</v>
      </c>
      <c r="E8539" s="3">
        <v>24.204034645161201</v>
      </c>
      <c r="F8539" s="4">
        <v>15.171563331261</v>
      </c>
      <c r="G8539" s="4">
        <v>3.69360898574543</v>
      </c>
      <c r="H8539" s="4">
        <v>18.030177769383599</v>
      </c>
      <c r="I8539" s="4">
        <v>55.554909193175199</v>
      </c>
      <c r="J8539">
        <v>6.6925766093668804</v>
      </c>
      <c r="K8539">
        <v>6.6104301942251498</v>
      </c>
      <c r="L8539">
        <v>26.3271343705897</v>
      </c>
      <c r="M8539">
        <v>57.985495583633501</v>
      </c>
      <c r="N8539">
        <v>7.6696883407781398</v>
      </c>
      <c r="O8539">
        <v>2.67124536006959</v>
      </c>
      <c r="P8539">
        <v>98.716620022942493</v>
      </c>
      <c r="Q8539">
        <v>123.48160552602501</v>
      </c>
      <c r="R8539">
        <v>7.5311961019368301</v>
      </c>
      <c r="S8539">
        <v>3.7325447746007998</v>
      </c>
      <c r="T8539">
        <v>14.8137799737772</v>
      </c>
      <c r="U8539">
        <v>89.672243859586601</v>
      </c>
      <c r="V8539">
        <v>6.4016948742103699</v>
      </c>
      <c r="W8539">
        <v>3.7058190700684599</v>
      </c>
      <c r="X8539">
        <v>17.2735511832451</v>
      </c>
      <c r="Y8539">
        <v>68.075201895414594</v>
      </c>
      <c r="Z8539">
        <v>5.5942165958779402</v>
      </c>
      <c r="AA8539">
        <v>2.64867780948794</v>
      </c>
      <c r="AB8539">
        <v>23.0038023990206</v>
      </c>
      <c r="AC8539">
        <v>56.7425750369855</v>
      </c>
      <c r="AD8539">
        <v>3.6741069833629099</v>
      </c>
      <c r="AE8539">
        <v>2.5842126013521298</v>
      </c>
      <c r="AF8539">
        <v>17.784673135932199</v>
      </c>
      <c r="AG8539">
        <v>2.5989330235377799</v>
      </c>
      <c r="AH8539">
        <v>2.5914541681761598</v>
      </c>
      <c r="AI8539">
        <v>31.981218074749901</v>
      </c>
      <c r="AJ8539">
        <v>3.4967254768125602</v>
      </c>
      <c r="AK8539">
        <v>3.4490635668739098</v>
      </c>
      <c r="AL8539">
        <v>21.5651422423139</v>
      </c>
      <c r="AM8539">
        <v>3.4871562139687402</v>
      </c>
      <c r="AN8539">
        <v>2.4414661629414298</v>
      </c>
      <c r="AO8539">
        <v>21.4277404110296</v>
      </c>
    </row>
    <row r="8540" spans="1:41" x14ac:dyDescent="0.35">
      <c r="A8540">
        <f t="shared" si="133"/>
        <v>8534</v>
      </c>
      <c r="B8540" s="3">
        <v>4.9360717999999997</v>
      </c>
      <c r="C8540" s="3">
        <v>1.1557535999999899</v>
      </c>
      <c r="D8540" s="3">
        <v>3.673848</v>
      </c>
      <c r="E8540" s="3">
        <v>3.7599119032258002</v>
      </c>
      <c r="F8540" s="4">
        <v>6.7814182280401303</v>
      </c>
      <c r="G8540" s="4">
        <v>0.97737658987159803</v>
      </c>
      <c r="H8540" s="4">
        <v>7.7176126441255199</v>
      </c>
      <c r="I8540" s="4">
        <v>14.656788143754</v>
      </c>
      <c r="J8540">
        <v>3.8478517930865799</v>
      </c>
      <c r="K8540">
        <v>0.40227771060425799</v>
      </c>
      <c r="L8540">
        <v>11.2551651783763</v>
      </c>
      <c r="M8540">
        <v>15.6663662008309</v>
      </c>
      <c r="N8540">
        <v>2.9443446178255002</v>
      </c>
      <c r="O8540">
        <v>0.80438198738134703</v>
      </c>
      <c r="P8540">
        <v>24.911615387607299</v>
      </c>
      <c r="Q8540">
        <v>25.324198346612398</v>
      </c>
      <c r="R8540">
        <v>2.0199961590657098</v>
      </c>
      <c r="S8540">
        <v>6.5992178397420401E-2</v>
      </c>
      <c r="T8540">
        <v>2.8177618972747398</v>
      </c>
      <c r="U8540">
        <v>13.1518952683333</v>
      </c>
      <c r="V8540">
        <v>1.7016013319121599</v>
      </c>
      <c r="W8540">
        <v>-1.05330068616997E-2</v>
      </c>
      <c r="X8540">
        <v>3.2278436204299701</v>
      </c>
      <c r="Y8540">
        <v>11.800922834263201</v>
      </c>
      <c r="Z8540">
        <v>0.99205588463022398</v>
      </c>
      <c r="AA8540">
        <v>0.81313867410627405</v>
      </c>
      <c r="AB8540">
        <v>1.03182866552724</v>
      </c>
      <c r="AC8540">
        <v>2.4967496675132499</v>
      </c>
      <c r="AD8540">
        <v>6.6139979371548896E-4</v>
      </c>
      <c r="AE8540">
        <v>0.72136583321653103</v>
      </c>
      <c r="AF8540">
        <v>0.105747742864448</v>
      </c>
      <c r="AG8540">
        <v>-0.138725518866405</v>
      </c>
      <c r="AH8540">
        <v>-0.99464047148887702</v>
      </c>
      <c r="AI8540">
        <v>-3.0238622238103101</v>
      </c>
      <c r="AJ8540">
        <v>-0.101305073231645</v>
      </c>
      <c r="AK8540">
        <v>-0.36470779740642101</v>
      </c>
      <c r="AL8540">
        <v>-4.4866897415348603</v>
      </c>
      <c r="AM8540">
        <v>-1.1733990039559401</v>
      </c>
      <c r="AN8540">
        <v>0.53975068095791701</v>
      </c>
      <c r="AO8540">
        <v>-2.1078549843674299</v>
      </c>
    </row>
    <row r="8541" spans="1:41" x14ac:dyDescent="0.35">
      <c r="A8541">
        <f t="shared" si="133"/>
        <v>8535</v>
      </c>
      <c r="B8541" s="3">
        <v>3.53318508</v>
      </c>
      <c r="C8541" s="3">
        <v>0.93143615999999896</v>
      </c>
      <c r="D8541" s="3">
        <v>2.0874288000000001</v>
      </c>
      <c r="E8541" s="3">
        <v>0.52019262580645098</v>
      </c>
      <c r="F8541" s="4">
        <v>4.8685403561514402</v>
      </c>
      <c r="G8541" s="4">
        <v>0.97737658987159803</v>
      </c>
      <c r="H8541" s="4">
        <v>5.8035420034682597</v>
      </c>
      <c r="I8541" s="4">
        <v>8.1243640466772895</v>
      </c>
      <c r="J8541">
        <v>2.9254893849464301</v>
      </c>
      <c r="K8541">
        <v>-0.46574770333255699</v>
      </c>
      <c r="L8541">
        <v>8.4098369796741306</v>
      </c>
      <c r="M8541">
        <v>8.9648016661862098</v>
      </c>
      <c r="N8541">
        <v>2.0358967101746202</v>
      </c>
      <c r="O8541">
        <v>0.80438198738134703</v>
      </c>
      <c r="P8541">
        <v>12.571297338675899</v>
      </c>
      <c r="Q8541">
        <v>9.6217355320932203</v>
      </c>
      <c r="R8541">
        <v>2.0199961590657098</v>
      </c>
      <c r="S8541">
        <v>6.5992178397420401E-2</v>
      </c>
      <c r="T8541">
        <v>0.90903298122905996</v>
      </c>
      <c r="U8541">
        <v>0.96578948788518904</v>
      </c>
      <c r="V8541">
        <v>1.7016013319121599</v>
      </c>
      <c r="W8541">
        <v>-1.05330068616997E-2</v>
      </c>
      <c r="X8541">
        <v>0.38689235996078403</v>
      </c>
      <c r="Y8541">
        <v>2.4862914984943099</v>
      </c>
      <c r="Z8541">
        <v>0.99205588463022398</v>
      </c>
      <c r="AA8541">
        <v>-0.104630893584562</v>
      </c>
      <c r="AB8541">
        <v>-2.6639673944967601</v>
      </c>
      <c r="AC8541">
        <v>-6.2367779724207804</v>
      </c>
      <c r="AD8541">
        <v>-0.89048712806268404</v>
      </c>
      <c r="AE8541">
        <v>-0.21005755085126801</v>
      </c>
      <c r="AF8541">
        <v>-2.7291179312690201</v>
      </c>
      <c r="AG8541">
        <v>-0.138725518866405</v>
      </c>
      <c r="AH8541">
        <v>-0.99464047148887702</v>
      </c>
      <c r="AI8541">
        <v>-7.8308054785097001</v>
      </c>
      <c r="AJ8541">
        <v>-1.0008127107426901</v>
      </c>
      <c r="AK8541">
        <v>-0.36470779740642101</v>
      </c>
      <c r="AL8541">
        <v>-8.2431687395159603</v>
      </c>
      <c r="AM8541">
        <v>-1.1733990039559401</v>
      </c>
      <c r="AN8541">
        <v>-0.41110706003384201</v>
      </c>
      <c r="AO8541">
        <v>-4.9683878791671496</v>
      </c>
    </row>
    <row r="8542" spans="1:41" x14ac:dyDescent="0.35">
      <c r="A8542">
        <f t="shared" si="133"/>
        <v>8536</v>
      </c>
      <c r="B8542" s="3">
        <v>7.7378501200000001</v>
      </c>
      <c r="C8542" s="3">
        <v>4.0096742399999998</v>
      </c>
      <c r="D8542" s="3">
        <v>10.2372432</v>
      </c>
      <c r="E8542" s="3">
        <v>20.709982083870901</v>
      </c>
      <c r="F8542" s="4">
        <v>12.171563331261</v>
      </c>
      <c r="G8542" s="4">
        <v>3.69360898574543</v>
      </c>
      <c r="H8542" s="4">
        <v>15.9442484100408</v>
      </c>
      <c r="I8542" s="4">
        <v>46.708968457444399</v>
      </c>
      <c r="J8542">
        <v>5.6925766093668804</v>
      </c>
      <c r="K8542">
        <v>5.6104301942251498</v>
      </c>
      <c r="L8542">
        <v>23.249798469940799</v>
      </c>
      <c r="M8542">
        <v>49.467267333955803</v>
      </c>
      <c r="N8542">
        <v>5.6696883407781398</v>
      </c>
      <c r="O8542">
        <v>2.67124536006959</v>
      </c>
      <c r="P8542">
        <v>84.4692392912918</v>
      </c>
      <c r="Q8542">
        <v>104.96099745023299</v>
      </c>
      <c r="R8542">
        <v>6.5311961019368301</v>
      </c>
      <c r="S8542">
        <v>2.7325447746007998</v>
      </c>
      <c r="T8542">
        <v>13.722508889822899</v>
      </c>
      <c r="U8542">
        <v>76.915608489810694</v>
      </c>
      <c r="V8542">
        <v>5.4016948742103699</v>
      </c>
      <c r="W8542">
        <v>2.7058190700684599</v>
      </c>
      <c r="X8542">
        <v>15.194026813479701</v>
      </c>
      <c r="Y8542">
        <v>57.303098882337501</v>
      </c>
      <c r="Z8542">
        <v>4.5942165958779402</v>
      </c>
      <c r="AA8542">
        <v>2.64867780948794</v>
      </c>
      <c r="AB8542">
        <v>19.902401085695299</v>
      </c>
      <c r="AC8542">
        <v>47.770048166963498</v>
      </c>
      <c r="AD8542">
        <v>2.6741069833629099</v>
      </c>
      <c r="AE8542">
        <v>2.5842126013521298</v>
      </c>
      <c r="AF8542">
        <v>15.702105972998901</v>
      </c>
      <c r="AG8542">
        <v>2.5989330235377799</v>
      </c>
      <c r="AH8542">
        <v>2.5914541681761598</v>
      </c>
      <c r="AI8542">
        <v>25.9168658263164</v>
      </c>
      <c r="AJ8542">
        <v>3.4967254768125602</v>
      </c>
      <c r="AK8542">
        <v>2.4490635668739098</v>
      </c>
      <c r="AL8542">
        <v>19.4027949076346</v>
      </c>
      <c r="AM8542">
        <v>2.4871562139687402</v>
      </c>
      <c r="AN8542">
        <v>2.4414661629414298</v>
      </c>
      <c r="AO8542">
        <v>18.358006858429501</v>
      </c>
    </row>
    <row r="8543" spans="1:41" x14ac:dyDescent="0.35">
      <c r="A8543">
        <f t="shared" si="133"/>
        <v>8537</v>
      </c>
      <c r="B8543" s="3">
        <v>7.9542934799999996</v>
      </c>
      <c r="C8543" s="3">
        <v>4.1218329599999999</v>
      </c>
      <c r="D8543" s="3">
        <v>10.5504528</v>
      </c>
      <c r="E8543" s="3">
        <v>22.3298417225806</v>
      </c>
      <c r="F8543" s="4">
        <v>13.171563331261</v>
      </c>
      <c r="G8543" s="4">
        <v>3.69360898574543</v>
      </c>
      <c r="H8543" s="4">
        <v>15.9442484100408</v>
      </c>
      <c r="I8543" s="4">
        <v>49.064767361713599</v>
      </c>
      <c r="J8543">
        <v>5.6925766093668804</v>
      </c>
      <c r="K8543">
        <v>5.6104301942251498</v>
      </c>
      <c r="L8543">
        <v>23.249798469940799</v>
      </c>
      <c r="M8543">
        <v>51.908401081617001</v>
      </c>
      <c r="N8543">
        <v>6.6696883407781398</v>
      </c>
      <c r="O8543">
        <v>2.67124536006959</v>
      </c>
      <c r="P8543">
        <v>87.386779047408197</v>
      </c>
      <c r="Q8543">
        <v>110.07247755233701</v>
      </c>
      <c r="R8543">
        <v>6.5311961019368301</v>
      </c>
      <c r="S8543">
        <v>2.7325447746007998</v>
      </c>
      <c r="T8543">
        <v>13.722508889822899</v>
      </c>
      <c r="U8543">
        <v>80.263035092366707</v>
      </c>
      <c r="V8543">
        <v>5.4016948742103699</v>
      </c>
      <c r="W8543">
        <v>2.7058190700684599</v>
      </c>
      <c r="X8543">
        <v>16.194026813479699</v>
      </c>
      <c r="Y8543">
        <v>60.102906438299001</v>
      </c>
      <c r="Z8543">
        <v>4.5942165958779402</v>
      </c>
      <c r="AA8543">
        <v>2.64867780948794</v>
      </c>
      <c r="AB8543">
        <v>20.902401085695299</v>
      </c>
      <c r="AC8543">
        <v>50.293834106952502</v>
      </c>
      <c r="AD8543">
        <v>2.6741069833629099</v>
      </c>
      <c r="AE8543">
        <v>2.5842126013521298</v>
      </c>
      <c r="AF8543">
        <v>15.702105972998901</v>
      </c>
      <c r="AG8543">
        <v>2.5989330235377799</v>
      </c>
      <c r="AH8543">
        <v>2.5914541681761598</v>
      </c>
      <c r="AI8543">
        <v>27.852513577882799</v>
      </c>
      <c r="AJ8543">
        <v>3.4967254768125602</v>
      </c>
      <c r="AK8543">
        <v>2.4490635668739098</v>
      </c>
      <c r="AL8543">
        <v>19.4027949076346</v>
      </c>
      <c r="AM8543">
        <v>2.4871562139687402</v>
      </c>
      <c r="AN8543">
        <v>2.4414661629414298</v>
      </c>
      <c r="AO8543">
        <v>19.358006858429501</v>
      </c>
    </row>
    <row r="8544" spans="1:41" x14ac:dyDescent="0.35">
      <c r="A8544">
        <f t="shared" si="133"/>
        <v>8538</v>
      </c>
      <c r="B8544" s="3">
        <v>8.1166260000000001</v>
      </c>
      <c r="C8544" s="3">
        <v>4.2059519999999999</v>
      </c>
      <c r="D8544" s="3">
        <v>10.785360000000001</v>
      </c>
      <c r="E8544" s="3">
        <v>22.8247364516129</v>
      </c>
      <c r="F8544" s="4">
        <v>13.171563331261</v>
      </c>
      <c r="G8544" s="4">
        <v>3.69360898574543</v>
      </c>
      <c r="H8544" s="4">
        <v>16.9442484100408</v>
      </c>
      <c r="I8544" s="4">
        <v>50.148806681713602</v>
      </c>
      <c r="J8544">
        <v>5.6925766093668804</v>
      </c>
      <c r="K8544">
        <v>5.6104301942251498</v>
      </c>
      <c r="L8544">
        <v>24.249798469940799</v>
      </c>
      <c r="M8544">
        <v>53.057015002617</v>
      </c>
      <c r="N8544">
        <v>6.6696883407781398</v>
      </c>
      <c r="O8544">
        <v>2.67124536006959</v>
      </c>
      <c r="P8544">
        <v>89.386779047408197</v>
      </c>
      <c r="Q8544">
        <v>112.536211976337</v>
      </c>
      <c r="R8544">
        <v>6.5311961019368301</v>
      </c>
      <c r="S8544">
        <v>2.7325447746007998</v>
      </c>
      <c r="T8544">
        <v>13.722508889822899</v>
      </c>
      <c r="U8544">
        <v>82.087198472366694</v>
      </c>
      <c r="V8544">
        <v>5.4016948742103699</v>
      </c>
      <c r="W8544">
        <v>2.7058190700684599</v>
      </c>
      <c r="X8544">
        <v>16.194026813479699</v>
      </c>
      <c r="Y8544">
        <v>61.506196563299</v>
      </c>
      <c r="Z8544">
        <v>4.5942165958779402</v>
      </c>
      <c r="AA8544">
        <v>2.64867780948794</v>
      </c>
      <c r="AB8544">
        <v>20.902401085695299</v>
      </c>
      <c r="AC8544">
        <v>51.495556856952497</v>
      </c>
      <c r="AD8544">
        <v>2.6741069833629099</v>
      </c>
      <c r="AE8544">
        <v>2.5842126013521298</v>
      </c>
      <c r="AF8544">
        <v>16.702105972998901</v>
      </c>
      <c r="AG8544">
        <v>2.5989330235377799</v>
      </c>
      <c r="AH8544">
        <v>2.5914541681761598</v>
      </c>
      <c r="AI8544">
        <v>28.852513577882799</v>
      </c>
      <c r="AJ8544">
        <v>3.4967254768125602</v>
      </c>
      <c r="AK8544">
        <v>2.4490635668739098</v>
      </c>
      <c r="AL8544">
        <v>20.4027949076346</v>
      </c>
      <c r="AM8544">
        <v>2.4871562139687402</v>
      </c>
      <c r="AN8544">
        <v>2.4414661629414298</v>
      </c>
      <c r="AO8544">
        <v>19.358006858429501</v>
      </c>
    </row>
    <row r="8545" spans="1:41" x14ac:dyDescent="0.35">
      <c r="A8545">
        <f t="shared" si="133"/>
        <v>8539</v>
      </c>
      <c r="B8545" s="3">
        <v>8.2789585199999998</v>
      </c>
      <c r="C8545" s="3">
        <v>4.2900710399999999</v>
      </c>
      <c r="D8545" s="3">
        <v>11.020267199999999</v>
      </c>
      <c r="E8545" s="3">
        <v>23.3196311806451</v>
      </c>
      <c r="F8545" s="4">
        <v>13.171563331261</v>
      </c>
      <c r="G8545" s="4">
        <v>3.69360898574543</v>
      </c>
      <c r="H8545" s="4">
        <v>16.9442484100408</v>
      </c>
      <c r="I8545" s="4">
        <v>51.232846001713597</v>
      </c>
      <c r="J8545">
        <v>5.6925766093668804</v>
      </c>
      <c r="K8545">
        <v>6.6104301942251498</v>
      </c>
      <c r="L8545">
        <v>25.249798469940799</v>
      </c>
      <c r="M8545">
        <v>54.205628923616999</v>
      </c>
      <c r="N8545">
        <v>6.6696883407781398</v>
      </c>
      <c r="O8545">
        <v>2.67124536006959</v>
      </c>
      <c r="P8545">
        <v>91.386779047408197</v>
      </c>
      <c r="Q8545">
        <v>114.999946400337</v>
      </c>
      <c r="R8545">
        <v>6.5311961019368301</v>
      </c>
      <c r="S8545">
        <v>2.7325447746007998</v>
      </c>
      <c r="T8545">
        <v>14.722508889822899</v>
      </c>
      <c r="U8545">
        <v>83.911361852366696</v>
      </c>
      <c r="V8545">
        <v>5.4016948742103699</v>
      </c>
      <c r="W8545">
        <v>2.7058190700684599</v>
      </c>
      <c r="X8545">
        <v>16.194026813479699</v>
      </c>
      <c r="Y8545">
        <v>62.909486688298998</v>
      </c>
      <c r="Z8545">
        <v>4.5942165958779402</v>
      </c>
      <c r="AA8545">
        <v>2.64867780948794</v>
      </c>
      <c r="AB8545">
        <v>20.902401085695299</v>
      </c>
      <c r="AC8545">
        <v>52.697279606952499</v>
      </c>
      <c r="AD8545">
        <v>2.6741069833629099</v>
      </c>
      <c r="AE8545">
        <v>2.5842126013521298</v>
      </c>
      <c r="AF8545">
        <v>16.702105972998901</v>
      </c>
      <c r="AG8545">
        <v>2.5989330235377799</v>
      </c>
      <c r="AH8545">
        <v>2.5914541681761598</v>
      </c>
      <c r="AI8545">
        <v>29.852513577882799</v>
      </c>
      <c r="AJ8545">
        <v>3.4967254768125602</v>
      </c>
      <c r="AK8545">
        <v>2.4490635668739098</v>
      </c>
      <c r="AL8545">
        <v>20.4027949076346</v>
      </c>
      <c r="AM8545">
        <v>2.4871562139687402</v>
      </c>
      <c r="AN8545">
        <v>2.4414661629414298</v>
      </c>
      <c r="AO8545">
        <v>20.358006858429501</v>
      </c>
    </row>
    <row r="8546" spans="1:41" x14ac:dyDescent="0.35">
      <c r="A8546">
        <f t="shared" si="133"/>
        <v>8540</v>
      </c>
      <c r="B8546" s="3">
        <v>8.4412910399999994</v>
      </c>
      <c r="C8546" s="3">
        <v>4.37419008</v>
      </c>
      <c r="D8546" s="3">
        <v>11.2551744</v>
      </c>
      <c r="E8546" s="3">
        <v>23.8145259096774</v>
      </c>
      <c r="F8546" s="4">
        <v>14.171563331261</v>
      </c>
      <c r="G8546" s="4">
        <v>3.69360898574543</v>
      </c>
      <c r="H8546" s="4">
        <v>16.9442484100408</v>
      </c>
      <c r="I8546" s="4">
        <v>52.316885321713599</v>
      </c>
      <c r="J8546">
        <v>6.6925766093668804</v>
      </c>
      <c r="K8546">
        <v>6.6104301942251498</v>
      </c>
      <c r="L8546">
        <v>25.249798469940799</v>
      </c>
      <c r="M8546">
        <v>55.354242844616998</v>
      </c>
      <c r="N8546">
        <v>6.6696883407781398</v>
      </c>
      <c r="O8546">
        <v>2.67124536006959</v>
      </c>
      <c r="P8546">
        <v>93.386779047408197</v>
      </c>
      <c r="Q8546">
        <v>117.463680824337</v>
      </c>
      <c r="R8546">
        <v>7.5311961019368301</v>
      </c>
      <c r="S8546">
        <v>2.7325447746007998</v>
      </c>
      <c r="T8546">
        <v>14.722508889822899</v>
      </c>
      <c r="U8546">
        <v>85.735525232366697</v>
      </c>
      <c r="V8546">
        <v>6.4016948742103699</v>
      </c>
      <c r="W8546">
        <v>3.7058190700684599</v>
      </c>
      <c r="X8546">
        <v>17.194026813479699</v>
      </c>
      <c r="Y8546">
        <v>64.312776813298996</v>
      </c>
      <c r="Z8546">
        <v>4.5942165958779402</v>
      </c>
      <c r="AA8546">
        <v>2.64867780948794</v>
      </c>
      <c r="AB8546">
        <v>21.902401085695299</v>
      </c>
      <c r="AC8546">
        <v>53.899002356952501</v>
      </c>
      <c r="AD8546">
        <v>3.6741069833629099</v>
      </c>
      <c r="AE8546">
        <v>2.5842126013521298</v>
      </c>
      <c r="AF8546">
        <v>16.702105972998901</v>
      </c>
      <c r="AG8546">
        <v>2.5989330235377799</v>
      </c>
      <c r="AH8546">
        <v>2.5914541681761598</v>
      </c>
      <c r="AI8546">
        <v>29.852513577882799</v>
      </c>
      <c r="AJ8546">
        <v>3.4967254768125602</v>
      </c>
      <c r="AK8546">
        <v>3.4490635668739098</v>
      </c>
      <c r="AL8546">
        <v>21.4027949076346</v>
      </c>
      <c r="AM8546">
        <v>3.4871562139687402</v>
      </c>
      <c r="AN8546">
        <v>2.4414661629414298</v>
      </c>
      <c r="AO8546">
        <v>20.358006858429501</v>
      </c>
    </row>
    <row r="8547" spans="1:41" x14ac:dyDescent="0.35">
      <c r="A8547">
        <f t="shared" si="133"/>
        <v>8541</v>
      </c>
      <c r="B8547" s="3">
        <v>8.6577344000000007</v>
      </c>
      <c r="C8547" s="3">
        <v>4.4863488</v>
      </c>
      <c r="D8547" s="3">
        <v>11.568384</v>
      </c>
      <c r="E8547" s="3">
        <v>24.474385548387001</v>
      </c>
      <c r="F8547" s="4">
        <v>14.171563331261</v>
      </c>
      <c r="G8547" s="4">
        <v>3.69360898574543</v>
      </c>
      <c r="H8547" s="4">
        <v>17.9442484100408</v>
      </c>
      <c r="I8547" s="4">
        <v>53.7622710817136</v>
      </c>
      <c r="J8547">
        <v>6.6925766093668804</v>
      </c>
      <c r="K8547">
        <v>6.6104301942251498</v>
      </c>
      <c r="L8547">
        <v>26.249798469940799</v>
      </c>
      <c r="M8547">
        <v>56.885728072616999</v>
      </c>
      <c r="N8547">
        <v>6.6696883407781398</v>
      </c>
      <c r="O8547">
        <v>2.67124536006959</v>
      </c>
      <c r="P8547">
        <v>96.386779047408197</v>
      </c>
      <c r="Q8547">
        <v>120.748660056337</v>
      </c>
      <c r="R8547">
        <v>7.5311961019368301</v>
      </c>
      <c r="S8547">
        <v>2.7325447746007998</v>
      </c>
      <c r="T8547">
        <v>14.722508889822899</v>
      </c>
      <c r="U8547">
        <v>88.167743072366704</v>
      </c>
      <c r="V8547">
        <v>6.4016948742103699</v>
      </c>
      <c r="W8547">
        <v>3.7058190700684599</v>
      </c>
      <c r="X8547">
        <v>17.194026813479699</v>
      </c>
      <c r="Y8547">
        <v>66.183830313298998</v>
      </c>
      <c r="Z8547">
        <v>4.5942165958779402</v>
      </c>
      <c r="AA8547">
        <v>2.64867780948794</v>
      </c>
      <c r="AB8547">
        <v>22.902401085695299</v>
      </c>
      <c r="AC8547">
        <v>55.501299356952501</v>
      </c>
      <c r="AD8547">
        <v>3.6741069833629099</v>
      </c>
      <c r="AE8547">
        <v>2.5842126013521298</v>
      </c>
      <c r="AF8547">
        <v>17.702105972998901</v>
      </c>
      <c r="AG8547">
        <v>2.5989330235377799</v>
      </c>
      <c r="AH8547">
        <v>2.5914541681761598</v>
      </c>
      <c r="AI8547">
        <v>30.852513577882799</v>
      </c>
      <c r="AJ8547">
        <v>3.4967254768125602</v>
      </c>
      <c r="AK8547">
        <v>3.4490635668739098</v>
      </c>
      <c r="AL8547">
        <v>22.4027949076346</v>
      </c>
      <c r="AM8547">
        <v>3.4871562139687402</v>
      </c>
      <c r="AN8547">
        <v>2.4414661629414298</v>
      </c>
      <c r="AO8547">
        <v>21.358006858429501</v>
      </c>
    </row>
    <row r="8548" spans="1:41" x14ac:dyDescent="0.35">
      <c r="A8548">
        <f t="shared" si="133"/>
        <v>8542</v>
      </c>
      <c r="B8548" s="3">
        <v>8.8200669200000004</v>
      </c>
      <c r="C8548" s="3">
        <v>4.5704678400000001</v>
      </c>
      <c r="D8548" s="3">
        <v>11.8032912</v>
      </c>
      <c r="E8548" s="3">
        <v>24.969280277419301</v>
      </c>
      <c r="F8548" s="4">
        <v>14.171563331261</v>
      </c>
      <c r="G8548" s="4">
        <v>3.69360898574543</v>
      </c>
      <c r="H8548" s="4">
        <v>17.9442484100408</v>
      </c>
      <c r="I8548" s="4">
        <v>54.846310401713602</v>
      </c>
      <c r="J8548">
        <v>6.6925766093668804</v>
      </c>
      <c r="K8548">
        <v>6.6104301942251498</v>
      </c>
      <c r="L8548">
        <v>26.249798469940799</v>
      </c>
      <c r="M8548">
        <v>58.034341993616998</v>
      </c>
      <c r="N8548">
        <v>6.6696883407781398</v>
      </c>
      <c r="O8548">
        <v>2.67124536006959</v>
      </c>
      <c r="P8548">
        <v>98.386779047408197</v>
      </c>
      <c r="Q8548">
        <v>123.212394480337</v>
      </c>
      <c r="R8548">
        <v>7.5311961019368301</v>
      </c>
      <c r="S8548">
        <v>3.7325447746007998</v>
      </c>
      <c r="T8548">
        <v>15.722508889822899</v>
      </c>
      <c r="U8548">
        <v>89.991906452366706</v>
      </c>
      <c r="V8548">
        <v>6.4016948742103699</v>
      </c>
      <c r="W8548">
        <v>3.7058190700684599</v>
      </c>
      <c r="X8548">
        <v>18.194026813479699</v>
      </c>
      <c r="Y8548">
        <v>67.587120438298996</v>
      </c>
      <c r="Z8548">
        <v>5.5942165958779402</v>
      </c>
      <c r="AA8548">
        <v>2.64867780948794</v>
      </c>
      <c r="AB8548">
        <v>22.902401085695299</v>
      </c>
      <c r="AC8548">
        <v>56.703022106952503</v>
      </c>
      <c r="AD8548">
        <v>3.6741069833629099</v>
      </c>
      <c r="AE8548">
        <v>2.5842126013521298</v>
      </c>
      <c r="AF8548">
        <v>17.702105972998901</v>
      </c>
      <c r="AG8548">
        <v>2.5989330235377799</v>
      </c>
      <c r="AH8548">
        <v>2.5914541681761598</v>
      </c>
      <c r="AI8548">
        <v>31.852513577882799</v>
      </c>
      <c r="AJ8548">
        <v>3.4967254768125602</v>
      </c>
      <c r="AK8548">
        <v>3.4490635668739098</v>
      </c>
      <c r="AL8548">
        <v>22.4027949076346</v>
      </c>
      <c r="AM8548">
        <v>3.4871562139687402</v>
      </c>
      <c r="AN8548">
        <v>2.4414661629414298</v>
      </c>
      <c r="AO8548">
        <v>21.358006858429501</v>
      </c>
    </row>
    <row r="8549" spans="1:41" x14ac:dyDescent="0.35">
      <c r="A8549">
        <f t="shared" si="133"/>
        <v>8543</v>
      </c>
      <c r="B8549" s="3">
        <v>8.98239944</v>
      </c>
      <c r="C8549" s="3">
        <v>4.6545868800000001</v>
      </c>
      <c r="D8549" s="3">
        <v>12.038198399999899</v>
      </c>
      <c r="E8549" s="3">
        <v>25.464175006451601</v>
      </c>
      <c r="F8549" s="4">
        <v>15.171563331261</v>
      </c>
      <c r="G8549" s="4">
        <v>3.69360898574543</v>
      </c>
      <c r="H8549" s="4">
        <v>18.9442484100408</v>
      </c>
      <c r="I8549" s="4">
        <v>55.930349721713597</v>
      </c>
      <c r="J8549">
        <v>6.6925766093668804</v>
      </c>
      <c r="K8549">
        <v>6.6104301942251498</v>
      </c>
      <c r="L8549">
        <v>27.249798469940799</v>
      </c>
      <c r="M8549">
        <v>59.182955914616997</v>
      </c>
      <c r="N8549">
        <v>6.6696883407781398</v>
      </c>
      <c r="O8549">
        <v>2.67124536006959</v>
      </c>
      <c r="P8549">
        <v>100.386779047408</v>
      </c>
      <c r="Q8549">
        <v>125.67612890433701</v>
      </c>
      <c r="R8549">
        <v>7.5311961019368301</v>
      </c>
      <c r="S8549">
        <v>3.7325447746007998</v>
      </c>
      <c r="T8549">
        <v>15.722508889822899</v>
      </c>
      <c r="U8549">
        <v>91.816069832366694</v>
      </c>
      <c r="V8549">
        <v>6.4016948742103699</v>
      </c>
      <c r="W8549">
        <v>3.7058190700684599</v>
      </c>
      <c r="X8549">
        <v>18.194026813479699</v>
      </c>
      <c r="Y8549">
        <v>68.990410563298994</v>
      </c>
      <c r="Z8549">
        <v>5.5942165958779402</v>
      </c>
      <c r="AA8549">
        <v>2.64867780948794</v>
      </c>
      <c r="AB8549">
        <v>22.902401085695299</v>
      </c>
      <c r="AC8549">
        <v>57.904744856952497</v>
      </c>
      <c r="AD8549">
        <v>3.6741069833629099</v>
      </c>
      <c r="AE8549">
        <v>2.5842126013521298</v>
      </c>
      <c r="AF8549">
        <v>18.702105972998901</v>
      </c>
      <c r="AG8549">
        <v>2.5989330235377799</v>
      </c>
      <c r="AH8549">
        <v>2.5914541681761598</v>
      </c>
      <c r="AI8549">
        <v>32.852513577882803</v>
      </c>
      <c r="AJ8549">
        <v>3.4967254768125602</v>
      </c>
      <c r="AK8549">
        <v>3.4490635668739098</v>
      </c>
      <c r="AL8549">
        <v>22.4027949076346</v>
      </c>
      <c r="AM8549">
        <v>3.4871562139687402</v>
      </c>
      <c r="AN8549">
        <v>2.4414661629414298</v>
      </c>
      <c r="AO8549">
        <v>22.358006858429501</v>
      </c>
    </row>
    <row r="8550" spans="1:41" x14ac:dyDescent="0.35">
      <c r="A8550">
        <f t="shared" si="133"/>
        <v>8544</v>
      </c>
      <c r="B8550" s="3">
        <v>9.1447319599999997</v>
      </c>
      <c r="C8550" s="3">
        <v>4.7387059199999904</v>
      </c>
      <c r="D8550" s="3">
        <v>12.273105599999999</v>
      </c>
      <c r="E8550" s="3">
        <v>25.959069735483801</v>
      </c>
      <c r="F8550" s="4">
        <v>15.171563331261</v>
      </c>
      <c r="G8550" s="4">
        <v>3.69360898574543</v>
      </c>
      <c r="H8550" s="4">
        <v>18.9442484100408</v>
      </c>
      <c r="I8550" s="4">
        <v>57.014389041713599</v>
      </c>
      <c r="J8550">
        <v>6.6925766093668804</v>
      </c>
      <c r="K8550">
        <v>6.6104301942251498</v>
      </c>
      <c r="L8550">
        <v>27.249798469940799</v>
      </c>
      <c r="M8550">
        <v>60.331569835617003</v>
      </c>
      <c r="N8550">
        <v>7.6696883407781398</v>
      </c>
      <c r="O8550">
        <v>2.67124536006959</v>
      </c>
      <c r="P8550">
        <v>102.386779047408</v>
      </c>
      <c r="Q8550">
        <v>128.13986332833699</v>
      </c>
      <c r="R8550">
        <v>7.5311961019368301</v>
      </c>
      <c r="S8550">
        <v>3.7325447746007998</v>
      </c>
      <c r="T8550">
        <v>15.722508889822899</v>
      </c>
      <c r="U8550">
        <v>93.640233212366695</v>
      </c>
      <c r="V8550">
        <v>6.4016948742103699</v>
      </c>
      <c r="W8550">
        <v>3.7058190700684599</v>
      </c>
      <c r="X8550">
        <v>18.194026813479699</v>
      </c>
      <c r="Y8550">
        <v>70.393700688299006</v>
      </c>
      <c r="Z8550">
        <v>5.5942165958779402</v>
      </c>
      <c r="AA8550">
        <v>2.64867780948794</v>
      </c>
      <c r="AB8550">
        <v>23.902401085695299</v>
      </c>
      <c r="AC8550">
        <v>59.106467606952499</v>
      </c>
      <c r="AD8550">
        <v>3.6741069833629099</v>
      </c>
      <c r="AE8550">
        <v>2.5842126013521298</v>
      </c>
      <c r="AF8550">
        <v>18.702105972998901</v>
      </c>
      <c r="AG8550">
        <v>2.5989330235377799</v>
      </c>
      <c r="AH8550">
        <v>2.5914541681761598</v>
      </c>
      <c r="AI8550">
        <v>32.852513577882803</v>
      </c>
      <c r="AJ8550">
        <v>3.4967254768125602</v>
      </c>
      <c r="AK8550">
        <v>3.4490635668739098</v>
      </c>
      <c r="AL8550">
        <v>23.4027949076346</v>
      </c>
      <c r="AM8550">
        <v>3.4871562139687402</v>
      </c>
      <c r="AN8550">
        <v>2.4414661629414298</v>
      </c>
      <c r="AO8550">
        <v>22.358006858429501</v>
      </c>
    </row>
    <row r="8551" spans="1:41" x14ac:dyDescent="0.35">
      <c r="A8551">
        <f t="shared" si="133"/>
        <v>8545</v>
      </c>
      <c r="B8551" s="3">
        <v>9.6317295200000004</v>
      </c>
      <c r="C8551" s="3">
        <v>4.9910630400000002</v>
      </c>
      <c r="D8551" s="3">
        <v>12.9778272</v>
      </c>
      <c r="E8551" s="3">
        <v>27.443753922580601</v>
      </c>
      <c r="F8551" s="4">
        <v>16.171563331261002</v>
      </c>
      <c r="G8551" s="4">
        <v>4.6936089857454304</v>
      </c>
      <c r="H8551" s="4">
        <v>19.9442484100408</v>
      </c>
      <c r="I8551" s="4">
        <v>60.266507001713599</v>
      </c>
      <c r="J8551">
        <v>6.6925766093668804</v>
      </c>
      <c r="K8551">
        <v>7.6104301942251498</v>
      </c>
      <c r="L8551">
        <v>29.249798469940799</v>
      </c>
      <c r="M8551">
        <v>63.777411598617</v>
      </c>
      <c r="N8551">
        <v>7.6696883407781398</v>
      </c>
      <c r="O8551">
        <v>2.67124536006959</v>
      </c>
      <c r="P8551">
        <v>107.386779047408</v>
      </c>
      <c r="Q8551">
        <v>135.531066600337</v>
      </c>
      <c r="R8551">
        <v>8.5311961019368301</v>
      </c>
      <c r="S8551">
        <v>3.7325447746007998</v>
      </c>
      <c r="T8551">
        <v>16.722508889822901</v>
      </c>
      <c r="U8551">
        <v>99.1127233523667</v>
      </c>
      <c r="V8551">
        <v>6.4016948742103699</v>
      </c>
      <c r="W8551">
        <v>3.7058190700684599</v>
      </c>
      <c r="X8551">
        <v>19.194026813479699</v>
      </c>
      <c r="Y8551">
        <v>74.603571063299</v>
      </c>
      <c r="Z8551">
        <v>5.5942165958779402</v>
      </c>
      <c r="AA8551">
        <v>2.64867780948794</v>
      </c>
      <c r="AB8551">
        <v>24.902401085695299</v>
      </c>
      <c r="AC8551">
        <v>62.711635856952498</v>
      </c>
      <c r="AD8551">
        <v>3.6741069833629099</v>
      </c>
      <c r="AE8551">
        <v>2.5842126013521298</v>
      </c>
      <c r="AF8551">
        <v>19.702105972998901</v>
      </c>
      <c r="AG8551">
        <v>3.5989330235377799</v>
      </c>
      <c r="AH8551">
        <v>3.5914541681761598</v>
      </c>
      <c r="AI8551">
        <v>34.852513577882803</v>
      </c>
      <c r="AJ8551">
        <v>4.4967254768125597</v>
      </c>
      <c r="AK8551">
        <v>3.4490635668739098</v>
      </c>
      <c r="AL8551">
        <v>24.4027949076346</v>
      </c>
      <c r="AM8551">
        <v>3.4871562139687402</v>
      </c>
      <c r="AN8551">
        <v>3.4414661629414298</v>
      </c>
      <c r="AO8551">
        <v>23.358006858429501</v>
      </c>
    </row>
    <row r="8552" spans="1:41" x14ac:dyDescent="0.35">
      <c r="A8552">
        <f t="shared" si="133"/>
        <v>8546</v>
      </c>
      <c r="B8552" s="3">
        <v>10.172837919999999</v>
      </c>
      <c r="C8552" s="3">
        <v>5.2714598400000003</v>
      </c>
      <c r="D8552" s="3">
        <v>13.760851199999999</v>
      </c>
      <c r="E8552" s="3">
        <v>29.093403019354799</v>
      </c>
      <c r="F8552" s="4">
        <v>17.171563331261002</v>
      </c>
      <c r="G8552" s="4">
        <v>4.6936089857454304</v>
      </c>
      <c r="H8552" s="4">
        <v>20.9442484100408</v>
      </c>
      <c r="I8552" s="4">
        <v>63.879971401713597</v>
      </c>
      <c r="J8552">
        <v>7.6925766093668804</v>
      </c>
      <c r="K8552">
        <v>7.6104301942251498</v>
      </c>
      <c r="L8552">
        <v>31.249798469940799</v>
      </c>
      <c r="M8552">
        <v>67.606124668616999</v>
      </c>
      <c r="N8552">
        <v>7.6696883407781398</v>
      </c>
      <c r="O8552">
        <v>3.67124536006959</v>
      </c>
      <c r="P8552">
        <v>114.386779047408</v>
      </c>
      <c r="Q8552">
        <v>143.743514680337</v>
      </c>
      <c r="R8552">
        <v>8.5311961019368301</v>
      </c>
      <c r="S8552">
        <v>3.7325447746007998</v>
      </c>
      <c r="T8552">
        <v>17.722508889822901</v>
      </c>
      <c r="U8552">
        <v>105.193267952366</v>
      </c>
      <c r="V8552">
        <v>7.4016948742103699</v>
      </c>
      <c r="W8552">
        <v>3.7058190700684599</v>
      </c>
      <c r="X8552">
        <v>21.194026813479699</v>
      </c>
      <c r="Y8552">
        <v>79.281204813298999</v>
      </c>
      <c r="Z8552">
        <v>5.5942165958779402</v>
      </c>
      <c r="AA8552">
        <v>3.64867780948794</v>
      </c>
      <c r="AB8552">
        <v>26.902401085695299</v>
      </c>
      <c r="AC8552">
        <v>66.717378356952494</v>
      </c>
      <c r="AD8552">
        <v>3.6741069833629099</v>
      </c>
      <c r="AE8552">
        <v>3.5842126013521298</v>
      </c>
      <c r="AF8552">
        <v>20.702105972998901</v>
      </c>
      <c r="AG8552">
        <v>3.5989330235377799</v>
      </c>
      <c r="AH8552">
        <v>3.5914541681761598</v>
      </c>
      <c r="AI8552">
        <v>37.852513577882803</v>
      </c>
      <c r="AJ8552">
        <v>4.4967254768125597</v>
      </c>
      <c r="AK8552">
        <v>3.4490635668739098</v>
      </c>
      <c r="AL8552">
        <v>26.4027949076346</v>
      </c>
      <c r="AM8552">
        <v>3.4871562139687402</v>
      </c>
      <c r="AN8552">
        <v>3.4414661629414298</v>
      </c>
      <c r="AO8552">
        <v>25.358006858429501</v>
      </c>
    </row>
    <row r="8553" spans="1:41" x14ac:dyDescent="0.35">
      <c r="A8553">
        <f t="shared" si="133"/>
        <v>8547</v>
      </c>
      <c r="B8553" s="3">
        <v>10.71394632</v>
      </c>
      <c r="C8553" s="3">
        <v>5.5518566399999996</v>
      </c>
      <c r="D8553" s="3">
        <v>14.5438752</v>
      </c>
      <c r="E8553" s="3">
        <v>30.743052116129</v>
      </c>
      <c r="F8553" s="4">
        <v>18.171563331261002</v>
      </c>
      <c r="G8553" s="4">
        <v>4.6936089857454304</v>
      </c>
      <c r="H8553" s="4">
        <v>21.9442484100408</v>
      </c>
      <c r="I8553" s="4">
        <v>67.493435801713602</v>
      </c>
      <c r="J8553">
        <v>7.6925766093668804</v>
      </c>
      <c r="K8553">
        <v>8.6104301942251507</v>
      </c>
      <c r="L8553">
        <v>32.249798469940799</v>
      </c>
      <c r="M8553">
        <v>71.434837738617006</v>
      </c>
      <c r="N8553">
        <v>8.6696883407781407</v>
      </c>
      <c r="O8553">
        <v>3.67124536006959</v>
      </c>
      <c r="P8553">
        <v>121.386779047408</v>
      </c>
      <c r="Q8553">
        <v>151.955962760337</v>
      </c>
      <c r="R8553">
        <v>9.5311961019368301</v>
      </c>
      <c r="S8553">
        <v>3.7325447746007998</v>
      </c>
      <c r="T8553">
        <v>18.722508889822901</v>
      </c>
      <c r="U8553">
        <v>111.273812552366</v>
      </c>
      <c r="V8553">
        <v>7.4016948742103699</v>
      </c>
      <c r="W8553">
        <v>3.7058190700684599</v>
      </c>
      <c r="X8553">
        <v>22.194026813479699</v>
      </c>
      <c r="Y8553">
        <v>83.958838563298997</v>
      </c>
      <c r="Z8553">
        <v>6.5942165958779402</v>
      </c>
      <c r="AA8553">
        <v>3.64867780948794</v>
      </c>
      <c r="AB8553">
        <v>27.902401085695299</v>
      </c>
      <c r="AC8553">
        <v>70.723120856952505</v>
      </c>
      <c r="AD8553">
        <v>4.6741069833629103</v>
      </c>
      <c r="AE8553">
        <v>3.5842126013521298</v>
      </c>
      <c r="AF8553">
        <v>22.702105972998901</v>
      </c>
      <c r="AG8553">
        <v>3.5989330235377799</v>
      </c>
      <c r="AH8553">
        <v>3.5914541681761598</v>
      </c>
      <c r="AI8553">
        <v>39.852513577882803</v>
      </c>
      <c r="AJ8553">
        <v>4.4967254768125597</v>
      </c>
      <c r="AK8553">
        <v>3.4490635668739098</v>
      </c>
      <c r="AL8553">
        <v>28.4027949076346</v>
      </c>
      <c r="AM8553">
        <v>3.4871562139687402</v>
      </c>
      <c r="AN8553">
        <v>3.4414661629414298</v>
      </c>
      <c r="AO8553">
        <v>27.358006858429501</v>
      </c>
    </row>
    <row r="8554" spans="1:41" x14ac:dyDescent="0.35">
      <c r="A8554">
        <f t="shared" si="133"/>
        <v>8548</v>
      </c>
      <c r="B8554" s="3">
        <v>10.984500519999999</v>
      </c>
      <c r="C8554" s="3">
        <v>5.6920550399999996</v>
      </c>
      <c r="D8554" s="3">
        <v>14.935387199999999</v>
      </c>
      <c r="E8554" s="3">
        <v>31.567876664516099</v>
      </c>
      <c r="F8554" s="4">
        <v>18.171563331261002</v>
      </c>
      <c r="G8554" s="4">
        <v>4.6936089857454304</v>
      </c>
      <c r="H8554" s="4">
        <v>22.9442484100408</v>
      </c>
      <c r="I8554" s="4">
        <v>69.300168001713601</v>
      </c>
      <c r="J8554">
        <v>7.6925766093668804</v>
      </c>
      <c r="K8554">
        <v>8.6104301942251507</v>
      </c>
      <c r="L8554">
        <v>33.249798469940799</v>
      </c>
      <c r="M8554">
        <v>73.349194273617002</v>
      </c>
      <c r="N8554">
        <v>8.6696883407781407</v>
      </c>
      <c r="O8554">
        <v>3.67124536006959</v>
      </c>
      <c r="P8554">
        <v>124.386779047408</v>
      </c>
      <c r="Q8554">
        <v>156.062186800337</v>
      </c>
      <c r="R8554">
        <v>9.5311961019368301</v>
      </c>
      <c r="S8554">
        <v>3.7325447746007998</v>
      </c>
      <c r="T8554">
        <v>19.722508889822901</v>
      </c>
      <c r="U8554">
        <v>114.31408485236599</v>
      </c>
      <c r="V8554">
        <v>7.4016948742103699</v>
      </c>
      <c r="W8554">
        <v>4.7058190700684603</v>
      </c>
      <c r="X8554">
        <v>22.194026813479699</v>
      </c>
      <c r="Y8554">
        <v>86.297655438299003</v>
      </c>
      <c r="Z8554">
        <v>6.5942165958779402</v>
      </c>
      <c r="AA8554">
        <v>3.64867780948794</v>
      </c>
      <c r="AB8554">
        <v>28.902401085695299</v>
      </c>
      <c r="AC8554">
        <v>72.725992106952503</v>
      </c>
      <c r="AD8554">
        <v>4.6741069833629103</v>
      </c>
      <c r="AE8554">
        <v>3.5842126013521298</v>
      </c>
      <c r="AF8554">
        <v>22.702105972998901</v>
      </c>
      <c r="AG8554">
        <v>3.5989330235377799</v>
      </c>
      <c r="AH8554">
        <v>3.5914541681761598</v>
      </c>
      <c r="AI8554">
        <v>40.852513577882803</v>
      </c>
      <c r="AJ8554">
        <v>4.4967254768125597</v>
      </c>
      <c r="AK8554">
        <v>4.4490635668739102</v>
      </c>
      <c r="AL8554">
        <v>28.4027949076346</v>
      </c>
      <c r="AM8554">
        <v>4.48715621396875</v>
      </c>
      <c r="AN8554">
        <v>3.4414661629414298</v>
      </c>
      <c r="AO8554">
        <v>27.358006858429501</v>
      </c>
    </row>
    <row r="8555" spans="1:41" x14ac:dyDescent="0.35">
      <c r="A8555">
        <f t="shared" si="133"/>
        <v>8549</v>
      </c>
      <c r="B8555" s="3">
        <v>11.25505472</v>
      </c>
      <c r="C8555" s="3">
        <v>5.8322534399999997</v>
      </c>
      <c r="D8555" s="3">
        <v>15.3268992</v>
      </c>
      <c r="E8555" s="3">
        <v>32.392701212903198</v>
      </c>
      <c r="F8555" s="4">
        <v>18.171563331261002</v>
      </c>
      <c r="G8555" s="4">
        <v>4.6936089857454304</v>
      </c>
      <c r="H8555" s="4">
        <v>23.9442484100408</v>
      </c>
      <c r="I8555" s="4">
        <v>71.1069002017136</v>
      </c>
      <c r="J8555">
        <v>8.6925766093668795</v>
      </c>
      <c r="K8555">
        <v>8.6104301942251507</v>
      </c>
      <c r="L8555">
        <v>34.249798469940799</v>
      </c>
      <c r="M8555">
        <v>75.263550808617097</v>
      </c>
      <c r="N8555">
        <v>8.6696883407781407</v>
      </c>
      <c r="O8555">
        <v>3.67124536006959</v>
      </c>
      <c r="P8555">
        <v>127.386779047408</v>
      </c>
      <c r="Q8555">
        <v>160.168410840337</v>
      </c>
      <c r="R8555">
        <v>9.5311961019368301</v>
      </c>
      <c r="S8555">
        <v>4.7325447746008003</v>
      </c>
      <c r="T8555">
        <v>19.722508889822901</v>
      </c>
      <c r="U8555">
        <v>117.35435715236601</v>
      </c>
      <c r="V8555">
        <v>8.4016948742103708</v>
      </c>
      <c r="W8555">
        <v>4.7058190700684603</v>
      </c>
      <c r="X8555">
        <v>23.194026813479699</v>
      </c>
      <c r="Y8555">
        <v>88.636472313298995</v>
      </c>
      <c r="Z8555">
        <v>6.5942165958779402</v>
      </c>
      <c r="AA8555">
        <v>3.64867780948794</v>
      </c>
      <c r="AB8555">
        <v>29.902401085695299</v>
      </c>
      <c r="AC8555">
        <v>74.728863356952502</v>
      </c>
      <c r="AD8555">
        <v>4.6741069833629103</v>
      </c>
      <c r="AE8555">
        <v>3.5842126013521298</v>
      </c>
      <c r="AF8555">
        <v>23.702105972998901</v>
      </c>
      <c r="AG8555">
        <v>3.5989330235377799</v>
      </c>
      <c r="AH8555">
        <v>3.5914541681761598</v>
      </c>
      <c r="AI8555">
        <v>41.852513577882803</v>
      </c>
      <c r="AJ8555">
        <v>4.4967254768125597</v>
      </c>
      <c r="AK8555">
        <v>4.4490635668739102</v>
      </c>
      <c r="AL8555">
        <v>29.4027949076346</v>
      </c>
      <c r="AM8555">
        <v>4.48715621396875</v>
      </c>
      <c r="AN8555">
        <v>3.4414661629414298</v>
      </c>
      <c r="AO8555">
        <v>28.358006858429501</v>
      </c>
    </row>
    <row r="8556" spans="1:41" x14ac:dyDescent="0.35">
      <c r="A8556">
        <f t="shared" si="133"/>
        <v>8550</v>
      </c>
      <c r="B8556" s="3">
        <v>11.52560892</v>
      </c>
      <c r="C8556" s="3">
        <v>5.9724518399999997</v>
      </c>
      <c r="D8556" s="3">
        <v>15.718411199999901</v>
      </c>
      <c r="E8556" s="3">
        <v>33.217525761290297</v>
      </c>
      <c r="F8556" s="4">
        <v>19.171563331261002</v>
      </c>
      <c r="G8556" s="4">
        <v>5.6936089857454304</v>
      </c>
      <c r="H8556" s="4">
        <v>23.9442484100408</v>
      </c>
      <c r="I8556" s="4">
        <v>72.913632401713599</v>
      </c>
      <c r="J8556">
        <v>8.6925766093668795</v>
      </c>
      <c r="K8556">
        <v>8.6104301942251507</v>
      </c>
      <c r="L8556">
        <v>35.249798469940799</v>
      </c>
      <c r="M8556">
        <v>77.177907343616994</v>
      </c>
      <c r="N8556">
        <v>8.6696883407781407</v>
      </c>
      <c r="O8556">
        <v>3.67124536006959</v>
      </c>
      <c r="P8556">
        <v>130.386779047408</v>
      </c>
      <c r="Q8556">
        <v>164.274634880337</v>
      </c>
      <c r="R8556">
        <v>9.5311961019368301</v>
      </c>
      <c r="S8556">
        <v>4.7325447746008003</v>
      </c>
      <c r="T8556">
        <v>20.722508889822901</v>
      </c>
      <c r="U8556">
        <v>120.394629452366</v>
      </c>
      <c r="V8556">
        <v>8.4016948742103708</v>
      </c>
      <c r="W8556">
        <v>4.7058190700684603</v>
      </c>
      <c r="X8556">
        <v>24.194026813479699</v>
      </c>
      <c r="Y8556">
        <v>90.975289188299001</v>
      </c>
      <c r="Z8556">
        <v>6.5942165958779402</v>
      </c>
      <c r="AA8556">
        <v>3.64867780948794</v>
      </c>
      <c r="AB8556">
        <v>30.902401085695299</v>
      </c>
      <c r="AC8556">
        <v>76.7317346069525</v>
      </c>
      <c r="AD8556">
        <v>4.6741069833629103</v>
      </c>
      <c r="AE8556">
        <v>3.5842126013521298</v>
      </c>
      <c r="AF8556">
        <v>23.702105972998901</v>
      </c>
      <c r="AG8556">
        <v>3.5989330235377799</v>
      </c>
      <c r="AH8556">
        <v>3.5914541681761598</v>
      </c>
      <c r="AI8556">
        <v>43.852513577882803</v>
      </c>
      <c r="AJ8556">
        <v>5.4967254768125597</v>
      </c>
      <c r="AK8556">
        <v>4.4490635668739102</v>
      </c>
      <c r="AL8556">
        <v>30.4027949076346</v>
      </c>
      <c r="AM8556">
        <v>4.48715621396875</v>
      </c>
      <c r="AN8556">
        <v>3.4414661629414298</v>
      </c>
      <c r="AO8556">
        <v>29.358006858429501</v>
      </c>
    </row>
    <row r="8557" spans="1:41" x14ac:dyDescent="0.35">
      <c r="A8557">
        <f t="shared" si="133"/>
        <v>8551</v>
      </c>
      <c r="B8557" s="3">
        <v>11.742052279999999</v>
      </c>
      <c r="C8557" s="3">
        <v>6.0846105599999998</v>
      </c>
      <c r="D8557" s="3">
        <v>16.031620799999999</v>
      </c>
      <c r="E8557" s="3">
        <v>33.877385400000001</v>
      </c>
      <c r="F8557" s="4">
        <v>19.171563331261002</v>
      </c>
      <c r="G8557" s="4">
        <v>5.6936089857454304</v>
      </c>
      <c r="H8557" s="4">
        <v>24.9442484100408</v>
      </c>
      <c r="I8557" s="4">
        <v>74.359018161713607</v>
      </c>
      <c r="J8557">
        <v>8.6925766093668795</v>
      </c>
      <c r="K8557">
        <v>8.6104301942251507</v>
      </c>
      <c r="L8557">
        <v>36.249798469940799</v>
      </c>
      <c r="M8557">
        <v>78.709392571617002</v>
      </c>
      <c r="N8557">
        <v>9.6696883407781407</v>
      </c>
      <c r="O8557">
        <v>3.67124536006959</v>
      </c>
      <c r="P8557">
        <v>133.386779047408</v>
      </c>
      <c r="Q8557">
        <v>167.55961411233699</v>
      </c>
      <c r="R8557">
        <v>10.5311961019368</v>
      </c>
      <c r="S8557">
        <v>4.7325447746008003</v>
      </c>
      <c r="T8557">
        <v>20.722508889822901</v>
      </c>
      <c r="U8557">
        <v>122.826847292366</v>
      </c>
      <c r="V8557">
        <v>8.4016948742103708</v>
      </c>
      <c r="W8557">
        <v>4.7058190700684603</v>
      </c>
      <c r="X8557">
        <v>24.194026813479699</v>
      </c>
      <c r="Y8557">
        <v>92.846342688299003</v>
      </c>
      <c r="Z8557">
        <v>6.5942165958779402</v>
      </c>
      <c r="AA8557">
        <v>3.64867780948794</v>
      </c>
      <c r="AB8557">
        <v>30.902401085695299</v>
      </c>
      <c r="AC8557">
        <v>78.334031606952493</v>
      </c>
      <c r="AD8557">
        <v>4.6741069833629103</v>
      </c>
      <c r="AE8557">
        <v>3.5842126013521298</v>
      </c>
      <c r="AF8557">
        <v>24.702105972998901</v>
      </c>
      <c r="AG8557">
        <v>3.5989330235377799</v>
      </c>
      <c r="AH8557">
        <v>3.5914541681761598</v>
      </c>
      <c r="AI8557">
        <v>44.852513577882803</v>
      </c>
      <c r="AJ8557">
        <v>5.4967254768125597</v>
      </c>
      <c r="AK8557">
        <v>4.4490635668739102</v>
      </c>
      <c r="AL8557">
        <v>31.4027949076346</v>
      </c>
      <c r="AM8557">
        <v>4.48715621396875</v>
      </c>
      <c r="AN8557">
        <v>3.4414661629414298</v>
      </c>
      <c r="AO8557">
        <v>30.358006858429501</v>
      </c>
    </row>
    <row r="8558" spans="1:41" x14ac:dyDescent="0.35">
      <c r="A8558">
        <f t="shared" si="133"/>
        <v>8552</v>
      </c>
      <c r="B8558" s="3">
        <v>11.958495640000001</v>
      </c>
      <c r="C8558" s="3">
        <v>6.1967692799999998</v>
      </c>
      <c r="D8558" s="3">
        <v>16.344830399999999</v>
      </c>
      <c r="E8558" s="3">
        <v>34.537245038709599</v>
      </c>
      <c r="F8558" s="4">
        <v>20.171563331261002</v>
      </c>
      <c r="G8558" s="4">
        <v>5.6936089857454304</v>
      </c>
      <c r="H8558" s="4">
        <v>24.9442484100408</v>
      </c>
      <c r="I8558" s="4">
        <v>75.8044039217136</v>
      </c>
      <c r="J8558">
        <v>8.6925766093668795</v>
      </c>
      <c r="K8558">
        <v>9.6104301942251507</v>
      </c>
      <c r="L8558">
        <v>36.249798469940799</v>
      </c>
      <c r="M8558">
        <v>80.240877799616996</v>
      </c>
      <c r="N8558">
        <v>9.6696883407781407</v>
      </c>
      <c r="O8558">
        <v>3.67124536006959</v>
      </c>
      <c r="P8558">
        <v>136.386779047408</v>
      </c>
      <c r="Q8558">
        <v>170.844593344337</v>
      </c>
      <c r="R8558">
        <v>10.5311961019368</v>
      </c>
      <c r="S8558">
        <v>4.7325447746008003</v>
      </c>
      <c r="T8558">
        <v>20.722508889822901</v>
      </c>
      <c r="U8558">
        <v>125.259065132366</v>
      </c>
      <c r="V8558">
        <v>8.4016948742103708</v>
      </c>
      <c r="W8558">
        <v>4.7058190700684603</v>
      </c>
      <c r="X8558">
        <v>25.194026813479699</v>
      </c>
      <c r="Y8558">
        <v>94.717396188299006</v>
      </c>
      <c r="Z8558">
        <v>7.5942165958779402</v>
      </c>
      <c r="AA8558">
        <v>3.64867780948794</v>
      </c>
      <c r="AB8558">
        <v>31.902401085695299</v>
      </c>
      <c r="AC8558">
        <v>79.9363286069525</v>
      </c>
      <c r="AD8558">
        <v>4.6741069833629103</v>
      </c>
      <c r="AE8558">
        <v>3.5842126013521298</v>
      </c>
      <c r="AF8558">
        <v>24.702105972998901</v>
      </c>
      <c r="AG8558">
        <v>4.5989330235377803</v>
      </c>
      <c r="AH8558">
        <v>3.5914541681761598</v>
      </c>
      <c r="AI8558">
        <v>45.852513577882803</v>
      </c>
      <c r="AJ8558">
        <v>5.4967254768125597</v>
      </c>
      <c r="AK8558">
        <v>4.4490635668739102</v>
      </c>
      <c r="AL8558">
        <v>31.4027949076346</v>
      </c>
      <c r="AM8558">
        <v>4.48715621396875</v>
      </c>
      <c r="AN8558">
        <v>3.4414661629414298</v>
      </c>
      <c r="AO8558">
        <v>30.358006858429501</v>
      </c>
    </row>
    <row r="8559" spans="1:41" x14ac:dyDescent="0.35">
      <c r="A8559">
        <f t="shared" si="133"/>
        <v>8553</v>
      </c>
      <c r="B8559" s="3">
        <v>12.012606480000001</v>
      </c>
      <c r="C8559" s="3">
        <v>6.2248089599999998</v>
      </c>
      <c r="D8559" s="3">
        <v>16.423132800000001</v>
      </c>
      <c r="E8559" s="3">
        <v>33.742209948387</v>
      </c>
      <c r="F8559" s="4">
        <v>20.171563331261002</v>
      </c>
      <c r="G8559" s="4">
        <v>5.6936089857454304</v>
      </c>
      <c r="H8559" s="4">
        <v>24.9442484100408</v>
      </c>
      <c r="I8559" s="4">
        <v>76.165750361713606</v>
      </c>
      <c r="J8559">
        <v>8.6925766093668795</v>
      </c>
      <c r="K8559">
        <v>9.6104301942251507</v>
      </c>
      <c r="L8559">
        <v>36.249798469940799</v>
      </c>
      <c r="M8559">
        <v>80.623749106616998</v>
      </c>
      <c r="N8559">
        <v>9.6696883407781407</v>
      </c>
      <c r="O8559">
        <v>3.67124536006959</v>
      </c>
      <c r="P8559">
        <v>136.386779047408</v>
      </c>
      <c r="Q8559">
        <v>171.66583815233699</v>
      </c>
      <c r="R8559">
        <v>10.5311961019368</v>
      </c>
      <c r="S8559">
        <v>4.7325447746008003</v>
      </c>
      <c r="T8559">
        <v>21.722508889822901</v>
      </c>
      <c r="U8559">
        <v>125.867119592366</v>
      </c>
      <c r="V8559">
        <v>8.4016948742103708</v>
      </c>
      <c r="W8559">
        <v>4.7058190700684603</v>
      </c>
      <c r="X8559">
        <v>25.194026813479699</v>
      </c>
      <c r="Y8559">
        <v>95.185159563298996</v>
      </c>
      <c r="Z8559">
        <v>7.5942165958779402</v>
      </c>
      <c r="AA8559">
        <v>3.64867780948794</v>
      </c>
      <c r="AB8559">
        <v>31.902401085695299</v>
      </c>
      <c r="AC8559">
        <v>80.336902856952506</v>
      </c>
      <c r="AD8559">
        <v>4.6741069833629103</v>
      </c>
      <c r="AE8559">
        <v>3.5842126013521298</v>
      </c>
      <c r="AF8559">
        <v>25.702105972998901</v>
      </c>
      <c r="AG8559">
        <v>4.5989330235377803</v>
      </c>
      <c r="AH8559">
        <v>3.5914541681761598</v>
      </c>
      <c r="AI8559">
        <v>45.852513577882803</v>
      </c>
      <c r="AJ8559">
        <v>5.4967254768125597</v>
      </c>
      <c r="AK8559">
        <v>4.4490635668739102</v>
      </c>
      <c r="AL8559">
        <v>31.4027949076346</v>
      </c>
      <c r="AM8559">
        <v>4.48715621396875</v>
      </c>
      <c r="AN8559">
        <v>3.4414661629414298</v>
      </c>
      <c r="AO8559">
        <v>30.358006858429501</v>
      </c>
    </row>
    <row r="8560" spans="1:41" x14ac:dyDescent="0.35">
      <c r="A8560">
        <f t="shared" si="133"/>
        <v>8554</v>
      </c>
      <c r="B8560" s="3">
        <v>10.82616312</v>
      </c>
      <c r="C8560" s="3">
        <v>6.11265023999999</v>
      </c>
      <c r="D8560" s="3">
        <v>16.109923200000001</v>
      </c>
      <c r="E8560" s="3">
        <v>33.082350309677402</v>
      </c>
      <c r="F8560" s="4">
        <v>19.171563331261002</v>
      </c>
      <c r="G8560" s="4">
        <v>5.6936089857454304</v>
      </c>
      <c r="H8560" s="4">
        <v>24.9442484100408</v>
      </c>
      <c r="I8560" s="4">
        <v>72.899538313175199</v>
      </c>
      <c r="J8560">
        <v>8.6925766093668795</v>
      </c>
      <c r="K8560">
        <v>8.6104301942251507</v>
      </c>
      <c r="L8560">
        <v>35.327134370589697</v>
      </c>
      <c r="M8560">
        <v>77.272966839294696</v>
      </c>
      <c r="N8560">
        <v>9.6696883407781407</v>
      </c>
      <c r="O8560">
        <v>3.67124536006959</v>
      </c>
      <c r="P8560">
        <v>131.634159779058</v>
      </c>
      <c r="Q8560">
        <v>164.72785718012901</v>
      </c>
      <c r="R8560">
        <v>10.5311961019368</v>
      </c>
      <c r="S8560">
        <v>4.7325447746008003</v>
      </c>
      <c r="T8560">
        <v>20.722508889822901</v>
      </c>
      <c r="U8560">
        <v>120.689275464698</v>
      </c>
      <c r="V8560">
        <v>8.4016948742103708</v>
      </c>
      <c r="W8560">
        <v>4.7058190700684603</v>
      </c>
      <c r="X8560">
        <v>23.2735511832451</v>
      </c>
      <c r="Y8560">
        <v>91.456597951375997</v>
      </c>
      <c r="Z8560">
        <v>6.5942165958779402</v>
      </c>
      <c r="AA8560">
        <v>3.64867780948794</v>
      </c>
      <c r="AB8560">
        <v>30.0038023990206</v>
      </c>
      <c r="AC8560">
        <v>76.891627976974505</v>
      </c>
      <c r="AD8560">
        <v>4.6741069833629103</v>
      </c>
      <c r="AE8560">
        <v>3.5842126013521298</v>
      </c>
      <c r="AF8560">
        <v>23.784673135932199</v>
      </c>
      <c r="AG8560">
        <v>3.5989330235377799</v>
      </c>
      <c r="AH8560">
        <v>3.5914541681761598</v>
      </c>
      <c r="AI8560">
        <v>43.916865826316403</v>
      </c>
      <c r="AJ8560">
        <v>5.4967254768125597</v>
      </c>
      <c r="AK8560">
        <v>4.4490635668739102</v>
      </c>
      <c r="AL8560">
        <v>30.483968574974298</v>
      </c>
      <c r="AM8560">
        <v>4.48715621396875</v>
      </c>
      <c r="AN8560">
        <v>3.4414661629414298</v>
      </c>
      <c r="AO8560">
        <v>29.4277404110296</v>
      </c>
    </row>
    <row r="8561" spans="1:41" x14ac:dyDescent="0.35">
      <c r="A8561">
        <f t="shared" si="133"/>
        <v>8555</v>
      </c>
      <c r="B8561" s="3">
        <v>10.663830600000001</v>
      </c>
      <c r="C8561" s="3">
        <v>6.0285311999999998</v>
      </c>
      <c r="D8561" s="3">
        <v>15.875016</v>
      </c>
      <c r="E8561" s="3">
        <v>31.627455580645101</v>
      </c>
      <c r="F8561" s="4">
        <v>19.171563331261002</v>
      </c>
      <c r="G8561" s="4">
        <v>5.6936089857454304</v>
      </c>
      <c r="H8561" s="4">
        <v>23.030177769383599</v>
      </c>
      <c r="I8561" s="4">
        <v>70.905085848906097</v>
      </c>
      <c r="J8561">
        <v>8.6925766093668795</v>
      </c>
      <c r="K8561">
        <v>8.6104301942251507</v>
      </c>
      <c r="L8561">
        <v>34.327134370589697</v>
      </c>
      <c r="M8561">
        <v>75.214704398633501</v>
      </c>
      <c r="N8561">
        <v>9.6696883407781407</v>
      </c>
      <c r="O8561">
        <v>3.67124536006959</v>
      </c>
      <c r="P8561">
        <v>127.799080266826</v>
      </c>
      <c r="Q8561">
        <v>160.437621886025</v>
      </c>
      <c r="R8561">
        <v>10.5311961019368</v>
      </c>
      <c r="S8561">
        <v>4.7325447746008003</v>
      </c>
      <c r="T8561">
        <v>19.813779973777201</v>
      </c>
      <c r="U8561">
        <v>117.034694559586</v>
      </c>
      <c r="V8561">
        <v>8.4016948742103708</v>
      </c>
      <c r="W8561">
        <v>4.7058190700684603</v>
      </c>
      <c r="X8561">
        <v>23.2735511832451</v>
      </c>
      <c r="Y8561">
        <v>88.195799714453102</v>
      </c>
      <c r="Z8561">
        <v>6.5942165958779402</v>
      </c>
      <c r="AA8561">
        <v>3.64867780948794</v>
      </c>
      <c r="AB8561">
        <v>30.0038023990206</v>
      </c>
      <c r="AC8561">
        <v>73.846927346996495</v>
      </c>
      <c r="AD8561">
        <v>4.6741069833629103</v>
      </c>
      <c r="AE8561">
        <v>3.5842126013521298</v>
      </c>
      <c r="AF8561">
        <v>23.784673135932199</v>
      </c>
      <c r="AG8561">
        <v>3.5989330235377799</v>
      </c>
      <c r="AH8561">
        <v>3.5914541681761598</v>
      </c>
      <c r="AI8561">
        <v>41.981218074749897</v>
      </c>
      <c r="AJ8561">
        <v>5.4967254768125597</v>
      </c>
      <c r="AK8561">
        <v>4.4490635668739102</v>
      </c>
      <c r="AL8561">
        <v>28.5651422423139</v>
      </c>
      <c r="AM8561">
        <v>4.48715621396875</v>
      </c>
      <c r="AN8561">
        <v>3.4414661629414298</v>
      </c>
      <c r="AO8561">
        <v>28.4277404110296</v>
      </c>
    </row>
    <row r="8562" spans="1:41" x14ac:dyDescent="0.35">
      <c r="A8562">
        <f t="shared" si="133"/>
        <v>8556</v>
      </c>
      <c r="B8562" s="3">
        <v>10.6097197599999</v>
      </c>
      <c r="C8562" s="3">
        <v>6.00049151999999</v>
      </c>
      <c r="D8562" s="3">
        <v>14.8367136</v>
      </c>
      <c r="E8562" s="3">
        <v>31.4624906709677</v>
      </c>
      <c r="F8562" s="4">
        <v>18.258685459372298</v>
      </c>
      <c r="G8562" s="4">
        <v>5.6936089857454304</v>
      </c>
      <c r="H8562" s="4">
        <v>23.030177769383599</v>
      </c>
      <c r="I8562" s="4">
        <v>70.543739408906006</v>
      </c>
      <c r="J8562">
        <v>8.6925766093668795</v>
      </c>
      <c r="K8562">
        <v>7.7424047802883402</v>
      </c>
      <c r="L8562">
        <v>34.327134370589697</v>
      </c>
      <c r="M8562">
        <v>74.831833091633499</v>
      </c>
      <c r="N8562">
        <v>9.6696883407781407</v>
      </c>
      <c r="O8562">
        <v>3.67124536006959</v>
      </c>
      <c r="P8562">
        <v>125.881540510709</v>
      </c>
      <c r="Q8562">
        <v>157.78987620792199</v>
      </c>
      <c r="R8562">
        <v>9.5311961019368301</v>
      </c>
      <c r="S8562">
        <v>4.7325447746008003</v>
      </c>
      <c r="T8562">
        <v>19.813779973777201</v>
      </c>
      <c r="U8562">
        <v>115.51143133703</v>
      </c>
      <c r="V8562">
        <v>8.4016948742103708</v>
      </c>
      <c r="W8562">
        <v>4.7058190700684603</v>
      </c>
      <c r="X8562">
        <v>23.2735511832451</v>
      </c>
      <c r="Y8562">
        <v>87.728036339453098</v>
      </c>
      <c r="Z8562">
        <v>6.5942165958779402</v>
      </c>
      <c r="AA8562">
        <v>3.64867780948794</v>
      </c>
      <c r="AB8562">
        <v>29.105203712345901</v>
      </c>
      <c r="AC8562">
        <v>73.446353096996404</v>
      </c>
      <c r="AD8562">
        <v>4.6741069833629103</v>
      </c>
      <c r="AE8562">
        <v>3.5842126013521298</v>
      </c>
      <c r="AF8562">
        <v>23.784673135932199</v>
      </c>
      <c r="AG8562">
        <v>3.5989330235377799</v>
      </c>
      <c r="AH8562">
        <v>3.5914541681761598</v>
      </c>
      <c r="AI8562">
        <v>41.045570323183497</v>
      </c>
      <c r="AJ8562">
        <v>5.4967254768125597</v>
      </c>
      <c r="AK8562">
        <v>4.4490635668739102</v>
      </c>
      <c r="AL8562">
        <v>28.5651422423139</v>
      </c>
      <c r="AM8562">
        <v>4.48715621396875</v>
      </c>
      <c r="AN8562">
        <v>3.4414661629414298</v>
      </c>
      <c r="AO8562">
        <v>27.497473963629801</v>
      </c>
    </row>
    <row r="8563" spans="1:41" x14ac:dyDescent="0.35">
      <c r="A8563">
        <f t="shared" si="133"/>
        <v>8557</v>
      </c>
      <c r="B8563" s="3">
        <v>10.501498079999999</v>
      </c>
      <c r="C8563" s="3">
        <v>4.97441216</v>
      </c>
      <c r="D8563" s="3">
        <v>14.680108799999999</v>
      </c>
      <c r="E8563" s="3">
        <v>30.1725608516129</v>
      </c>
      <c r="F8563" s="4">
        <v>18.258685459372298</v>
      </c>
      <c r="G8563" s="4">
        <v>5.6936089857454304</v>
      </c>
      <c r="H8563" s="4">
        <v>23.030177769383599</v>
      </c>
      <c r="I8563" s="4">
        <v>68.910633384636895</v>
      </c>
      <c r="J8563">
        <v>8.6925766093668795</v>
      </c>
      <c r="K8563">
        <v>7.7424047802883402</v>
      </c>
      <c r="L8563">
        <v>33.404470271238601</v>
      </c>
      <c r="M8563">
        <v>72.246793438311101</v>
      </c>
      <c r="N8563">
        <v>8.6696883407781407</v>
      </c>
      <c r="O8563">
        <v>3.67124536006959</v>
      </c>
      <c r="P8563">
        <v>123.04646099847599</v>
      </c>
      <c r="Q8563">
        <v>153.40763528676601</v>
      </c>
      <c r="R8563">
        <v>8.6289561133625998</v>
      </c>
      <c r="S8563">
        <v>4.7325447746008003</v>
      </c>
      <c r="T8563">
        <v>19.813779973777201</v>
      </c>
      <c r="U8563">
        <v>112.464904891918</v>
      </c>
      <c r="V8563">
        <v>8.4016948742103708</v>
      </c>
      <c r="W8563">
        <v>4.7058190700684603</v>
      </c>
      <c r="X8563">
        <v>21.353075553010498</v>
      </c>
      <c r="Y8563">
        <v>84.935001477530093</v>
      </c>
      <c r="Z8563">
        <v>6.5942165958779402</v>
      </c>
      <c r="AA8563">
        <v>3.64867780948794</v>
      </c>
      <c r="AB8563">
        <v>28.206605025671301</v>
      </c>
      <c r="AC8563">
        <v>70.802226717018399</v>
      </c>
      <c r="AD8563">
        <v>4.6741069833629103</v>
      </c>
      <c r="AE8563">
        <v>3.5842126013521298</v>
      </c>
      <c r="AF8563">
        <v>21.867240298865401</v>
      </c>
      <c r="AG8563">
        <v>3.5989330235377799</v>
      </c>
      <c r="AH8563">
        <v>3.5914541681761598</v>
      </c>
      <c r="AI8563">
        <v>39.109922571616998</v>
      </c>
      <c r="AJ8563">
        <v>4.5972178393015097</v>
      </c>
      <c r="AK8563">
        <v>4.4490635668739102</v>
      </c>
      <c r="AL8563">
        <v>27.646315909653499</v>
      </c>
      <c r="AM8563">
        <v>4.48715621396875</v>
      </c>
      <c r="AN8563">
        <v>3.4414661629414298</v>
      </c>
      <c r="AO8563">
        <v>26.5672075162299</v>
      </c>
    </row>
    <row r="8564" spans="1:41" x14ac:dyDescent="0.35">
      <c r="A8564">
        <f t="shared" si="133"/>
        <v>8558</v>
      </c>
      <c r="B8564" s="3">
        <v>7.0503896800000003</v>
      </c>
      <c r="C8564" s="3">
        <v>2.7540153599999901</v>
      </c>
      <c r="D8564" s="3">
        <v>8.1370848000000002</v>
      </c>
      <c r="E8564" s="3">
        <v>13.162911754838699</v>
      </c>
      <c r="F8564" s="4">
        <v>11.781418228040099</v>
      </c>
      <c r="G8564" s="4">
        <v>1.97737658987159</v>
      </c>
      <c r="H8564" s="4">
        <v>13.8035420034682</v>
      </c>
      <c r="I8564" s="4">
        <v>33.432708935215601</v>
      </c>
      <c r="J8564">
        <v>4.9254893849464301</v>
      </c>
      <c r="K8564">
        <v>3.4022777106042499</v>
      </c>
      <c r="L8564">
        <v>20.332501079025199</v>
      </c>
      <c r="M8564">
        <v>35.670733660508503</v>
      </c>
      <c r="N8564">
        <v>5.9443446178255002</v>
      </c>
      <c r="O8564">
        <v>1.80438198738134</v>
      </c>
      <c r="P8564">
        <v>58.241456363141602</v>
      </c>
      <c r="Q8564">
        <v>67.568900227352799</v>
      </c>
      <c r="R8564">
        <v>5.0199961590657098</v>
      </c>
      <c r="S8564">
        <v>1.06599217839742</v>
      </c>
      <c r="T8564">
        <v>8.8177618972747407</v>
      </c>
      <c r="U8564">
        <v>44.150164438109201</v>
      </c>
      <c r="V8564">
        <v>3.7016013319121601</v>
      </c>
      <c r="W8564">
        <v>1.9894669931383</v>
      </c>
      <c r="X8564">
        <v>9.3073679901953792</v>
      </c>
      <c r="Y8564">
        <v>35.677173041378701</v>
      </c>
      <c r="Z8564">
        <v>2.9920558846302199</v>
      </c>
      <c r="AA8564">
        <v>0.89536910641543699</v>
      </c>
      <c r="AB8564">
        <v>9.1332299788525795</v>
      </c>
      <c r="AC8564">
        <v>22.565015097546201</v>
      </c>
      <c r="AD8564">
        <v>1.10951287193731</v>
      </c>
      <c r="AE8564">
        <v>1.72136583321653</v>
      </c>
      <c r="AF8564">
        <v>6.1883149057977098</v>
      </c>
      <c r="AG8564">
        <v>0.86127448113359395</v>
      </c>
      <c r="AH8564">
        <v>5.3595285111227497E-3</v>
      </c>
      <c r="AI8564">
        <v>9.0404900246232103</v>
      </c>
      <c r="AJ8564">
        <v>-8.1271074269828603E-4</v>
      </c>
      <c r="AK8564">
        <v>1.6352922025935701</v>
      </c>
      <c r="AL8564">
        <v>3.5944839258047598</v>
      </c>
      <c r="AM8564">
        <v>0.82660099604405002</v>
      </c>
      <c r="AN8564">
        <v>1.53975068095791</v>
      </c>
      <c r="AO8564">
        <v>5.9618785682326996</v>
      </c>
    </row>
    <row r="8565" spans="1:41" x14ac:dyDescent="0.35">
      <c r="A8565">
        <f t="shared" si="133"/>
        <v>8559</v>
      </c>
      <c r="B8565" s="3">
        <v>6.8880571599999998</v>
      </c>
      <c r="C8565" s="3">
        <v>2.6698963199999901</v>
      </c>
      <c r="D8565" s="3">
        <v>5.9821776</v>
      </c>
      <c r="E8565" s="3">
        <v>9.7880170258064396</v>
      </c>
      <c r="F8565" s="4">
        <v>10.868540356151399</v>
      </c>
      <c r="G8565" s="4">
        <v>1.97737658987159</v>
      </c>
      <c r="H8565" s="4">
        <v>12.889471362810999</v>
      </c>
      <c r="I8565" s="4">
        <v>27.796603893869701</v>
      </c>
      <c r="J8565">
        <v>4.9254893849464301</v>
      </c>
      <c r="K8565">
        <v>2.5342522966674399</v>
      </c>
      <c r="L8565">
        <v>17.487172880323001</v>
      </c>
      <c r="M8565">
        <v>29.0642286215414</v>
      </c>
      <c r="N8565">
        <v>5.0358967101746197</v>
      </c>
      <c r="O8565">
        <v>1.80438198738134</v>
      </c>
      <c r="P8565">
        <v>47.066058801977299</v>
      </c>
      <c r="Q8565">
        <v>53.232910147677799</v>
      </c>
      <c r="R8565">
        <v>5.0199961590657098</v>
      </c>
      <c r="S8565">
        <v>0.17714131299629299</v>
      </c>
      <c r="T8565">
        <v>6.0003040651833697</v>
      </c>
      <c r="U8565">
        <v>32.258704669993001</v>
      </c>
      <c r="V8565">
        <v>3.7016013319121601</v>
      </c>
      <c r="W8565">
        <v>0.9894669931383</v>
      </c>
      <c r="X8565">
        <v>7.4664167297261796</v>
      </c>
      <c r="Y8565">
        <v>27.772604524648301</v>
      </c>
      <c r="Z8565">
        <v>2.0915157068182899</v>
      </c>
      <c r="AA8565">
        <v>0.89536910641543699</v>
      </c>
      <c r="AB8565">
        <v>5.5388352321538896</v>
      </c>
      <c r="AC8565">
        <v>14.9128697676231</v>
      </c>
      <c r="AD8565">
        <v>1.10951287193731</v>
      </c>
      <c r="AE8565">
        <v>0.78994244914873102</v>
      </c>
      <c r="AF8565">
        <v>3.4360163945975</v>
      </c>
      <c r="AG8565">
        <v>-5.1278366334469298E-2</v>
      </c>
      <c r="AH8565">
        <v>-0.89116413140513595</v>
      </c>
      <c r="AI8565">
        <v>3.3622512667909099</v>
      </c>
      <c r="AJ8565">
        <v>-8.1271074269828603E-4</v>
      </c>
      <c r="AK8565">
        <v>1.6352922025935701</v>
      </c>
      <c r="AL8565">
        <v>-8.0821404836697697E-2</v>
      </c>
      <c r="AM8565">
        <v>-0.17339900395594901</v>
      </c>
      <c r="AN8565">
        <v>0.58889293996615699</v>
      </c>
      <c r="AO8565">
        <v>3.1710792260331102</v>
      </c>
    </row>
    <row r="8566" spans="1:41" x14ac:dyDescent="0.35">
      <c r="A8566">
        <f t="shared" si="133"/>
        <v>8560</v>
      </c>
      <c r="B8566" s="3">
        <v>11.092722200000001</v>
      </c>
      <c r="C8566" s="3">
        <v>5.7481343999999996</v>
      </c>
      <c r="D8566" s="3">
        <v>15.091991999999999</v>
      </c>
      <c r="E8566" s="3">
        <v>30.937806483870901</v>
      </c>
      <c r="F8566" s="4">
        <v>18.171563331261002</v>
      </c>
      <c r="G8566" s="4">
        <v>4.6936089857454304</v>
      </c>
      <c r="H8566" s="4">
        <v>22.9442484100408</v>
      </c>
      <c r="I8566" s="4">
        <v>69.112447737444398</v>
      </c>
      <c r="J8566">
        <v>8.6925766093668795</v>
      </c>
      <c r="K8566">
        <v>8.6104301942251507</v>
      </c>
      <c r="L8566">
        <v>34.249798469940799</v>
      </c>
      <c r="M8566">
        <v>73.205288367955802</v>
      </c>
      <c r="N8566">
        <v>8.6696883407781407</v>
      </c>
      <c r="O8566">
        <v>3.67124536006959</v>
      </c>
      <c r="P8566">
        <v>124.469239291291</v>
      </c>
      <c r="Q8566">
        <v>155.878175546233</v>
      </c>
      <c r="R8566">
        <v>9.5311961019368301</v>
      </c>
      <c r="S8566">
        <v>3.7325447746007998</v>
      </c>
      <c r="T8566">
        <v>19.722508889822901</v>
      </c>
      <c r="U8566">
        <v>114.61498500981</v>
      </c>
      <c r="V8566">
        <v>8.4016948742103708</v>
      </c>
      <c r="W8566">
        <v>4.7058190700684603</v>
      </c>
      <c r="X8566">
        <v>23.194026813479699</v>
      </c>
      <c r="Y8566">
        <v>86.304428132337506</v>
      </c>
      <c r="Z8566">
        <v>6.5942165958779402</v>
      </c>
      <c r="AA8566">
        <v>3.64867780948794</v>
      </c>
      <c r="AB8566">
        <v>28.902401085695299</v>
      </c>
      <c r="AC8566">
        <v>72.605651666963496</v>
      </c>
      <c r="AD8566">
        <v>4.6741069833629103</v>
      </c>
      <c r="AE8566">
        <v>3.5842126013521298</v>
      </c>
      <c r="AF8566">
        <v>22.702105972998901</v>
      </c>
      <c r="AG8566">
        <v>3.5989330235377799</v>
      </c>
      <c r="AH8566">
        <v>3.5914541681761598</v>
      </c>
      <c r="AI8566">
        <v>40.916865826316403</v>
      </c>
      <c r="AJ8566">
        <v>4.4967254768125597</v>
      </c>
      <c r="AK8566">
        <v>4.4490635668739102</v>
      </c>
      <c r="AL8566">
        <v>29.4027949076346</v>
      </c>
      <c r="AM8566">
        <v>4.48715621396875</v>
      </c>
      <c r="AN8566">
        <v>3.4414661629414298</v>
      </c>
      <c r="AO8566">
        <v>28.358006858429501</v>
      </c>
    </row>
    <row r="8567" spans="1:41" x14ac:dyDescent="0.35">
      <c r="A8567">
        <f t="shared" si="133"/>
        <v>8561</v>
      </c>
      <c r="B8567" s="3">
        <v>11.41738724</v>
      </c>
      <c r="C8567" s="3">
        <v>5.9163724799999997</v>
      </c>
      <c r="D8567" s="3">
        <v>15.561806399999901</v>
      </c>
      <c r="E8567" s="3">
        <v>32.887595941935402</v>
      </c>
      <c r="F8567" s="4">
        <v>19.171563331261002</v>
      </c>
      <c r="G8567" s="4">
        <v>4.6936089857454304</v>
      </c>
      <c r="H8567" s="4">
        <v>23.9442484100408</v>
      </c>
      <c r="I8567" s="4">
        <v>72.190939521713602</v>
      </c>
      <c r="J8567">
        <v>8.6925766093668795</v>
      </c>
      <c r="K8567">
        <v>8.6104301942251507</v>
      </c>
      <c r="L8567">
        <v>35.249798469940799</v>
      </c>
      <c r="M8567">
        <v>76.412164729617004</v>
      </c>
      <c r="N8567">
        <v>8.6696883407781407</v>
      </c>
      <c r="O8567">
        <v>3.67124536006959</v>
      </c>
      <c r="P8567">
        <v>129.386779047408</v>
      </c>
      <c r="Q8567">
        <v>162.632145264337</v>
      </c>
      <c r="R8567">
        <v>9.5311961019368301</v>
      </c>
      <c r="S8567">
        <v>4.7325447746008003</v>
      </c>
      <c r="T8567">
        <v>19.722508889822901</v>
      </c>
      <c r="U8567">
        <v>119.17852053236599</v>
      </c>
      <c r="V8567">
        <v>8.4016948742103708</v>
      </c>
      <c r="W8567">
        <v>4.7058190700684603</v>
      </c>
      <c r="X8567">
        <v>23.194026813479699</v>
      </c>
      <c r="Y8567">
        <v>90.039762438298993</v>
      </c>
      <c r="Z8567">
        <v>6.5942165958779402</v>
      </c>
      <c r="AA8567">
        <v>3.64867780948794</v>
      </c>
      <c r="AB8567">
        <v>29.902401085695299</v>
      </c>
      <c r="AC8567">
        <v>75.930586106952504</v>
      </c>
      <c r="AD8567">
        <v>4.6741069833629103</v>
      </c>
      <c r="AE8567">
        <v>3.5842126013521298</v>
      </c>
      <c r="AF8567">
        <v>23.702105972998901</v>
      </c>
      <c r="AG8567">
        <v>3.5989330235377799</v>
      </c>
      <c r="AH8567">
        <v>3.5914541681761598</v>
      </c>
      <c r="AI8567">
        <v>42.852513577882803</v>
      </c>
      <c r="AJ8567">
        <v>5.4967254768125597</v>
      </c>
      <c r="AK8567">
        <v>4.4490635668739102</v>
      </c>
      <c r="AL8567">
        <v>30.4027949076346</v>
      </c>
      <c r="AM8567">
        <v>4.48715621396875</v>
      </c>
      <c r="AN8567">
        <v>3.4414661629414298</v>
      </c>
      <c r="AO8567">
        <v>29.358006858429501</v>
      </c>
    </row>
    <row r="8568" spans="1:41" x14ac:dyDescent="0.35">
      <c r="A8568">
        <f t="shared" si="133"/>
        <v>8562</v>
      </c>
      <c r="B8568" s="3">
        <v>11.687941439999999</v>
      </c>
      <c r="C8568" s="3">
        <v>6.0565708799999998</v>
      </c>
      <c r="D8568" s="3">
        <v>15.953318400000001</v>
      </c>
      <c r="E8568" s="3">
        <v>33.712420490322501</v>
      </c>
      <c r="F8568" s="4">
        <v>19.171563331261002</v>
      </c>
      <c r="G8568" s="4">
        <v>5.6936089857454304</v>
      </c>
      <c r="H8568" s="4">
        <v>24.9442484100408</v>
      </c>
      <c r="I8568" s="4">
        <v>73.997671721713601</v>
      </c>
      <c r="J8568">
        <v>8.6925766093668795</v>
      </c>
      <c r="K8568">
        <v>8.6104301942251507</v>
      </c>
      <c r="L8568">
        <v>35.249798469940799</v>
      </c>
      <c r="M8568">
        <v>78.326521264617</v>
      </c>
      <c r="N8568">
        <v>9.6696883407781407</v>
      </c>
      <c r="O8568">
        <v>3.67124536006959</v>
      </c>
      <c r="P8568">
        <v>132.386779047408</v>
      </c>
      <c r="Q8568">
        <v>166.738369304337</v>
      </c>
      <c r="R8568">
        <v>10.5311961019368</v>
      </c>
      <c r="S8568">
        <v>4.7325447746008003</v>
      </c>
      <c r="T8568">
        <v>20.722508889822901</v>
      </c>
      <c r="U8568">
        <v>122.21879283236601</v>
      </c>
      <c r="V8568">
        <v>8.4016948742103708</v>
      </c>
      <c r="W8568">
        <v>4.7058190700684603</v>
      </c>
      <c r="X8568">
        <v>24.194026813479699</v>
      </c>
      <c r="Y8568">
        <v>92.378579313298999</v>
      </c>
      <c r="Z8568">
        <v>6.5942165958779402</v>
      </c>
      <c r="AA8568">
        <v>3.64867780948794</v>
      </c>
      <c r="AB8568">
        <v>30.902401085695299</v>
      </c>
      <c r="AC8568">
        <v>77.933457356952502</v>
      </c>
      <c r="AD8568">
        <v>4.6741069833629103</v>
      </c>
      <c r="AE8568">
        <v>3.5842126013521298</v>
      </c>
      <c r="AF8568">
        <v>24.702105972998901</v>
      </c>
      <c r="AG8568">
        <v>3.5989330235377799</v>
      </c>
      <c r="AH8568">
        <v>3.5914541681761598</v>
      </c>
      <c r="AI8568">
        <v>43.852513577882803</v>
      </c>
      <c r="AJ8568">
        <v>5.4967254768125597</v>
      </c>
      <c r="AK8568">
        <v>4.4490635668739102</v>
      </c>
      <c r="AL8568">
        <v>30.4027949076346</v>
      </c>
      <c r="AM8568">
        <v>4.48715621396875</v>
      </c>
      <c r="AN8568">
        <v>3.4414661629414298</v>
      </c>
      <c r="AO8568">
        <v>29.358006858429501</v>
      </c>
    </row>
    <row r="8569" spans="1:41" x14ac:dyDescent="0.35">
      <c r="A8569">
        <f t="shared" si="133"/>
        <v>8563</v>
      </c>
      <c r="B8569" s="3">
        <v>12.012606480000001</v>
      </c>
      <c r="C8569" s="3">
        <v>6.2248089599999998</v>
      </c>
      <c r="D8569" s="3">
        <v>16.423132800000001</v>
      </c>
      <c r="E8569" s="3">
        <v>34.702209948387001</v>
      </c>
      <c r="F8569" s="4">
        <v>20.171563331261002</v>
      </c>
      <c r="G8569" s="4">
        <v>5.6936089857454304</v>
      </c>
      <c r="H8569" s="4">
        <v>24.9442484100408</v>
      </c>
      <c r="I8569" s="4">
        <v>76.165750361713606</v>
      </c>
      <c r="J8569">
        <v>8.6925766093668795</v>
      </c>
      <c r="K8569">
        <v>9.6104301942251507</v>
      </c>
      <c r="L8569">
        <v>36.249798469940799</v>
      </c>
      <c r="M8569">
        <v>80.623749106616998</v>
      </c>
      <c r="N8569">
        <v>9.6696883407781407</v>
      </c>
      <c r="O8569">
        <v>3.67124536006959</v>
      </c>
      <c r="P8569">
        <v>136.386779047408</v>
      </c>
      <c r="Q8569">
        <v>171.66583815233699</v>
      </c>
      <c r="R8569">
        <v>10.5311961019368</v>
      </c>
      <c r="S8569">
        <v>4.7325447746008003</v>
      </c>
      <c r="T8569">
        <v>21.722508889822901</v>
      </c>
      <c r="U8569">
        <v>125.867119592366</v>
      </c>
      <c r="V8569">
        <v>8.4016948742103708</v>
      </c>
      <c r="W8569">
        <v>4.7058190700684603</v>
      </c>
      <c r="X8569">
        <v>25.194026813479699</v>
      </c>
      <c r="Y8569">
        <v>95.185159563298996</v>
      </c>
      <c r="Z8569">
        <v>7.5942165958779402</v>
      </c>
      <c r="AA8569">
        <v>3.64867780948794</v>
      </c>
      <c r="AB8569">
        <v>31.902401085695299</v>
      </c>
      <c r="AC8569">
        <v>80.336902856952506</v>
      </c>
      <c r="AD8569">
        <v>4.6741069833629103</v>
      </c>
      <c r="AE8569">
        <v>3.5842126013521298</v>
      </c>
      <c r="AF8569">
        <v>25.702105972998901</v>
      </c>
      <c r="AG8569">
        <v>4.5989330235377803</v>
      </c>
      <c r="AH8569">
        <v>3.5914541681761598</v>
      </c>
      <c r="AI8569">
        <v>45.852513577882803</v>
      </c>
      <c r="AJ8569">
        <v>5.4967254768125597</v>
      </c>
      <c r="AK8569">
        <v>4.4490635668739102</v>
      </c>
      <c r="AL8569">
        <v>31.4027949076346</v>
      </c>
      <c r="AM8569">
        <v>4.48715621396875</v>
      </c>
      <c r="AN8569">
        <v>3.4414661629414298</v>
      </c>
      <c r="AO8569">
        <v>30.358006858429501</v>
      </c>
    </row>
    <row r="8570" spans="1:41" x14ac:dyDescent="0.35">
      <c r="A8570">
        <f t="shared" si="133"/>
        <v>8564</v>
      </c>
      <c r="B8570" s="3">
        <v>12.33727152</v>
      </c>
      <c r="C8570" s="3">
        <v>6.3930470399999901</v>
      </c>
      <c r="D8570" s="3">
        <v>16.892947199999998</v>
      </c>
      <c r="E8570" s="3">
        <v>35.6919994064516</v>
      </c>
      <c r="F8570" s="4">
        <v>20.171563331261002</v>
      </c>
      <c r="G8570" s="4">
        <v>5.6936089857454304</v>
      </c>
      <c r="H8570" s="4">
        <v>25.9442484100408</v>
      </c>
      <c r="I8570" s="4">
        <v>78.333829001713596</v>
      </c>
      <c r="J8570">
        <v>9.6925766093668795</v>
      </c>
      <c r="K8570">
        <v>9.6104301942251507</v>
      </c>
      <c r="L8570">
        <v>38.249798469940799</v>
      </c>
      <c r="M8570">
        <v>82.920976948616996</v>
      </c>
      <c r="N8570">
        <v>9.6696883407781407</v>
      </c>
      <c r="O8570">
        <v>3.67124536006959</v>
      </c>
      <c r="P8570">
        <v>140.386779047408</v>
      </c>
      <c r="Q8570">
        <v>176.59330700033701</v>
      </c>
      <c r="R8570">
        <v>10.5311961019368</v>
      </c>
      <c r="S8570">
        <v>4.7325447746008003</v>
      </c>
      <c r="T8570">
        <v>21.722508889822901</v>
      </c>
      <c r="U8570">
        <v>129.51544635236601</v>
      </c>
      <c r="V8570">
        <v>9.4016948742103708</v>
      </c>
      <c r="W8570">
        <v>4.7058190700684603</v>
      </c>
      <c r="X8570">
        <v>25.194026813479699</v>
      </c>
      <c r="Y8570">
        <v>97.991739813299006</v>
      </c>
      <c r="Z8570">
        <v>7.5942165958779402</v>
      </c>
      <c r="AA8570">
        <v>3.64867780948794</v>
      </c>
      <c r="AB8570">
        <v>32.902401085695303</v>
      </c>
      <c r="AC8570">
        <v>82.740348356952495</v>
      </c>
      <c r="AD8570">
        <v>4.6741069833629103</v>
      </c>
      <c r="AE8570">
        <v>3.5842126013521298</v>
      </c>
      <c r="AF8570">
        <v>25.702105972998901</v>
      </c>
      <c r="AG8570">
        <v>4.5989330235377803</v>
      </c>
      <c r="AH8570">
        <v>4.5914541681761598</v>
      </c>
      <c r="AI8570">
        <v>46.852513577882803</v>
      </c>
      <c r="AJ8570">
        <v>5.4967254768125597</v>
      </c>
      <c r="AK8570">
        <v>4.4490635668739102</v>
      </c>
      <c r="AL8570">
        <v>32.4027949076346</v>
      </c>
      <c r="AM8570">
        <v>4.48715621396875</v>
      </c>
      <c r="AN8570">
        <v>3.4414661629414298</v>
      </c>
      <c r="AO8570">
        <v>31.358006858429501</v>
      </c>
    </row>
    <row r="8571" spans="1:41" x14ac:dyDescent="0.35">
      <c r="A8571">
        <f t="shared" si="133"/>
        <v>8565</v>
      </c>
      <c r="B8571" s="3">
        <v>12.607825719999999</v>
      </c>
      <c r="C8571" s="3">
        <v>6.53324544</v>
      </c>
      <c r="D8571" s="3">
        <v>17.284459200000001</v>
      </c>
      <c r="E8571" s="3">
        <v>36.516823954838699</v>
      </c>
      <c r="F8571" s="4">
        <v>21.171563331261002</v>
      </c>
      <c r="G8571" s="4">
        <v>5.6936089857454304</v>
      </c>
      <c r="H8571" s="4">
        <v>26.9442484100408</v>
      </c>
      <c r="I8571" s="4">
        <v>80.140561201713595</v>
      </c>
      <c r="J8571">
        <v>9.6925766093668795</v>
      </c>
      <c r="K8571">
        <v>9.6104301942251507</v>
      </c>
      <c r="L8571">
        <v>38.249798469940799</v>
      </c>
      <c r="M8571">
        <v>84.835333483617006</v>
      </c>
      <c r="N8571">
        <v>9.6696883407781407</v>
      </c>
      <c r="O8571">
        <v>3.67124536006959</v>
      </c>
      <c r="P8571">
        <v>143.386779047408</v>
      </c>
      <c r="Q8571">
        <v>180.69953104033701</v>
      </c>
      <c r="R8571">
        <v>10.5311961019368</v>
      </c>
      <c r="S8571">
        <v>4.7325447746008003</v>
      </c>
      <c r="T8571">
        <v>22.722508889822901</v>
      </c>
      <c r="U8571">
        <v>132.55571865236601</v>
      </c>
      <c r="V8571">
        <v>9.4016948742103708</v>
      </c>
      <c r="W8571">
        <v>4.7058190700684603</v>
      </c>
      <c r="X8571">
        <v>26.194026813479699</v>
      </c>
      <c r="Y8571">
        <v>100.330556688299</v>
      </c>
      <c r="Z8571">
        <v>7.5942165958779402</v>
      </c>
      <c r="AA8571">
        <v>3.64867780948794</v>
      </c>
      <c r="AB8571">
        <v>33.902401085695303</v>
      </c>
      <c r="AC8571">
        <v>84.743219606952493</v>
      </c>
      <c r="AD8571">
        <v>4.6741069833629103</v>
      </c>
      <c r="AE8571">
        <v>4.5842126013521298</v>
      </c>
      <c r="AF8571">
        <v>26.702105972998901</v>
      </c>
      <c r="AG8571">
        <v>4.5989330235377803</v>
      </c>
      <c r="AH8571">
        <v>4.5914541681761598</v>
      </c>
      <c r="AI8571">
        <v>47.852513577882803</v>
      </c>
      <c r="AJ8571">
        <v>5.4967254768125597</v>
      </c>
      <c r="AK8571">
        <v>4.4490635668739102</v>
      </c>
      <c r="AL8571">
        <v>33.4027949076346</v>
      </c>
      <c r="AM8571">
        <v>4.48715621396875</v>
      </c>
      <c r="AN8571">
        <v>4.44146616294144</v>
      </c>
      <c r="AO8571">
        <v>32.358006858429498</v>
      </c>
    </row>
    <row r="8572" spans="1:41" x14ac:dyDescent="0.35">
      <c r="A8572">
        <f t="shared" si="133"/>
        <v>8566</v>
      </c>
      <c r="B8572" s="3">
        <v>12.93249076</v>
      </c>
      <c r="C8572" s="3">
        <v>6.7014835199999903</v>
      </c>
      <c r="D8572" s="3">
        <v>17.754273599999902</v>
      </c>
      <c r="E8572" s="3">
        <v>37.506613412903199</v>
      </c>
      <c r="F8572" s="4">
        <v>21.171563331261002</v>
      </c>
      <c r="G8572" s="4">
        <v>5.6936089857454304</v>
      </c>
      <c r="H8572" s="4">
        <v>26.9442484100408</v>
      </c>
      <c r="I8572" s="4">
        <v>82.3086398417136</v>
      </c>
      <c r="J8572">
        <v>9.6925766093668795</v>
      </c>
      <c r="K8572">
        <v>9.6104301942251507</v>
      </c>
      <c r="L8572">
        <v>39.249798469940799</v>
      </c>
      <c r="M8572">
        <v>87.132561325617004</v>
      </c>
      <c r="N8572">
        <v>10.6696883407781</v>
      </c>
      <c r="O8572">
        <v>4.67124536006959</v>
      </c>
      <c r="P8572">
        <v>147.386779047408</v>
      </c>
      <c r="Q8572">
        <v>185.626999888337</v>
      </c>
      <c r="R8572">
        <v>11.5311961019368</v>
      </c>
      <c r="S8572">
        <v>4.7325447746008003</v>
      </c>
      <c r="T8572">
        <v>22.722508889822901</v>
      </c>
      <c r="U8572">
        <v>136.20404541236601</v>
      </c>
      <c r="V8572">
        <v>9.4016948742103708</v>
      </c>
      <c r="W8572">
        <v>4.7058190700684603</v>
      </c>
      <c r="X8572">
        <v>27.194026813479699</v>
      </c>
      <c r="Y8572">
        <v>103.13713693829899</v>
      </c>
      <c r="Z8572">
        <v>7.5942165958779402</v>
      </c>
      <c r="AA8572">
        <v>4.64867780948794</v>
      </c>
      <c r="AB8572">
        <v>34.902401085695303</v>
      </c>
      <c r="AC8572">
        <v>87.146665106952497</v>
      </c>
      <c r="AD8572">
        <v>4.6741069833629103</v>
      </c>
      <c r="AE8572">
        <v>4.5842126013521298</v>
      </c>
      <c r="AF8572">
        <v>27.702105972998901</v>
      </c>
      <c r="AG8572">
        <v>4.5989330235377803</v>
      </c>
      <c r="AH8572">
        <v>4.5914541681761598</v>
      </c>
      <c r="AI8572">
        <v>49.852513577882803</v>
      </c>
      <c r="AJ8572">
        <v>5.4967254768125597</v>
      </c>
      <c r="AK8572">
        <v>4.4490635668739102</v>
      </c>
      <c r="AL8572">
        <v>34.4027949076346</v>
      </c>
      <c r="AM8572">
        <v>4.48715621396875</v>
      </c>
      <c r="AN8572">
        <v>4.44146616294144</v>
      </c>
      <c r="AO8572">
        <v>33.358006858429498</v>
      </c>
    </row>
    <row r="8573" spans="1:41" x14ac:dyDescent="0.35">
      <c r="A8573">
        <f t="shared" si="133"/>
        <v>8567</v>
      </c>
      <c r="B8573" s="3">
        <v>13.2571558</v>
      </c>
      <c r="C8573" s="3">
        <v>6.8697216000000001</v>
      </c>
      <c r="D8573" s="3">
        <v>18.224087999999998</v>
      </c>
      <c r="E8573" s="3">
        <v>38.4964028709677</v>
      </c>
      <c r="F8573" s="4">
        <v>22.171563331261002</v>
      </c>
      <c r="G8573" s="4">
        <v>5.6936089857454304</v>
      </c>
      <c r="H8573" s="4">
        <v>27.9442484100408</v>
      </c>
      <c r="I8573" s="4">
        <v>84.476718481713604</v>
      </c>
      <c r="J8573">
        <v>9.6925766093668795</v>
      </c>
      <c r="K8573">
        <v>10.610430194225099</v>
      </c>
      <c r="L8573">
        <v>40.249798469940799</v>
      </c>
      <c r="M8573">
        <v>89.429789167617002</v>
      </c>
      <c r="N8573">
        <v>10.6696883407781</v>
      </c>
      <c r="O8573">
        <v>4.67124536006959</v>
      </c>
      <c r="P8573">
        <v>151.386779047408</v>
      </c>
      <c r="Q8573">
        <v>190.55446873633699</v>
      </c>
      <c r="R8573">
        <v>11.5311961019368</v>
      </c>
      <c r="S8573">
        <v>4.7325447746008003</v>
      </c>
      <c r="T8573">
        <v>23.722508889822901</v>
      </c>
      <c r="U8573">
        <v>139.85237217236599</v>
      </c>
      <c r="V8573">
        <v>9.4016948742103708</v>
      </c>
      <c r="W8573">
        <v>5.7058190700684603</v>
      </c>
      <c r="X8573">
        <v>27.194026813479699</v>
      </c>
      <c r="Y8573">
        <v>105.943717188299</v>
      </c>
      <c r="Z8573">
        <v>7.5942165958779402</v>
      </c>
      <c r="AA8573">
        <v>4.64867780948794</v>
      </c>
      <c r="AB8573">
        <v>35.902401085695303</v>
      </c>
      <c r="AC8573">
        <v>89.550110606952501</v>
      </c>
      <c r="AD8573">
        <v>5.6741069833629103</v>
      </c>
      <c r="AE8573">
        <v>4.5842126013521298</v>
      </c>
      <c r="AF8573">
        <v>27.702105972998901</v>
      </c>
      <c r="AG8573">
        <v>4.5989330235377803</v>
      </c>
      <c r="AH8573">
        <v>4.5914541681761598</v>
      </c>
      <c r="AI8573">
        <v>50.852513577882803</v>
      </c>
      <c r="AJ8573">
        <v>5.4967254768125597</v>
      </c>
      <c r="AK8573">
        <v>5.4490635668739102</v>
      </c>
      <c r="AL8573">
        <v>35.4027949076346</v>
      </c>
      <c r="AM8573">
        <v>5.48715621396875</v>
      </c>
      <c r="AN8573">
        <v>4.44146616294144</v>
      </c>
      <c r="AO8573">
        <v>34.358006858429498</v>
      </c>
    </row>
    <row r="8574" spans="1:41" x14ac:dyDescent="0.35">
      <c r="A8574">
        <f t="shared" si="133"/>
        <v>8568</v>
      </c>
      <c r="B8574" s="3">
        <v>13.527710000000001</v>
      </c>
      <c r="C8574" s="3">
        <v>7.0099200000000002</v>
      </c>
      <c r="D8574" s="3">
        <v>18.615600000000001</v>
      </c>
      <c r="E8574" s="3">
        <v>39.321227419354798</v>
      </c>
      <c r="F8574" s="4">
        <v>22.171563331261002</v>
      </c>
      <c r="G8574" s="4">
        <v>6.6936089857454304</v>
      </c>
      <c r="H8574" s="4">
        <v>28.9442484100408</v>
      </c>
      <c r="I8574" s="4">
        <v>86.283450681713603</v>
      </c>
      <c r="J8574">
        <v>9.6925766093668795</v>
      </c>
      <c r="K8574">
        <v>10.610430194225099</v>
      </c>
      <c r="L8574">
        <v>41.249798469940799</v>
      </c>
      <c r="M8574">
        <v>91.344145702616999</v>
      </c>
      <c r="N8574">
        <v>10.6696883407781</v>
      </c>
      <c r="O8574">
        <v>4.67124536006959</v>
      </c>
      <c r="P8574">
        <v>155.386779047408</v>
      </c>
      <c r="Q8574">
        <v>194.66069277633699</v>
      </c>
      <c r="R8574">
        <v>11.5311961019368</v>
      </c>
      <c r="S8574">
        <v>4.7325447746008003</v>
      </c>
      <c r="T8574">
        <v>23.722508889822901</v>
      </c>
      <c r="U8574">
        <v>142.89264447236599</v>
      </c>
      <c r="V8574">
        <v>9.4016948742103708</v>
      </c>
      <c r="W8574">
        <v>5.7058190700684603</v>
      </c>
      <c r="X8574">
        <v>28.194026813479699</v>
      </c>
      <c r="Y8574">
        <v>108.282534063299</v>
      </c>
      <c r="Z8574">
        <v>8.5942165958779402</v>
      </c>
      <c r="AA8574">
        <v>4.64867780948794</v>
      </c>
      <c r="AB8574">
        <v>35.902401085695303</v>
      </c>
      <c r="AC8574">
        <v>91.552981856952499</v>
      </c>
      <c r="AD8574">
        <v>5.6741069833629103</v>
      </c>
      <c r="AE8574">
        <v>4.5842126013521298</v>
      </c>
      <c r="AF8574">
        <v>28.702105972998901</v>
      </c>
      <c r="AG8574">
        <v>4.5989330235377803</v>
      </c>
      <c r="AH8574">
        <v>4.5914541681761598</v>
      </c>
      <c r="AI8574">
        <v>51.852513577882803</v>
      </c>
      <c r="AJ8574">
        <v>6.4967254768125597</v>
      </c>
      <c r="AK8574">
        <v>5.4490635668739102</v>
      </c>
      <c r="AL8574">
        <v>36.4027949076346</v>
      </c>
      <c r="AM8574">
        <v>5.48715621396875</v>
      </c>
      <c r="AN8574">
        <v>4.44146616294144</v>
      </c>
      <c r="AO8574">
        <v>35.358006858429498</v>
      </c>
    </row>
    <row r="8575" spans="1:41" x14ac:dyDescent="0.35">
      <c r="A8575">
        <f t="shared" si="133"/>
        <v>8569</v>
      </c>
      <c r="B8575" s="3">
        <v>13.69004252</v>
      </c>
      <c r="C8575" s="3">
        <v>7.0940390400000002</v>
      </c>
      <c r="D8575" s="3">
        <v>18.8505071999999</v>
      </c>
      <c r="E8575" s="3">
        <v>39.816122148387102</v>
      </c>
      <c r="F8575" s="4">
        <v>23.171563331261002</v>
      </c>
      <c r="G8575" s="4">
        <v>6.6936089857454304</v>
      </c>
      <c r="H8575" s="4">
        <v>28.9442484100408</v>
      </c>
      <c r="I8575" s="4">
        <v>87.367490001713605</v>
      </c>
      <c r="J8575">
        <v>10.6925766093668</v>
      </c>
      <c r="K8575">
        <v>10.610430194225099</v>
      </c>
      <c r="L8575">
        <v>42.249798469940799</v>
      </c>
      <c r="M8575">
        <v>92.492759623617005</v>
      </c>
      <c r="N8575">
        <v>10.6696883407781</v>
      </c>
      <c r="O8575">
        <v>4.67124536006959</v>
      </c>
      <c r="P8575">
        <v>157.386779047408</v>
      </c>
      <c r="Q8575">
        <v>197.12442720033701</v>
      </c>
      <c r="R8575">
        <v>11.5311961019368</v>
      </c>
      <c r="S8575">
        <v>5.7325447746008003</v>
      </c>
      <c r="T8575">
        <v>24.722508889822901</v>
      </c>
      <c r="U8575">
        <v>144.716807852366</v>
      </c>
      <c r="V8575">
        <v>10.4016948742103</v>
      </c>
      <c r="W8575">
        <v>5.7058190700684603</v>
      </c>
      <c r="X8575">
        <v>28.194026813479699</v>
      </c>
      <c r="Y8575">
        <v>109.68582418829899</v>
      </c>
      <c r="Z8575">
        <v>8.5942165958779402</v>
      </c>
      <c r="AA8575">
        <v>4.64867780948794</v>
      </c>
      <c r="AB8575">
        <v>36.902401085695303</v>
      </c>
      <c r="AC8575">
        <v>92.754704606952501</v>
      </c>
      <c r="AD8575">
        <v>5.6741069833629103</v>
      </c>
      <c r="AE8575">
        <v>4.5842126013521298</v>
      </c>
      <c r="AF8575">
        <v>28.702105972998901</v>
      </c>
      <c r="AG8575">
        <v>4.5989330235377803</v>
      </c>
      <c r="AH8575">
        <v>4.5914541681761598</v>
      </c>
      <c r="AI8575">
        <v>52.852513577882803</v>
      </c>
      <c r="AJ8575">
        <v>6.4967254768125597</v>
      </c>
      <c r="AK8575">
        <v>5.4490635668739102</v>
      </c>
      <c r="AL8575">
        <v>36.4027949076346</v>
      </c>
      <c r="AM8575">
        <v>5.48715621396875</v>
      </c>
      <c r="AN8575">
        <v>4.44146616294144</v>
      </c>
      <c r="AO8575">
        <v>35.358006858429498</v>
      </c>
    </row>
    <row r="8576" spans="1:41" x14ac:dyDescent="0.35">
      <c r="A8576">
        <f t="shared" si="133"/>
        <v>8570</v>
      </c>
      <c r="B8576" s="3">
        <v>13.85237504</v>
      </c>
      <c r="C8576" s="3">
        <v>7.1781580799999896</v>
      </c>
      <c r="D8576" s="3">
        <v>19.085414400000001</v>
      </c>
      <c r="E8576" s="3">
        <v>40.311016877419299</v>
      </c>
      <c r="F8576" s="4">
        <v>23.171563331261002</v>
      </c>
      <c r="G8576" s="4">
        <v>6.6936089857454304</v>
      </c>
      <c r="H8576" s="4">
        <v>28.9442484100408</v>
      </c>
      <c r="I8576" s="4">
        <v>88.451529321713593</v>
      </c>
      <c r="J8576">
        <v>10.6925766093668</v>
      </c>
      <c r="K8576">
        <v>10.610430194225099</v>
      </c>
      <c r="L8576">
        <v>42.249798469940799</v>
      </c>
      <c r="M8576">
        <v>93.641373544616997</v>
      </c>
      <c r="N8576">
        <v>10.6696883407781</v>
      </c>
      <c r="O8576">
        <v>4.67124536006959</v>
      </c>
      <c r="P8576">
        <v>159.386779047408</v>
      </c>
      <c r="Q8576">
        <v>199.588161624337</v>
      </c>
      <c r="R8576">
        <v>12.5311961019368</v>
      </c>
      <c r="S8576">
        <v>5.7325447746008003</v>
      </c>
      <c r="T8576">
        <v>24.722508889822901</v>
      </c>
      <c r="U8576">
        <v>146.54097123236599</v>
      </c>
      <c r="V8576">
        <v>10.4016948742103</v>
      </c>
      <c r="W8576">
        <v>5.7058190700684603</v>
      </c>
      <c r="X8576">
        <v>29.194026813479699</v>
      </c>
      <c r="Y8576">
        <v>111.08911431329901</v>
      </c>
      <c r="Z8576">
        <v>8.5942165958779402</v>
      </c>
      <c r="AA8576">
        <v>4.64867780948794</v>
      </c>
      <c r="AB8576">
        <v>36.902401085695303</v>
      </c>
      <c r="AC8576">
        <v>93.956427356952503</v>
      </c>
      <c r="AD8576">
        <v>5.6741069833629103</v>
      </c>
      <c r="AE8576">
        <v>4.5842126013521298</v>
      </c>
      <c r="AF8576">
        <v>29.702105972998901</v>
      </c>
      <c r="AG8576">
        <v>4.5989330235377803</v>
      </c>
      <c r="AH8576">
        <v>4.5914541681761598</v>
      </c>
      <c r="AI8576">
        <v>53.852513577882803</v>
      </c>
      <c r="AJ8576">
        <v>6.4967254768125597</v>
      </c>
      <c r="AK8576">
        <v>5.4490635668739102</v>
      </c>
      <c r="AL8576">
        <v>37.4027949076346</v>
      </c>
      <c r="AM8576">
        <v>5.48715621396875</v>
      </c>
      <c r="AN8576">
        <v>4.44146616294144</v>
      </c>
      <c r="AO8576">
        <v>36.358006858429498</v>
      </c>
    </row>
    <row r="8577" spans="1:41" x14ac:dyDescent="0.35">
      <c r="A8577">
        <f t="shared" si="133"/>
        <v>8571</v>
      </c>
      <c r="B8577" s="3">
        <v>14.01470756</v>
      </c>
      <c r="C8577" s="3">
        <v>7.2622771199999896</v>
      </c>
      <c r="D8577" s="3">
        <v>19.3203216</v>
      </c>
      <c r="E8577" s="3">
        <v>40.805911606451602</v>
      </c>
      <c r="F8577" s="4">
        <v>23.171563331261002</v>
      </c>
      <c r="G8577" s="4">
        <v>6.6936089857454304</v>
      </c>
      <c r="H8577" s="4">
        <v>29.9442484100408</v>
      </c>
      <c r="I8577" s="4">
        <v>89.535568641713596</v>
      </c>
      <c r="J8577">
        <v>10.6925766093668</v>
      </c>
      <c r="K8577">
        <v>10.610430194225099</v>
      </c>
      <c r="L8577">
        <v>43.249798469940799</v>
      </c>
      <c r="M8577">
        <v>94.789987465617003</v>
      </c>
      <c r="N8577">
        <v>11.6696883407781</v>
      </c>
      <c r="O8577">
        <v>4.67124536006959</v>
      </c>
      <c r="P8577">
        <v>160.386779047408</v>
      </c>
      <c r="Q8577">
        <v>202.051896048337</v>
      </c>
      <c r="R8577">
        <v>12.5311961019368</v>
      </c>
      <c r="S8577">
        <v>5.7325447746008003</v>
      </c>
      <c r="T8577">
        <v>24.722508889822901</v>
      </c>
      <c r="U8577">
        <v>148.36513461236601</v>
      </c>
      <c r="V8577">
        <v>10.4016948742103</v>
      </c>
      <c r="W8577">
        <v>5.7058190700684603</v>
      </c>
      <c r="X8577">
        <v>29.194026813479699</v>
      </c>
      <c r="Y8577">
        <v>112.492404438299</v>
      </c>
      <c r="Z8577">
        <v>8.5942165958779402</v>
      </c>
      <c r="AA8577">
        <v>4.64867780948794</v>
      </c>
      <c r="AB8577">
        <v>37.902401085695303</v>
      </c>
      <c r="AC8577">
        <v>95.158150106952505</v>
      </c>
      <c r="AD8577">
        <v>5.6741069833629103</v>
      </c>
      <c r="AE8577">
        <v>4.5842126013521298</v>
      </c>
      <c r="AF8577">
        <v>29.702105972998901</v>
      </c>
      <c r="AG8577">
        <v>4.5989330235377803</v>
      </c>
      <c r="AH8577">
        <v>4.5914541681761598</v>
      </c>
      <c r="AI8577">
        <v>53.852513577882803</v>
      </c>
      <c r="AJ8577">
        <v>6.4967254768125597</v>
      </c>
      <c r="AK8577">
        <v>5.4490635668739102</v>
      </c>
      <c r="AL8577">
        <v>37.4027949076346</v>
      </c>
      <c r="AM8577">
        <v>5.48715621396875</v>
      </c>
      <c r="AN8577">
        <v>4.44146616294144</v>
      </c>
      <c r="AO8577">
        <v>36.358006858429498</v>
      </c>
    </row>
    <row r="8578" spans="1:41" x14ac:dyDescent="0.35">
      <c r="A8578">
        <f t="shared" si="133"/>
        <v>8572</v>
      </c>
      <c r="B8578" s="3">
        <v>14.122929239999999</v>
      </c>
      <c r="C8578" s="3">
        <v>7.3183564799999896</v>
      </c>
      <c r="D8578" s="3">
        <v>19.4769264</v>
      </c>
      <c r="E8578" s="3">
        <v>41.135841425806397</v>
      </c>
      <c r="F8578" s="4">
        <v>23.171563331261002</v>
      </c>
      <c r="G8578" s="4">
        <v>6.6936089857454304</v>
      </c>
      <c r="H8578" s="4">
        <v>29.9442484100408</v>
      </c>
      <c r="I8578" s="4">
        <v>90.258261521713607</v>
      </c>
      <c r="J8578">
        <v>10.6925766093668</v>
      </c>
      <c r="K8578">
        <v>10.610430194225099</v>
      </c>
      <c r="L8578">
        <v>43.249798469940799</v>
      </c>
      <c r="M8578">
        <v>95.555730079617007</v>
      </c>
      <c r="N8578">
        <v>11.6696883407781</v>
      </c>
      <c r="O8578">
        <v>4.67124536006959</v>
      </c>
      <c r="P8578">
        <v>162.386779047408</v>
      </c>
      <c r="Q8578">
        <v>203.69438566433701</v>
      </c>
      <c r="R8578">
        <v>12.5311961019368</v>
      </c>
      <c r="S8578">
        <v>5.7325447746008003</v>
      </c>
      <c r="T8578">
        <v>25.722508889822901</v>
      </c>
      <c r="U8578">
        <v>149.58124353236599</v>
      </c>
      <c r="V8578">
        <v>10.4016948742103</v>
      </c>
      <c r="W8578">
        <v>5.7058190700684603</v>
      </c>
      <c r="X8578">
        <v>29.194026813479699</v>
      </c>
      <c r="Y8578">
        <v>113.427931188299</v>
      </c>
      <c r="Z8578">
        <v>8.5942165958779402</v>
      </c>
      <c r="AA8578">
        <v>4.64867780948794</v>
      </c>
      <c r="AB8578">
        <v>37.902401085695303</v>
      </c>
      <c r="AC8578">
        <v>95.959298606952501</v>
      </c>
      <c r="AD8578">
        <v>5.6741069833629103</v>
      </c>
      <c r="AE8578">
        <v>4.5842126013521298</v>
      </c>
      <c r="AF8578">
        <v>29.702105972998901</v>
      </c>
      <c r="AG8578">
        <v>4.5989330235377803</v>
      </c>
      <c r="AH8578">
        <v>4.5914541681761598</v>
      </c>
      <c r="AI8578">
        <v>54.852513577882803</v>
      </c>
      <c r="AJ8578">
        <v>6.4967254768125597</v>
      </c>
      <c r="AK8578">
        <v>5.4490635668739102</v>
      </c>
      <c r="AL8578">
        <v>38.4027949076346</v>
      </c>
      <c r="AM8578">
        <v>5.48715621396875</v>
      </c>
      <c r="AN8578">
        <v>4.44146616294144</v>
      </c>
      <c r="AO8578">
        <v>36.358006858429498</v>
      </c>
    </row>
    <row r="8579" spans="1:41" x14ac:dyDescent="0.35">
      <c r="A8579">
        <f t="shared" si="133"/>
        <v>8573</v>
      </c>
      <c r="B8579" s="3">
        <v>14.231150919999999</v>
      </c>
      <c r="C8579" s="3">
        <v>7.3744358399999896</v>
      </c>
      <c r="D8579" s="3">
        <v>19.6335312</v>
      </c>
      <c r="E8579" s="3">
        <v>41.4657712451612</v>
      </c>
      <c r="F8579" s="4">
        <v>24.171563331261002</v>
      </c>
      <c r="G8579" s="4">
        <v>6.6936089857454304</v>
      </c>
      <c r="H8579" s="4">
        <v>29.9442484100408</v>
      </c>
      <c r="I8579" s="4">
        <v>90.980954401713603</v>
      </c>
      <c r="J8579">
        <v>10.6925766093668</v>
      </c>
      <c r="K8579">
        <v>10.610430194225099</v>
      </c>
      <c r="L8579">
        <v>44.249798469940799</v>
      </c>
      <c r="M8579">
        <v>96.321472693617096</v>
      </c>
      <c r="N8579">
        <v>11.6696883407781</v>
      </c>
      <c r="O8579">
        <v>4.67124536006959</v>
      </c>
      <c r="P8579">
        <v>163.386779047408</v>
      </c>
      <c r="Q8579">
        <v>205.33687528033701</v>
      </c>
      <c r="R8579">
        <v>12.5311961019368</v>
      </c>
      <c r="S8579">
        <v>5.7325447746008003</v>
      </c>
      <c r="T8579">
        <v>25.722508889822901</v>
      </c>
      <c r="U8579">
        <v>150.797352452366</v>
      </c>
      <c r="V8579">
        <v>10.4016948742103</v>
      </c>
      <c r="W8579">
        <v>5.7058190700684603</v>
      </c>
      <c r="X8579">
        <v>30.194026813479699</v>
      </c>
      <c r="Y8579">
        <v>114.36345793829901</v>
      </c>
      <c r="Z8579">
        <v>8.5942165958779402</v>
      </c>
      <c r="AA8579">
        <v>4.64867780948794</v>
      </c>
      <c r="AB8579">
        <v>37.902401085695303</v>
      </c>
      <c r="AC8579">
        <v>96.760447106952498</v>
      </c>
      <c r="AD8579">
        <v>5.6741069833629103</v>
      </c>
      <c r="AE8579">
        <v>4.5842126013521298</v>
      </c>
      <c r="AF8579">
        <v>30.702105972998901</v>
      </c>
      <c r="AG8579">
        <v>4.5989330235377803</v>
      </c>
      <c r="AH8579">
        <v>4.5914541681761598</v>
      </c>
      <c r="AI8579">
        <v>54.852513577882803</v>
      </c>
      <c r="AJ8579">
        <v>6.4967254768125597</v>
      </c>
      <c r="AK8579">
        <v>5.4490635668739102</v>
      </c>
      <c r="AL8579">
        <v>38.4027949076346</v>
      </c>
      <c r="AM8579">
        <v>5.48715621396875</v>
      </c>
      <c r="AN8579">
        <v>4.44146616294144</v>
      </c>
      <c r="AO8579">
        <v>37.358006858429498</v>
      </c>
    </row>
    <row r="8580" spans="1:41" x14ac:dyDescent="0.35">
      <c r="A8580">
        <f t="shared" si="133"/>
        <v>8574</v>
      </c>
      <c r="B8580" s="3">
        <v>14.285261759999999</v>
      </c>
      <c r="C8580" s="3">
        <v>7.4024755199999897</v>
      </c>
      <c r="D8580" s="3">
        <v>19.711833599999999</v>
      </c>
      <c r="E8580" s="3">
        <v>41.630736154838701</v>
      </c>
      <c r="F8580" s="4">
        <v>24.171563331261002</v>
      </c>
      <c r="G8580" s="4">
        <v>6.6936089857454304</v>
      </c>
      <c r="H8580" s="4">
        <v>29.9442484100408</v>
      </c>
      <c r="I8580" s="4">
        <v>91.342300841713595</v>
      </c>
      <c r="J8580">
        <v>10.6925766093668</v>
      </c>
      <c r="K8580">
        <v>10.610430194225099</v>
      </c>
      <c r="L8580">
        <v>44.249798469940799</v>
      </c>
      <c r="M8580">
        <v>96.704344000616999</v>
      </c>
      <c r="N8580">
        <v>11.6696883407781</v>
      </c>
      <c r="O8580">
        <v>4.67124536006959</v>
      </c>
      <c r="P8580">
        <v>164.386779047408</v>
      </c>
      <c r="Q8580">
        <v>206.158120088337</v>
      </c>
      <c r="R8580">
        <v>12.5311961019368</v>
      </c>
      <c r="S8580">
        <v>5.7325447746008003</v>
      </c>
      <c r="T8580">
        <v>25.722508889822901</v>
      </c>
      <c r="U8580">
        <v>151.405406912366</v>
      </c>
      <c r="V8580">
        <v>10.4016948742103</v>
      </c>
      <c r="W8580">
        <v>5.7058190700684603</v>
      </c>
      <c r="X8580">
        <v>30.194026813479699</v>
      </c>
      <c r="Y8580">
        <v>114.831221313299</v>
      </c>
      <c r="Z8580">
        <v>8.5942165958779402</v>
      </c>
      <c r="AA8580">
        <v>4.64867780948794</v>
      </c>
      <c r="AB8580">
        <v>38.902401085695303</v>
      </c>
      <c r="AC8580">
        <v>97.161021356952503</v>
      </c>
      <c r="AD8580">
        <v>5.6741069833629103</v>
      </c>
      <c r="AE8580">
        <v>4.5842126013521298</v>
      </c>
      <c r="AF8580">
        <v>30.702105972998901</v>
      </c>
      <c r="AG8580">
        <v>4.5989330235377803</v>
      </c>
      <c r="AH8580">
        <v>4.5914541681761598</v>
      </c>
      <c r="AI8580">
        <v>55.852513577882803</v>
      </c>
      <c r="AJ8580">
        <v>6.4967254768125597</v>
      </c>
      <c r="AK8580">
        <v>5.4490635668739102</v>
      </c>
      <c r="AL8580">
        <v>38.4027949076346</v>
      </c>
      <c r="AM8580">
        <v>5.48715621396875</v>
      </c>
      <c r="AN8580">
        <v>4.44146616294144</v>
      </c>
      <c r="AO8580">
        <v>37.358006858429498</v>
      </c>
    </row>
    <row r="8581" spans="1:41" x14ac:dyDescent="0.35">
      <c r="A8581">
        <f t="shared" si="133"/>
        <v>8575</v>
      </c>
      <c r="B8581" s="3">
        <v>14.339372600000001</v>
      </c>
      <c r="C8581" s="3">
        <v>7.4305151999999897</v>
      </c>
      <c r="D8581" s="3">
        <v>19.790136</v>
      </c>
      <c r="E8581" s="3">
        <v>41.795701064516102</v>
      </c>
      <c r="F8581" s="4">
        <v>24.171563331261002</v>
      </c>
      <c r="G8581" s="4">
        <v>6.6936089857454304</v>
      </c>
      <c r="H8581" s="4">
        <v>29.9442484100408</v>
      </c>
      <c r="I8581" s="4">
        <v>91.7036472817136</v>
      </c>
      <c r="J8581">
        <v>10.6925766093668</v>
      </c>
      <c r="K8581">
        <v>10.610430194225099</v>
      </c>
      <c r="L8581">
        <v>44.249798469940799</v>
      </c>
      <c r="M8581">
        <v>97.087215307617001</v>
      </c>
      <c r="N8581">
        <v>11.6696883407781</v>
      </c>
      <c r="O8581">
        <v>4.67124536006959</v>
      </c>
      <c r="P8581">
        <v>164.386779047408</v>
      </c>
      <c r="Q8581">
        <v>206.97936489633699</v>
      </c>
      <c r="R8581">
        <v>12.5311961019368</v>
      </c>
      <c r="S8581">
        <v>5.7325447746008003</v>
      </c>
      <c r="T8581">
        <v>25.722508889822901</v>
      </c>
      <c r="U8581">
        <v>152.01346137236601</v>
      </c>
      <c r="V8581">
        <v>10.4016948742103</v>
      </c>
      <c r="W8581">
        <v>5.7058190700684603</v>
      </c>
      <c r="X8581">
        <v>30.194026813479699</v>
      </c>
      <c r="Y8581">
        <v>115.298984688299</v>
      </c>
      <c r="Z8581">
        <v>8.5942165958779402</v>
      </c>
      <c r="AA8581">
        <v>4.64867780948794</v>
      </c>
      <c r="AB8581">
        <v>38.902401085695303</v>
      </c>
      <c r="AC8581">
        <v>97.561595606952494</v>
      </c>
      <c r="AD8581">
        <v>5.6741069833629103</v>
      </c>
      <c r="AE8581">
        <v>4.5842126013521298</v>
      </c>
      <c r="AF8581">
        <v>30.702105972998901</v>
      </c>
      <c r="AG8581">
        <v>4.5989330235377803</v>
      </c>
      <c r="AH8581">
        <v>4.5914541681761598</v>
      </c>
      <c r="AI8581">
        <v>55.852513577882803</v>
      </c>
      <c r="AJ8581">
        <v>6.4967254768125597</v>
      </c>
      <c r="AK8581">
        <v>5.4490635668739102</v>
      </c>
      <c r="AL8581">
        <v>38.4027949076346</v>
      </c>
      <c r="AM8581">
        <v>5.48715621396875</v>
      </c>
      <c r="AN8581">
        <v>4.44146616294144</v>
      </c>
      <c r="AO8581">
        <v>37.358006858429498</v>
      </c>
    </row>
    <row r="8582" spans="1:41" x14ac:dyDescent="0.35">
      <c r="A8582">
        <f t="shared" si="133"/>
        <v>8576</v>
      </c>
      <c r="B8582" s="3">
        <v>14.393483440000001</v>
      </c>
      <c r="C8582" s="3">
        <v>7.4585548799999897</v>
      </c>
      <c r="D8582" s="3">
        <v>19.868438399999999</v>
      </c>
      <c r="E8582" s="3">
        <v>41.960665974193503</v>
      </c>
      <c r="F8582" s="4">
        <v>24.171563331261002</v>
      </c>
      <c r="G8582" s="4">
        <v>6.6936089857454304</v>
      </c>
      <c r="H8582" s="4">
        <v>30.9442484100408</v>
      </c>
      <c r="I8582" s="4">
        <v>92.064993721713606</v>
      </c>
      <c r="J8582">
        <v>10.6925766093668</v>
      </c>
      <c r="K8582">
        <v>10.610430194225099</v>
      </c>
      <c r="L8582">
        <v>44.249798469940799</v>
      </c>
      <c r="M8582">
        <v>97.470086614617003</v>
      </c>
      <c r="N8582">
        <v>11.6696883407781</v>
      </c>
      <c r="O8582">
        <v>4.67124536006959</v>
      </c>
      <c r="P8582">
        <v>165.386779047408</v>
      </c>
      <c r="Q8582">
        <v>207.80060970433701</v>
      </c>
      <c r="R8582">
        <v>12.5311961019368</v>
      </c>
      <c r="S8582">
        <v>5.7325447746008003</v>
      </c>
      <c r="T8582">
        <v>25.722508889822901</v>
      </c>
      <c r="U8582">
        <v>152.62151583236599</v>
      </c>
      <c r="V8582">
        <v>10.4016948742103</v>
      </c>
      <c r="W8582">
        <v>5.7058190700684603</v>
      </c>
      <c r="X8582">
        <v>30.194026813479699</v>
      </c>
      <c r="Y8582">
        <v>115.766748063299</v>
      </c>
      <c r="Z8582">
        <v>8.5942165958779402</v>
      </c>
      <c r="AA8582">
        <v>4.64867780948794</v>
      </c>
      <c r="AB8582">
        <v>38.902401085695303</v>
      </c>
      <c r="AC8582">
        <v>97.962169856952499</v>
      </c>
      <c r="AD8582">
        <v>5.6741069833629103</v>
      </c>
      <c r="AE8582">
        <v>4.5842126013521298</v>
      </c>
      <c r="AF8582">
        <v>30.702105972998901</v>
      </c>
      <c r="AG8582">
        <v>4.5989330235377803</v>
      </c>
      <c r="AH8582">
        <v>4.5914541681761598</v>
      </c>
      <c r="AI8582">
        <v>55.852513577882803</v>
      </c>
      <c r="AJ8582">
        <v>6.4967254768125597</v>
      </c>
      <c r="AK8582">
        <v>5.4490635668739102</v>
      </c>
      <c r="AL8582">
        <v>38.4027949076346</v>
      </c>
      <c r="AM8582">
        <v>5.48715621396875</v>
      </c>
      <c r="AN8582">
        <v>4.44146616294144</v>
      </c>
      <c r="AO8582">
        <v>37.358006858429498</v>
      </c>
    </row>
    <row r="8583" spans="1:41" x14ac:dyDescent="0.35">
      <c r="A8583">
        <f t="shared" si="133"/>
        <v>8577</v>
      </c>
      <c r="B8583" s="3">
        <v>14.339372600000001</v>
      </c>
      <c r="C8583" s="3">
        <v>7.4305151999999897</v>
      </c>
      <c r="D8583" s="3">
        <v>19.790136</v>
      </c>
      <c r="E8583" s="3">
        <v>40.835701064516101</v>
      </c>
      <c r="F8583" s="4">
        <v>24.171563331261002</v>
      </c>
      <c r="G8583" s="4">
        <v>6.6936089857454304</v>
      </c>
      <c r="H8583" s="4">
        <v>29.9442484100408</v>
      </c>
      <c r="I8583" s="4">
        <v>91.7036472817136</v>
      </c>
      <c r="J8583">
        <v>10.6925766093668</v>
      </c>
      <c r="K8583">
        <v>10.610430194225099</v>
      </c>
      <c r="L8583">
        <v>44.249798469940799</v>
      </c>
      <c r="M8583">
        <v>97.087215307617001</v>
      </c>
      <c r="N8583">
        <v>11.6696883407781</v>
      </c>
      <c r="O8583">
        <v>4.67124536006959</v>
      </c>
      <c r="P8583">
        <v>164.386779047408</v>
      </c>
      <c r="Q8583">
        <v>206.97936489633699</v>
      </c>
      <c r="R8583">
        <v>12.5311961019368</v>
      </c>
      <c r="S8583">
        <v>5.7325447746008003</v>
      </c>
      <c r="T8583">
        <v>25.722508889822901</v>
      </c>
      <c r="U8583">
        <v>152.01346137236601</v>
      </c>
      <c r="V8583">
        <v>10.4016948742103</v>
      </c>
      <c r="W8583">
        <v>5.7058190700684603</v>
      </c>
      <c r="X8583">
        <v>30.194026813479699</v>
      </c>
      <c r="Y8583">
        <v>115.298984688299</v>
      </c>
      <c r="Z8583">
        <v>8.5942165958779402</v>
      </c>
      <c r="AA8583">
        <v>4.64867780948794</v>
      </c>
      <c r="AB8583">
        <v>38.902401085695303</v>
      </c>
      <c r="AC8583">
        <v>97.561595606952494</v>
      </c>
      <c r="AD8583">
        <v>5.6741069833629103</v>
      </c>
      <c r="AE8583">
        <v>4.5842126013521298</v>
      </c>
      <c r="AF8583">
        <v>30.702105972998901</v>
      </c>
      <c r="AG8583">
        <v>4.5989330235377803</v>
      </c>
      <c r="AH8583">
        <v>4.5914541681761598</v>
      </c>
      <c r="AI8583">
        <v>55.852513577882803</v>
      </c>
      <c r="AJ8583">
        <v>6.4967254768125597</v>
      </c>
      <c r="AK8583">
        <v>5.4490635668739102</v>
      </c>
      <c r="AL8583">
        <v>38.4027949076346</v>
      </c>
      <c r="AM8583">
        <v>5.48715621396875</v>
      </c>
      <c r="AN8583">
        <v>4.44146616294144</v>
      </c>
      <c r="AO8583">
        <v>37.358006858429498</v>
      </c>
    </row>
    <row r="8584" spans="1:41" x14ac:dyDescent="0.35">
      <c r="A8584">
        <f t="shared" si="133"/>
        <v>8578</v>
      </c>
      <c r="B8584" s="3">
        <v>12.287155800000001</v>
      </c>
      <c r="C8584" s="3">
        <v>5.8997216000000003</v>
      </c>
      <c r="D8584" s="3">
        <v>16.304088</v>
      </c>
      <c r="E8584" s="3">
        <v>32.736402870967702</v>
      </c>
      <c r="F8584" s="4">
        <v>20.345807587483598</v>
      </c>
      <c r="G8584" s="4">
        <v>4.7881981871208197</v>
      </c>
      <c r="H8584" s="4">
        <v>25.202036488069002</v>
      </c>
      <c r="I8584" s="4">
        <v>74.462173894752596</v>
      </c>
      <c r="J8584">
        <v>8.7702142012267306</v>
      </c>
      <c r="K8584">
        <v>8.8743793663515191</v>
      </c>
      <c r="L8584">
        <v>36.559142072536403</v>
      </c>
      <c r="M8584">
        <v>79.423655451344004</v>
      </c>
      <c r="N8584">
        <v>9.7612404331272593</v>
      </c>
      <c r="O8584">
        <v>3.7378136737254701</v>
      </c>
      <c r="P8584">
        <v>133.03598392507899</v>
      </c>
      <c r="Q8584">
        <v>165.89670698993501</v>
      </c>
      <c r="R8584">
        <v>10.6289561133626</v>
      </c>
      <c r="S8584">
        <v>3.8436939091996698</v>
      </c>
      <c r="T8584">
        <v>20.996322141685901</v>
      </c>
      <c r="U8584">
        <v>120.63298815869</v>
      </c>
      <c r="V8584">
        <v>8.4766714886358194</v>
      </c>
      <c r="W8584">
        <v>4.8003683777584003</v>
      </c>
      <c r="X8584">
        <v>23.512124292541301</v>
      </c>
      <c r="Y8584">
        <v>92.012406348876695</v>
      </c>
      <c r="Z8584">
        <v>6.6936764180660102</v>
      </c>
      <c r="AA8584">
        <v>3.7309082417971098</v>
      </c>
      <c r="AB8584">
        <v>30.5108089656472</v>
      </c>
      <c r="AC8584">
        <v>75.727776507117397</v>
      </c>
      <c r="AD8584">
        <v>4.7829584555065097</v>
      </c>
      <c r="AE8584">
        <v>3.6527892172843299</v>
      </c>
      <c r="AF8584">
        <v>23.114941787665199</v>
      </c>
      <c r="AG8584">
        <v>3.6863801760697199</v>
      </c>
      <c r="AH8584">
        <v>3.6949305082599002</v>
      </c>
      <c r="AI8584">
        <v>41.496036062218202</v>
      </c>
      <c r="AJ8584">
        <v>4.5972178393015097</v>
      </c>
      <c r="AK8584">
        <v>4.5111397787804597</v>
      </c>
      <c r="AL8584">
        <v>28.0521842463517</v>
      </c>
      <c r="AM8584">
        <v>4.5720174094875699</v>
      </c>
      <c r="AN8584">
        <v>3.4906084219496698</v>
      </c>
      <c r="AO8584">
        <v>28.776408174030301</v>
      </c>
    </row>
    <row r="8585" spans="1:41" x14ac:dyDescent="0.35">
      <c r="A8585">
        <f t="shared" si="133"/>
        <v>8579</v>
      </c>
      <c r="B8585" s="3">
        <v>11.7460474</v>
      </c>
      <c r="C8585" s="3">
        <v>5.6193248000000002</v>
      </c>
      <c r="D8585" s="3">
        <v>16.481064</v>
      </c>
      <c r="E8585" s="3">
        <v>33.966753774193499</v>
      </c>
      <c r="F8585" s="4">
        <v>20.258685459372298</v>
      </c>
      <c r="G8585" s="4">
        <v>5.6936089857454304</v>
      </c>
      <c r="H8585" s="4">
        <v>25.116107128726298</v>
      </c>
      <c r="I8585" s="4">
        <v>75.400775216098495</v>
      </c>
      <c r="J8585">
        <v>9.6925766093668795</v>
      </c>
      <c r="K8585">
        <v>8.7424047802883393</v>
      </c>
      <c r="L8585">
        <v>37.404470271238601</v>
      </c>
      <c r="M8585">
        <v>80.143184979649902</v>
      </c>
      <c r="N8585">
        <v>8.7612404331272593</v>
      </c>
      <c r="O8585">
        <v>3.67124536006959</v>
      </c>
      <c r="P8585">
        <v>135.29384173012701</v>
      </c>
      <c r="Q8585">
        <v>168.64326413055801</v>
      </c>
      <c r="R8585">
        <v>9.6289561133625998</v>
      </c>
      <c r="S8585">
        <v>4.7325447746008003</v>
      </c>
      <c r="T8585">
        <v>20.905051057731601</v>
      </c>
      <c r="U8585">
        <v>122.789322421694</v>
      </c>
      <c r="V8585">
        <v>8.4766714886358194</v>
      </c>
      <c r="W8585">
        <v>4.7058190700684603</v>
      </c>
      <c r="X8585">
        <v>24.353075553010498</v>
      </c>
      <c r="Y8585">
        <v>93.836050990607106</v>
      </c>
      <c r="Z8585">
        <v>6.6936764180660102</v>
      </c>
      <c r="AA8585">
        <v>3.64867780948794</v>
      </c>
      <c r="AB8585">
        <v>31.206605025671301</v>
      </c>
      <c r="AC8585">
        <v>78.172456587040401</v>
      </c>
      <c r="AD8585">
        <v>3.7829584555065101</v>
      </c>
      <c r="AE8585">
        <v>4.5842126013521298</v>
      </c>
      <c r="AF8585">
        <v>23.949807461798699</v>
      </c>
      <c r="AG8585">
        <v>4.5989330235377803</v>
      </c>
      <c r="AH8585">
        <v>3.6949305082599002</v>
      </c>
      <c r="AI8585">
        <v>44.174274820050499</v>
      </c>
      <c r="AJ8585">
        <v>4.5972178393015097</v>
      </c>
      <c r="AK8585">
        <v>4.4490635668739102</v>
      </c>
      <c r="AL8585">
        <v>30.7274895769932</v>
      </c>
      <c r="AM8585">
        <v>3.5720174094875699</v>
      </c>
      <c r="AN8585">
        <v>4.44146616294144</v>
      </c>
      <c r="AO8585">
        <v>29.5672075162299</v>
      </c>
    </row>
    <row r="8586" spans="1:41" x14ac:dyDescent="0.35">
      <c r="A8586">
        <f t="shared" ref="A8586:A8649" si="134">A8585+1</f>
        <v>8580</v>
      </c>
      <c r="B8586" s="3">
        <v>10.018495639999999</v>
      </c>
      <c r="C8586" s="3">
        <v>5.2267692800000001</v>
      </c>
      <c r="D8586" s="3">
        <v>13.4648304</v>
      </c>
      <c r="E8586" s="3">
        <v>26.8572450387096</v>
      </c>
      <c r="F8586" s="4">
        <v>17.432929715594899</v>
      </c>
      <c r="G8586" s="4">
        <v>4.7881981871208197</v>
      </c>
      <c r="H8586" s="4">
        <v>21.287965847411801</v>
      </c>
      <c r="I8586" s="4">
        <v>62.148206757675901</v>
      </c>
      <c r="J8586">
        <v>7.7702142012267297</v>
      </c>
      <c r="K8586">
        <v>7.0063539524146998</v>
      </c>
      <c r="L8586">
        <v>31.636477973185201</v>
      </c>
      <c r="M8586">
        <v>65.686501485038093</v>
      </c>
      <c r="N8586">
        <v>8.7612404331272593</v>
      </c>
      <c r="O8586">
        <v>2.7378136737254701</v>
      </c>
      <c r="P8586">
        <v>110.695665876148</v>
      </c>
      <c r="Q8586">
        <v>136.14107681236399</v>
      </c>
      <c r="R8586">
        <v>8.7267161247883802</v>
      </c>
      <c r="S8586">
        <v>3.8436939091996698</v>
      </c>
      <c r="T8586">
        <v>16.178864309594498</v>
      </c>
      <c r="U8586">
        <v>97.802802255686103</v>
      </c>
      <c r="V8586">
        <v>6.5516481030612699</v>
      </c>
      <c r="W8586">
        <v>3.8003683777583999</v>
      </c>
      <c r="X8586">
        <v>19.671173032072101</v>
      </c>
      <c r="Y8586">
        <v>74.284806957146301</v>
      </c>
      <c r="Z8586">
        <v>5.7931362402540802</v>
      </c>
      <c r="AA8586">
        <v>2.7309082417971098</v>
      </c>
      <c r="AB8586">
        <v>23.815012905623199</v>
      </c>
      <c r="AC8586">
        <v>59.663571927194397</v>
      </c>
      <c r="AD8586">
        <v>3.7829584555065101</v>
      </c>
      <c r="AE8586">
        <v>2.6527892172843299</v>
      </c>
      <c r="AF8586">
        <v>18.280076113531798</v>
      </c>
      <c r="AG8586">
        <v>3.6863801760697199</v>
      </c>
      <c r="AH8586">
        <v>1.79840684834364</v>
      </c>
      <c r="AI8586">
        <v>32.753445055952398</v>
      </c>
      <c r="AJ8586">
        <v>3.6977102017904602</v>
      </c>
      <c r="AK8586">
        <v>3.5111397787804601</v>
      </c>
      <c r="AL8586">
        <v>21.295705248370599</v>
      </c>
      <c r="AM8586">
        <v>2.6568786050063999</v>
      </c>
      <c r="AN8586">
        <v>2.4906084219496698</v>
      </c>
      <c r="AO8586">
        <v>21.985608831830699</v>
      </c>
    </row>
    <row r="8587" spans="1:41" x14ac:dyDescent="0.35">
      <c r="A8587">
        <f t="shared" si="134"/>
        <v>8581</v>
      </c>
      <c r="B8587" s="3">
        <v>8.0745005200000008</v>
      </c>
      <c r="C8587" s="3">
        <v>2.7820550399999999</v>
      </c>
      <c r="D8587" s="3">
        <v>8.2153872000000003</v>
      </c>
      <c r="E8587" s="3">
        <v>13.327876664516101</v>
      </c>
      <c r="F8587" s="4">
        <v>11.781418228040099</v>
      </c>
      <c r="G8587" s="4">
        <v>1.97737658987159</v>
      </c>
      <c r="H8587" s="4">
        <v>13.8035420034682</v>
      </c>
      <c r="I8587" s="4">
        <v>34.704468519484799</v>
      </c>
      <c r="J8587">
        <v>5.8478517930865799</v>
      </c>
      <c r="K8587">
        <v>3.4022777106042499</v>
      </c>
      <c r="L8587">
        <v>21.255165178376298</v>
      </c>
      <c r="M8587">
        <v>36.963253487169702</v>
      </c>
      <c r="N8587">
        <v>5.9443446178255002</v>
      </c>
      <c r="O8587">
        <v>1.80438198738134</v>
      </c>
      <c r="P8587">
        <v>61.994075631490901</v>
      </c>
      <c r="Q8587">
        <v>71.129896340508594</v>
      </c>
      <c r="R8587">
        <v>5.0199961590657098</v>
      </c>
      <c r="S8587">
        <v>1.06599217839742</v>
      </c>
      <c r="T8587">
        <v>8.8177618972747407</v>
      </c>
      <c r="U8587">
        <v>46.588636423221303</v>
      </c>
      <c r="V8587">
        <v>3.7016013319121601</v>
      </c>
      <c r="W8587">
        <v>1.9894669931383</v>
      </c>
      <c r="X8587">
        <v>10.227843620429899</v>
      </c>
      <c r="Y8587">
        <v>38.002444528301702</v>
      </c>
      <c r="Z8587">
        <v>2.9920558846302199</v>
      </c>
      <c r="AA8587">
        <v>0.89536910641543699</v>
      </c>
      <c r="AB8587">
        <v>9.1332299788525795</v>
      </c>
      <c r="AC8587">
        <v>24.8085672275242</v>
      </c>
      <c r="AD8587">
        <v>1.10951287193731</v>
      </c>
      <c r="AE8587">
        <v>1.72136583321653</v>
      </c>
      <c r="AF8587">
        <v>6.1883149057977098</v>
      </c>
      <c r="AG8587">
        <v>0.86127448113359395</v>
      </c>
      <c r="AH8587">
        <v>5.3595285111227497E-3</v>
      </c>
      <c r="AI8587">
        <v>9.9761377761896792</v>
      </c>
      <c r="AJ8587">
        <v>-8.1271074269828603E-4</v>
      </c>
      <c r="AK8587">
        <v>1.6352922025935701</v>
      </c>
      <c r="AL8587">
        <v>4.5133102584651299</v>
      </c>
      <c r="AM8587">
        <v>0.82660099604405002</v>
      </c>
      <c r="AN8587">
        <v>1.53975068095791</v>
      </c>
      <c r="AO8587">
        <v>6.8921450156325603</v>
      </c>
    </row>
    <row r="8588" spans="1:41" x14ac:dyDescent="0.35">
      <c r="A8588">
        <f t="shared" si="134"/>
        <v>8582</v>
      </c>
      <c r="B8588" s="3">
        <v>6.5633921199999996</v>
      </c>
      <c r="C8588" s="3">
        <v>2.50165823999999</v>
      </c>
      <c r="D8588" s="3">
        <v>5.5123632000000002</v>
      </c>
      <c r="E8588" s="3">
        <v>6.8782275677419298</v>
      </c>
      <c r="F8588" s="4">
        <v>8.9556624842627404</v>
      </c>
      <c r="G8588" s="4">
        <v>1.07196579124698</v>
      </c>
      <c r="H8588" s="4">
        <v>10.975400722153701</v>
      </c>
      <c r="I8588" s="4">
        <v>21.986872676792999</v>
      </c>
      <c r="J8588">
        <v>4.9254893849464301</v>
      </c>
      <c r="K8588">
        <v>0.66622688273062602</v>
      </c>
      <c r="L8588">
        <v>15.5645087809719</v>
      </c>
      <c r="M8588">
        <v>23.128406700896701</v>
      </c>
      <c r="N8588">
        <v>5.0358967101746197</v>
      </c>
      <c r="O8588">
        <v>1.80438198738134</v>
      </c>
      <c r="P8588">
        <v>37.5608202652787</v>
      </c>
      <c r="Q8588">
        <v>40.086187384210497</v>
      </c>
      <c r="R8588">
        <v>3.1177561704914898</v>
      </c>
      <c r="S8588">
        <v>0.17714131299629299</v>
      </c>
      <c r="T8588">
        <v>5.0915751491376797</v>
      </c>
      <c r="U8588">
        <v>23.1191253346569</v>
      </c>
      <c r="V8588">
        <v>2.7765779463375999</v>
      </c>
      <c r="W8588">
        <v>0.9894669931383</v>
      </c>
      <c r="X8588">
        <v>5.5459410994915901</v>
      </c>
      <c r="Y8588">
        <v>20.322253994840899</v>
      </c>
      <c r="Z8588">
        <v>2.0915157068182899</v>
      </c>
      <c r="AA8588">
        <v>0.89536910641543699</v>
      </c>
      <c r="AB8588">
        <v>2.74163785880455</v>
      </c>
      <c r="AC8588">
        <v>7.9019795676781603</v>
      </c>
      <c r="AD8588">
        <v>0.109512871937315</v>
      </c>
      <c r="AE8588">
        <v>0.78994244914873102</v>
      </c>
      <c r="AF8588">
        <v>1.51858355753077</v>
      </c>
      <c r="AG8588">
        <v>-5.1278366334469298E-2</v>
      </c>
      <c r="AH8588">
        <v>-0.89116413140513595</v>
      </c>
      <c r="AI8588">
        <v>-0.44469198790846298</v>
      </c>
      <c r="AJ8588">
        <v>-0.90032034825375096</v>
      </c>
      <c r="AK8588">
        <v>0.63529220259357799</v>
      </c>
      <c r="AL8588">
        <v>-2.9184740701574299</v>
      </c>
      <c r="AM8588">
        <v>-1.08853780843712</v>
      </c>
      <c r="AN8588">
        <v>0.58889293996615699</v>
      </c>
      <c r="AO8588">
        <v>0.31054633123339598</v>
      </c>
    </row>
    <row r="8589" spans="1:41" x14ac:dyDescent="0.35">
      <c r="A8589">
        <f t="shared" si="134"/>
        <v>8583</v>
      </c>
      <c r="B8589" s="3">
        <v>6.5092812799999997</v>
      </c>
      <c r="C8589" s="3">
        <v>2.47361855999999</v>
      </c>
      <c r="D8589" s="3">
        <v>6.3940608000000001</v>
      </c>
      <c r="E8589" s="3">
        <v>9.5932626580645106</v>
      </c>
      <c r="F8589" s="4">
        <v>9.8685403561514402</v>
      </c>
      <c r="G8589" s="4">
        <v>1.97737658987159</v>
      </c>
      <c r="H8589" s="4">
        <v>11.889471362810999</v>
      </c>
      <c r="I8589" s="4">
        <v>27.088005102408001</v>
      </c>
      <c r="J8589">
        <v>4.9254893849464301</v>
      </c>
      <c r="K8589">
        <v>1.5342522966674399</v>
      </c>
      <c r="L8589">
        <v>17.4098369796741</v>
      </c>
      <c r="M8589">
        <v>28.2034265118638</v>
      </c>
      <c r="N8589">
        <v>5.0358967101746197</v>
      </c>
      <c r="O8589">
        <v>1.80438198738134</v>
      </c>
      <c r="P8589">
        <v>46.736217826443003</v>
      </c>
      <c r="Q8589">
        <v>51.137198231885499</v>
      </c>
      <c r="R8589">
        <v>4.0199961590657098</v>
      </c>
      <c r="S8589">
        <v>0.17714131299629299</v>
      </c>
      <c r="T8589">
        <v>6.9090329812290596</v>
      </c>
      <c r="U8589">
        <v>31.663158500217101</v>
      </c>
      <c r="V8589">
        <v>3.7016013319121601</v>
      </c>
      <c r="W8589">
        <v>0.9894669931383</v>
      </c>
      <c r="X8589">
        <v>7.3868923599607799</v>
      </c>
      <c r="Y8589">
        <v>26.355769011571301</v>
      </c>
      <c r="Z8589">
        <v>2.0915157068182899</v>
      </c>
      <c r="AA8589">
        <v>0.89536910641543699</v>
      </c>
      <c r="AB8589">
        <v>4.4374339188285603</v>
      </c>
      <c r="AC8589">
        <v>13.9518278976012</v>
      </c>
      <c r="AD8589">
        <v>0.109512871937315</v>
      </c>
      <c r="AE8589">
        <v>0.78994244914873102</v>
      </c>
      <c r="AF8589">
        <v>3.3534492316642401</v>
      </c>
      <c r="AG8589">
        <v>0.86127448113359395</v>
      </c>
      <c r="AH8589">
        <v>5.3595285111227497E-3</v>
      </c>
      <c r="AI8589">
        <v>3.29789901835737</v>
      </c>
      <c r="AJ8589">
        <v>-8.1271074269828603E-4</v>
      </c>
      <c r="AK8589">
        <v>0.63529220259357799</v>
      </c>
      <c r="AL8589">
        <v>-0.161995072176331</v>
      </c>
      <c r="AM8589">
        <v>-0.17339900395594901</v>
      </c>
      <c r="AN8589">
        <v>0.58889293996615699</v>
      </c>
      <c r="AO8589">
        <v>3.1013456734329798</v>
      </c>
    </row>
    <row r="8590" spans="1:41" x14ac:dyDescent="0.35">
      <c r="A8590">
        <f t="shared" si="134"/>
        <v>8584</v>
      </c>
      <c r="B8590" s="3">
        <v>10.17683304</v>
      </c>
      <c r="C8590" s="3">
        <v>5.7761740799999997</v>
      </c>
      <c r="D8590" s="3">
        <v>15.1702944</v>
      </c>
      <c r="E8590" s="3">
        <v>31.102771393548299</v>
      </c>
      <c r="F8590" s="4">
        <v>18.171563331261002</v>
      </c>
      <c r="G8590" s="4">
        <v>4.6936089857454304</v>
      </c>
      <c r="H8590" s="4">
        <v>22.9442484100408</v>
      </c>
      <c r="I8590" s="4">
        <v>69.473794177444404</v>
      </c>
      <c r="J8590">
        <v>8.6925766093668795</v>
      </c>
      <c r="K8590">
        <v>8.6104301942251507</v>
      </c>
      <c r="L8590">
        <v>34.249798469940799</v>
      </c>
      <c r="M8590">
        <v>73.588159674955904</v>
      </c>
      <c r="N8590">
        <v>8.6696883407781407</v>
      </c>
      <c r="O8590">
        <v>3.67124536006959</v>
      </c>
      <c r="P8590">
        <v>124.551699535175</v>
      </c>
      <c r="Q8590">
        <v>155.78616991918099</v>
      </c>
      <c r="R8590">
        <v>9.5311961019368301</v>
      </c>
      <c r="S8590">
        <v>4.7325447746008003</v>
      </c>
      <c r="T8590">
        <v>19.722508889822901</v>
      </c>
      <c r="U8590">
        <v>114.307830707254</v>
      </c>
      <c r="V8590">
        <v>8.4016948742103708</v>
      </c>
      <c r="W8590">
        <v>4.7058190700684603</v>
      </c>
      <c r="X8590">
        <v>23.194026813479699</v>
      </c>
      <c r="Y8590">
        <v>86.772191507337496</v>
      </c>
      <c r="Z8590">
        <v>6.5942165958779402</v>
      </c>
      <c r="AA8590">
        <v>3.64867780948794</v>
      </c>
      <c r="AB8590">
        <v>29.0038023990206</v>
      </c>
      <c r="AC8590">
        <v>73.006225916963501</v>
      </c>
      <c r="AD8590">
        <v>4.6741069833629103</v>
      </c>
      <c r="AE8590">
        <v>3.5842126013521298</v>
      </c>
      <c r="AF8590">
        <v>23.702105972998901</v>
      </c>
      <c r="AG8590">
        <v>3.5989330235377799</v>
      </c>
      <c r="AH8590">
        <v>3.5914541681761598</v>
      </c>
      <c r="AI8590">
        <v>40.916865826316403</v>
      </c>
      <c r="AJ8590">
        <v>4.4967254768125597</v>
      </c>
      <c r="AK8590">
        <v>4.4490635668739102</v>
      </c>
      <c r="AL8590">
        <v>28.483968574974298</v>
      </c>
      <c r="AM8590">
        <v>4.48715621396875</v>
      </c>
      <c r="AN8590">
        <v>3.4414661629414298</v>
      </c>
      <c r="AO8590">
        <v>27.4277404110296</v>
      </c>
    </row>
    <row r="8591" spans="1:41" x14ac:dyDescent="0.35">
      <c r="A8591">
        <f t="shared" si="134"/>
        <v>8585</v>
      </c>
      <c r="B8591" s="3">
        <v>11.200943880000001</v>
      </c>
      <c r="C8591" s="3">
        <v>5.8042137599999997</v>
      </c>
      <c r="D8591" s="3">
        <v>15.2485968</v>
      </c>
      <c r="E8591" s="3">
        <v>32.227736303225797</v>
      </c>
      <c r="F8591" s="4">
        <v>18.171563331261002</v>
      </c>
      <c r="G8591" s="4">
        <v>4.6936089857454304</v>
      </c>
      <c r="H8591" s="4">
        <v>23.9442484100408</v>
      </c>
      <c r="I8591" s="4">
        <v>70.745553761713595</v>
      </c>
      <c r="J8591">
        <v>8.6925766093668795</v>
      </c>
      <c r="K8591">
        <v>8.6104301942251507</v>
      </c>
      <c r="L8591">
        <v>34.249798469940799</v>
      </c>
      <c r="M8591">
        <v>74.880679501616996</v>
      </c>
      <c r="N8591">
        <v>8.6696883407781407</v>
      </c>
      <c r="O8591">
        <v>3.67124536006959</v>
      </c>
      <c r="P8591">
        <v>126.386779047408</v>
      </c>
      <c r="Q8591">
        <v>159.34716603233699</v>
      </c>
      <c r="R8591">
        <v>9.5311961019368301</v>
      </c>
      <c r="S8591">
        <v>4.7325447746008003</v>
      </c>
      <c r="T8591">
        <v>19.722508889822901</v>
      </c>
      <c r="U8591">
        <v>116.746302692366</v>
      </c>
      <c r="V8591">
        <v>8.4016948742103708</v>
      </c>
      <c r="W8591">
        <v>4.7058190700684603</v>
      </c>
      <c r="X8591">
        <v>23.194026813479699</v>
      </c>
      <c r="Y8591">
        <v>88.168708938299005</v>
      </c>
      <c r="Z8591">
        <v>6.5942165958779402</v>
      </c>
      <c r="AA8591">
        <v>3.64867780948794</v>
      </c>
      <c r="AB8591">
        <v>29.902401085695299</v>
      </c>
      <c r="AC8591">
        <v>74.328289106952496</v>
      </c>
      <c r="AD8591">
        <v>4.6741069833629103</v>
      </c>
      <c r="AE8591">
        <v>3.5842126013521298</v>
      </c>
      <c r="AF8591">
        <v>23.702105972998901</v>
      </c>
      <c r="AG8591">
        <v>3.5989330235377799</v>
      </c>
      <c r="AH8591">
        <v>3.5914541681761598</v>
      </c>
      <c r="AI8591">
        <v>41.852513577882803</v>
      </c>
      <c r="AJ8591">
        <v>4.4967254768125597</v>
      </c>
      <c r="AK8591">
        <v>4.4490635668739102</v>
      </c>
      <c r="AL8591">
        <v>29.4027949076346</v>
      </c>
      <c r="AM8591">
        <v>4.48715621396875</v>
      </c>
      <c r="AN8591">
        <v>3.4414661629414298</v>
      </c>
      <c r="AO8591">
        <v>28.358006858429501</v>
      </c>
    </row>
    <row r="8592" spans="1:41" x14ac:dyDescent="0.35">
      <c r="A8592">
        <f t="shared" si="134"/>
        <v>8586</v>
      </c>
      <c r="B8592" s="3">
        <v>11.30916556</v>
      </c>
      <c r="C8592" s="3">
        <v>5.8602931199999997</v>
      </c>
      <c r="D8592" s="3">
        <v>15.4052015999999</v>
      </c>
      <c r="E8592" s="3">
        <v>32.557666122580599</v>
      </c>
      <c r="F8592" s="4">
        <v>19.171563331261002</v>
      </c>
      <c r="G8592" s="4">
        <v>4.6936089857454304</v>
      </c>
      <c r="H8592" s="4">
        <v>23.9442484100408</v>
      </c>
      <c r="I8592" s="4">
        <v>71.468246641713606</v>
      </c>
      <c r="J8592">
        <v>8.6925766093668795</v>
      </c>
      <c r="K8592">
        <v>8.6104301942251507</v>
      </c>
      <c r="L8592">
        <v>34.249798469940799</v>
      </c>
      <c r="M8592">
        <v>75.646422115617</v>
      </c>
      <c r="N8592">
        <v>8.6696883407781407</v>
      </c>
      <c r="O8592">
        <v>3.67124536006959</v>
      </c>
      <c r="P8592">
        <v>128.386779047408</v>
      </c>
      <c r="Q8592">
        <v>160.98965564833699</v>
      </c>
      <c r="R8592">
        <v>9.5311961019368301</v>
      </c>
      <c r="S8592">
        <v>4.7325447746008003</v>
      </c>
      <c r="T8592">
        <v>19.722508889822901</v>
      </c>
      <c r="U8592">
        <v>117.962411612366</v>
      </c>
      <c r="V8592">
        <v>8.4016948742103708</v>
      </c>
      <c r="W8592">
        <v>4.7058190700684603</v>
      </c>
      <c r="X8592">
        <v>23.194026813479699</v>
      </c>
      <c r="Y8592">
        <v>89.104235688298999</v>
      </c>
      <c r="Z8592">
        <v>6.5942165958779402</v>
      </c>
      <c r="AA8592">
        <v>3.64867780948794</v>
      </c>
      <c r="AB8592">
        <v>29.902401085695299</v>
      </c>
      <c r="AC8592">
        <v>75.129437606952493</v>
      </c>
      <c r="AD8592">
        <v>4.6741069833629103</v>
      </c>
      <c r="AE8592">
        <v>3.5842126013521298</v>
      </c>
      <c r="AF8592">
        <v>23.702105972998901</v>
      </c>
      <c r="AG8592">
        <v>3.5989330235377799</v>
      </c>
      <c r="AH8592">
        <v>3.5914541681761598</v>
      </c>
      <c r="AI8592">
        <v>42.852513577882803</v>
      </c>
      <c r="AJ8592">
        <v>4.4967254768125597</v>
      </c>
      <c r="AK8592">
        <v>4.4490635668739102</v>
      </c>
      <c r="AL8592">
        <v>29.4027949076346</v>
      </c>
      <c r="AM8592">
        <v>4.48715621396875</v>
      </c>
      <c r="AN8592">
        <v>3.4414661629414298</v>
      </c>
      <c r="AO8592">
        <v>28.358006858429501</v>
      </c>
    </row>
    <row r="8593" spans="1:41" x14ac:dyDescent="0.35">
      <c r="A8593">
        <f t="shared" si="134"/>
        <v>8587</v>
      </c>
      <c r="B8593" s="3">
        <v>11.3632764</v>
      </c>
      <c r="C8593" s="3">
        <v>5.8883327999999997</v>
      </c>
      <c r="D8593" s="3">
        <v>15.483504</v>
      </c>
      <c r="E8593" s="3">
        <v>32.722631032258001</v>
      </c>
      <c r="F8593" s="4">
        <v>19.171563331261002</v>
      </c>
      <c r="G8593" s="4">
        <v>4.6936089857454304</v>
      </c>
      <c r="H8593" s="4">
        <v>23.9442484100408</v>
      </c>
      <c r="I8593" s="4">
        <v>71.829593081713597</v>
      </c>
      <c r="J8593">
        <v>8.6925766093668795</v>
      </c>
      <c r="K8593">
        <v>8.6104301942251507</v>
      </c>
      <c r="L8593">
        <v>34.249798469940799</v>
      </c>
      <c r="M8593">
        <v>76.029293422617002</v>
      </c>
      <c r="N8593">
        <v>8.6696883407781407</v>
      </c>
      <c r="O8593">
        <v>3.67124536006959</v>
      </c>
      <c r="P8593">
        <v>128.386779047408</v>
      </c>
      <c r="Q8593">
        <v>161.81090045633701</v>
      </c>
      <c r="R8593">
        <v>9.5311961019368301</v>
      </c>
      <c r="S8593">
        <v>4.7325447746008003</v>
      </c>
      <c r="T8593">
        <v>19.722508889822901</v>
      </c>
      <c r="U8593">
        <v>118.570466072366</v>
      </c>
      <c r="V8593">
        <v>8.4016948742103708</v>
      </c>
      <c r="W8593">
        <v>4.7058190700684603</v>
      </c>
      <c r="X8593">
        <v>23.194026813479699</v>
      </c>
      <c r="Y8593">
        <v>89.571999063299003</v>
      </c>
      <c r="Z8593">
        <v>6.5942165958779402</v>
      </c>
      <c r="AA8593">
        <v>3.64867780948794</v>
      </c>
      <c r="AB8593">
        <v>29.902401085695299</v>
      </c>
      <c r="AC8593">
        <v>75.530011856952498</v>
      </c>
      <c r="AD8593">
        <v>4.6741069833629103</v>
      </c>
      <c r="AE8593">
        <v>3.5842126013521298</v>
      </c>
      <c r="AF8593">
        <v>23.702105972998901</v>
      </c>
      <c r="AG8593">
        <v>3.5989330235377799</v>
      </c>
      <c r="AH8593">
        <v>3.5914541681761598</v>
      </c>
      <c r="AI8593">
        <v>42.852513577882803</v>
      </c>
      <c r="AJ8593">
        <v>4.4967254768125597</v>
      </c>
      <c r="AK8593">
        <v>4.4490635668739102</v>
      </c>
      <c r="AL8593">
        <v>30.4027949076346</v>
      </c>
      <c r="AM8593">
        <v>4.48715621396875</v>
      </c>
      <c r="AN8593">
        <v>3.4414661629414298</v>
      </c>
      <c r="AO8593">
        <v>28.358006858429501</v>
      </c>
    </row>
    <row r="8594" spans="1:41" x14ac:dyDescent="0.35">
      <c r="A8594">
        <f t="shared" si="134"/>
        <v>8588</v>
      </c>
      <c r="B8594" s="3">
        <v>11.47149808</v>
      </c>
      <c r="C8594" s="3">
        <v>5.9444121599999997</v>
      </c>
      <c r="D8594" s="3">
        <v>15.6401088</v>
      </c>
      <c r="E8594" s="3">
        <v>33.052560851612903</v>
      </c>
      <c r="F8594" s="4">
        <v>19.171563331261002</v>
      </c>
      <c r="G8594" s="4">
        <v>5.6936089857454304</v>
      </c>
      <c r="H8594" s="4">
        <v>23.9442484100408</v>
      </c>
      <c r="I8594" s="4">
        <v>72.552285961713594</v>
      </c>
      <c r="J8594">
        <v>8.6925766093668795</v>
      </c>
      <c r="K8594">
        <v>8.6104301942251507</v>
      </c>
      <c r="L8594">
        <v>35.249798469940799</v>
      </c>
      <c r="M8594">
        <v>76.795036036617006</v>
      </c>
      <c r="N8594">
        <v>8.6696883407781407</v>
      </c>
      <c r="O8594">
        <v>3.67124536006959</v>
      </c>
      <c r="P8594">
        <v>130.386779047408</v>
      </c>
      <c r="Q8594">
        <v>163.45339007233699</v>
      </c>
      <c r="R8594">
        <v>9.5311961019368301</v>
      </c>
      <c r="S8594">
        <v>4.7325447746008003</v>
      </c>
      <c r="T8594">
        <v>20.722508889822901</v>
      </c>
      <c r="U8594">
        <v>119.786574992366</v>
      </c>
      <c r="V8594">
        <v>8.4016948742103708</v>
      </c>
      <c r="W8594">
        <v>4.7058190700684603</v>
      </c>
      <c r="X8594">
        <v>23.194026813479699</v>
      </c>
      <c r="Y8594">
        <v>90.507525813298997</v>
      </c>
      <c r="Z8594">
        <v>6.5942165958779402</v>
      </c>
      <c r="AA8594">
        <v>3.64867780948794</v>
      </c>
      <c r="AB8594">
        <v>30.902401085695299</v>
      </c>
      <c r="AC8594">
        <v>76.331160356952495</v>
      </c>
      <c r="AD8594">
        <v>4.6741069833629103</v>
      </c>
      <c r="AE8594">
        <v>3.5842126013521298</v>
      </c>
      <c r="AF8594">
        <v>23.702105972998901</v>
      </c>
      <c r="AG8594">
        <v>3.5989330235377799</v>
      </c>
      <c r="AH8594">
        <v>3.5914541681761598</v>
      </c>
      <c r="AI8594">
        <v>42.852513577882803</v>
      </c>
      <c r="AJ8594">
        <v>5.4967254768125597</v>
      </c>
      <c r="AK8594">
        <v>4.4490635668739102</v>
      </c>
      <c r="AL8594">
        <v>30.4027949076346</v>
      </c>
      <c r="AM8594">
        <v>4.48715621396875</v>
      </c>
      <c r="AN8594">
        <v>3.4414661629414298</v>
      </c>
      <c r="AO8594">
        <v>29.358006858429501</v>
      </c>
    </row>
    <row r="8595" spans="1:41" x14ac:dyDescent="0.35">
      <c r="A8595">
        <f t="shared" si="134"/>
        <v>8589</v>
      </c>
      <c r="B8595" s="3">
        <v>11.57971976</v>
      </c>
      <c r="C8595" s="3">
        <v>6.00049151999999</v>
      </c>
      <c r="D8595" s="3">
        <v>15.7967136</v>
      </c>
      <c r="E8595" s="3">
        <v>33.382490670967698</v>
      </c>
      <c r="F8595" s="4">
        <v>19.171563331261002</v>
      </c>
      <c r="G8595" s="4">
        <v>5.6936089857454304</v>
      </c>
      <c r="H8595" s="4">
        <v>23.9442484100408</v>
      </c>
      <c r="I8595" s="4">
        <v>73.274978841713605</v>
      </c>
      <c r="J8595">
        <v>8.6925766093668795</v>
      </c>
      <c r="K8595">
        <v>8.6104301942251507</v>
      </c>
      <c r="L8595">
        <v>35.249798469940799</v>
      </c>
      <c r="M8595">
        <v>77.560778650616996</v>
      </c>
      <c r="N8595">
        <v>9.6696883407781407</v>
      </c>
      <c r="O8595">
        <v>3.67124536006959</v>
      </c>
      <c r="P8595">
        <v>131.386779047408</v>
      </c>
      <c r="Q8595">
        <v>165.09587968833699</v>
      </c>
      <c r="R8595">
        <v>9.5311961019368301</v>
      </c>
      <c r="S8595">
        <v>4.7325447746008003</v>
      </c>
      <c r="T8595">
        <v>20.722508889822901</v>
      </c>
      <c r="U8595">
        <v>121.002683912366</v>
      </c>
      <c r="V8595">
        <v>8.4016948742103708</v>
      </c>
      <c r="W8595">
        <v>4.7058190700684603</v>
      </c>
      <c r="X8595">
        <v>24.194026813479699</v>
      </c>
      <c r="Y8595">
        <v>91.443052563299005</v>
      </c>
      <c r="Z8595">
        <v>6.5942165958779402</v>
      </c>
      <c r="AA8595">
        <v>3.64867780948794</v>
      </c>
      <c r="AB8595">
        <v>30.902401085695299</v>
      </c>
      <c r="AC8595">
        <v>77.132308856952505</v>
      </c>
      <c r="AD8595">
        <v>4.6741069833629103</v>
      </c>
      <c r="AE8595">
        <v>3.5842126013521298</v>
      </c>
      <c r="AF8595">
        <v>24.702105972998901</v>
      </c>
      <c r="AG8595">
        <v>3.5989330235377799</v>
      </c>
      <c r="AH8595">
        <v>3.5914541681761598</v>
      </c>
      <c r="AI8595">
        <v>43.852513577882803</v>
      </c>
      <c r="AJ8595">
        <v>5.4967254768125597</v>
      </c>
      <c r="AK8595">
        <v>4.4490635668739102</v>
      </c>
      <c r="AL8595">
        <v>30.4027949076346</v>
      </c>
      <c r="AM8595">
        <v>4.48715621396875</v>
      </c>
      <c r="AN8595">
        <v>3.4414661629414298</v>
      </c>
      <c r="AO8595">
        <v>29.358006858429501</v>
      </c>
    </row>
    <row r="8596" spans="1:41" x14ac:dyDescent="0.35">
      <c r="A8596">
        <f t="shared" si="134"/>
        <v>8590</v>
      </c>
      <c r="B8596" s="3">
        <v>11.6338306</v>
      </c>
      <c r="C8596" s="3">
        <v>6.0285311999999998</v>
      </c>
      <c r="D8596" s="3">
        <v>15.875016</v>
      </c>
      <c r="E8596" s="3">
        <v>33.547455580645099</v>
      </c>
      <c r="F8596" s="4">
        <v>19.171563331261002</v>
      </c>
      <c r="G8596" s="4">
        <v>5.6936089857454304</v>
      </c>
      <c r="H8596" s="4">
        <v>23.9442484100408</v>
      </c>
      <c r="I8596" s="4">
        <v>73.636325281713596</v>
      </c>
      <c r="J8596">
        <v>8.6925766093668795</v>
      </c>
      <c r="K8596">
        <v>8.6104301942251507</v>
      </c>
      <c r="L8596">
        <v>35.249798469940799</v>
      </c>
      <c r="M8596">
        <v>77.943649957616998</v>
      </c>
      <c r="N8596">
        <v>9.6696883407781407</v>
      </c>
      <c r="O8596">
        <v>3.67124536006959</v>
      </c>
      <c r="P8596">
        <v>132.386779047408</v>
      </c>
      <c r="Q8596">
        <v>165.91712449633701</v>
      </c>
      <c r="R8596">
        <v>10.5311961019368</v>
      </c>
      <c r="S8596">
        <v>4.7325447746008003</v>
      </c>
      <c r="T8596">
        <v>20.722508889822901</v>
      </c>
      <c r="U8596">
        <v>121.610738372366</v>
      </c>
      <c r="V8596">
        <v>8.4016948742103708</v>
      </c>
      <c r="W8596">
        <v>4.7058190700684603</v>
      </c>
      <c r="X8596">
        <v>24.194026813479699</v>
      </c>
      <c r="Y8596">
        <v>91.910815938298995</v>
      </c>
      <c r="Z8596">
        <v>6.5942165958779402</v>
      </c>
      <c r="AA8596">
        <v>3.64867780948794</v>
      </c>
      <c r="AB8596">
        <v>30.902401085695299</v>
      </c>
      <c r="AC8596">
        <v>77.532883106952497</v>
      </c>
      <c r="AD8596">
        <v>4.6741069833629103</v>
      </c>
      <c r="AE8596">
        <v>3.5842126013521298</v>
      </c>
      <c r="AF8596">
        <v>24.702105972998901</v>
      </c>
      <c r="AG8596">
        <v>3.5989330235377799</v>
      </c>
      <c r="AH8596">
        <v>3.5914541681761598</v>
      </c>
      <c r="AI8596">
        <v>43.852513577882803</v>
      </c>
      <c r="AJ8596">
        <v>5.4967254768125597</v>
      </c>
      <c r="AK8596">
        <v>4.4490635668739102</v>
      </c>
      <c r="AL8596">
        <v>30.4027949076346</v>
      </c>
      <c r="AM8596">
        <v>4.48715621396875</v>
      </c>
      <c r="AN8596">
        <v>3.4414661629414298</v>
      </c>
      <c r="AO8596">
        <v>29.358006858429501</v>
      </c>
    </row>
    <row r="8597" spans="1:41" x14ac:dyDescent="0.35">
      <c r="A8597">
        <f t="shared" si="134"/>
        <v>8591</v>
      </c>
      <c r="B8597" s="3">
        <v>11.742052279999999</v>
      </c>
      <c r="C8597" s="3">
        <v>6.0846105599999998</v>
      </c>
      <c r="D8597" s="3">
        <v>16.031620799999999</v>
      </c>
      <c r="E8597" s="3">
        <v>33.877385400000001</v>
      </c>
      <c r="F8597" s="4">
        <v>19.171563331261002</v>
      </c>
      <c r="G8597" s="4">
        <v>5.6936089857454304</v>
      </c>
      <c r="H8597" s="4">
        <v>24.9442484100408</v>
      </c>
      <c r="I8597" s="4">
        <v>74.359018161713607</v>
      </c>
      <c r="J8597">
        <v>8.6925766093668795</v>
      </c>
      <c r="K8597">
        <v>8.6104301942251507</v>
      </c>
      <c r="L8597">
        <v>36.249798469940799</v>
      </c>
      <c r="M8597">
        <v>78.709392571617002</v>
      </c>
      <c r="N8597">
        <v>9.6696883407781407</v>
      </c>
      <c r="O8597">
        <v>3.67124536006959</v>
      </c>
      <c r="P8597">
        <v>133.386779047408</v>
      </c>
      <c r="Q8597">
        <v>167.55961411233699</v>
      </c>
      <c r="R8597">
        <v>10.5311961019368</v>
      </c>
      <c r="S8597">
        <v>4.7325447746008003</v>
      </c>
      <c r="T8597">
        <v>20.722508889822901</v>
      </c>
      <c r="U8597">
        <v>122.826847292366</v>
      </c>
      <c r="V8597">
        <v>8.4016948742103708</v>
      </c>
      <c r="W8597">
        <v>4.7058190700684603</v>
      </c>
      <c r="X8597">
        <v>24.194026813479699</v>
      </c>
      <c r="Y8597">
        <v>92.846342688299003</v>
      </c>
      <c r="Z8597">
        <v>6.5942165958779402</v>
      </c>
      <c r="AA8597">
        <v>3.64867780948794</v>
      </c>
      <c r="AB8597">
        <v>30.902401085695299</v>
      </c>
      <c r="AC8597">
        <v>78.334031606952493</v>
      </c>
      <c r="AD8597">
        <v>4.6741069833629103</v>
      </c>
      <c r="AE8597">
        <v>3.5842126013521298</v>
      </c>
      <c r="AF8597">
        <v>24.702105972998901</v>
      </c>
      <c r="AG8597">
        <v>3.5989330235377799</v>
      </c>
      <c r="AH8597">
        <v>3.5914541681761598</v>
      </c>
      <c r="AI8597">
        <v>44.852513577882803</v>
      </c>
      <c r="AJ8597">
        <v>5.4967254768125597</v>
      </c>
      <c r="AK8597">
        <v>4.4490635668739102</v>
      </c>
      <c r="AL8597">
        <v>31.4027949076346</v>
      </c>
      <c r="AM8597">
        <v>4.48715621396875</v>
      </c>
      <c r="AN8597">
        <v>3.4414661629414298</v>
      </c>
      <c r="AO8597">
        <v>30.358006858429501</v>
      </c>
    </row>
    <row r="8598" spans="1:41" x14ac:dyDescent="0.35">
      <c r="A8598">
        <f t="shared" si="134"/>
        <v>8592</v>
      </c>
      <c r="B8598" s="3">
        <v>11.796163119999999</v>
      </c>
      <c r="C8598" s="3">
        <v>6.11265023999999</v>
      </c>
      <c r="D8598" s="3">
        <v>16.109923200000001</v>
      </c>
      <c r="E8598" s="3">
        <v>34.042350309677403</v>
      </c>
      <c r="F8598" s="4">
        <v>19.171563331261002</v>
      </c>
      <c r="G8598" s="4">
        <v>5.6936089857454304</v>
      </c>
      <c r="H8598" s="4">
        <v>24.9442484100408</v>
      </c>
      <c r="I8598" s="4">
        <v>74.720364601713598</v>
      </c>
      <c r="J8598">
        <v>8.6925766093668795</v>
      </c>
      <c r="K8598">
        <v>8.6104301942251507</v>
      </c>
      <c r="L8598">
        <v>36.249798469940799</v>
      </c>
      <c r="M8598">
        <v>79.092263878617004</v>
      </c>
      <c r="N8598">
        <v>9.6696883407781407</v>
      </c>
      <c r="O8598">
        <v>3.67124536006959</v>
      </c>
      <c r="P8598">
        <v>134.386779047408</v>
      </c>
      <c r="Q8598">
        <v>168.380858920337</v>
      </c>
      <c r="R8598">
        <v>10.5311961019368</v>
      </c>
      <c r="S8598">
        <v>4.7325447746008003</v>
      </c>
      <c r="T8598">
        <v>20.722508889822901</v>
      </c>
      <c r="U8598">
        <v>123.434901752366</v>
      </c>
      <c r="V8598">
        <v>8.4016948742103708</v>
      </c>
      <c r="W8598">
        <v>4.7058190700684603</v>
      </c>
      <c r="X8598">
        <v>24.194026813479699</v>
      </c>
      <c r="Y8598">
        <v>93.314106063298993</v>
      </c>
      <c r="Z8598">
        <v>6.5942165958779402</v>
      </c>
      <c r="AA8598">
        <v>3.64867780948794</v>
      </c>
      <c r="AB8598">
        <v>30.902401085695299</v>
      </c>
      <c r="AC8598">
        <v>78.734605856952498</v>
      </c>
      <c r="AD8598">
        <v>4.6741069833629103</v>
      </c>
      <c r="AE8598">
        <v>3.5842126013521298</v>
      </c>
      <c r="AF8598">
        <v>24.702105972998901</v>
      </c>
      <c r="AG8598">
        <v>3.5989330235377799</v>
      </c>
      <c r="AH8598">
        <v>3.5914541681761598</v>
      </c>
      <c r="AI8598">
        <v>44.852513577882803</v>
      </c>
      <c r="AJ8598">
        <v>5.4967254768125597</v>
      </c>
      <c r="AK8598">
        <v>4.4490635668739102</v>
      </c>
      <c r="AL8598">
        <v>31.4027949076346</v>
      </c>
      <c r="AM8598">
        <v>4.48715621396875</v>
      </c>
      <c r="AN8598">
        <v>3.4414661629414298</v>
      </c>
      <c r="AO8598">
        <v>30.358006858429501</v>
      </c>
    </row>
    <row r="8599" spans="1:41" x14ac:dyDescent="0.35">
      <c r="A8599">
        <f t="shared" si="134"/>
        <v>8593</v>
      </c>
      <c r="B8599" s="3">
        <v>11.850273960000001</v>
      </c>
      <c r="C8599" s="3">
        <v>6.1406899199999998</v>
      </c>
      <c r="D8599" s="3">
        <v>16.188225599999999</v>
      </c>
      <c r="E8599" s="3">
        <v>34.207315219354797</v>
      </c>
      <c r="F8599" s="4">
        <v>20.171563331261002</v>
      </c>
      <c r="G8599" s="4">
        <v>5.6936089857454304</v>
      </c>
      <c r="H8599" s="4">
        <v>24.9442484100408</v>
      </c>
      <c r="I8599" s="4">
        <v>75.081711041713604</v>
      </c>
      <c r="J8599">
        <v>8.6925766093668795</v>
      </c>
      <c r="K8599">
        <v>8.6104301942251507</v>
      </c>
      <c r="L8599">
        <v>36.249798469940799</v>
      </c>
      <c r="M8599">
        <v>79.475135185617006</v>
      </c>
      <c r="N8599">
        <v>9.6696883407781407</v>
      </c>
      <c r="O8599">
        <v>3.67124536006959</v>
      </c>
      <c r="P8599">
        <v>134.386779047408</v>
      </c>
      <c r="Q8599">
        <v>169.20210372833699</v>
      </c>
      <c r="R8599">
        <v>10.5311961019368</v>
      </c>
      <c r="S8599">
        <v>4.7325447746008003</v>
      </c>
      <c r="T8599">
        <v>20.722508889822901</v>
      </c>
      <c r="U8599">
        <v>124.04295621236599</v>
      </c>
      <c r="V8599">
        <v>8.4016948742103708</v>
      </c>
      <c r="W8599">
        <v>4.7058190700684603</v>
      </c>
      <c r="X8599">
        <v>24.194026813479699</v>
      </c>
      <c r="Y8599">
        <v>93.781869438298997</v>
      </c>
      <c r="Z8599">
        <v>6.5942165958779402</v>
      </c>
      <c r="AA8599">
        <v>3.64867780948794</v>
      </c>
      <c r="AB8599">
        <v>31.902401085695299</v>
      </c>
      <c r="AC8599">
        <v>79.135180106952504</v>
      </c>
      <c r="AD8599">
        <v>4.6741069833629103</v>
      </c>
      <c r="AE8599">
        <v>3.5842126013521298</v>
      </c>
      <c r="AF8599">
        <v>24.702105972998901</v>
      </c>
      <c r="AG8599">
        <v>3.5989330235377799</v>
      </c>
      <c r="AH8599">
        <v>3.5914541681761598</v>
      </c>
      <c r="AI8599">
        <v>44.852513577882803</v>
      </c>
      <c r="AJ8599">
        <v>5.4967254768125597</v>
      </c>
      <c r="AK8599">
        <v>4.4490635668739102</v>
      </c>
      <c r="AL8599">
        <v>31.4027949076346</v>
      </c>
      <c r="AM8599">
        <v>4.48715621396875</v>
      </c>
      <c r="AN8599">
        <v>3.4414661629414298</v>
      </c>
      <c r="AO8599">
        <v>30.358006858429501</v>
      </c>
    </row>
    <row r="8600" spans="1:41" x14ac:dyDescent="0.35">
      <c r="A8600">
        <f t="shared" si="134"/>
        <v>8594</v>
      </c>
      <c r="B8600" s="3">
        <v>11.850273960000001</v>
      </c>
      <c r="C8600" s="3">
        <v>6.1406899199999998</v>
      </c>
      <c r="D8600" s="3">
        <v>16.188225599999999</v>
      </c>
      <c r="E8600" s="3">
        <v>34.207315219354797</v>
      </c>
      <c r="F8600" s="4">
        <v>20.171563331261002</v>
      </c>
      <c r="G8600" s="4">
        <v>5.6936089857454304</v>
      </c>
      <c r="H8600" s="4">
        <v>24.9442484100408</v>
      </c>
      <c r="I8600" s="4">
        <v>75.081711041713604</v>
      </c>
      <c r="J8600">
        <v>8.6925766093668795</v>
      </c>
      <c r="K8600">
        <v>8.6104301942251507</v>
      </c>
      <c r="L8600">
        <v>36.249798469940799</v>
      </c>
      <c r="M8600">
        <v>79.475135185617006</v>
      </c>
      <c r="N8600">
        <v>9.6696883407781407</v>
      </c>
      <c r="O8600">
        <v>3.67124536006959</v>
      </c>
      <c r="P8600">
        <v>134.386779047408</v>
      </c>
      <c r="Q8600">
        <v>169.20210372833699</v>
      </c>
      <c r="R8600">
        <v>10.5311961019368</v>
      </c>
      <c r="S8600">
        <v>4.7325447746008003</v>
      </c>
      <c r="T8600">
        <v>20.722508889822901</v>
      </c>
      <c r="U8600">
        <v>124.04295621236599</v>
      </c>
      <c r="V8600">
        <v>8.4016948742103708</v>
      </c>
      <c r="W8600">
        <v>4.7058190700684603</v>
      </c>
      <c r="X8600">
        <v>24.194026813479699</v>
      </c>
      <c r="Y8600">
        <v>93.781869438298997</v>
      </c>
      <c r="Z8600">
        <v>6.5942165958779402</v>
      </c>
      <c r="AA8600">
        <v>3.64867780948794</v>
      </c>
      <c r="AB8600">
        <v>31.902401085695299</v>
      </c>
      <c r="AC8600">
        <v>79.135180106952504</v>
      </c>
      <c r="AD8600">
        <v>4.6741069833629103</v>
      </c>
      <c r="AE8600">
        <v>3.5842126013521298</v>
      </c>
      <c r="AF8600">
        <v>24.702105972998901</v>
      </c>
      <c r="AG8600">
        <v>3.5989330235377799</v>
      </c>
      <c r="AH8600">
        <v>3.5914541681761598</v>
      </c>
      <c r="AI8600">
        <v>44.852513577882803</v>
      </c>
      <c r="AJ8600">
        <v>5.4967254768125597</v>
      </c>
      <c r="AK8600">
        <v>4.4490635668739102</v>
      </c>
      <c r="AL8600">
        <v>31.4027949076346</v>
      </c>
      <c r="AM8600">
        <v>4.48715621396875</v>
      </c>
      <c r="AN8600">
        <v>3.4414661629414298</v>
      </c>
      <c r="AO8600">
        <v>30.358006858429501</v>
      </c>
    </row>
    <row r="8601" spans="1:41" x14ac:dyDescent="0.35">
      <c r="A8601">
        <f t="shared" si="134"/>
        <v>8595</v>
      </c>
      <c r="B8601" s="3">
        <v>11.904384800000001</v>
      </c>
      <c r="C8601" s="3">
        <v>6.1687295999999998</v>
      </c>
      <c r="D8601" s="3">
        <v>16.266528000000001</v>
      </c>
      <c r="E8601" s="3">
        <v>34.372280129032198</v>
      </c>
      <c r="F8601" s="4">
        <v>20.171563331261002</v>
      </c>
      <c r="G8601" s="4">
        <v>5.6936089857454304</v>
      </c>
      <c r="H8601" s="4">
        <v>24.9442484100408</v>
      </c>
      <c r="I8601" s="4">
        <v>75.443057481713595</v>
      </c>
      <c r="J8601">
        <v>8.6925766093668795</v>
      </c>
      <c r="K8601">
        <v>9.6104301942251507</v>
      </c>
      <c r="L8601">
        <v>36.249798469940799</v>
      </c>
      <c r="M8601">
        <v>79.858006492616994</v>
      </c>
      <c r="N8601">
        <v>9.6696883407781407</v>
      </c>
      <c r="O8601">
        <v>3.67124536006959</v>
      </c>
      <c r="P8601">
        <v>135.386779047408</v>
      </c>
      <c r="Q8601">
        <v>170.02334853633701</v>
      </c>
      <c r="R8601">
        <v>10.5311961019368</v>
      </c>
      <c r="S8601">
        <v>4.7325447746008003</v>
      </c>
      <c r="T8601">
        <v>20.722508889822901</v>
      </c>
      <c r="U8601">
        <v>124.651010672366</v>
      </c>
      <c r="V8601">
        <v>8.4016948742103708</v>
      </c>
      <c r="W8601">
        <v>4.7058190700684603</v>
      </c>
      <c r="X8601">
        <v>24.194026813479699</v>
      </c>
      <c r="Y8601">
        <v>94.249632813299002</v>
      </c>
      <c r="Z8601">
        <v>6.5942165958779402</v>
      </c>
      <c r="AA8601">
        <v>3.64867780948794</v>
      </c>
      <c r="AB8601">
        <v>31.902401085695299</v>
      </c>
      <c r="AC8601">
        <v>79.535754356952495</v>
      </c>
      <c r="AD8601">
        <v>4.6741069833629103</v>
      </c>
      <c r="AE8601">
        <v>3.5842126013521298</v>
      </c>
      <c r="AF8601">
        <v>24.702105972998901</v>
      </c>
      <c r="AG8601">
        <v>3.5989330235377799</v>
      </c>
      <c r="AH8601">
        <v>3.5914541681761598</v>
      </c>
      <c r="AI8601">
        <v>44.852513577882803</v>
      </c>
      <c r="AJ8601">
        <v>5.4967254768125597</v>
      </c>
      <c r="AK8601">
        <v>4.4490635668739102</v>
      </c>
      <c r="AL8601">
        <v>31.4027949076346</v>
      </c>
      <c r="AM8601">
        <v>4.48715621396875</v>
      </c>
      <c r="AN8601">
        <v>3.4414661629414298</v>
      </c>
      <c r="AO8601">
        <v>30.358006858429501</v>
      </c>
    </row>
    <row r="8602" spans="1:41" x14ac:dyDescent="0.35">
      <c r="A8602">
        <f t="shared" si="134"/>
        <v>8596</v>
      </c>
      <c r="B8602" s="3">
        <v>11.904384800000001</v>
      </c>
      <c r="C8602" s="3">
        <v>6.1687295999999998</v>
      </c>
      <c r="D8602" s="3">
        <v>16.266528000000001</v>
      </c>
      <c r="E8602" s="3">
        <v>34.372280129032198</v>
      </c>
      <c r="F8602" s="4">
        <v>20.171563331261002</v>
      </c>
      <c r="G8602" s="4">
        <v>5.6936089857454304</v>
      </c>
      <c r="H8602" s="4">
        <v>24.9442484100408</v>
      </c>
      <c r="I8602" s="4">
        <v>75.443057481713595</v>
      </c>
      <c r="J8602">
        <v>8.6925766093668795</v>
      </c>
      <c r="K8602">
        <v>9.6104301942251507</v>
      </c>
      <c r="L8602">
        <v>36.249798469940799</v>
      </c>
      <c r="M8602">
        <v>79.858006492616994</v>
      </c>
      <c r="N8602">
        <v>9.6696883407781407</v>
      </c>
      <c r="O8602">
        <v>3.67124536006959</v>
      </c>
      <c r="P8602">
        <v>135.386779047408</v>
      </c>
      <c r="Q8602">
        <v>170.02334853633701</v>
      </c>
      <c r="R8602">
        <v>10.5311961019368</v>
      </c>
      <c r="S8602">
        <v>4.7325447746008003</v>
      </c>
      <c r="T8602">
        <v>20.722508889822901</v>
      </c>
      <c r="U8602">
        <v>124.651010672366</v>
      </c>
      <c r="V8602">
        <v>8.4016948742103708</v>
      </c>
      <c r="W8602">
        <v>4.7058190700684603</v>
      </c>
      <c r="X8602">
        <v>24.194026813479699</v>
      </c>
      <c r="Y8602">
        <v>94.249632813299002</v>
      </c>
      <c r="Z8602">
        <v>6.5942165958779402</v>
      </c>
      <c r="AA8602">
        <v>3.64867780948794</v>
      </c>
      <c r="AB8602">
        <v>31.902401085695299</v>
      </c>
      <c r="AC8602">
        <v>79.535754356952495</v>
      </c>
      <c r="AD8602">
        <v>4.6741069833629103</v>
      </c>
      <c r="AE8602">
        <v>3.5842126013521298</v>
      </c>
      <c r="AF8602">
        <v>24.702105972998901</v>
      </c>
      <c r="AG8602">
        <v>3.5989330235377799</v>
      </c>
      <c r="AH8602">
        <v>3.5914541681761598</v>
      </c>
      <c r="AI8602">
        <v>44.852513577882803</v>
      </c>
      <c r="AJ8602">
        <v>5.4967254768125597</v>
      </c>
      <c r="AK8602">
        <v>4.4490635668739102</v>
      </c>
      <c r="AL8602">
        <v>31.4027949076346</v>
      </c>
      <c r="AM8602">
        <v>4.48715621396875</v>
      </c>
      <c r="AN8602">
        <v>3.4414661629414298</v>
      </c>
      <c r="AO8602">
        <v>30.358006858429501</v>
      </c>
    </row>
    <row r="8603" spans="1:41" x14ac:dyDescent="0.35">
      <c r="A8603">
        <f t="shared" si="134"/>
        <v>8597</v>
      </c>
      <c r="B8603" s="3">
        <v>11.904384800000001</v>
      </c>
      <c r="C8603" s="3">
        <v>6.1687295999999998</v>
      </c>
      <c r="D8603" s="3">
        <v>16.266528000000001</v>
      </c>
      <c r="E8603" s="3">
        <v>34.372280129032198</v>
      </c>
      <c r="F8603" s="4">
        <v>20.171563331261002</v>
      </c>
      <c r="G8603" s="4">
        <v>5.6936089857454304</v>
      </c>
      <c r="H8603" s="4">
        <v>24.9442484100408</v>
      </c>
      <c r="I8603" s="4">
        <v>75.443057481713595</v>
      </c>
      <c r="J8603">
        <v>8.6925766093668795</v>
      </c>
      <c r="K8603">
        <v>9.6104301942251507</v>
      </c>
      <c r="L8603">
        <v>36.249798469940799</v>
      </c>
      <c r="M8603">
        <v>79.858006492616994</v>
      </c>
      <c r="N8603">
        <v>9.6696883407781407</v>
      </c>
      <c r="O8603">
        <v>3.67124536006959</v>
      </c>
      <c r="P8603">
        <v>135.386779047408</v>
      </c>
      <c r="Q8603">
        <v>170.02334853633701</v>
      </c>
      <c r="R8603">
        <v>10.5311961019368</v>
      </c>
      <c r="S8603">
        <v>4.7325447746008003</v>
      </c>
      <c r="T8603">
        <v>20.722508889822901</v>
      </c>
      <c r="U8603">
        <v>124.651010672366</v>
      </c>
      <c r="V8603">
        <v>8.4016948742103708</v>
      </c>
      <c r="W8603">
        <v>4.7058190700684603</v>
      </c>
      <c r="X8603">
        <v>24.194026813479699</v>
      </c>
      <c r="Y8603">
        <v>94.249632813299002</v>
      </c>
      <c r="Z8603">
        <v>6.5942165958779402</v>
      </c>
      <c r="AA8603">
        <v>3.64867780948794</v>
      </c>
      <c r="AB8603">
        <v>31.902401085695299</v>
      </c>
      <c r="AC8603">
        <v>79.535754356952495</v>
      </c>
      <c r="AD8603">
        <v>4.6741069833629103</v>
      </c>
      <c r="AE8603">
        <v>3.5842126013521298</v>
      </c>
      <c r="AF8603">
        <v>24.702105972998901</v>
      </c>
      <c r="AG8603">
        <v>3.5989330235377799</v>
      </c>
      <c r="AH8603">
        <v>3.5914541681761598</v>
      </c>
      <c r="AI8603">
        <v>44.852513577882803</v>
      </c>
      <c r="AJ8603">
        <v>5.4967254768125597</v>
      </c>
      <c r="AK8603">
        <v>4.4490635668739102</v>
      </c>
      <c r="AL8603">
        <v>31.4027949076346</v>
      </c>
      <c r="AM8603">
        <v>4.48715621396875</v>
      </c>
      <c r="AN8603">
        <v>3.4414661629414298</v>
      </c>
      <c r="AO8603">
        <v>30.358006858429501</v>
      </c>
    </row>
    <row r="8604" spans="1:41" x14ac:dyDescent="0.35">
      <c r="A8604">
        <f t="shared" si="134"/>
        <v>8598</v>
      </c>
      <c r="B8604" s="3">
        <v>11.904384800000001</v>
      </c>
      <c r="C8604" s="3">
        <v>6.1687295999999998</v>
      </c>
      <c r="D8604" s="3">
        <v>16.266528000000001</v>
      </c>
      <c r="E8604" s="3">
        <v>34.372280129032198</v>
      </c>
      <c r="F8604" s="4">
        <v>20.171563331261002</v>
      </c>
      <c r="G8604" s="4">
        <v>5.6936089857454304</v>
      </c>
      <c r="H8604" s="4">
        <v>24.9442484100408</v>
      </c>
      <c r="I8604" s="4">
        <v>75.443057481713595</v>
      </c>
      <c r="J8604">
        <v>8.6925766093668795</v>
      </c>
      <c r="K8604">
        <v>9.6104301942251507</v>
      </c>
      <c r="L8604">
        <v>36.249798469940799</v>
      </c>
      <c r="M8604">
        <v>79.858006492616994</v>
      </c>
      <c r="N8604">
        <v>9.6696883407781407</v>
      </c>
      <c r="O8604">
        <v>3.67124536006959</v>
      </c>
      <c r="P8604">
        <v>135.386779047408</v>
      </c>
      <c r="Q8604">
        <v>170.02334853633701</v>
      </c>
      <c r="R8604">
        <v>10.5311961019368</v>
      </c>
      <c r="S8604">
        <v>4.7325447746008003</v>
      </c>
      <c r="T8604">
        <v>20.722508889822901</v>
      </c>
      <c r="U8604">
        <v>124.651010672366</v>
      </c>
      <c r="V8604">
        <v>8.4016948742103708</v>
      </c>
      <c r="W8604">
        <v>4.7058190700684603</v>
      </c>
      <c r="X8604">
        <v>24.194026813479699</v>
      </c>
      <c r="Y8604">
        <v>94.249632813299002</v>
      </c>
      <c r="Z8604">
        <v>6.5942165958779402</v>
      </c>
      <c r="AA8604">
        <v>3.64867780948794</v>
      </c>
      <c r="AB8604">
        <v>31.902401085695299</v>
      </c>
      <c r="AC8604">
        <v>79.535754356952495</v>
      </c>
      <c r="AD8604">
        <v>4.6741069833629103</v>
      </c>
      <c r="AE8604">
        <v>3.5842126013521298</v>
      </c>
      <c r="AF8604">
        <v>24.702105972998901</v>
      </c>
      <c r="AG8604">
        <v>3.5989330235377799</v>
      </c>
      <c r="AH8604">
        <v>3.5914541681761598</v>
      </c>
      <c r="AI8604">
        <v>44.852513577882803</v>
      </c>
      <c r="AJ8604">
        <v>5.4967254768125597</v>
      </c>
      <c r="AK8604">
        <v>4.4490635668739102</v>
      </c>
      <c r="AL8604">
        <v>31.4027949076346</v>
      </c>
      <c r="AM8604">
        <v>4.48715621396875</v>
      </c>
      <c r="AN8604">
        <v>3.4414661629414298</v>
      </c>
      <c r="AO8604">
        <v>30.358006858429501</v>
      </c>
    </row>
    <row r="8605" spans="1:41" x14ac:dyDescent="0.35">
      <c r="A8605">
        <f t="shared" si="134"/>
        <v>8599</v>
      </c>
      <c r="B8605" s="3">
        <v>11.904384800000001</v>
      </c>
      <c r="C8605" s="3">
        <v>6.1687295999999998</v>
      </c>
      <c r="D8605" s="3">
        <v>16.266528000000001</v>
      </c>
      <c r="E8605" s="3">
        <v>34.372280129032198</v>
      </c>
      <c r="F8605" s="4">
        <v>20.171563331261002</v>
      </c>
      <c r="G8605" s="4">
        <v>5.6936089857454304</v>
      </c>
      <c r="H8605" s="4">
        <v>24.9442484100408</v>
      </c>
      <c r="I8605" s="4">
        <v>75.443057481713595</v>
      </c>
      <c r="J8605">
        <v>8.6925766093668795</v>
      </c>
      <c r="K8605">
        <v>9.6104301942251507</v>
      </c>
      <c r="L8605">
        <v>36.249798469940799</v>
      </c>
      <c r="M8605">
        <v>79.858006492616994</v>
      </c>
      <c r="N8605">
        <v>9.6696883407781407</v>
      </c>
      <c r="O8605">
        <v>3.67124536006959</v>
      </c>
      <c r="P8605">
        <v>135.386779047408</v>
      </c>
      <c r="Q8605">
        <v>170.02334853633701</v>
      </c>
      <c r="R8605">
        <v>10.5311961019368</v>
      </c>
      <c r="S8605">
        <v>4.7325447746008003</v>
      </c>
      <c r="T8605">
        <v>20.722508889822901</v>
      </c>
      <c r="U8605">
        <v>124.651010672366</v>
      </c>
      <c r="V8605">
        <v>8.4016948742103708</v>
      </c>
      <c r="W8605">
        <v>4.7058190700684603</v>
      </c>
      <c r="X8605">
        <v>24.194026813479699</v>
      </c>
      <c r="Y8605">
        <v>94.249632813299002</v>
      </c>
      <c r="Z8605">
        <v>6.5942165958779402</v>
      </c>
      <c r="AA8605">
        <v>3.64867780948794</v>
      </c>
      <c r="AB8605">
        <v>31.902401085695299</v>
      </c>
      <c r="AC8605">
        <v>79.535754356952495</v>
      </c>
      <c r="AD8605">
        <v>4.6741069833629103</v>
      </c>
      <c r="AE8605">
        <v>3.5842126013521298</v>
      </c>
      <c r="AF8605">
        <v>24.702105972998901</v>
      </c>
      <c r="AG8605">
        <v>3.5989330235377799</v>
      </c>
      <c r="AH8605">
        <v>3.5914541681761598</v>
      </c>
      <c r="AI8605">
        <v>44.852513577882803</v>
      </c>
      <c r="AJ8605">
        <v>5.4967254768125597</v>
      </c>
      <c r="AK8605">
        <v>4.4490635668739102</v>
      </c>
      <c r="AL8605">
        <v>31.4027949076346</v>
      </c>
      <c r="AM8605">
        <v>4.48715621396875</v>
      </c>
      <c r="AN8605">
        <v>3.4414661629414298</v>
      </c>
      <c r="AO8605">
        <v>30.358006858429501</v>
      </c>
    </row>
    <row r="8606" spans="1:41" x14ac:dyDescent="0.35">
      <c r="A8606">
        <f t="shared" si="134"/>
        <v>8600</v>
      </c>
      <c r="B8606" s="3">
        <v>11.904384800000001</v>
      </c>
      <c r="C8606" s="3">
        <v>6.1687295999999998</v>
      </c>
      <c r="D8606" s="3">
        <v>16.266528000000001</v>
      </c>
      <c r="E8606" s="3">
        <v>34.372280129032198</v>
      </c>
      <c r="F8606" s="4">
        <v>20.171563331261002</v>
      </c>
      <c r="G8606" s="4">
        <v>5.6936089857454304</v>
      </c>
      <c r="H8606" s="4">
        <v>24.9442484100408</v>
      </c>
      <c r="I8606" s="4">
        <v>75.443057481713595</v>
      </c>
      <c r="J8606">
        <v>8.6925766093668795</v>
      </c>
      <c r="K8606">
        <v>9.6104301942251507</v>
      </c>
      <c r="L8606">
        <v>36.249798469940799</v>
      </c>
      <c r="M8606">
        <v>79.858006492616994</v>
      </c>
      <c r="N8606">
        <v>9.6696883407781407</v>
      </c>
      <c r="O8606">
        <v>3.67124536006959</v>
      </c>
      <c r="P8606">
        <v>135.386779047408</v>
      </c>
      <c r="Q8606">
        <v>170.02334853633701</v>
      </c>
      <c r="R8606">
        <v>10.5311961019368</v>
      </c>
      <c r="S8606">
        <v>4.7325447746008003</v>
      </c>
      <c r="T8606">
        <v>20.722508889822901</v>
      </c>
      <c r="U8606">
        <v>124.651010672366</v>
      </c>
      <c r="V8606">
        <v>8.4016948742103708</v>
      </c>
      <c r="W8606">
        <v>4.7058190700684603</v>
      </c>
      <c r="X8606">
        <v>24.194026813479699</v>
      </c>
      <c r="Y8606">
        <v>94.249632813299002</v>
      </c>
      <c r="Z8606">
        <v>6.5942165958779402</v>
      </c>
      <c r="AA8606">
        <v>3.64867780948794</v>
      </c>
      <c r="AB8606">
        <v>31.902401085695299</v>
      </c>
      <c r="AC8606">
        <v>79.535754356952495</v>
      </c>
      <c r="AD8606">
        <v>4.6741069833629103</v>
      </c>
      <c r="AE8606">
        <v>3.5842126013521298</v>
      </c>
      <c r="AF8606">
        <v>24.702105972998901</v>
      </c>
      <c r="AG8606">
        <v>3.5989330235377799</v>
      </c>
      <c r="AH8606">
        <v>3.5914541681761598</v>
      </c>
      <c r="AI8606">
        <v>44.852513577882803</v>
      </c>
      <c r="AJ8606">
        <v>5.4967254768125597</v>
      </c>
      <c r="AK8606">
        <v>4.4490635668739102</v>
      </c>
      <c r="AL8606">
        <v>31.4027949076346</v>
      </c>
      <c r="AM8606">
        <v>4.48715621396875</v>
      </c>
      <c r="AN8606">
        <v>3.4414661629414298</v>
      </c>
      <c r="AO8606">
        <v>30.358006858429501</v>
      </c>
    </row>
    <row r="8607" spans="1:41" x14ac:dyDescent="0.35">
      <c r="A8607">
        <f t="shared" si="134"/>
        <v>8601</v>
      </c>
      <c r="B8607" s="3">
        <v>11.796163119999999</v>
      </c>
      <c r="C8607" s="3">
        <v>6.11265023999999</v>
      </c>
      <c r="D8607" s="3">
        <v>16.109923200000001</v>
      </c>
      <c r="E8607" s="3">
        <v>33.082350309677402</v>
      </c>
      <c r="F8607" s="4">
        <v>19.171563331261002</v>
      </c>
      <c r="G8607" s="4">
        <v>5.6936089857454304</v>
      </c>
      <c r="H8607" s="4">
        <v>24.9442484100408</v>
      </c>
      <c r="I8607" s="4">
        <v>74.720364601713598</v>
      </c>
      <c r="J8607">
        <v>8.6925766093668795</v>
      </c>
      <c r="K8607">
        <v>8.6104301942251507</v>
      </c>
      <c r="L8607">
        <v>36.249798469940799</v>
      </c>
      <c r="M8607">
        <v>79.092263878617004</v>
      </c>
      <c r="N8607">
        <v>9.6696883407781407</v>
      </c>
      <c r="O8607">
        <v>3.67124536006959</v>
      </c>
      <c r="P8607">
        <v>134.386779047408</v>
      </c>
      <c r="Q8607">
        <v>168.380858920337</v>
      </c>
      <c r="R8607">
        <v>10.5311961019368</v>
      </c>
      <c r="S8607">
        <v>4.7325447746008003</v>
      </c>
      <c r="T8607">
        <v>20.722508889822901</v>
      </c>
      <c r="U8607">
        <v>123.434901752366</v>
      </c>
      <c r="V8607">
        <v>8.4016948742103708</v>
      </c>
      <c r="W8607">
        <v>4.7058190700684603</v>
      </c>
      <c r="X8607">
        <v>24.194026813479699</v>
      </c>
      <c r="Y8607">
        <v>93.314106063298993</v>
      </c>
      <c r="Z8607">
        <v>6.5942165958779402</v>
      </c>
      <c r="AA8607">
        <v>3.64867780948794</v>
      </c>
      <c r="AB8607">
        <v>30.902401085695299</v>
      </c>
      <c r="AC8607">
        <v>78.734605856952498</v>
      </c>
      <c r="AD8607">
        <v>4.6741069833629103</v>
      </c>
      <c r="AE8607">
        <v>3.5842126013521298</v>
      </c>
      <c r="AF8607">
        <v>24.702105972998901</v>
      </c>
      <c r="AG8607">
        <v>3.5989330235377799</v>
      </c>
      <c r="AH8607">
        <v>3.5914541681761598</v>
      </c>
      <c r="AI8607">
        <v>44.852513577882803</v>
      </c>
      <c r="AJ8607">
        <v>5.4967254768125597</v>
      </c>
      <c r="AK8607">
        <v>4.4490635668739102</v>
      </c>
      <c r="AL8607">
        <v>31.4027949076346</v>
      </c>
      <c r="AM8607">
        <v>4.48715621396875</v>
      </c>
      <c r="AN8607">
        <v>3.4414661629414298</v>
      </c>
      <c r="AO8607">
        <v>30.358006858429501</v>
      </c>
    </row>
    <row r="8608" spans="1:41" x14ac:dyDescent="0.35">
      <c r="A8608">
        <f t="shared" si="134"/>
        <v>8602</v>
      </c>
      <c r="B8608" s="3">
        <v>10.28505472</v>
      </c>
      <c r="C8608" s="3">
        <v>5.8322534399999997</v>
      </c>
      <c r="D8608" s="3">
        <v>15.3268992</v>
      </c>
      <c r="E8608" s="3">
        <v>30.4727012129032</v>
      </c>
      <c r="F8608" s="4">
        <v>18.171563331261002</v>
      </c>
      <c r="G8608" s="4">
        <v>4.6936089857454304</v>
      </c>
      <c r="H8608" s="4">
        <v>23.030177769383599</v>
      </c>
      <c r="I8608" s="4">
        <v>69.286073913175201</v>
      </c>
      <c r="J8608">
        <v>8.6925766093668795</v>
      </c>
      <c r="K8608">
        <v>8.6104301942251507</v>
      </c>
      <c r="L8608">
        <v>33.327134370589697</v>
      </c>
      <c r="M8608">
        <v>73.444253769294704</v>
      </c>
      <c r="N8608">
        <v>8.6696883407781407</v>
      </c>
      <c r="O8608">
        <v>3.67124536006959</v>
      </c>
      <c r="P8608">
        <v>123.716620022942</v>
      </c>
      <c r="Q8608">
        <v>155.60215866507701</v>
      </c>
      <c r="R8608">
        <v>9.5311961019368301</v>
      </c>
      <c r="S8608">
        <v>4.7325447746008003</v>
      </c>
      <c r="T8608">
        <v>18.813779973777201</v>
      </c>
      <c r="U8608">
        <v>113.693522102142</v>
      </c>
      <c r="V8608">
        <v>8.4016948742103708</v>
      </c>
      <c r="W8608">
        <v>4.7058190700684603</v>
      </c>
      <c r="X8608">
        <v>22.2735511832451</v>
      </c>
      <c r="Y8608">
        <v>85.850210145414593</v>
      </c>
      <c r="Z8608">
        <v>6.5942165958779402</v>
      </c>
      <c r="AA8608">
        <v>3.64867780948794</v>
      </c>
      <c r="AB8608">
        <v>29.0038023990206</v>
      </c>
      <c r="AC8608">
        <v>71.964396536985504</v>
      </c>
      <c r="AD8608">
        <v>4.6741069833629103</v>
      </c>
      <c r="AE8608">
        <v>3.5842126013521298</v>
      </c>
      <c r="AF8608">
        <v>22.784673135932199</v>
      </c>
      <c r="AG8608">
        <v>3.5989330235377799</v>
      </c>
      <c r="AH8608">
        <v>3.5914541681761598</v>
      </c>
      <c r="AI8608">
        <v>39.981218074749897</v>
      </c>
      <c r="AJ8608">
        <v>4.4967254768125597</v>
      </c>
      <c r="AK8608">
        <v>4.4490635668739102</v>
      </c>
      <c r="AL8608">
        <v>27.5651422423139</v>
      </c>
      <c r="AM8608">
        <v>4.48715621396875</v>
      </c>
      <c r="AN8608">
        <v>3.4414661629414298</v>
      </c>
      <c r="AO8608">
        <v>27.4277404110296</v>
      </c>
    </row>
    <row r="8609" spans="1:41" x14ac:dyDescent="0.35">
      <c r="A8609">
        <f t="shared" si="134"/>
        <v>8603</v>
      </c>
      <c r="B8609" s="3">
        <v>9.8521680000000007</v>
      </c>
      <c r="C8609" s="3">
        <v>4.6379359999999998</v>
      </c>
      <c r="D8609" s="3">
        <v>13.74048</v>
      </c>
      <c r="E8609" s="3">
        <v>29.152981935483801</v>
      </c>
      <c r="F8609" s="4">
        <v>17.258685459372298</v>
      </c>
      <c r="G8609" s="4">
        <v>4.6936089857454304</v>
      </c>
      <c r="H8609" s="4">
        <v>22.030177769383599</v>
      </c>
      <c r="I8609" s="4">
        <v>64.574476104636901</v>
      </c>
      <c r="J8609">
        <v>7.6925766093668804</v>
      </c>
      <c r="K8609">
        <v>7.7424047802883402</v>
      </c>
      <c r="L8609">
        <v>32.327134370589697</v>
      </c>
      <c r="M8609">
        <v>68.561986273972295</v>
      </c>
      <c r="N8609">
        <v>8.6696883407781407</v>
      </c>
      <c r="O8609">
        <v>3.67124536006959</v>
      </c>
      <c r="P8609">
        <v>115.964000754593</v>
      </c>
      <c r="Q8609">
        <v>144.46594802581799</v>
      </c>
      <c r="R8609">
        <v>9.5311961019368301</v>
      </c>
      <c r="S8609">
        <v>3.7325447746007998</v>
      </c>
      <c r="T8609">
        <v>17.813779973777201</v>
      </c>
      <c r="U8609">
        <v>105.168251371918</v>
      </c>
      <c r="V8609">
        <v>7.4016948742103699</v>
      </c>
      <c r="W8609">
        <v>4.7058190700684603</v>
      </c>
      <c r="X8609">
        <v>21.2735511832451</v>
      </c>
      <c r="Y8609">
        <v>80.250595033491607</v>
      </c>
      <c r="Z8609">
        <v>6.5942165958779402</v>
      </c>
      <c r="AA8609">
        <v>3.64867780948794</v>
      </c>
      <c r="AB8609">
        <v>27.105203712345901</v>
      </c>
      <c r="AC8609">
        <v>66.916824657007496</v>
      </c>
      <c r="AD8609">
        <v>4.6741069833629103</v>
      </c>
      <c r="AE8609">
        <v>3.5842126013521298</v>
      </c>
      <c r="AF8609">
        <v>20.867240298865401</v>
      </c>
      <c r="AG8609">
        <v>3.5989330235377799</v>
      </c>
      <c r="AH8609">
        <v>3.5914541681761598</v>
      </c>
      <c r="AI8609">
        <v>38.045570323183497</v>
      </c>
      <c r="AJ8609">
        <v>4.4967254768125597</v>
      </c>
      <c r="AK8609">
        <v>4.4490635668739102</v>
      </c>
      <c r="AL8609">
        <v>25.646315909653499</v>
      </c>
      <c r="AM8609">
        <v>4.48715621396875</v>
      </c>
      <c r="AN8609">
        <v>3.4414661629414298</v>
      </c>
      <c r="AO8609">
        <v>25.497473963629801</v>
      </c>
    </row>
    <row r="8610" spans="1:41" x14ac:dyDescent="0.35">
      <c r="A8610">
        <f t="shared" si="134"/>
        <v>8604</v>
      </c>
      <c r="B8610" s="3">
        <v>9.4192812799999999</v>
      </c>
      <c r="C8610" s="3">
        <v>4.41361855999999</v>
      </c>
      <c r="D8610" s="3">
        <v>13.114060800000001</v>
      </c>
      <c r="E8610" s="3">
        <v>26.873262658064501</v>
      </c>
      <c r="F8610" s="4">
        <v>16.258685459372298</v>
      </c>
      <c r="G8610" s="4">
        <v>4.6936089857454304</v>
      </c>
      <c r="H8610" s="4">
        <v>21.030177769383599</v>
      </c>
      <c r="I8610" s="4">
        <v>60.7732914403677</v>
      </c>
      <c r="J8610">
        <v>7.6925766093668804</v>
      </c>
      <c r="K8610">
        <v>6.7424047802883402</v>
      </c>
      <c r="L8610">
        <v>29.404470271238601</v>
      </c>
      <c r="M8610">
        <v>63.679718778649899</v>
      </c>
      <c r="N8610">
        <v>8.6696883407781407</v>
      </c>
      <c r="O8610">
        <v>3.67124536006959</v>
      </c>
      <c r="P8610">
        <v>109.12892124235999</v>
      </c>
      <c r="Q8610">
        <v>135.15623825666199</v>
      </c>
      <c r="R8610">
        <v>7.6289561133626096</v>
      </c>
      <c r="S8610">
        <v>3.7325447746007998</v>
      </c>
      <c r="T8610">
        <v>16.905051057731601</v>
      </c>
      <c r="U8610">
        <v>98.473398166806504</v>
      </c>
      <c r="V8610">
        <v>6.4766714886358203</v>
      </c>
      <c r="W8610">
        <v>3.7058190700684599</v>
      </c>
      <c r="X8610">
        <v>19.353075553010498</v>
      </c>
      <c r="Y8610">
        <v>74.650979921568606</v>
      </c>
      <c r="Z8610">
        <v>5.6936764180660102</v>
      </c>
      <c r="AA8610">
        <v>3.64867780948794</v>
      </c>
      <c r="AB8610">
        <v>24.206605025671301</v>
      </c>
      <c r="AC8610">
        <v>61.869252777029402</v>
      </c>
      <c r="AD8610">
        <v>3.6741069833629099</v>
      </c>
      <c r="AE8610">
        <v>3.5842126013521298</v>
      </c>
      <c r="AF8610">
        <v>19.867240298865401</v>
      </c>
      <c r="AG8610">
        <v>3.5989330235377799</v>
      </c>
      <c r="AH8610">
        <v>2.6949305082599002</v>
      </c>
      <c r="AI8610">
        <v>34.174274820050499</v>
      </c>
      <c r="AJ8610">
        <v>3.5972178393015102</v>
      </c>
      <c r="AK8610">
        <v>3.4490635668739098</v>
      </c>
      <c r="AL8610">
        <v>23.7274895769932</v>
      </c>
      <c r="AM8610">
        <v>2.5720174094875699</v>
      </c>
      <c r="AN8610">
        <v>3.4414661629414298</v>
      </c>
      <c r="AO8610">
        <v>23.5672075162299</v>
      </c>
    </row>
    <row r="8611" spans="1:41" x14ac:dyDescent="0.35">
      <c r="A8611">
        <f t="shared" si="134"/>
        <v>8605</v>
      </c>
      <c r="B8611" s="3">
        <v>9.1487270800000005</v>
      </c>
      <c r="C8611" s="3">
        <v>4.2734201599999997</v>
      </c>
      <c r="D8611" s="3">
        <v>12.7225488</v>
      </c>
      <c r="E8611" s="3">
        <v>26.048438109677399</v>
      </c>
      <c r="F8611" s="4">
        <v>16.258685459372298</v>
      </c>
      <c r="G8611" s="4">
        <v>4.6936089857454304</v>
      </c>
      <c r="H8611" s="4">
        <v>20.030177769383599</v>
      </c>
      <c r="I8611" s="4">
        <v>58.966559240367701</v>
      </c>
      <c r="J8611">
        <v>7.6925766093668804</v>
      </c>
      <c r="K8611">
        <v>6.7424047802883402</v>
      </c>
      <c r="L8611">
        <v>28.404470271238601</v>
      </c>
      <c r="M8611">
        <v>61.765362243649903</v>
      </c>
      <c r="N8611">
        <v>7.6696883407781398</v>
      </c>
      <c r="O8611">
        <v>3.67124536006959</v>
      </c>
      <c r="P8611">
        <v>105.12892124235999</v>
      </c>
      <c r="Q8611">
        <v>131.05001421666199</v>
      </c>
      <c r="R8611">
        <v>7.6289561133626096</v>
      </c>
      <c r="S8611">
        <v>3.7325447746007998</v>
      </c>
      <c r="T8611">
        <v>15.905051057731599</v>
      </c>
      <c r="U8611">
        <v>95.433125866806506</v>
      </c>
      <c r="V8611">
        <v>6.4766714886358203</v>
      </c>
      <c r="W8611">
        <v>3.7058190700684599</v>
      </c>
      <c r="X8611">
        <v>18.353075553010498</v>
      </c>
      <c r="Y8611">
        <v>72.3121630465686</v>
      </c>
      <c r="Z8611">
        <v>4.6936764180660102</v>
      </c>
      <c r="AA8611">
        <v>3.64867780948794</v>
      </c>
      <c r="AB8611">
        <v>24.206605025671301</v>
      </c>
      <c r="AC8611">
        <v>59.866381527029397</v>
      </c>
      <c r="AD8611">
        <v>3.6741069833629099</v>
      </c>
      <c r="AE8611">
        <v>3.5842126013521298</v>
      </c>
      <c r="AF8611">
        <v>18.867240298865401</v>
      </c>
      <c r="AG8611">
        <v>3.5989330235377799</v>
      </c>
      <c r="AH8611">
        <v>2.6949305082599002</v>
      </c>
      <c r="AI8611">
        <v>33.174274820050499</v>
      </c>
      <c r="AJ8611">
        <v>3.5972178393015102</v>
      </c>
      <c r="AK8611">
        <v>3.4490635668739098</v>
      </c>
      <c r="AL8611">
        <v>22.7274895769932</v>
      </c>
      <c r="AM8611">
        <v>2.5720174094875699</v>
      </c>
      <c r="AN8611">
        <v>3.4414661629414298</v>
      </c>
      <c r="AO8611">
        <v>22.5672075162299</v>
      </c>
    </row>
    <row r="8612" spans="1:41" x14ac:dyDescent="0.35">
      <c r="A8612">
        <f t="shared" si="134"/>
        <v>8606</v>
      </c>
      <c r="B8612" s="3">
        <v>9.0946162400000006</v>
      </c>
      <c r="C8612" s="3">
        <v>4.2453804799999997</v>
      </c>
      <c r="D8612" s="3">
        <v>12.6442464</v>
      </c>
      <c r="E8612" s="3">
        <v>26.843473199999998</v>
      </c>
      <c r="F8612" s="4">
        <v>15.2586854593723</v>
      </c>
      <c r="G8612" s="4">
        <v>4.6936089857454304</v>
      </c>
      <c r="H8612" s="4">
        <v>20.030177769383599</v>
      </c>
      <c r="I8612" s="4">
        <v>59.515625944636902</v>
      </c>
      <c r="J8612">
        <v>7.6925766093668804</v>
      </c>
      <c r="K8612">
        <v>6.7424047802883402</v>
      </c>
      <c r="L8612">
        <v>29.3271343705897</v>
      </c>
      <c r="M8612">
        <v>63.201787975972302</v>
      </c>
      <c r="N8612">
        <v>7.6696883407781398</v>
      </c>
      <c r="O8612">
        <v>3.67124536006959</v>
      </c>
      <c r="P8612">
        <v>106.964000754593</v>
      </c>
      <c r="Q8612">
        <v>132.96852071381801</v>
      </c>
      <c r="R8612">
        <v>8.5311961019368301</v>
      </c>
      <c r="S8612">
        <v>3.7325447746007998</v>
      </c>
      <c r="T8612">
        <v>16.813779973777201</v>
      </c>
      <c r="U8612">
        <v>96.655488931918597</v>
      </c>
      <c r="V8612">
        <v>7.4016948742103699</v>
      </c>
      <c r="W8612">
        <v>3.7058190700684599</v>
      </c>
      <c r="X8612">
        <v>19.2735511832451</v>
      </c>
      <c r="Y8612">
        <v>72.773153727530101</v>
      </c>
      <c r="Z8612">
        <v>5.5942165958779402</v>
      </c>
      <c r="AA8612">
        <v>3.64867780948794</v>
      </c>
      <c r="AB8612">
        <v>25.105203712345901</v>
      </c>
      <c r="AC8612">
        <v>60.387296217018402</v>
      </c>
      <c r="AD8612">
        <v>3.6741069833629099</v>
      </c>
      <c r="AE8612">
        <v>3.5842126013521298</v>
      </c>
      <c r="AF8612">
        <v>18.867240298865401</v>
      </c>
      <c r="AG8612">
        <v>3.5989330235377799</v>
      </c>
      <c r="AH8612">
        <v>3.5914541681761598</v>
      </c>
      <c r="AI8612">
        <v>33.109922571616998</v>
      </c>
      <c r="AJ8612">
        <v>4.4967254768125597</v>
      </c>
      <c r="AK8612">
        <v>3.4490635668739098</v>
      </c>
      <c r="AL8612">
        <v>23.646315909653499</v>
      </c>
      <c r="AM8612">
        <v>3.4871562139687402</v>
      </c>
      <c r="AN8612">
        <v>3.4414661629414298</v>
      </c>
      <c r="AO8612">
        <v>23.497473963629801</v>
      </c>
    </row>
    <row r="8613" spans="1:41" x14ac:dyDescent="0.35">
      <c r="A8613">
        <f t="shared" si="134"/>
        <v>8607</v>
      </c>
      <c r="B8613" s="3">
        <v>9.2028379200000003</v>
      </c>
      <c r="C8613" s="3">
        <v>5.2714598400000003</v>
      </c>
      <c r="D8613" s="3">
        <v>13.760851199999999</v>
      </c>
      <c r="E8613" s="3">
        <v>27.173403019354801</v>
      </c>
      <c r="F8613" s="4">
        <v>17.171563331261002</v>
      </c>
      <c r="G8613" s="4">
        <v>4.6936089857454304</v>
      </c>
      <c r="H8613" s="4">
        <v>20.030177769383599</v>
      </c>
      <c r="I8613" s="4">
        <v>62.059145113175198</v>
      </c>
      <c r="J8613">
        <v>7.6925766093668804</v>
      </c>
      <c r="K8613">
        <v>7.6104301942251498</v>
      </c>
      <c r="L8613">
        <v>30.3271343705897</v>
      </c>
      <c r="M8613">
        <v>64.877179109633502</v>
      </c>
      <c r="N8613">
        <v>7.6696883407781398</v>
      </c>
      <c r="O8613">
        <v>3.67124536006959</v>
      </c>
      <c r="P8613">
        <v>110.716620022942</v>
      </c>
      <c r="Q8613">
        <v>138.26401207002499</v>
      </c>
      <c r="R8613">
        <v>8.5311961019368301</v>
      </c>
      <c r="S8613">
        <v>3.7325447746007998</v>
      </c>
      <c r="T8613">
        <v>16.813779973777201</v>
      </c>
      <c r="U8613">
        <v>100.617224139586</v>
      </c>
      <c r="V8613">
        <v>7.4016948742103699</v>
      </c>
      <c r="W8613">
        <v>3.7058190700684599</v>
      </c>
      <c r="X8613">
        <v>20.2735511832451</v>
      </c>
      <c r="Y8613">
        <v>76.494942645414596</v>
      </c>
      <c r="Z8613">
        <v>5.5942165958779402</v>
      </c>
      <c r="AA8613">
        <v>3.64867780948794</v>
      </c>
      <c r="AB8613">
        <v>26.0038023990206</v>
      </c>
      <c r="AC8613">
        <v>63.952911536985397</v>
      </c>
      <c r="AD8613">
        <v>3.6741069833629099</v>
      </c>
      <c r="AE8613">
        <v>3.5842126013521298</v>
      </c>
      <c r="AF8613">
        <v>19.784673135932199</v>
      </c>
      <c r="AG8613">
        <v>3.5989330235377799</v>
      </c>
      <c r="AH8613">
        <v>3.5914541681761598</v>
      </c>
      <c r="AI8613">
        <v>35.981218074749897</v>
      </c>
      <c r="AJ8613">
        <v>4.4967254768125597</v>
      </c>
      <c r="AK8613">
        <v>3.4490635668739098</v>
      </c>
      <c r="AL8613">
        <v>24.5651422423139</v>
      </c>
      <c r="AM8613">
        <v>3.4871562139687402</v>
      </c>
      <c r="AN8613">
        <v>3.4414661629414298</v>
      </c>
      <c r="AO8613">
        <v>24.4277404110296</v>
      </c>
    </row>
    <row r="8614" spans="1:41" x14ac:dyDescent="0.35">
      <c r="A8614">
        <f t="shared" si="134"/>
        <v>8608</v>
      </c>
      <c r="B8614" s="3">
        <v>10.60572464</v>
      </c>
      <c r="C8614" s="3">
        <v>5.4957772800000004</v>
      </c>
      <c r="D8614" s="3">
        <v>14.3872704</v>
      </c>
      <c r="E8614" s="3">
        <v>29.4531222967742</v>
      </c>
      <c r="F8614" s="4">
        <v>17.171563331261002</v>
      </c>
      <c r="G8614" s="4">
        <v>4.6936089857454304</v>
      </c>
      <c r="H8614" s="4">
        <v>21.9442484100408</v>
      </c>
      <c r="I8614" s="4">
        <v>66.770742921713605</v>
      </c>
      <c r="J8614">
        <v>7.6925766093668804</v>
      </c>
      <c r="K8614">
        <v>7.6104301942251498</v>
      </c>
      <c r="L8614">
        <v>32.249798469940799</v>
      </c>
      <c r="M8614">
        <v>70.669095124617101</v>
      </c>
      <c r="N8614">
        <v>8.6696883407781407</v>
      </c>
      <c r="O8614">
        <v>3.67124536006959</v>
      </c>
      <c r="P8614">
        <v>119.386779047408</v>
      </c>
      <c r="Q8614">
        <v>149.400222709285</v>
      </c>
      <c r="R8614">
        <v>9.5311961019368301</v>
      </c>
      <c r="S8614">
        <v>3.7325447746007998</v>
      </c>
      <c r="T8614">
        <v>18.722508889822901</v>
      </c>
      <c r="U8614">
        <v>110.057703632366</v>
      </c>
      <c r="V8614">
        <v>7.4016948742103699</v>
      </c>
      <c r="W8614">
        <v>3.7058190700684599</v>
      </c>
      <c r="X8614">
        <v>22.194026813479699</v>
      </c>
      <c r="Y8614">
        <v>83.023311813299003</v>
      </c>
      <c r="Z8614">
        <v>6.5942165958779402</v>
      </c>
      <c r="AA8614">
        <v>3.64867780948794</v>
      </c>
      <c r="AB8614">
        <v>27.902401085695299</v>
      </c>
      <c r="AC8614">
        <v>69.921972356952494</v>
      </c>
      <c r="AD8614">
        <v>3.6741069833629099</v>
      </c>
      <c r="AE8614">
        <v>3.5842126013521298</v>
      </c>
      <c r="AF8614">
        <v>21.702105972998901</v>
      </c>
      <c r="AG8614">
        <v>3.5989330235377799</v>
      </c>
      <c r="AH8614">
        <v>3.5914541681761598</v>
      </c>
      <c r="AI8614">
        <v>39.852513577882803</v>
      </c>
      <c r="AJ8614">
        <v>4.4967254768125597</v>
      </c>
      <c r="AK8614">
        <v>3.4490635668739098</v>
      </c>
      <c r="AL8614">
        <v>27.4027949076346</v>
      </c>
      <c r="AM8614">
        <v>3.4871562139687402</v>
      </c>
      <c r="AN8614">
        <v>3.4414661629414298</v>
      </c>
      <c r="AO8614">
        <v>26.358006858429501</v>
      </c>
    </row>
    <row r="8615" spans="1:41" x14ac:dyDescent="0.35">
      <c r="A8615">
        <f t="shared" si="134"/>
        <v>8609</v>
      </c>
      <c r="B8615" s="3">
        <v>10.60572464</v>
      </c>
      <c r="C8615" s="3">
        <v>5.4957772800000004</v>
      </c>
      <c r="D8615" s="3">
        <v>14.3872704</v>
      </c>
      <c r="E8615" s="3">
        <v>30.413122296774102</v>
      </c>
      <c r="F8615" s="4">
        <v>17.171563331261002</v>
      </c>
      <c r="G8615" s="4">
        <v>4.6936089857454304</v>
      </c>
      <c r="H8615" s="4">
        <v>21.9442484100408</v>
      </c>
      <c r="I8615" s="4">
        <v>66.770742921713605</v>
      </c>
      <c r="J8615">
        <v>7.6925766093668804</v>
      </c>
      <c r="K8615">
        <v>7.6104301942251498</v>
      </c>
      <c r="L8615">
        <v>32.249798469940799</v>
      </c>
      <c r="M8615">
        <v>70.669095124617101</v>
      </c>
      <c r="N8615">
        <v>8.6696883407781407</v>
      </c>
      <c r="O8615">
        <v>3.67124536006959</v>
      </c>
      <c r="P8615">
        <v>119.386779047408</v>
      </c>
      <c r="Q8615">
        <v>150.313473144337</v>
      </c>
      <c r="R8615">
        <v>9.5311961019368301</v>
      </c>
      <c r="S8615">
        <v>3.7325447746007998</v>
      </c>
      <c r="T8615">
        <v>18.722508889822901</v>
      </c>
      <c r="U8615">
        <v>110.057703632366</v>
      </c>
      <c r="V8615">
        <v>7.4016948742103699</v>
      </c>
      <c r="W8615">
        <v>3.7058190700684599</v>
      </c>
      <c r="X8615">
        <v>22.194026813479699</v>
      </c>
      <c r="Y8615">
        <v>83.023311813299003</v>
      </c>
      <c r="Z8615">
        <v>6.5942165958779402</v>
      </c>
      <c r="AA8615">
        <v>3.64867780948794</v>
      </c>
      <c r="AB8615">
        <v>27.902401085695299</v>
      </c>
      <c r="AC8615">
        <v>69.921972356952494</v>
      </c>
      <c r="AD8615">
        <v>3.6741069833629099</v>
      </c>
      <c r="AE8615">
        <v>3.5842126013521298</v>
      </c>
      <c r="AF8615">
        <v>21.702105972998901</v>
      </c>
      <c r="AG8615">
        <v>3.5989330235377799</v>
      </c>
      <c r="AH8615">
        <v>3.5914541681761598</v>
      </c>
      <c r="AI8615">
        <v>39.852513577882803</v>
      </c>
      <c r="AJ8615">
        <v>4.4967254768125597</v>
      </c>
      <c r="AK8615">
        <v>3.4490635668739098</v>
      </c>
      <c r="AL8615">
        <v>27.4027949076346</v>
      </c>
      <c r="AM8615">
        <v>3.4871562139687402</v>
      </c>
      <c r="AN8615">
        <v>3.4414661629414298</v>
      </c>
      <c r="AO8615">
        <v>26.358006858429501</v>
      </c>
    </row>
    <row r="8616" spans="1:41" x14ac:dyDescent="0.35">
      <c r="A8616">
        <f t="shared" si="134"/>
        <v>8610</v>
      </c>
      <c r="B8616" s="3">
        <v>10.76805716</v>
      </c>
      <c r="C8616" s="3">
        <v>5.5798963199999996</v>
      </c>
      <c r="D8616" s="3">
        <v>14.622177600000001</v>
      </c>
      <c r="E8616" s="3">
        <v>30.908017025806402</v>
      </c>
      <c r="F8616" s="4">
        <v>18.171563331261002</v>
      </c>
      <c r="G8616" s="4">
        <v>4.6936089857454304</v>
      </c>
      <c r="H8616" s="4">
        <v>22.9442484100408</v>
      </c>
      <c r="I8616" s="4">
        <v>67.854782241713593</v>
      </c>
      <c r="J8616">
        <v>7.6925766093668804</v>
      </c>
      <c r="K8616">
        <v>8.6104301942251507</v>
      </c>
      <c r="L8616">
        <v>32.249798469940799</v>
      </c>
      <c r="M8616">
        <v>71.817709045616994</v>
      </c>
      <c r="N8616">
        <v>8.6696883407781407</v>
      </c>
      <c r="O8616">
        <v>3.67124536006959</v>
      </c>
      <c r="P8616">
        <v>121.386779047408</v>
      </c>
      <c r="Q8616">
        <v>152.77720756833699</v>
      </c>
      <c r="R8616">
        <v>9.5311961019368301</v>
      </c>
      <c r="S8616">
        <v>3.7325447746007998</v>
      </c>
      <c r="T8616">
        <v>18.722508889822901</v>
      </c>
      <c r="U8616">
        <v>111.881867012366</v>
      </c>
      <c r="V8616">
        <v>7.4016948742103699</v>
      </c>
      <c r="W8616">
        <v>3.7058190700684599</v>
      </c>
      <c r="X8616">
        <v>22.194026813479699</v>
      </c>
      <c r="Y8616">
        <v>84.426601938299001</v>
      </c>
      <c r="Z8616">
        <v>6.5942165958779402</v>
      </c>
      <c r="AA8616">
        <v>3.64867780948794</v>
      </c>
      <c r="AB8616">
        <v>28.902401085695299</v>
      </c>
      <c r="AC8616">
        <v>71.123695106952496</v>
      </c>
      <c r="AD8616">
        <v>4.6741069833629103</v>
      </c>
      <c r="AE8616">
        <v>3.5842126013521298</v>
      </c>
      <c r="AF8616">
        <v>22.702105972998901</v>
      </c>
      <c r="AG8616">
        <v>3.5989330235377799</v>
      </c>
      <c r="AH8616">
        <v>3.5914541681761598</v>
      </c>
      <c r="AI8616">
        <v>39.852513577882803</v>
      </c>
      <c r="AJ8616">
        <v>4.4967254768125597</v>
      </c>
      <c r="AK8616">
        <v>4.4490635668739102</v>
      </c>
      <c r="AL8616">
        <v>28.4027949076346</v>
      </c>
      <c r="AM8616">
        <v>3.4871562139687402</v>
      </c>
      <c r="AN8616">
        <v>3.4414661629414298</v>
      </c>
      <c r="AO8616">
        <v>27.358006858429501</v>
      </c>
    </row>
    <row r="8617" spans="1:41" x14ac:dyDescent="0.35">
      <c r="A8617">
        <f t="shared" si="134"/>
        <v>8611</v>
      </c>
      <c r="B8617" s="3">
        <v>10.930389679999999</v>
      </c>
      <c r="C8617" s="3">
        <v>5.6640153599999898</v>
      </c>
      <c r="D8617" s="3">
        <v>14.8570847999999</v>
      </c>
      <c r="E8617" s="3">
        <v>31.402911754838701</v>
      </c>
      <c r="F8617" s="4">
        <v>18.171563331261002</v>
      </c>
      <c r="G8617" s="4">
        <v>4.6936089857454304</v>
      </c>
      <c r="H8617" s="4">
        <v>22.9442484100408</v>
      </c>
      <c r="I8617" s="4">
        <v>68.938821561713596</v>
      </c>
      <c r="J8617">
        <v>7.6925766093668804</v>
      </c>
      <c r="K8617">
        <v>8.6104301942251507</v>
      </c>
      <c r="L8617">
        <v>33.249798469940799</v>
      </c>
      <c r="M8617">
        <v>72.966322966617</v>
      </c>
      <c r="N8617">
        <v>8.6696883407781407</v>
      </c>
      <c r="O8617">
        <v>3.67124536006959</v>
      </c>
      <c r="P8617">
        <v>123.386779047408</v>
      </c>
      <c r="Q8617">
        <v>155.24094199233701</v>
      </c>
      <c r="R8617">
        <v>9.5311961019368301</v>
      </c>
      <c r="S8617">
        <v>3.7325447746007998</v>
      </c>
      <c r="T8617">
        <v>19.722508889822901</v>
      </c>
      <c r="U8617">
        <v>113.706030392366</v>
      </c>
      <c r="V8617">
        <v>7.4016948742103699</v>
      </c>
      <c r="W8617">
        <v>4.7058190700684603</v>
      </c>
      <c r="X8617">
        <v>22.194026813479699</v>
      </c>
      <c r="Y8617">
        <v>85.829892063298999</v>
      </c>
      <c r="Z8617">
        <v>6.5942165958779402</v>
      </c>
      <c r="AA8617">
        <v>3.64867780948794</v>
      </c>
      <c r="AB8617">
        <v>28.902401085695299</v>
      </c>
      <c r="AC8617">
        <v>72.325417856952498</v>
      </c>
      <c r="AD8617">
        <v>4.6741069833629103</v>
      </c>
      <c r="AE8617">
        <v>3.5842126013521298</v>
      </c>
      <c r="AF8617">
        <v>22.702105972998901</v>
      </c>
      <c r="AG8617">
        <v>3.5989330235377799</v>
      </c>
      <c r="AH8617">
        <v>3.5914541681761598</v>
      </c>
      <c r="AI8617">
        <v>40.852513577882803</v>
      </c>
      <c r="AJ8617">
        <v>4.4967254768125597</v>
      </c>
      <c r="AK8617">
        <v>4.4490635668739102</v>
      </c>
      <c r="AL8617">
        <v>28.4027949076346</v>
      </c>
      <c r="AM8617">
        <v>4.48715621396875</v>
      </c>
      <c r="AN8617">
        <v>3.4414661629414298</v>
      </c>
      <c r="AO8617">
        <v>27.358006858429501</v>
      </c>
    </row>
    <row r="8618" spans="1:41" x14ac:dyDescent="0.35">
      <c r="A8618">
        <f t="shared" si="134"/>
        <v>8612</v>
      </c>
      <c r="B8618" s="3">
        <v>11.146833040000001</v>
      </c>
      <c r="C8618" s="3">
        <v>5.7761740799999997</v>
      </c>
      <c r="D8618" s="3">
        <v>15.1702944</v>
      </c>
      <c r="E8618" s="3">
        <v>32.062771393548303</v>
      </c>
      <c r="F8618" s="4">
        <v>18.171563331261002</v>
      </c>
      <c r="G8618" s="4">
        <v>4.6936089857454304</v>
      </c>
      <c r="H8618" s="4">
        <v>22.9442484100408</v>
      </c>
      <c r="I8618" s="4">
        <v>70.384207321713603</v>
      </c>
      <c r="J8618">
        <v>8.6925766093668795</v>
      </c>
      <c r="K8618">
        <v>8.6104301942251507</v>
      </c>
      <c r="L8618">
        <v>34.249798469940799</v>
      </c>
      <c r="M8618">
        <v>74.497808194617093</v>
      </c>
      <c r="N8618">
        <v>8.6696883407781407</v>
      </c>
      <c r="O8618">
        <v>3.67124536006959</v>
      </c>
      <c r="P8618">
        <v>126.386779047408</v>
      </c>
      <c r="Q8618">
        <v>158.525921224337</v>
      </c>
      <c r="R8618">
        <v>9.5311961019368301</v>
      </c>
      <c r="S8618">
        <v>4.7325447746008003</v>
      </c>
      <c r="T8618">
        <v>19.722508889822901</v>
      </c>
      <c r="U8618">
        <v>116.138248232366</v>
      </c>
      <c r="V8618">
        <v>8.4016948742103708</v>
      </c>
      <c r="W8618">
        <v>4.7058190700684603</v>
      </c>
      <c r="X8618">
        <v>23.194026813479699</v>
      </c>
      <c r="Y8618">
        <v>87.700945563299001</v>
      </c>
      <c r="Z8618">
        <v>6.5942165958779402</v>
      </c>
      <c r="AA8618">
        <v>3.64867780948794</v>
      </c>
      <c r="AB8618">
        <v>29.902401085695299</v>
      </c>
      <c r="AC8618">
        <v>73.927714856952505</v>
      </c>
      <c r="AD8618">
        <v>4.6741069833629103</v>
      </c>
      <c r="AE8618">
        <v>3.5842126013521298</v>
      </c>
      <c r="AF8618">
        <v>23.702105972998901</v>
      </c>
      <c r="AG8618">
        <v>3.5989330235377799</v>
      </c>
      <c r="AH8618">
        <v>3.5914541681761598</v>
      </c>
      <c r="AI8618">
        <v>41.852513577882803</v>
      </c>
      <c r="AJ8618">
        <v>4.4967254768125597</v>
      </c>
      <c r="AK8618">
        <v>4.4490635668739102</v>
      </c>
      <c r="AL8618">
        <v>29.4027949076346</v>
      </c>
      <c r="AM8618">
        <v>4.48715621396875</v>
      </c>
      <c r="AN8618">
        <v>3.4414661629414298</v>
      </c>
      <c r="AO8618">
        <v>28.358006858429501</v>
      </c>
    </row>
    <row r="8619" spans="1:41" x14ac:dyDescent="0.35">
      <c r="A8619">
        <f t="shared" si="134"/>
        <v>8613</v>
      </c>
      <c r="B8619" s="3">
        <v>11.25505472</v>
      </c>
      <c r="C8619" s="3">
        <v>5.8322534399999997</v>
      </c>
      <c r="D8619" s="3">
        <v>15.3268992</v>
      </c>
      <c r="E8619" s="3">
        <v>32.392701212903198</v>
      </c>
      <c r="F8619" s="4">
        <v>18.171563331261002</v>
      </c>
      <c r="G8619" s="4">
        <v>4.6936089857454304</v>
      </c>
      <c r="H8619" s="4">
        <v>23.9442484100408</v>
      </c>
      <c r="I8619" s="4">
        <v>71.1069002017136</v>
      </c>
      <c r="J8619">
        <v>8.6925766093668795</v>
      </c>
      <c r="K8619">
        <v>8.6104301942251507</v>
      </c>
      <c r="L8619">
        <v>34.249798469940799</v>
      </c>
      <c r="M8619">
        <v>75.263550808617097</v>
      </c>
      <c r="N8619">
        <v>8.6696883407781407</v>
      </c>
      <c r="O8619">
        <v>3.67124536006959</v>
      </c>
      <c r="P8619">
        <v>127.386779047408</v>
      </c>
      <c r="Q8619">
        <v>160.168410840337</v>
      </c>
      <c r="R8619">
        <v>9.5311961019368301</v>
      </c>
      <c r="S8619">
        <v>4.7325447746008003</v>
      </c>
      <c r="T8619">
        <v>19.722508889822901</v>
      </c>
      <c r="U8619">
        <v>117.35435715236601</v>
      </c>
      <c r="V8619">
        <v>8.4016948742103708</v>
      </c>
      <c r="W8619">
        <v>4.7058190700684603</v>
      </c>
      <c r="X8619">
        <v>23.194026813479699</v>
      </c>
      <c r="Y8619">
        <v>88.636472313298995</v>
      </c>
      <c r="Z8619">
        <v>6.5942165958779402</v>
      </c>
      <c r="AA8619">
        <v>3.64867780948794</v>
      </c>
      <c r="AB8619">
        <v>29.902401085695299</v>
      </c>
      <c r="AC8619">
        <v>74.728863356952502</v>
      </c>
      <c r="AD8619">
        <v>4.6741069833629103</v>
      </c>
      <c r="AE8619">
        <v>3.5842126013521298</v>
      </c>
      <c r="AF8619">
        <v>23.702105972998901</v>
      </c>
      <c r="AG8619">
        <v>3.5989330235377799</v>
      </c>
      <c r="AH8619">
        <v>3.5914541681761598</v>
      </c>
      <c r="AI8619">
        <v>41.852513577882803</v>
      </c>
      <c r="AJ8619">
        <v>4.4967254768125597</v>
      </c>
      <c r="AK8619">
        <v>4.4490635668739102</v>
      </c>
      <c r="AL8619">
        <v>29.4027949076346</v>
      </c>
      <c r="AM8619">
        <v>4.48715621396875</v>
      </c>
      <c r="AN8619">
        <v>3.4414661629414298</v>
      </c>
      <c r="AO8619">
        <v>28.358006858429501</v>
      </c>
    </row>
    <row r="8620" spans="1:41" x14ac:dyDescent="0.35">
      <c r="A8620">
        <f t="shared" si="134"/>
        <v>8614</v>
      </c>
      <c r="B8620" s="3">
        <v>11.41738724</v>
      </c>
      <c r="C8620" s="3">
        <v>5.9163724799999997</v>
      </c>
      <c r="D8620" s="3">
        <v>15.561806399999901</v>
      </c>
      <c r="E8620" s="3">
        <v>32.887595941935402</v>
      </c>
      <c r="F8620" s="4">
        <v>19.171563331261002</v>
      </c>
      <c r="G8620" s="4">
        <v>4.6936089857454304</v>
      </c>
      <c r="H8620" s="4">
        <v>23.9442484100408</v>
      </c>
      <c r="I8620" s="4">
        <v>72.190939521713602</v>
      </c>
      <c r="J8620">
        <v>8.6925766093668795</v>
      </c>
      <c r="K8620">
        <v>8.6104301942251507</v>
      </c>
      <c r="L8620">
        <v>35.249798469940799</v>
      </c>
      <c r="M8620">
        <v>76.412164729617004</v>
      </c>
      <c r="N8620">
        <v>8.6696883407781407</v>
      </c>
      <c r="O8620">
        <v>3.67124536006959</v>
      </c>
      <c r="P8620">
        <v>129.386779047408</v>
      </c>
      <c r="Q8620">
        <v>162.632145264337</v>
      </c>
      <c r="R8620">
        <v>9.5311961019368301</v>
      </c>
      <c r="S8620">
        <v>4.7325447746008003</v>
      </c>
      <c r="T8620">
        <v>19.722508889822901</v>
      </c>
      <c r="U8620">
        <v>119.17852053236599</v>
      </c>
      <c r="V8620">
        <v>8.4016948742103708</v>
      </c>
      <c r="W8620">
        <v>4.7058190700684603</v>
      </c>
      <c r="X8620">
        <v>23.194026813479699</v>
      </c>
      <c r="Y8620">
        <v>90.039762438298993</v>
      </c>
      <c r="Z8620">
        <v>6.5942165958779402</v>
      </c>
      <c r="AA8620">
        <v>3.64867780948794</v>
      </c>
      <c r="AB8620">
        <v>29.902401085695299</v>
      </c>
      <c r="AC8620">
        <v>75.930586106952504</v>
      </c>
      <c r="AD8620">
        <v>4.6741069833629103</v>
      </c>
      <c r="AE8620">
        <v>3.5842126013521298</v>
      </c>
      <c r="AF8620">
        <v>23.702105972998901</v>
      </c>
      <c r="AG8620">
        <v>3.5989330235377799</v>
      </c>
      <c r="AH8620">
        <v>3.5914541681761598</v>
      </c>
      <c r="AI8620">
        <v>42.852513577882803</v>
      </c>
      <c r="AJ8620">
        <v>5.4967254768125597</v>
      </c>
      <c r="AK8620">
        <v>4.4490635668739102</v>
      </c>
      <c r="AL8620">
        <v>30.4027949076346</v>
      </c>
      <c r="AM8620">
        <v>4.48715621396875</v>
      </c>
      <c r="AN8620">
        <v>3.4414661629414298</v>
      </c>
      <c r="AO8620">
        <v>29.358006858429501</v>
      </c>
    </row>
    <row r="8621" spans="1:41" x14ac:dyDescent="0.35">
      <c r="A8621">
        <f t="shared" si="134"/>
        <v>8615</v>
      </c>
      <c r="B8621" s="3">
        <v>11.57971976</v>
      </c>
      <c r="C8621" s="3">
        <v>6.00049151999999</v>
      </c>
      <c r="D8621" s="3">
        <v>15.7967136</v>
      </c>
      <c r="E8621" s="3">
        <v>33.382490670967698</v>
      </c>
      <c r="F8621" s="4">
        <v>19.171563331261002</v>
      </c>
      <c r="G8621" s="4">
        <v>5.6936089857454304</v>
      </c>
      <c r="H8621" s="4">
        <v>23.9442484100408</v>
      </c>
      <c r="I8621" s="4">
        <v>73.274978841713605</v>
      </c>
      <c r="J8621">
        <v>8.6925766093668795</v>
      </c>
      <c r="K8621">
        <v>8.6104301942251507</v>
      </c>
      <c r="L8621">
        <v>35.249798469940799</v>
      </c>
      <c r="M8621">
        <v>77.560778650616996</v>
      </c>
      <c r="N8621">
        <v>9.6696883407781407</v>
      </c>
      <c r="O8621">
        <v>3.67124536006959</v>
      </c>
      <c r="P8621">
        <v>131.386779047408</v>
      </c>
      <c r="Q8621">
        <v>165.09587968833699</v>
      </c>
      <c r="R8621">
        <v>9.5311961019368301</v>
      </c>
      <c r="S8621">
        <v>4.7325447746008003</v>
      </c>
      <c r="T8621">
        <v>20.722508889822901</v>
      </c>
      <c r="U8621">
        <v>121.002683912366</v>
      </c>
      <c r="V8621">
        <v>8.4016948742103708</v>
      </c>
      <c r="W8621">
        <v>4.7058190700684603</v>
      </c>
      <c r="X8621">
        <v>24.194026813479699</v>
      </c>
      <c r="Y8621">
        <v>91.443052563299005</v>
      </c>
      <c r="Z8621">
        <v>6.5942165958779402</v>
      </c>
      <c r="AA8621">
        <v>3.64867780948794</v>
      </c>
      <c r="AB8621">
        <v>30.902401085695299</v>
      </c>
      <c r="AC8621">
        <v>77.132308856952505</v>
      </c>
      <c r="AD8621">
        <v>4.6741069833629103</v>
      </c>
      <c r="AE8621">
        <v>3.5842126013521298</v>
      </c>
      <c r="AF8621">
        <v>24.702105972998901</v>
      </c>
      <c r="AG8621">
        <v>3.5989330235377799</v>
      </c>
      <c r="AH8621">
        <v>3.5914541681761598</v>
      </c>
      <c r="AI8621">
        <v>43.852513577882803</v>
      </c>
      <c r="AJ8621">
        <v>5.4967254768125597</v>
      </c>
      <c r="AK8621">
        <v>4.4490635668739102</v>
      </c>
      <c r="AL8621">
        <v>30.4027949076346</v>
      </c>
      <c r="AM8621">
        <v>4.48715621396875</v>
      </c>
      <c r="AN8621">
        <v>3.4414661629414298</v>
      </c>
      <c r="AO8621">
        <v>29.358006858429501</v>
      </c>
    </row>
    <row r="8622" spans="1:41" x14ac:dyDescent="0.35">
      <c r="A8622">
        <f t="shared" si="134"/>
        <v>8616</v>
      </c>
      <c r="B8622" s="3">
        <v>11.742052279999999</v>
      </c>
      <c r="C8622" s="3">
        <v>6.0846105599999998</v>
      </c>
      <c r="D8622" s="3">
        <v>16.031620799999999</v>
      </c>
      <c r="E8622" s="3">
        <v>33.877385400000001</v>
      </c>
      <c r="F8622" s="4">
        <v>19.171563331261002</v>
      </c>
      <c r="G8622" s="4">
        <v>5.6936089857454304</v>
      </c>
      <c r="H8622" s="4">
        <v>24.9442484100408</v>
      </c>
      <c r="I8622" s="4">
        <v>74.359018161713607</v>
      </c>
      <c r="J8622">
        <v>8.6925766093668795</v>
      </c>
      <c r="K8622">
        <v>8.6104301942251507</v>
      </c>
      <c r="L8622">
        <v>36.249798469940799</v>
      </c>
      <c r="M8622">
        <v>78.709392571617002</v>
      </c>
      <c r="N8622">
        <v>9.6696883407781407</v>
      </c>
      <c r="O8622">
        <v>3.67124536006959</v>
      </c>
      <c r="P8622">
        <v>133.386779047408</v>
      </c>
      <c r="Q8622">
        <v>167.55961411233699</v>
      </c>
      <c r="R8622">
        <v>10.5311961019368</v>
      </c>
      <c r="S8622">
        <v>4.7325447746008003</v>
      </c>
      <c r="T8622">
        <v>20.722508889822901</v>
      </c>
      <c r="U8622">
        <v>122.826847292366</v>
      </c>
      <c r="V8622">
        <v>8.4016948742103708</v>
      </c>
      <c r="W8622">
        <v>4.7058190700684603</v>
      </c>
      <c r="X8622">
        <v>24.194026813479699</v>
      </c>
      <c r="Y8622">
        <v>92.846342688299003</v>
      </c>
      <c r="Z8622">
        <v>6.5942165958779402</v>
      </c>
      <c r="AA8622">
        <v>3.64867780948794</v>
      </c>
      <c r="AB8622">
        <v>30.902401085695299</v>
      </c>
      <c r="AC8622">
        <v>78.334031606952493</v>
      </c>
      <c r="AD8622">
        <v>4.6741069833629103</v>
      </c>
      <c r="AE8622">
        <v>3.5842126013521298</v>
      </c>
      <c r="AF8622">
        <v>24.702105972998901</v>
      </c>
      <c r="AG8622">
        <v>3.5989330235377799</v>
      </c>
      <c r="AH8622">
        <v>3.5914541681761598</v>
      </c>
      <c r="AI8622">
        <v>44.852513577882803</v>
      </c>
      <c r="AJ8622">
        <v>5.4967254768125597</v>
      </c>
      <c r="AK8622">
        <v>4.4490635668739102</v>
      </c>
      <c r="AL8622">
        <v>31.4027949076346</v>
      </c>
      <c r="AM8622">
        <v>4.48715621396875</v>
      </c>
      <c r="AN8622">
        <v>3.4414661629414298</v>
      </c>
      <c r="AO8622">
        <v>30.358006858429501</v>
      </c>
    </row>
    <row r="8623" spans="1:41" x14ac:dyDescent="0.35">
      <c r="A8623">
        <f t="shared" si="134"/>
        <v>8617</v>
      </c>
      <c r="B8623" s="3">
        <v>12.28316068</v>
      </c>
      <c r="C8623" s="3">
        <v>6.3650073599999999</v>
      </c>
      <c r="D8623" s="3">
        <v>16.8146448</v>
      </c>
      <c r="E8623" s="3">
        <v>35.5270344967741</v>
      </c>
      <c r="F8623" s="4">
        <v>20.171563331261002</v>
      </c>
      <c r="G8623" s="4">
        <v>5.6936089857454304</v>
      </c>
      <c r="H8623" s="4">
        <v>25.9442484100408</v>
      </c>
      <c r="I8623" s="4">
        <v>77.972482561713605</v>
      </c>
      <c r="J8623">
        <v>8.6925766093668795</v>
      </c>
      <c r="K8623">
        <v>9.6104301942251507</v>
      </c>
      <c r="L8623">
        <v>37.249798469940799</v>
      </c>
      <c r="M8623">
        <v>82.538105641616994</v>
      </c>
      <c r="N8623">
        <v>9.6696883407781407</v>
      </c>
      <c r="O8623">
        <v>3.67124536006959</v>
      </c>
      <c r="P8623">
        <v>140.386779047408</v>
      </c>
      <c r="Q8623">
        <v>175.77206219233699</v>
      </c>
      <c r="R8623">
        <v>10.5311961019368</v>
      </c>
      <c r="S8623">
        <v>4.7325447746008003</v>
      </c>
      <c r="T8623">
        <v>21.722508889822901</v>
      </c>
      <c r="U8623">
        <v>128.90739189236601</v>
      </c>
      <c r="V8623">
        <v>8.4016948742103708</v>
      </c>
      <c r="W8623">
        <v>4.7058190700684603</v>
      </c>
      <c r="X8623">
        <v>25.194026813479699</v>
      </c>
      <c r="Y8623">
        <v>97.523976438299002</v>
      </c>
      <c r="Z8623">
        <v>7.5942165958779402</v>
      </c>
      <c r="AA8623">
        <v>3.64867780948794</v>
      </c>
      <c r="AB8623">
        <v>32.902401085695303</v>
      </c>
      <c r="AC8623">
        <v>82.339774106952504</v>
      </c>
      <c r="AD8623">
        <v>4.6741069833629103</v>
      </c>
      <c r="AE8623">
        <v>3.5842126013521298</v>
      </c>
      <c r="AF8623">
        <v>25.702105972998901</v>
      </c>
      <c r="AG8623">
        <v>4.5989330235377803</v>
      </c>
      <c r="AH8623">
        <v>3.5914541681761598</v>
      </c>
      <c r="AI8623">
        <v>46.852513577882803</v>
      </c>
      <c r="AJ8623">
        <v>5.4967254768125597</v>
      </c>
      <c r="AK8623">
        <v>4.4490635668739102</v>
      </c>
      <c r="AL8623">
        <v>32.4027949076346</v>
      </c>
      <c r="AM8623">
        <v>4.48715621396875</v>
      </c>
      <c r="AN8623">
        <v>3.4414661629414298</v>
      </c>
      <c r="AO8623">
        <v>31.358006858429501</v>
      </c>
    </row>
    <row r="8624" spans="1:41" x14ac:dyDescent="0.35">
      <c r="A8624">
        <f t="shared" si="134"/>
        <v>8618</v>
      </c>
      <c r="B8624" s="3">
        <v>12.93249076</v>
      </c>
      <c r="C8624" s="3">
        <v>6.7014835199999903</v>
      </c>
      <c r="D8624" s="3">
        <v>17.754273599999902</v>
      </c>
      <c r="E8624" s="3">
        <v>37.506613412903199</v>
      </c>
      <c r="F8624" s="4">
        <v>21.171563331261002</v>
      </c>
      <c r="G8624" s="4">
        <v>5.6936089857454304</v>
      </c>
      <c r="H8624" s="4">
        <v>26.9442484100408</v>
      </c>
      <c r="I8624" s="4">
        <v>82.3086398417136</v>
      </c>
      <c r="J8624">
        <v>9.6925766093668795</v>
      </c>
      <c r="K8624">
        <v>9.6104301942251507</v>
      </c>
      <c r="L8624">
        <v>39.249798469940799</v>
      </c>
      <c r="M8624">
        <v>87.132561325617004</v>
      </c>
      <c r="N8624">
        <v>10.6696883407781</v>
      </c>
      <c r="O8624">
        <v>4.67124536006959</v>
      </c>
      <c r="P8624">
        <v>147.386779047408</v>
      </c>
      <c r="Q8624">
        <v>185.626999888337</v>
      </c>
      <c r="R8624">
        <v>11.5311961019368</v>
      </c>
      <c r="S8624">
        <v>4.7325447746008003</v>
      </c>
      <c r="T8624">
        <v>22.722508889822901</v>
      </c>
      <c r="U8624">
        <v>136.20404541236601</v>
      </c>
      <c r="V8624">
        <v>9.4016948742103708</v>
      </c>
      <c r="W8624">
        <v>4.7058190700684603</v>
      </c>
      <c r="X8624">
        <v>27.194026813479699</v>
      </c>
      <c r="Y8624">
        <v>103.13713693829899</v>
      </c>
      <c r="Z8624">
        <v>7.5942165958779402</v>
      </c>
      <c r="AA8624">
        <v>4.64867780948794</v>
      </c>
      <c r="AB8624">
        <v>34.902401085695303</v>
      </c>
      <c r="AC8624">
        <v>87.146665106952497</v>
      </c>
      <c r="AD8624">
        <v>4.6741069833629103</v>
      </c>
      <c r="AE8624">
        <v>4.5842126013521298</v>
      </c>
      <c r="AF8624">
        <v>27.702105972998901</v>
      </c>
      <c r="AG8624">
        <v>4.5989330235377803</v>
      </c>
      <c r="AH8624">
        <v>4.5914541681761598</v>
      </c>
      <c r="AI8624">
        <v>49.852513577882803</v>
      </c>
      <c r="AJ8624">
        <v>5.4967254768125597</v>
      </c>
      <c r="AK8624">
        <v>4.4490635668739102</v>
      </c>
      <c r="AL8624">
        <v>34.4027949076346</v>
      </c>
      <c r="AM8624">
        <v>4.48715621396875</v>
      </c>
      <c r="AN8624">
        <v>4.44146616294144</v>
      </c>
      <c r="AO8624">
        <v>33.358006858429498</v>
      </c>
    </row>
    <row r="8625" spans="1:41" x14ac:dyDescent="0.35">
      <c r="A8625">
        <f t="shared" si="134"/>
        <v>8619</v>
      </c>
      <c r="B8625" s="3">
        <v>13.581820840000001</v>
      </c>
      <c r="C8625" s="3">
        <v>7.0379596800000002</v>
      </c>
      <c r="D8625" s="3">
        <v>18.693902399999999</v>
      </c>
      <c r="E8625" s="3">
        <v>39.4861923290322</v>
      </c>
      <c r="F8625" s="4">
        <v>23.171563331261002</v>
      </c>
      <c r="G8625" s="4">
        <v>6.6936089857454304</v>
      </c>
      <c r="H8625" s="4">
        <v>28.9442484100408</v>
      </c>
      <c r="I8625" s="4">
        <v>86.644797121713594</v>
      </c>
      <c r="J8625">
        <v>9.6925766093668795</v>
      </c>
      <c r="K8625">
        <v>10.610430194225099</v>
      </c>
      <c r="L8625">
        <v>41.249798469940799</v>
      </c>
      <c r="M8625">
        <v>91.727017009617001</v>
      </c>
      <c r="N8625">
        <v>10.6696883407781</v>
      </c>
      <c r="O8625">
        <v>4.67124536006959</v>
      </c>
      <c r="P8625">
        <v>155.386779047408</v>
      </c>
      <c r="Q8625">
        <v>195.481937584337</v>
      </c>
      <c r="R8625">
        <v>11.5311961019368</v>
      </c>
      <c r="S8625">
        <v>4.7325447746008003</v>
      </c>
      <c r="T8625">
        <v>24.722508889822901</v>
      </c>
      <c r="U8625">
        <v>143.50069893236599</v>
      </c>
      <c r="V8625">
        <v>9.4016948742103708</v>
      </c>
      <c r="W8625">
        <v>5.7058190700684603</v>
      </c>
      <c r="X8625">
        <v>28.194026813479699</v>
      </c>
      <c r="Y8625">
        <v>108.750297438299</v>
      </c>
      <c r="Z8625">
        <v>8.5942165958779402</v>
      </c>
      <c r="AA8625">
        <v>4.64867780948794</v>
      </c>
      <c r="AB8625">
        <v>36.902401085695303</v>
      </c>
      <c r="AC8625">
        <v>91.953556106952504</v>
      </c>
      <c r="AD8625">
        <v>5.6741069833629103</v>
      </c>
      <c r="AE8625">
        <v>4.5842126013521298</v>
      </c>
      <c r="AF8625">
        <v>28.702105972998901</v>
      </c>
      <c r="AG8625">
        <v>4.5989330235377803</v>
      </c>
      <c r="AH8625">
        <v>4.5914541681761598</v>
      </c>
      <c r="AI8625">
        <v>51.852513577882803</v>
      </c>
      <c r="AJ8625">
        <v>6.4967254768125597</v>
      </c>
      <c r="AK8625">
        <v>5.4490635668739102</v>
      </c>
      <c r="AL8625">
        <v>36.4027949076346</v>
      </c>
      <c r="AM8625">
        <v>5.48715621396875</v>
      </c>
      <c r="AN8625">
        <v>4.44146616294144</v>
      </c>
      <c r="AO8625">
        <v>35.358006858429498</v>
      </c>
    </row>
    <row r="8626" spans="1:41" x14ac:dyDescent="0.35">
      <c r="A8626">
        <f t="shared" si="134"/>
        <v>8620</v>
      </c>
      <c r="B8626" s="3">
        <v>13.90648588</v>
      </c>
      <c r="C8626" s="3">
        <v>7.2061977600000002</v>
      </c>
      <c r="D8626" s="3">
        <v>19.1637168</v>
      </c>
      <c r="E8626" s="3">
        <v>40.4759817870967</v>
      </c>
      <c r="F8626" s="4">
        <v>23.171563331261002</v>
      </c>
      <c r="G8626" s="4">
        <v>6.6936089857454304</v>
      </c>
      <c r="H8626" s="4">
        <v>28.9442484100408</v>
      </c>
      <c r="I8626" s="4">
        <v>88.812875761713599</v>
      </c>
      <c r="J8626">
        <v>10.6925766093668</v>
      </c>
      <c r="K8626">
        <v>10.610430194225099</v>
      </c>
      <c r="L8626">
        <v>43.249798469940799</v>
      </c>
      <c r="M8626">
        <v>94.024244851616999</v>
      </c>
      <c r="N8626">
        <v>10.6696883407781</v>
      </c>
      <c r="O8626">
        <v>4.67124536006959</v>
      </c>
      <c r="P8626">
        <v>159.386779047408</v>
      </c>
      <c r="Q8626">
        <v>200.40940643233699</v>
      </c>
      <c r="R8626">
        <v>12.5311961019368</v>
      </c>
      <c r="S8626">
        <v>5.7325447746008003</v>
      </c>
      <c r="T8626">
        <v>24.722508889822901</v>
      </c>
      <c r="U8626">
        <v>147.149025692366</v>
      </c>
      <c r="V8626">
        <v>10.4016948742103</v>
      </c>
      <c r="W8626">
        <v>5.7058190700684603</v>
      </c>
      <c r="X8626">
        <v>29.194026813479699</v>
      </c>
      <c r="Y8626">
        <v>111.556877688299</v>
      </c>
      <c r="Z8626">
        <v>8.5942165958779402</v>
      </c>
      <c r="AA8626">
        <v>4.64867780948794</v>
      </c>
      <c r="AB8626">
        <v>36.902401085695303</v>
      </c>
      <c r="AC8626">
        <v>94.357001606952494</v>
      </c>
      <c r="AD8626">
        <v>5.6741069833629103</v>
      </c>
      <c r="AE8626">
        <v>4.5842126013521298</v>
      </c>
      <c r="AF8626">
        <v>29.702105972998901</v>
      </c>
      <c r="AG8626">
        <v>4.5989330235377803</v>
      </c>
      <c r="AH8626">
        <v>4.5914541681761598</v>
      </c>
      <c r="AI8626">
        <v>53.852513577882803</v>
      </c>
      <c r="AJ8626">
        <v>6.4967254768125597</v>
      </c>
      <c r="AK8626">
        <v>5.4490635668739102</v>
      </c>
      <c r="AL8626">
        <v>37.4027949076346</v>
      </c>
      <c r="AM8626">
        <v>5.48715621396875</v>
      </c>
      <c r="AN8626">
        <v>4.44146616294144</v>
      </c>
      <c r="AO8626">
        <v>36.358006858429498</v>
      </c>
    </row>
    <row r="8627" spans="1:41" x14ac:dyDescent="0.35">
      <c r="A8627">
        <f t="shared" si="134"/>
        <v>8621</v>
      </c>
      <c r="B8627" s="3">
        <v>14.285261759999999</v>
      </c>
      <c r="C8627" s="3">
        <v>7.4024755199999897</v>
      </c>
      <c r="D8627" s="3">
        <v>19.711833599999999</v>
      </c>
      <c r="E8627" s="3">
        <v>41.630736154838701</v>
      </c>
      <c r="F8627" s="4">
        <v>24.171563331261002</v>
      </c>
      <c r="G8627" s="4">
        <v>6.6936089857454304</v>
      </c>
      <c r="H8627" s="4">
        <v>29.9442484100408</v>
      </c>
      <c r="I8627" s="4">
        <v>91.342300841713595</v>
      </c>
      <c r="J8627">
        <v>10.6925766093668</v>
      </c>
      <c r="K8627">
        <v>10.610430194225099</v>
      </c>
      <c r="L8627">
        <v>44.249798469940799</v>
      </c>
      <c r="M8627">
        <v>96.704344000616999</v>
      </c>
      <c r="N8627">
        <v>11.6696883407781</v>
      </c>
      <c r="O8627">
        <v>4.67124536006959</v>
      </c>
      <c r="P8627">
        <v>164.386779047408</v>
      </c>
      <c r="Q8627">
        <v>206.158120088337</v>
      </c>
      <c r="R8627">
        <v>12.5311961019368</v>
      </c>
      <c r="S8627">
        <v>5.7325447746008003</v>
      </c>
      <c r="T8627">
        <v>25.722508889822901</v>
      </c>
      <c r="U8627">
        <v>151.405406912366</v>
      </c>
      <c r="V8627">
        <v>10.4016948742103</v>
      </c>
      <c r="W8627">
        <v>5.7058190700684603</v>
      </c>
      <c r="X8627">
        <v>30.194026813479699</v>
      </c>
      <c r="Y8627">
        <v>114.831221313299</v>
      </c>
      <c r="Z8627">
        <v>8.5942165958779402</v>
      </c>
      <c r="AA8627">
        <v>4.64867780948794</v>
      </c>
      <c r="AB8627">
        <v>38.902401085695303</v>
      </c>
      <c r="AC8627">
        <v>97.161021356952503</v>
      </c>
      <c r="AD8627">
        <v>5.6741069833629103</v>
      </c>
      <c r="AE8627">
        <v>4.5842126013521298</v>
      </c>
      <c r="AF8627">
        <v>30.702105972998901</v>
      </c>
      <c r="AG8627">
        <v>4.5989330235377803</v>
      </c>
      <c r="AH8627">
        <v>4.5914541681761598</v>
      </c>
      <c r="AI8627">
        <v>55.852513577882803</v>
      </c>
      <c r="AJ8627">
        <v>6.4967254768125597</v>
      </c>
      <c r="AK8627">
        <v>5.4490635668739102</v>
      </c>
      <c r="AL8627">
        <v>38.4027949076346</v>
      </c>
      <c r="AM8627">
        <v>5.48715621396875</v>
      </c>
      <c r="AN8627">
        <v>4.44146616294144</v>
      </c>
      <c r="AO8627">
        <v>37.358006858429498</v>
      </c>
    </row>
    <row r="8628" spans="1:41" x14ac:dyDescent="0.35">
      <c r="A8628">
        <f t="shared" si="134"/>
        <v>8622</v>
      </c>
      <c r="B8628" s="3">
        <v>14.6099268</v>
      </c>
      <c r="C8628" s="3">
        <v>7.5707135999999897</v>
      </c>
      <c r="D8628" s="3">
        <v>20.181647999999999</v>
      </c>
      <c r="E8628" s="3">
        <v>42.620525612903201</v>
      </c>
      <c r="F8628" s="4">
        <v>24.171563331261002</v>
      </c>
      <c r="G8628" s="4">
        <v>6.6936089857454304</v>
      </c>
      <c r="H8628" s="4">
        <v>30.9442484100408</v>
      </c>
      <c r="I8628" s="4">
        <v>93.510379481713599</v>
      </c>
      <c r="J8628">
        <v>10.6925766093668</v>
      </c>
      <c r="K8628">
        <v>11.610430194225099</v>
      </c>
      <c r="L8628">
        <v>45.249798469940799</v>
      </c>
      <c r="M8628">
        <v>99.001571842616997</v>
      </c>
      <c r="N8628">
        <v>11.6696883407781</v>
      </c>
      <c r="O8628">
        <v>4.67124536006959</v>
      </c>
      <c r="P8628">
        <v>168.386779047408</v>
      </c>
      <c r="Q8628">
        <v>211.08558893633699</v>
      </c>
      <c r="R8628">
        <v>12.5311961019368</v>
      </c>
      <c r="S8628">
        <v>5.7325447746008003</v>
      </c>
      <c r="T8628">
        <v>25.722508889822901</v>
      </c>
      <c r="U8628">
        <v>155.05373367236601</v>
      </c>
      <c r="V8628">
        <v>10.4016948742103</v>
      </c>
      <c r="W8628">
        <v>5.7058190700684603</v>
      </c>
      <c r="X8628">
        <v>30.194026813479699</v>
      </c>
      <c r="Y8628">
        <v>117.63780156329901</v>
      </c>
      <c r="Z8628">
        <v>8.5942165958779402</v>
      </c>
      <c r="AA8628">
        <v>4.64867780948794</v>
      </c>
      <c r="AB8628">
        <v>38.902401085695303</v>
      </c>
      <c r="AC8628">
        <v>99.564466856952507</v>
      </c>
      <c r="AD8628">
        <v>5.6741069833629103</v>
      </c>
      <c r="AE8628">
        <v>4.5842126013521298</v>
      </c>
      <c r="AF8628">
        <v>31.702105972998901</v>
      </c>
      <c r="AG8628">
        <v>5.5989330235377803</v>
      </c>
      <c r="AH8628">
        <v>4.5914541681761598</v>
      </c>
      <c r="AI8628">
        <v>56.852513577882803</v>
      </c>
      <c r="AJ8628">
        <v>6.4967254768125597</v>
      </c>
      <c r="AK8628">
        <v>5.4490635668739102</v>
      </c>
      <c r="AL8628">
        <v>39.4027949076346</v>
      </c>
      <c r="AM8628">
        <v>5.48715621396875</v>
      </c>
      <c r="AN8628">
        <v>4.44146616294144</v>
      </c>
      <c r="AO8628">
        <v>38.358006858429498</v>
      </c>
    </row>
    <row r="8629" spans="1:41" x14ac:dyDescent="0.35">
      <c r="A8629">
        <f t="shared" si="134"/>
        <v>8623</v>
      </c>
      <c r="B8629" s="3">
        <v>14.880481</v>
      </c>
      <c r="C8629" s="3">
        <v>7.7109119999999898</v>
      </c>
      <c r="D8629" s="3">
        <v>20.573160000000001</v>
      </c>
      <c r="E8629" s="3">
        <v>43.4453501612903</v>
      </c>
      <c r="F8629" s="4">
        <v>25.171563331261002</v>
      </c>
      <c r="G8629" s="4">
        <v>6.6936089857454304</v>
      </c>
      <c r="H8629" s="4">
        <v>31.9442484100408</v>
      </c>
      <c r="I8629" s="4">
        <v>95.317111681713598</v>
      </c>
      <c r="J8629">
        <v>10.6925766093668</v>
      </c>
      <c r="K8629">
        <v>11.610430194225099</v>
      </c>
      <c r="L8629">
        <v>46.249798469940799</v>
      </c>
      <c r="M8629">
        <v>100.91592837761701</v>
      </c>
      <c r="N8629">
        <v>11.6696883407781</v>
      </c>
      <c r="O8629">
        <v>4.67124536006959</v>
      </c>
      <c r="P8629">
        <v>171.386779047408</v>
      </c>
      <c r="Q8629">
        <v>215.19181297633699</v>
      </c>
      <c r="R8629">
        <v>12.5311961019368</v>
      </c>
      <c r="S8629">
        <v>5.7325447746008003</v>
      </c>
      <c r="T8629">
        <v>26.722508889822901</v>
      </c>
      <c r="U8629">
        <v>158.09400597236601</v>
      </c>
      <c r="V8629">
        <v>10.4016948742103</v>
      </c>
      <c r="W8629">
        <v>5.7058190700684603</v>
      </c>
      <c r="X8629">
        <v>31.194026813479699</v>
      </c>
      <c r="Y8629">
        <v>119.976618438299</v>
      </c>
      <c r="Z8629">
        <v>8.5942165958779402</v>
      </c>
      <c r="AA8629">
        <v>4.64867780948794</v>
      </c>
      <c r="AB8629">
        <v>39.902401085695303</v>
      </c>
      <c r="AC8629">
        <v>101.56733810695199</v>
      </c>
      <c r="AD8629">
        <v>5.6741069833629103</v>
      </c>
      <c r="AE8629">
        <v>4.5842126013521298</v>
      </c>
      <c r="AF8629">
        <v>31.702105972998901</v>
      </c>
      <c r="AG8629">
        <v>5.5989330235377803</v>
      </c>
      <c r="AH8629">
        <v>4.5914541681761598</v>
      </c>
      <c r="AI8629">
        <v>57.852513577882803</v>
      </c>
      <c r="AJ8629">
        <v>6.4967254768125597</v>
      </c>
      <c r="AK8629">
        <v>5.4490635668739102</v>
      </c>
      <c r="AL8629">
        <v>40.4027949076346</v>
      </c>
      <c r="AM8629">
        <v>5.48715621396875</v>
      </c>
      <c r="AN8629">
        <v>4.44146616294144</v>
      </c>
      <c r="AO8629">
        <v>38.358006858429498</v>
      </c>
    </row>
    <row r="8630" spans="1:41" x14ac:dyDescent="0.35">
      <c r="A8630">
        <f t="shared" si="134"/>
        <v>8624</v>
      </c>
      <c r="B8630" s="3">
        <v>15.096924359999999</v>
      </c>
      <c r="C8630" s="3">
        <v>7.8230707199999996</v>
      </c>
      <c r="D8630" s="3">
        <v>20.886369599999998</v>
      </c>
      <c r="E8630" s="3">
        <v>44.105209799999997</v>
      </c>
      <c r="F8630" s="4">
        <v>25.171563331261002</v>
      </c>
      <c r="G8630" s="4">
        <v>6.6936089857454304</v>
      </c>
      <c r="H8630" s="4">
        <v>31.9442484100408</v>
      </c>
      <c r="I8630" s="4">
        <v>96.762497441713606</v>
      </c>
      <c r="J8630">
        <v>11.6925766093668</v>
      </c>
      <c r="K8630">
        <v>11.610430194225099</v>
      </c>
      <c r="L8630">
        <v>46.249798469940799</v>
      </c>
      <c r="M8630">
        <v>102.447413605617</v>
      </c>
      <c r="N8630">
        <v>11.6696883407781</v>
      </c>
      <c r="O8630">
        <v>4.67124536006959</v>
      </c>
      <c r="P8630">
        <v>174.386779047408</v>
      </c>
      <c r="Q8630">
        <v>218.476792208337</v>
      </c>
      <c r="R8630">
        <v>13.5311961019368</v>
      </c>
      <c r="S8630">
        <v>5.7325447746008003</v>
      </c>
      <c r="T8630">
        <v>26.722508889822901</v>
      </c>
      <c r="U8630">
        <v>160.526223812366</v>
      </c>
      <c r="V8630">
        <v>11.4016948742103</v>
      </c>
      <c r="W8630">
        <v>5.7058190700684603</v>
      </c>
      <c r="X8630">
        <v>31.194026813479699</v>
      </c>
      <c r="Y8630">
        <v>121.847671938299</v>
      </c>
      <c r="Z8630">
        <v>8.5942165958779402</v>
      </c>
      <c r="AA8630">
        <v>4.64867780948794</v>
      </c>
      <c r="AB8630">
        <v>40.902401085695303</v>
      </c>
      <c r="AC8630">
        <v>103.169635106952</v>
      </c>
      <c r="AD8630">
        <v>5.6741069833629103</v>
      </c>
      <c r="AE8630">
        <v>4.5842126013521298</v>
      </c>
      <c r="AF8630">
        <v>32.702105972998901</v>
      </c>
      <c r="AG8630">
        <v>5.5989330235377803</v>
      </c>
      <c r="AH8630">
        <v>5.5914541681761598</v>
      </c>
      <c r="AI8630">
        <v>58.852513577882803</v>
      </c>
      <c r="AJ8630">
        <v>6.4967254768125597</v>
      </c>
      <c r="AK8630">
        <v>5.4490635668739102</v>
      </c>
      <c r="AL8630">
        <v>41.4027949076346</v>
      </c>
      <c r="AM8630">
        <v>5.48715621396875</v>
      </c>
      <c r="AN8630">
        <v>4.44146616294144</v>
      </c>
      <c r="AO8630">
        <v>39.358006858429498</v>
      </c>
    </row>
    <row r="8631" spans="1:41" x14ac:dyDescent="0.35">
      <c r="A8631">
        <f t="shared" si="134"/>
        <v>8625</v>
      </c>
      <c r="B8631" s="3">
        <v>15.151035200000001</v>
      </c>
      <c r="C8631" s="3">
        <v>7.8511103999999996</v>
      </c>
      <c r="D8631" s="3">
        <v>20.964672</v>
      </c>
      <c r="E8631" s="3">
        <v>43.310174709677398</v>
      </c>
      <c r="F8631" s="4">
        <v>25.171563331261002</v>
      </c>
      <c r="G8631" s="4">
        <v>6.6936089857454304</v>
      </c>
      <c r="H8631" s="4">
        <v>31.9442484100408</v>
      </c>
      <c r="I8631" s="4">
        <v>97.123843881713597</v>
      </c>
      <c r="J8631">
        <v>11.6925766093668</v>
      </c>
      <c r="K8631">
        <v>11.610430194225099</v>
      </c>
      <c r="L8631">
        <v>47.249798469940799</v>
      </c>
      <c r="M8631">
        <v>102.830284912617</v>
      </c>
      <c r="N8631">
        <v>11.6696883407781</v>
      </c>
      <c r="O8631">
        <v>4.67124536006959</v>
      </c>
      <c r="P8631">
        <v>174.386779047408</v>
      </c>
      <c r="Q8631">
        <v>219.29803701633699</v>
      </c>
      <c r="R8631">
        <v>13.5311961019368</v>
      </c>
      <c r="S8631">
        <v>5.7325447746008003</v>
      </c>
      <c r="T8631">
        <v>26.722508889822901</v>
      </c>
      <c r="U8631">
        <v>161.134278272366</v>
      </c>
      <c r="V8631">
        <v>11.4016948742103</v>
      </c>
      <c r="W8631">
        <v>5.7058190700684603</v>
      </c>
      <c r="X8631">
        <v>32.194026813479702</v>
      </c>
      <c r="Y8631">
        <v>122.31543531329901</v>
      </c>
      <c r="Z8631">
        <v>9.5942165958779402</v>
      </c>
      <c r="AA8631">
        <v>4.64867780948794</v>
      </c>
      <c r="AB8631">
        <v>40.902401085695303</v>
      </c>
      <c r="AC8631">
        <v>103.57020935695201</v>
      </c>
      <c r="AD8631">
        <v>5.6741069833629103</v>
      </c>
      <c r="AE8631">
        <v>4.5842126013521298</v>
      </c>
      <c r="AF8631">
        <v>32.702105972998901</v>
      </c>
      <c r="AG8631">
        <v>5.5989330235377803</v>
      </c>
      <c r="AH8631">
        <v>5.5914541681761598</v>
      </c>
      <c r="AI8631">
        <v>58.852513577882803</v>
      </c>
      <c r="AJ8631">
        <v>6.4967254768125597</v>
      </c>
      <c r="AK8631">
        <v>5.4490635668739102</v>
      </c>
      <c r="AL8631">
        <v>41.4027949076346</v>
      </c>
      <c r="AM8631">
        <v>5.48715621396875</v>
      </c>
      <c r="AN8631">
        <v>5.44146616294144</v>
      </c>
      <c r="AO8631">
        <v>39.358006858429498</v>
      </c>
    </row>
    <row r="8632" spans="1:41" x14ac:dyDescent="0.35">
      <c r="A8632">
        <f t="shared" si="134"/>
        <v>8626</v>
      </c>
      <c r="B8632" s="3">
        <v>13.6399268</v>
      </c>
      <c r="C8632" s="3">
        <v>6.6007135999999997</v>
      </c>
      <c r="D8632" s="3">
        <v>18.261648000000001</v>
      </c>
      <c r="E8632" s="3">
        <v>38.780525612903197</v>
      </c>
      <c r="F8632" s="4">
        <v>22.345807587483598</v>
      </c>
      <c r="G8632" s="4">
        <v>5.7881981871208197</v>
      </c>
      <c r="H8632" s="4">
        <v>29.116107128726298</v>
      </c>
      <c r="I8632" s="4">
        <v>86.227074327560103</v>
      </c>
      <c r="J8632">
        <v>9.7702142012267306</v>
      </c>
      <c r="K8632">
        <v>10.7424047802883</v>
      </c>
      <c r="L8632">
        <v>42.481806171887499</v>
      </c>
      <c r="M8632">
        <v>90.814735165666406</v>
      </c>
      <c r="N8632">
        <v>10.761240433127201</v>
      </c>
      <c r="O8632">
        <v>4.67124536006959</v>
      </c>
      <c r="P8632">
        <v>154.623682705661</v>
      </c>
      <c r="Q8632">
        <v>192.82058023529899</v>
      </c>
      <c r="R8632">
        <v>11.6289561133626</v>
      </c>
      <c r="S8632">
        <v>4.8436939091996702</v>
      </c>
      <c r="T8632">
        <v>22.996322141685901</v>
      </c>
      <c r="U8632">
        <v>140.41039347147</v>
      </c>
      <c r="V8632">
        <v>9.4766714886358194</v>
      </c>
      <c r="W8632">
        <v>4.8003683777584003</v>
      </c>
      <c r="X8632">
        <v>27.4325999227759</v>
      </c>
      <c r="Y8632">
        <v>107.42150694772199</v>
      </c>
      <c r="Z8632">
        <v>7.6936764180660102</v>
      </c>
      <c r="AA8632">
        <v>3.7309082417971098</v>
      </c>
      <c r="AB8632">
        <v>34.409407652321903</v>
      </c>
      <c r="AC8632">
        <v>89.428088517073405</v>
      </c>
      <c r="AD8632">
        <v>4.7829584555065097</v>
      </c>
      <c r="AE8632">
        <v>3.6527892172843299</v>
      </c>
      <c r="AF8632">
        <v>28.032374624732</v>
      </c>
      <c r="AG8632">
        <v>4.6863801760697203</v>
      </c>
      <c r="AH8632">
        <v>3.6949305082599002</v>
      </c>
      <c r="AI8632">
        <v>50.3029793169176</v>
      </c>
      <c r="AJ8632">
        <v>5.5972178393015097</v>
      </c>
      <c r="AK8632">
        <v>4.5111397787804597</v>
      </c>
      <c r="AL8632">
        <v>33.889836911672397</v>
      </c>
      <c r="AM8632">
        <v>4.5720174094875699</v>
      </c>
      <c r="AN8632">
        <v>4.44146616294144</v>
      </c>
      <c r="AO8632">
        <v>33.706674621430203</v>
      </c>
    </row>
    <row r="8633" spans="1:41" x14ac:dyDescent="0.35">
      <c r="A8633">
        <f t="shared" si="134"/>
        <v>8627</v>
      </c>
      <c r="B8633" s="3">
        <v>12.07470756</v>
      </c>
      <c r="C8633" s="3">
        <v>6.2922771199999898</v>
      </c>
      <c r="D8633" s="3">
        <v>16.440321600000001</v>
      </c>
      <c r="E8633" s="3">
        <v>32.165911606451601</v>
      </c>
      <c r="F8633" s="4">
        <v>20.432929715594899</v>
      </c>
      <c r="G8633" s="4">
        <v>5.7881981871208197</v>
      </c>
      <c r="H8633" s="4">
        <v>26.287965847411801</v>
      </c>
      <c r="I8633" s="4">
        <v>74.058545189137504</v>
      </c>
      <c r="J8633">
        <v>9.7702142012267306</v>
      </c>
      <c r="K8633">
        <v>8.0063539524147007</v>
      </c>
      <c r="L8633">
        <v>37.713813873834098</v>
      </c>
      <c r="M8633">
        <v>78.416314111715707</v>
      </c>
      <c r="N8633">
        <v>9.8527925254763797</v>
      </c>
      <c r="O8633">
        <v>3.7378136737254701</v>
      </c>
      <c r="P8633">
        <v>131.94304660779801</v>
      </c>
      <c r="Q8633">
        <v>164.60862821120801</v>
      </c>
      <c r="R8633">
        <v>10.7267161247883</v>
      </c>
      <c r="S8633">
        <v>4.8436939091996702</v>
      </c>
      <c r="T8633">
        <v>20.178864309594498</v>
      </c>
      <c r="U8633">
        <v>118.163245448018</v>
      </c>
      <c r="V8633">
        <v>8.5516481030612699</v>
      </c>
      <c r="W8633">
        <v>4.8003683777584003</v>
      </c>
      <c r="X8633">
        <v>23.671173032072101</v>
      </c>
      <c r="Y8633">
        <v>91.131061151184795</v>
      </c>
      <c r="Z8633">
        <v>6.7931362402540802</v>
      </c>
      <c r="AA8633">
        <v>3.7309082417971098</v>
      </c>
      <c r="AB8633">
        <v>28.916414218948599</v>
      </c>
      <c r="AC8633">
        <v>73.963904487205397</v>
      </c>
      <c r="AD8633">
        <v>3.8918099276501099</v>
      </c>
      <c r="AE8633">
        <v>3.6527892172843299</v>
      </c>
      <c r="AF8633">
        <v>22.362643276465</v>
      </c>
      <c r="AG8633">
        <v>3.6863801760697199</v>
      </c>
      <c r="AH8633">
        <v>2.7984068483436402</v>
      </c>
      <c r="AI8633">
        <v>39.817797304385898</v>
      </c>
      <c r="AJ8633">
        <v>4.6977102017904597</v>
      </c>
      <c r="AK8633">
        <v>4.5111397787804597</v>
      </c>
      <c r="AL8633">
        <v>26.376878915710201</v>
      </c>
      <c r="AM8633">
        <v>3.6568786050063999</v>
      </c>
      <c r="AN8633">
        <v>3.4906084219496698</v>
      </c>
      <c r="AO8633">
        <v>27.055342384430901</v>
      </c>
    </row>
    <row r="8634" spans="1:41" x14ac:dyDescent="0.35">
      <c r="A8634">
        <f t="shared" si="134"/>
        <v>8628</v>
      </c>
      <c r="B8634" s="3">
        <v>13.044707560000001</v>
      </c>
      <c r="C8634" s="3">
        <v>6.2922771199999898</v>
      </c>
      <c r="D8634" s="3">
        <v>18.360321599999999</v>
      </c>
      <c r="E8634" s="3">
        <v>37.925911606451599</v>
      </c>
      <c r="F8634" s="4">
        <v>22.258685459372298</v>
      </c>
      <c r="G8634" s="4">
        <v>6.6936089857454304</v>
      </c>
      <c r="H8634" s="4">
        <v>29.030177769383599</v>
      </c>
      <c r="I8634" s="4">
        <v>84.983502920367698</v>
      </c>
      <c r="J8634">
        <v>10.6925766093668</v>
      </c>
      <c r="K8634">
        <v>9.7424047802883393</v>
      </c>
      <c r="L8634">
        <v>41.404470271238601</v>
      </c>
      <c r="M8634">
        <v>90.241744867311098</v>
      </c>
      <c r="N8634">
        <v>11.6696883407781</v>
      </c>
      <c r="O8634">
        <v>4.67124536006959</v>
      </c>
      <c r="P8634">
        <v>152.12892124236001</v>
      </c>
      <c r="Q8634">
        <v>191.092890827714</v>
      </c>
      <c r="R8634">
        <v>11.6289561133626</v>
      </c>
      <c r="S8634">
        <v>5.7325447746008003</v>
      </c>
      <c r="T8634">
        <v>22.905051057731601</v>
      </c>
      <c r="U8634">
        <v>139.21304698680601</v>
      </c>
      <c r="V8634">
        <v>10.4016948742103</v>
      </c>
      <c r="W8634">
        <v>5.7058190700684603</v>
      </c>
      <c r="X8634">
        <v>27.353075553010498</v>
      </c>
      <c r="Y8634">
        <v>105.991126046568</v>
      </c>
      <c r="Z8634">
        <v>7.6936764180660102</v>
      </c>
      <c r="AA8634">
        <v>4.64867780948794</v>
      </c>
      <c r="AB8634">
        <v>35.206605025671301</v>
      </c>
      <c r="AC8634">
        <v>88.707727527029405</v>
      </c>
      <c r="AD8634">
        <v>5.6741069833629103</v>
      </c>
      <c r="AE8634">
        <v>4.5842126013521298</v>
      </c>
      <c r="AF8634">
        <v>27.867240298865401</v>
      </c>
      <c r="AG8634">
        <v>4.5989330235377803</v>
      </c>
      <c r="AH8634">
        <v>3.6949305082599002</v>
      </c>
      <c r="AI8634">
        <v>50.109922571616998</v>
      </c>
      <c r="AJ8634">
        <v>5.5972178393015097</v>
      </c>
      <c r="AK8634">
        <v>5.4490635668739102</v>
      </c>
      <c r="AL8634">
        <v>34.646315909653502</v>
      </c>
      <c r="AM8634">
        <v>4.5720174094875699</v>
      </c>
      <c r="AN8634">
        <v>4.44146616294144</v>
      </c>
      <c r="AO8634">
        <v>33.5672075162299</v>
      </c>
    </row>
    <row r="8635" spans="1:41" x14ac:dyDescent="0.35">
      <c r="A8635">
        <f t="shared" si="134"/>
        <v>8629</v>
      </c>
      <c r="B8635" s="3">
        <v>11.804153360000001</v>
      </c>
      <c r="C8635" s="3">
        <v>6.1520787199999996</v>
      </c>
      <c r="D8635" s="3">
        <v>16.048809599999998</v>
      </c>
      <c r="E8635" s="3">
        <v>32.301087058064503</v>
      </c>
      <c r="F8635" s="4">
        <v>20.432929715594899</v>
      </c>
      <c r="G8635" s="4">
        <v>5.7881981871208197</v>
      </c>
      <c r="H8635" s="4">
        <v>25.287965847411801</v>
      </c>
      <c r="I8635" s="4">
        <v>73.162226133406705</v>
      </c>
      <c r="J8635">
        <v>9.7702142012267306</v>
      </c>
      <c r="K8635">
        <v>8.0063539524147007</v>
      </c>
      <c r="L8635">
        <v>36.713813873834098</v>
      </c>
      <c r="M8635">
        <v>77.4116060963769</v>
      </c>
      <c r="N8635">
        <v>9.7612404331272593</v>
      </c>
      <c r="O8635">
        <v>3.7378136737254701</v>
      </c>
      <c r="P8635">
        <v>130.778126120031</v>
      </c>
      <c r="Q8635">
        <v>162.328905041312</v>
      </c>
      <c r="R8635">
        <v>9.7267161247883802</v>
      </c>
      <c r="S8635">
        <v>4.8436939091996702</v>
      </c>
      <c r="T8635">
        <v>20.178864309594498</v>
      </c>
      <c r="U8635">
        <v>116.95339067313</v>
      </c>
      <c r="V8635">
        <v>8.5516481030612699</v>
      </c>
      <c r="W8635">
        <v>4.8003683777584003</v>
      </c>
      <c r="X8635">
        <v>22.671173032072101</v>
      </c>
      <c r="Y8635">
        <v>89.720998332146294</v>
      </c>
      <c r="Z8635">
        <v>6.7931362402540802</v>
      </c>
      <c r="AA8635">
        <v>3.7309082417971098</v>
      </c>
      <c r="AB8635">
        <v>28.815012905623199</v>
      </c>
      <c r="AC8635">
        <v>72.882522177194403</v>
      </c>
      <c r="AD8635">
        <v>4.7829584555065097</v>
      </c>
      <c r="AE8635">
        <v>3.6527892172843299</v>
      </c>
      <c r="AF8635">
        <v>23.280076113531798</v>
      </c>
      <c r="AG8635">
        <v>3.6863801760697199</v>
      </c>
      <c r="AH8635">
        <v>2.7984068483436402</v>
      </c>
      <c r="AI8635">
        <v>39.753445055952398</v>
      </c>
      <c r="AJ8635">
        <v>4.6977102017904597</v>
      </c>
      <c r="AK8635">
        <v>4.5111397787804597</v>
      </c>
      <c r="AL8635">
        <v>27.295705248370599</v>
      </c>
      <c r="AM8635">
        <v>3.6568786050063999</v>
      </c>
      <c r="AN8635">
        <v>3.4906084219496698</v>
      </c>
      <c r="AO8635">
        <v>26.985608831830699</v>
      </c>
    </row>
    <row r="8636" spans="1:41" x14ac:dyDescent="0.35">
      <c r="A8636">
        <f t="shared" si="134"/>
        <v>8630</v>
      </c>
      <c r="B8636" s="3">
        <v>12.77415336</v>
      </c>
      <c r="C8636" s="3">
        <v>6.1520787199999996</v>
      </c>
      <c r="D8636" s="3">
        <v>17.008809599999999</v>
      </c>
      <c r="E8636" s="3">
        <v>35.181087058064499</v>
      </c>
      <c r="F8636" s="4">
        <v>21.345807587483598</v>
      </c>
      <c r="G8636" s="4">
        <v>5.7881981871208197</v>
      </c>
      <c r="H8636" s="4">
        <v>27.116107128726298</v>
      </c>
      <c r="I8636" s="4">
        <v>78.624704999021802</v>
      </c>
      <c r="J8636">
        <v>9.7702142012267306</v>
      </c>
      <c r="K8636">
        <v>8.8743793663515191</v>
      </c>
      <c r="L8636">
        <v>39.481806171887499</v>
      </c>
      <c r="M8636">
        <v>83.779145734005198</v>
      </c>
      <c r="N8636">
        <v>9.7612404331272593</v>
      </c>
      <c r="O8636">
        <v>4.67124536006959</v>
      </c>
      <c r="P8636">
        <v>140.87106343731199</v>
      </c>
      <c r="Q8636">
        <v>176.027661567091</v>
      </c>
      <c r="R8636">
        <v>10.6289561133626</v>
      </c>
      <c r="S8636">
        <v>4.8436939091996702</v>
      </c>
      <c r="T8636">
        <v>21.996322141685901</v>
      </c>
      <c r="U8636">
        <v>127.935895823802</v>
      </c>
      <c r="V8636">
        <v>9.4766714886358194</v>
      </c>
      <c r="W8636">
        <v>4.8003683777584003</v>
      </c>
      <c r="X8636">
        <v>25.4325999227759</v>
      </c>
      <c r="Y8636">
        <v>98.0797848357997</v>
      </c>
      <c r="Z8636">
        <v>7.6936764180660102</v>
      </c>
      <c r="AA8636">
        <v>3.7309082417971098</v>
      </c>
      <c r="AB8636">
        <v>31.5108089656472</v>
      </c>
      <c r="AC8636">
        <v>81.175922637095397</v>
      </c>
      <c r="AD8636">
        <v>4.7829584555065097</v>
      </c>
      <c r="AE8636">
        <v>3.6527892172843299</v>
      </c>
      <c r="AF8636">
        <v>25.114941787665199</v>
      </c>
      <c r="AG8636">
        <v>3.6863801760697199</v>
      </c>
      <c r="AH8636">
        <v>3.6949305082599002</v>
      </c>
      <c r="AI8636">
        <v>44.431683813784701</v>
      </c>
      <c r="AJ8636">
        <v>5.5972178393015097</v>
      </c>
      <c r="AK8636">
        <v>4.5111397787804597</v>
      </c>
      <c r="AL8636">
        <v>30.971010579012098</v>
      </c>
      <c r="AM8636">
        <v>4.5720174094875699</v>
      </c>
      <c r="AN8636">
        <v>3.4906084219496698</v>
      </c>
      <c r="AO8636">
        <v>29.776408174030301</v>
      </c>
    </row>
    <row r="8637" spans="1:41" x14ac:dyDescent="0.35">
      <c r="A8637">
        <f t="shared" si="134"/>
        <v>8631</v>
      </c>
      <c r="B8637" s="3">
        <v>11.804153360000001</v>
      </c>
      <c r="C8637" s="3">
        <v>5.1820787199999998</v>
      </c>
      <c r="D8637" s="3">
        <v>14.1288096</v>
      </c>
      <c r="E8637" s="3">
        <v>28.4610870580645</v>
      </c>
      <c r="F8637" s="4">
        <v>18.607173971817499</v>
      </c>
      <c r="G8637" s="4">
        <v>4.8827873884962099</v>
      </c>
      <c r="H8637" s="4">
        <v>23.4598245660973</v>
      </c>
      <c r="I8637" s="4">
        <v>65.878920979253294</v>
      </c>
      <c r="J8637">
        <v>8.8478517930865799</v>
      </c>
      <c r="K8637">
        <v>7.1383285384778903</v>
      </c>
      <c r="L8637">
        <v>33.945821575780798</v>
      </c>
      <c r="M8637">
        <v>70.134417939087498</v>
      </c>
      <c r="N8637">
        <v>8.8527925254763797</v>
      </c>
      <c r="O8637">
        <v>3.7378136737254701</v>
      </c>
      <c r="P8637">
        <v>117.015029778285</v>
      </c>
      <c r="Q8637">
        <v>144.063896340274</v>
      </c>
      <c r="R8637">
        <v>8.8244761362141606</v>
      </c>
      <c r="S8637">
        <v>3.9548430437985398</v>
      </c>
      <c r="T8637">
        <v>18.361406477503099</v>
      </c>
      <c r="U8637">
        <v>102.310050472233</v>
      </c>
      <c r="V8637">
        <v>8.5516481030612699</v>
      </c>
      <c r="W8637">
        <v>3.89491768544835</v>
      </c>
      <c r="X8637">
        <v>19.909746141368299</v>
      </c>
      <c r="Y8637">
        <v>79.504703716570006</v>
      </c>
      <c r="Z8637">
        <v>5.8925960624421503</v>
      </c>
      <c r="AA8637">
        <v>2.8131386741062698</v>
      </c>
      <c r="AB8637">
        <v>24.322019472249899</v>
      </c>
      <c r="AC8637">
        <v>62.746143837315302</v>
      </c>
      <c r="AD8637">
        <v>3.8918099276501099</v>
      </c>
      <c r="AE8637">
        <v>2.72136583321653</v>
      </c>
      <c r="AF8637">
        <v>19.610344765264799</v>
      </c>
      <c r="AG8637">
        <v>2.7738273286016502</v>
      </c>
      <c r="AH8637">
        <v>1.9018831884273799</v>
      </c>
      <c r="AI8637">
        <v>33.203910794987202</v>
      </c>
      <c r="AJ8637">
        <v>3.7982025642794</v>
      </c>
      <c r="AK8637">
        <v>3.5732159906870198</v>
      </c>
      <c r="AL8637">
        <v>21.782747252408399</v>
      </c>
      <c r="AM8637">
        <v>3.6568786050063999</v>
      </c>
      <c r="AN8637">
        <v>3.4906084219496698</v>
      </c>
      <c r="AO8637">
        <v>22.334276594831401</v>
      </c>
    </row>
    <row r="8638" spans="1:41" x14ac:dyDescent="0.35">
      <c r="A8638">
        <f t="shared" si="134"/>
        <v>8632</v>
      </c>
      <c r="B8638" s="3">
        <v>13.152929240000001</v>
      </c>
      <c r="C8638" s="3">
        <v>7.3183564799999896</v>
      </c>
      <c r="D8638" s="3">
        <v>19.4769264</v>
      </c>
      <c r="E8638" s="3">
        <v>40.175841425806397</v>
      </c>
      <c r="F8638" s="4">
        <v>23.171563331261002</v>
      </c>
      <c r="G8638" s="4">
        <v>6.6936089857454304</v>
      </c>
      <c r="H8638" s="4">
        <v>29.9442484100408</v>
      </c>
      <c r="I8638" s="4">
        <v>89.347848377444393</v>
      </c>
      <c r="J8638">
        <v>10.6925766093668</v>
      </c>
      <c r="K8638">
        <v>10.610430194225099</v>
      </c>
      <c r="L8638">
        <v>43.249798469940799</v>
      </c>
      <c r="M8638">
        <v>94.646081559955803</v>
      </c>
      <c r="N8638">
        <v>11.6696883407781</v>
      </c>
      <c r="O8638">
        <v>4.67124536006959</v>
      </c>
      <c r="P8638">
        <v>160.551699535175</v>
      </c>
      <c r="Q8638">
        <v>200.954634359181</v>
      </c>
      <c r="R8638">
        <v>12.5311961019368</v>
      </c>
      <c r="S8638">
        <v>5.7325447746008003</v>
      </c>
      <c r="T8638">
        <v>25.722508889822901</v>
      </c>
      <c r="U8638">
        <v>147.75082600725401</v>
      </c>
      <c r="V8638">
        <v>10.4016948742103</v>
      </c>
      <c r="W8638">
        <v>5.7058190700684603</v>
      </c>
      <c r="X8638">
        <v>29.194026813479699</v>
      </c>
      <c r="Y8638">
        <v>112.499177132337</v>
      </c>
      <c r="Z8638">
        <v>8.5942165958779402</v>
      </c>
      <c r="AA8638">
        <v>4.64867780948794</v>
      </c>
      <c r="AB8638">
        <v>37.0038023990206</v>
      </c>
      <c r="AC8638">
        <v>95.037809666963497</v>
      </c>
      <c r="AD8638">
        <v>5.6741069833629103</v>
      </c>
      <c r="AE8638">
        <v>4.5842126013521298</v>
      </c>
      <c r="AF8638">
        <v>29.702105972998901</v>
      </c>
      <c r="AG8638">
        <v>4.5989330235377803</v>
      </c>
      <c r="AH8638">
        <v>4.5914541681761598</v>
      </c>
      <c r="AI8638">
        <v>53.916865826316403</v>
      </c>
      <c r="AJ8638">
        <v>6.4967254768125597</v>
      </c>
      <c r="AK8638">
        <v>5.4490635668739102</v>
      </c>
      <c r="AL8638">
        <v>37.483968574974298</v>
      </c>
      <c r="AM8638">
        <v>5.48715621396875</v>
      </c>
      <c r="AN8638">
        <v>4.44146616294144</v>
      </c>
      <c r="AO8638">
        <v>35.427740411029603</v>
      </c>
    </row>
    <row r="8639" spans="1:41" x14ac:dyDescent="0.35">
      <c r="A8639">
        <f t="shared" si="134"/>
        <v>8633</v>
      </c>
      <c r="B8639" s="3">
        <v>14.393483440000001</v>
      </c>
      <c r="C8639" s="3">
        <v>7.4585548799999897</v>
      </c>
      <c r="D8639" s="3">
        <v>19.868438399999999</v>
      </c>
      <c r="E8639" s="3">
        <v>41.960665974193503</v>
      </c>
      <c r="F8639" s="4">
        <v>24.171563331261002</v>
      </c>
      <c r="G8639" s="4">
        <v>6.6936089857454304</v>
      </c>
      <c r="H8639" s="4">
        <v>30.9442484100408</v>
      </c>
      <c r="I8639" s="4">
        <v>92.064993721713606</v>
      </c>
      <c r="J8639">
        <v>10.6925766093668</v>
      </c>
      <c r="K8639">
        <v>10.610430194225099</v>
      </c>
      <c r="L8639">
        <v>44.249798469940799</v>
      </c>
      <c r="M8639">
        <v>97.470086614617003</v>
      </c>
      <c r="N8639">
        <v>11.6696883407781</v>
      </c>
      <c r="O8639">
        <v>4.67124536006959</v>
      </c>
      <c r="P8639">
        <v>165.386779047408</v>
      </c>
      <c r="Q8639">
        <v>207.80060970433701</v>
      </c>
      <c r="R8639">
        <v>12.5311961019368</v>
      </c>
      <c r="S8639">
        <v>5.7325447746008003</v>
      </c>
      <c r="T8639">
        <v>25.722508889822901</v>
      </c>
      <c r="U8639">
        <v>152.62151583236599</v>
      </c>
      <c r="V8639">
        <v>10.4016948742103</v>
      </c>
      <c r="W8639">
        <v>5.7058190700684603</v>
      </c>
      <c r="X8639">
        <v>30.194026813479699</v>
      </c>
      <c r="Y8639">
        <v>115.766748063299</v>
      </c>
      <c r="Z8639">
        <v>8.5942165958779402</v>
      </c>
      <c r="AA8639">
        <v>4.64867780948794</v>
      </c>
      <c r="AB8639">
        <v>38.902401085695303</v>
      </c>
      <c r="AC8639">
        <v>97.962169856952499</v>
      </c>
      <c r="AD8639">
        <v>5.6741069833629103</v>
      </c>
      <c r="AE8639">
        <v>4.5842126013521298</v>
      </c>
      <c r="AF8639">
        <v>30.702105972998901</v>
      </c>
      <c r="AG8639">
        <v>4.5989330235377803</v>
      </c>
      <c r="AH8639">
        <v>4.5914541681761598</v>
      </c>
      <c r="AI8639">
        <v>55.852513577882803</v>
      </c>
      <c r="AJ8639">
        <v>6.4967254768125597</v>
      </c>
      <c r="AK8639">
        <v>5.4490635668739102</v>
      </c>
      <c r="AL8639">
        <v>38.4027949076346</v>
      </c>
      <c r="AM8639">
        <v>5.48715621396875</v>
      </c>
      <c r="AN8639">
        <v>4.44146616294144</v>
      </c>
      <c r="AO8639">
        <v>37.358006858429498</v>
      </c>
    </row>
    <row r="8640" spans="1:41" x14ac:dyDescent="0.35">
      <c r="A8640">
        <f t="shared" si="134"/>
        <v>8634</v>
      </c>
      <c r="B8640" s="3">
        <v>14.71814848</v>
      </c>
      <c r="C8640" s="3">
        <v>7.6267929599999897</v>
      </c>
      <c r="D8640" s="3">
        <v>20.338252799999999</v>
      </c>
      <c r="E8640" s="3">
        <v>42.950455432258003</v>
      </c>
      <c r="F8640" s="4">
        <v>24.171563331261002</v>
      </c>
      <c r="G8640" s="4">
        <v>6.6936089857454304</v>
      </c>
      <c r="H8640" s="4">
        <v>30.9442484100408</v>
      </c>
      <c r="I8640" s="4">
        <v>94.233072361713596</v>
      </c>
      <c r="J8640">
        <v>10.6925766093668</v>
      </c>
      <c r="K8640">
        <v>11.610430194225099</v>
      </c>
      <c r="L8640">
        <v>45.249798469940799</v>
      </c>
      <c r="M8640">
        <v>99.767314456617001</v>
      </c>
      <c r="N8640">
        <v>11.6696883407781</v>
      </c>
      <c r="O8640">
        <v>4.67124536006959</v>
      </c>
      <c r="P8640">
        <v>169.386779047408</v>
      </c>
      <c r="Q8640">
        <v>212.728078552337</v>
      </c>
      <c r="R8640">
        <v>12.5311961019368</v>
      </c>
      <c r="S8640">
        <v>5.7325447746008003</v>
      </c>
      <c r="T8640">
        <v>26.722508889822901</v>
      </c>
      <c r="U8640">
        <v>156.26984259236599</v>
      </c>
      <c r="V8640">
        <v>10.4016948742103</v>
      </c>
      <c r="W8640">
        <v>5.7058190700684603</v>
      </c>
      <c r="X8640">
        <v>31.194026813479699</v>
      </c>
      <c r="Y8640">
        <v>118.573328313299</v>
      </c>
      <c r="Z8640">
        <v>8.5942165958779402</v>
      </c>
      <c r="AA8640">
        <v>4.64867780948794</v>
      </c>
      <c r="AB8640">
        <v>39.902401085695303</v>
      </c>
      <c r="AC8640">
        <v>100.36561535695201</v>
      </c>
      <c r="AD8640">
        <v>5.6741069833629103</v>
      </c>
      <c r="AE8640">
        <v>4.5842126013521298</v>
      </c>
      <c r="AF8640">
        <v>31.702105972998901</v>
      </c>
      <c r="AG8640">
        <v>5.5989330235377803</v>
      </c>
      <c r="AH8640">
        <v>4.5914541681761598</v>
      </c>
      <c r="AI8640">
        <v>56.852513577882803</v>
      </c>
      <c r="AJ8640">
        <v>6.4967254768125597</v>
      </c>
      <c r="AK8640">
        <v>5.4490635668739102</v>
      </c>
      <c r="AL8640">
        <v>39.4027949076346</v>
      </c>
      <c r="AM8640">
        <v>5.48715621396875</v>
      </c>
      <c r="AN8640">
        <v>4.44146616294144</v>
      </c>
      <c r="AO8640">
        <v>38.358006858429498</v>
      </c>
    </row>
    <row r="8641" spans="1:41" x14ac:dyDescent="0.35">
      <c r="A8641">
        <f t="shared" si="134"/>
        <v>8635</v>
      </c>
      <c r="B8641" s="3">
        <v>15.042813519999999</v>
      </c>
      <c r="C8641" s="3">
        <v>7.7950310399999996</v>
      </c>
      <c r="D8641" s="3">
        <v>20.8080672</v>
      </c>
      <c r="E8641" s="3">
        <v>43.940244890322496</v>
      </c>
      <c r="F8641" s="4">
        <v>25.171563331261002</v>
      </c>
      <c r="G8641" s="4">
        <v>6.6936089857454304</v>
      </c>
      <c r="H8641" s="4">
        <v>31.9442484100408</v>
      </c>
      <c r="I8641" s="4">
        <v>96.4011510017136</v>
      </c>
      <c r="J8641">
        <v>11.6925766093668</v>
      </c>
      <c r="K8641">
        <v>11.610430194225099</v>
      </c>
      <c r="L8641">
        <v>46.249798469940799</v>
      </c>
      <c r="M8641">
        <v>102.064542298617</v>
      </c>
      <c r="N8641">
        <v>11.6696883407781</v>
      </c>
      <c r="O8641">
        <v>4.67124536006959</v>
      </c>
      <c r="P8641">
        <v>173.386779047408</v>
      </c>
      <c r="Q8641">
        <v>217.65554740033701</v>
      </c>
      <c r="R8641">
        <v>13.5311961019368</v>
      </c>
      <c r="S8641">
        <v>5.7325447746008003</v>
      </c>
      <c r="T8641">
        <v>26.722508889822901</v>
      </c>
      <c r="U8641">
        <v>159.91816935236599</v>
      </c>
      <c r="V8641">
        <v>11.4016948742103</v>
      </c>
      <c r="W8641">
        <v>5.7058190700684603</v>
      </c>
      <c r="X8641">
        <v>31.194026813479699</v>
      </c>
      <c r="Y8641">
        <v>121.379908563299</v>
      </c>
      <c r="Z8641">
        <v>8.5942165958779402</v>
      </c>
      <c r="AA8641">
        <v>4.64867780948794</v>
      </c>
      <c r="AB8641">
        <v>40.902401085695303</v>
      </c>
      <c r="AC8641">
        <v>102.769060856952</v>
      </c>
      <c r="AD8641">
        <v>5.6741069833629103</v>
      </c>
      <c r="AE8641">
        <v>4.5842126013521298</v>
      </c>
      <c r="AF8641">
        <v>32.702105972998901</v>
      </c>
      <c r="AG8641">
        <v>5.5989330235377803</v>
      </c>
      <c r="AH8641">
        <v>5.5914541681761598</v>
      </c>
      <c r="AI8641">
        <v>58.852513577882803</v>
      </c>
      <c r="AJ8641">
        <v>6.4967254768125597</v>
      </c>
      <c r="AK8641">
        <v>5.4490635668739102</v>
      </c>
      <c r="AL8641">
        <v>40.4027949076346</v>
      </c>
      <c r="AM8641">
        <v>5.48715621396875</v>
      </c>
      <c r="AN8641">
        <v>4.44146616294144</v>
      </c>
      <c r="AO8641">
        <v>39.358006858429498</v>
      </c>
    </row>
    <row r="8642" spans="1:41" x14ac:dyDescent="0.35">
      <c r="A8642">
        <f t="shared" si="134"/>
        <v>8636</v>
      </c>
      <c r="B8642" s="3">
        <v>15.31336772</v>
      </c>
      <c r="C8642" s="3">
        <v>7.9352294399999996</v>
      </c>
      <c r="D8642" s="3">
        <v>21.199579199999999</v>
      </c>
      <c r="E8642" s="3">
        <v>44.765069438709602</v>
      </c>
      <c r="F8642" s="4">
        <v>26.171563331261002</v>
      </c>
      <c r="G8642" s="4">
        <v>6.6936089857454304</v>
      </c>
      <c r="H8642" s="4">
        <v>32.9442484100408</v>
      </c>
      <c r="I8642" s="4">
        <v>98.207883201713599</v>
      </c>
      <c r="J8642">
        <v>11.6925766093668</v>
      </c>
      <c r="K8642">
        <v>11.610430194225099</v>
      </c>
      <c r="L8642">
        <v>47.249798469940799</v>
      </c>
      <c r="M8642">
        <v>103.978898833617</v>
      </c>
      <c r="N8642">
        <v>12.6696883407781</v>
      </c>
      <c r="O8642">
        <v>4.67124536006959</v>
      </c>
      <c r="P8642">
        <v>176.386779047408</v>
      </c>
      <c r="Q8642">
        <v>221.76177144033699</v>
      </c>
      <c r="R8642">
        <v>13.5311961019368</v>
      </c>
      <c r="S8642">
        <v>5.7325447746008003</v>
      </c>
      <c r="T8642">
        <v>27.722508889822901</v>
      </c>
      <c r="U8642">
        <v>162.95844165236599</v>
      </c>
      <c r="V8642">
        <v>11.4016948742103</v>
      </c>
      <c r="W8642">
        <v>5.7058190700684603</v>
      </c>
      <c r="X8642">
        <v>32.194026813479702</v>
      </c>
      <c r="Y8642">
        <v>123.718725438299</v>
      </c>
      <c r="Z8642">
        <v>9.5942165958779402</v>
      </c>
      <c r="AA8642">
        <v>4.64867780948794</v>
      </c>
      <c r="AB8642">
        <v>40.902401085695303</v>
      </c>
      <c r="AC8642">
        <v>104.77193210695199</v>
      </c>
      <c r="AD8642">
        <v>5.6741069833629103</v>
      </c>
      <c r="AE8642">
        <v>5.5842126013521298</v>
      </c>
      <c r="AF8642">
        <v>32.702105972998901</v>
      </c>
      <c r="AG8642">
        <v>5.5989330235377803</v>
      </c>
      <c r="AH8642">
        <v>5.5914541681761598</v>
      </c>
      <c r="AI8642">
        <v>59.852513577882803</v>
      </c>
      <c r="AJ8642">
        <v>6.4967254768125597</v>
      </c>
      <c r="AK8642">
        <v>5.4490635668739102</v>
      </c>
      <c r="AL8642">
        <v>41.4027949076346</v>
      </c>
      <c r="AM8642">
        <v>5.48715621396875</v>
      </c>
      <c r="AN8642">
        <v>5.44146616294144</v>
      </c>
      <c r="AO8642">
        <v>40.358006858429498</v>
      </c>
    </row>
    <row r="8643" spans="1:41" x14ac:dyDescent="0.35">
      <c r="A8643">
        <f t="shared" si="134"/>
        <v>8637</v>
      </c>
      <c r="B8643" s="3">
        <v>15.63803276</v>
      </c>
      <c r="C8643" s="3">
        <v>8.1034675199999899</v>
      </c>
      <c r="D8643" s="3">
        <v>21.669393599999999</v>
      </c>
      <c r="E8643" s="3">
        <v>45.754858896774103</v>
      </c>
      <c r="F8643" s="4">
        <v>26.171563331261002</v>
      </c>
      <c r="G8643" s="4">
        <v>7.6936089857454304</v>
      </c>
      <c r="H8643" s="4">
        <v>32.9442484100408</v>
      </c>
      <c r="I8643" s="4">
        <v>100.37596184171301</v>
      </c>
      <c r="J8643">
        <v>11.6925766093668</v>
      </c>
      <c r="K8643">
        <v>11.610430194225099</v>
      </c>
      <c r="L8643">
        <v>48.249798469940799</v>
      </c>
      <c r="M8643">
        <v>106.27612667561699</v>
      </c>
      <c r="N8643">
        <v>12.6696883407781</v>
      </c>
      <c r="O8643">
        <v>5.67124536006959</v>
      </c>
      <c r="P8643">
        <v>180.386779047408</v>
      </c>
      <c r="Q8643">
        <v>226.689240288337</v>
      </c>
      <c r="R8643">
        <v>13.5311961019368</v>
      </c>
      <c r="S8643">
        <v>5.7325447746008003</v>
      </c>
      <c r="T8643">
        <v>27.722508889822901</v>
      </c>
      <c r="U8643">
        <v>166.60676841236599</v>
      </c>
      <c r="V8643">
        <v>11.4016948742103</v>
      </c>
      <c r="W8643">
        <v>6.7058190700684603</v>
      </c>
      <c r="X8643">
        <v>33.194026813479702</v>
      </c>
      <c r="Y8643">
        <v>126.525305688299</v>
      </c>
      <c r="Z8643">
        <v>9.5942165958779402</v>
      </c>
      <c r="AA8643">
        <v>5.64867780948794</v>
      </c>
      <c r="AB8643">
        <v>41.902401085695303</v>
      </c>
      <c r="AC8643">
        <v>107.175377606952</v>
      </c>
      <c r="AD8643">
        <v>6.6741069833629103</v>
      </c>
      <c r="AE8643">
        <v>5.5842126013521298</v>
      </c>
      <c r="AF8643">
        <v>33.702105972998901</v>
      </c>
      <c r="AG8643">
        <v>5.5989330235377803</v>
      </c>
      <c r="AH8643">
        <v>5.5914541681761598</v>
      </c>
      <c r="AI8643">
        <v>60.852513577882803</v>
      </c>
      <c r="AJ8643">
        <v>7.4967254768125597</v>
      </c>
      <c r="AK8643">
        <v>6.4490635668739102</v>
      </c>
      <c r="AL8643">
        <v>42.4027949076346</v>
      </c>
      <c r="AM8643">
        <v>6.48715621396875</v>
      </c>
      <c r="AN8643">
        <v>5.44146616294144</v>
      </c>
      <c r="AO8643">
        <v>41.358006858429498</v>
      </c>
    </row>
    <row r="8644" spans="1:41" x14ac:dyDescent="0.35">
      <c r="A8644">
        <f t="shared" si="134"/>
        <v>8638</v>
      </c>
      <c r="B8644" s="3">
        <v>15.908586959999999</v>
      </c>
      <c r="C8644" s="3">
        <v>8.2436659199999998</v>
      </c>
      <c r="D8644" s="3">
        <v>22.060905600000002</v>
      </c>
      <c r="E8644" s="3">
        <v>46.579683445161201</v>
      </c>
      <c r="F8644" s="4">
        <v>27.171563331261002</v>
      </c>
      <c r="G8644" s="4">
        <v>7.6936089857454304</v>
      </c>
      <c r="H8644" s="4">
        <v>33.9442484100408</v>
      </c>
      <c r="I8644" s="4">
        <v>102.18269404171301</v>
      </c>
      <c r="J8644">
        <v>11.6925766093668</v>
      </c>
      <c r="K8644">
        <v>12.610430194225099</v>
      </c>
      <c r="L8644">
        <v>49.249798469940799</v>
      </c>
      <c r="M8644">
        <v>108.190483210617</v>
      </c>
      <c r="N8644">
        <v>12.6696883407781</v>
      </c>
      <c r="O8644">
        <v>5.67124536006959</v>
      </c>
      <c r="P8644">
        <v>183.386779047408</v>
      </c>
      <c r="Q8644">
        <v>230.795464328337</v>
      </c>
      <c r="R8644">
        <v>13.5311961019368</v>
      </c>
      <c r="S8644">
        <v>5.7325447746008003</v>
      </c>
      <c r="T8644">
        <v>28.722508889822901</v>
      </c>
      <c r="U8644">
        <v>169.64704071236599</v>
      </c>
      <c r="V8644">
        <v>11.4016948742103</v>
      </c>
      <c r="W8644">
        <v>6.7058190700684603</v>
      </c>
      <c r="X8644">
        <v>33.194026813479702</v>
      </c>
      <c r="Y8644">
        <v>128.86412256329899</v>
      </c>
      <c r="Z8644">
        <v>9.5942165958779402</v>
      </c>
      <c r="AA8644">
        <v>5.64867780948794</v>
      </c>
      <c r="AB8644">
        <v>42.902401085695303</v>
      </c>
      <c r="AC8644">
        <v>109.178248856952</v>
      </c>
      <c r="AD8644">
        <v>6.6741069833629103</v>
      </c>
      <c r="AE8644">
        <v>5.5842126013521298</v>
      </c>
      <c r="AF8644">
        <v>33.702105972998901</v>
      </c>
      <c r="AG8644">
        <v>5.5989330235377803</v>
      </c>
      <c r="AH8644">
        <v>5.5914541681761598</v>
      </c>
      <c r="AI8644">
        <v>62.852513577882803</v>
      </c>
      <c r="AJ8644">
        <v>7.4967254768125597</v>
      </c>
      <c r="AK8644">
        <v>6.4490635668739102</v>
      </c>
      <c r="AL8644">
        <v>43.4027949076346</v>
      </c>
      <c r="AM8644">
        <v>6.48715621396875</v>
      </c>
      <c r="AN8644">
        <v>5.44146616294144</v>
      </c>
      <c r="AO8644">
        <v>41.358006858429498</v>
      </c>
    </row>
    <row r="8645" spans="1:41" x14ac:dyDescent="0.35">
      <c r="A8645">
        <f t="shared" si="134"/>
        <v>8639</v>
      </c>
      <c r="B8645" s="3">
        <v>16.233252</v>
      </c>
      <c r="C8645" s="3">
        <v>8.4119039999999998</v>
      </c>
      <c r="D8645" s="3">
        <v>22.530719999999999</v>
      </c>
      <c r="E8645" s="3">
        <v>47.569472903225801</v>
      </c>
      <c r="F8645" s="4">
        <v>27.171563331261002</v>
      </c>
      <c r="G8645" s="4">
        <v>7.6936089857454304</v>
      </c>
      <c r="H8645" s="4">
        <v>34.9442484100408</v>
      </c>
      <c r="I8645" s="4">
        <v>104.350772681713</v>
      </c>
      <c r="J8645">
        <v>12.6925766093668</v>
      </c>
      <c r="K8645">
        <v>12.610430194225099</v>
      </c>
      <c r="L8645">
        <v>50.249798469940799</v>
      </c>
      <c r="M8645">
        <v>110.487711052617</v>
      </c>
      <c r="N8645">
        <v>12.6696883407781</v>
      </c>
      <c r="O8645">
        <v>5.67124536006959</v>
      </c>
      <c r="P8645">
        <v>187.386779047408</v>
      </c>
      <c r="Q8645">
        <v>235.72293317633699</v>
      </c>
      <c r="R8645">
        <v>14.5311961019368</v>
      </c>
      <c r="S8645">
        <v>6.7325447746008003</v>
      </c>
      <c r="T8645">
        <v>28.722508889822901</v>
      </c>
      <c r="U8645">
        <v>173.295367472366</v>
      </c>
      <c r="V8645">
        <v>12.4016948742103</v>
      </c>
      <c r="W8645">
        <v>6.7058190700684603</v>
      </c>
      <c r="X8645">
        <v>34.194026813479702</v>
      </c>
      <c r="Y8645">
        <v>131.67070281329899</v>
      </c>
      <c r="Z8645">
        <v>9.5942165958779402</v>
      </c>
      <c r="AA8645">
        <v>5.64867780948794</v>
      </c>
      <c r="AB8645">
        <v>43.902401085695303</v>
      </c>
      <c r="AC8645">
        <v>111.581694356952</v>
      </c>
      <c r="AD8645">
        <v>6.6741069833629103</v>
      </c>
      <c r="AE8645">
        <v>5.5842126013521298</v>
      </c>
      <c r="AF8645">
        <v>34.702105972998901</v>
      </c>
      <c r="AG8645">
        <v>5.5989330235377803</v>
      </c>
      <c r="AH8645">
        <v>5.5914541681761598</v>
      </c>
      <c r="AI8645">
        <v>63.852513577882803</v>
      </c>
      <c r="AJ8645">
        <v>7.4967254768125597</v>
      </c>
      <c r="AK8645">
        <v>6.4490635668739102</v>
      </c>
      <c r="AL8645">
        <v>44.4027949076346</v>
      </c>
      <c r="AM8645">
        <v>6.48715621396875</v>
      </c>
      <c r="AN8645">
        <v>5.44146616294144</v>
      </c>
      <c r="AO8645">
        <v>42.358006858429498</v>
      </c>
    </row>
    <row r="8646" spans="1:41" x14ac:dyDescent="0.35">
      <c r="A8646">
        <f t="shared" si="134"/>
        <v>8640</v>
      </c>
      <c r="B8646" s="3">
        <v>16.55791704</v>
      </c>
      <c r="C8646" s="3">
        <v>8.5801420799999999</v>
      </c>
      <c r="D8646" s="3">
        <v>23.000534399999999</v>
      </c>
      <c r="E8646" s="3">
        <v>48.559262361290301</v>
      </c>
      <c r="F8646" s="4">
        <v>28.171563331261002</v>
      </c>
      <c r="G8646" s="4">
        <v>7.6936089857454304</v>
      </c>
      <c r="H8646" s="4">
        <v>34.9442484100408</v>
      </c>
      <c r="I8646" s="4">
        <v>106.518851321713</v>
      </c>
      <c r="J8646">
        <v>12.6925766093668</v>
      </c>
      <c r="K8646">
        <v>12.610430194225099</v>
      </c>
      <c r="L8646">
        <v>51.249798469940799</v>
      </c>
      <c r="M8646">
        <v>112.784938894617</v>
      </c>
      <c r="N8646">
        <v>13.6696883407781</v>
      </c>
      <c r="O8646">
        <v>5.67124536006959</v>
      </c>
      <c r="P8646">
        <v>191.386779047408</v>
      </c>
      <c r="Q8646">
        <v>240.65040202433701</v>
      </c>
      <c r="R8646">
        <v>14.5311961019368</v>
      </c>
      <c r="S8646">
        <v>6.7325447746008003</v>
      </c>
      <c r="T8646">
        <v>29.722508889822901</v>
      </c>
      <c r="U8646">
        <v>176.943694232366</v>
      </c>
      <c r="V8646">
        <v>12.4016948742103</v>
      </c>
      <c r="W8646">
        <v>6.7058190700684603</v>
      </c>
      <c r="X8646">
        <v>35.194026813479702</v>
      </c>
      <c r="Y8646">
        <v>134.47728306329901</v>
      </c>
      <c r="Z8646">
        <v>9.5942165958779402</v>
      </c>
      <c r="AA8646">
        <v>5.64867780948794</v>
      </c>
      <c r="AB8646">
        <v>44.902401085695303</v>
      </c>
      <c r="AC8646">
        <v>113.985139856952</v>
      </c>
      <c r="AD8646">
        <v>6.6741069833629103</v>
      </c>
      <c r="AE8646">
        <v>5.5842126013521298</v>
      </c>
      <c r="AF8646">
        <v>35.702105972998901</v>
      </c>
      <c r="AG8646">
        <v>5.5989330235377803</v>
      </c>
      <c r="AH8646">
        <v>5.5914541681761598</v>
      </c>
      <c r="AI8646">
        <v>64.852513577882803</v>
      </c>
      <c r="AJ8646">
        <v>7.4967254768125597</v>
      </c>
      <c r="AK8646">
        <v>6.4490635668739102</v>
      </c>
      <c r="AL8646">
        <v>45.4027949076346</v>
      </c>
      <c r="AM8646">
        <v>6.48715621396875</v>
      </c>
      <c r="AN8646">
        <v>5.44146616294144</v>
      </c>
      <c r="AO8646">
        <v>43.358006858429498</v>
      </c>
    </row>
    <row r="8647" spans="1:41" x14ac:dyDescent="0.35">
      <c r="A8647">
        <f t="shared" si="134"/>
        <v>8641</v>
      </c>
      <c r="B8647" s="3">
        <v>16.612027879999999</v>
      </c>
      <c r="C8647" s="3">
        <v>8.6081817600000008</v>
      </c>
      <c r="D8647" s="3">
        <v>23.078836800000001</v>
      </c>
      <c r="E8647" s="3">
        <v>48.724227270967702</v>
      </c>
      <c r="F8647" s="4">
        <v>28.171563331261002</v>
      </c>
      <c r="G8647" s="4">
        <v>7.6936089857454304</v>
      </c>
      <c r="H8647" s="4">
        <v>34.9442484100408</v>
      </c>
      <c r="I8647" s="4">
        <v>106.88019776171301</v>
      </c>
      <c r="J8647">
        <v>12.6925766093668</v>
      </c>
      <c r="K8647">
        <v>12.610430194225099</v>
      </c>
      <c r="L8647">
        <v>51.249798469940799</v>
      </c>
      <c r="M8647">
        <v>113.167810201617</v>
      </c>
      <c r="N8647">
        <v>13.6696883407781</v>
      </c>
      <c r="O8647">
        <v>5.67124536006959</v>
      </c>
      <c r="P8647">
        <v>192.386779047408</v>
      </c>
      <c r="Q8647">
        <v>241.471646832337</v>
      </c>
      <c r="R8647">
        <v>14.5311961019368</v>
      </c>
      <c r="S8647">
        <v>6.7325447746008003</v>
      </c>
      <c r="T8647">
        <v>29.722508889822901</v>
      </c>
      <c r="U8647">
        <v>177.551748692366</v>
      </c>
      <c r="V8647">
        <v>12.4016948742103</v>
      </c>
      <c r="W8647">
        <v>6.7058190700684603</v>
      </c>
      <c r="X8647">
        <v>35.194026813479702</v>
      </c>
      <c r="Y8647">
        <v>134.94504643829899</v>
      </c>
      <c r="Z8647">
        <v>9.5942165958779402</v>
      </c>
      <c r="AA8647">
        <v>5.64867780948794</v>
      </c>
      <c r="AB8647">
        <v>44.902401085695303</v>
      </c>
      <c r="AC8647">
        <v>114.38571410695199</v>
      </c>
      <c r="AD8647">
        <v>6.6741069833629103</v>
      </c>
      <c r="AE8647">
        <v>5.5842126013521298</v>
      </c>
      <c r="AF8647">
        <v>35.702105972998901</v>
      </c>
      <c r="AG8647">
        <v>5.5989330235377803</v>
      </c>
      <c r="AH8647">
        <v>5.5914541681761598</v>
      </c>
      <c r="AI8647">
        <v>65.852513577882803</v>
      </c>
      <c r="AJ8647">
        <v>7.4967254768125597</v>
      </c>
      <c r="AK8647">
        <v>6.4490635668739102</v>
      </c>
      <c r="AL8647">
        <v>45.4027949076346</v>
      </c>
      <c r="AM8647">
        <v>6.48715621396875</v>
      </c>
      <c r="AN8647">
        <v>5.44146616294144</v>
      </c>
      <c r="AO8647">
        <v>43.358006858429498</v>
      </c>
    </row>
    <row r="8648" spans="1:41" x14ac:dyDescent="0.35">
      <c r="A8648">
        <f t="shared" si="134"/>
        <v>8642</v>
      </c>
      <c r="B8648" s="3">
        <v>16.666138719999999</v>
      </c>
      <c r="C8648" s="3">
        <v>8.6362214399999999</v>
      </c>
      <c r="D8648" s="3">
        <v>23.1571392</v>
      </c>
      <c r="E8648" s="3">
        <v>48.889192180645097</v>
      </c>
      <c r="F8648" s="4">
        <v>28.171563331261002</v>
      </c>
      <c r="G8648" s="4">
        <v>7.6936089857454304</v>
      </c>
      <c r="H8648" s="4">
        <v>35.9442484100408</v>
      </c>
      <c r="I8648" s="4">
        <v>107.241544201713</v>
      </c>
      <c r="J8648">
        <v>12.6925766093668</v>
      </c>
      <c r="K8648">
        <v>12.610430194225099</v>
      </c>
      <c r="L8648">
        <v>51.249798469940799</v>
      </c>
      <c r="M8648">
        <v>113.550681508617</v>
      </c>
      <c r="N8648">
        <v>13.6696883407781</v>
      </c>
      <c r="O8648">
        <v>5.67124536006959</v>
      </c>
      <c r="P8648">
        <v>193.386779047408</v>
      </c>
      <c r="Q8648">
        <v>242.29289164033699</v>
      </c>
      <c r="R8648">
        <v>14.5311961019368</v>
      </c>
      <c r="S8648">
        <v>6.7325447746008003</v>
      </c>
      <c r="T8648">
        <v>29.722508889822901</v>
      </c>
      <c r="U8648">
        <v>178.15980315236601</v>
      </c>
      <c r="V8648">
        <v>12.4016948742103</v>
      </c>
      <c r="W8648">
        <v>6.7058190700684603</v>
      </c>
      <c r="X8648">
        <v>35.194026813479702</v>
      </c>
      <c r="Y8648">
        <v>135.41280981329899</v>
      </c>
      <c r="Z8648">
        <v>9.5942165958779402</v>
      </c>
      <c r="AA8648">
        <v>5.64867780948794</v>
      </c>
      <c r="AB8648">
        <v>44.902401085695303</v>
      </c>
      <c r="AC8648">
        <v>114.786288356952</v>
      </c>
      <c r="AD8648">
        <v>6.6741069833629103</v>
      </c>
      <c r="AE8648">
        <v>5.5842126013521298</v>
      </c>
      <c r="AF8648">
        <v>35.702105972998901</v>
      </c>
      <c r="AG8648">
        <v>5.5989330235377803</v>
      </c>
      <c r="AH8648">
        <v>5.5914541681761598</v>
      </c>
      <c r="AI8648">
        <v>65.852513577882803</v>
      </c>
      <c r="AJ8648">
        <v>7.4967254768125597</v>
      </c>
      <c r="AK8648">
        <v>6.4490635668739102</v>
      </c>
      <c r="AL8648">
        <v>45.4027949076346</v>
      </c>
      <c r="AM8648">
        <v>6.48715621396875</v>
      </c>
      <c r="AN8648">
        <v>5.44146616294144</v>
      </c>
      <c r="AO8648">
        <v>44.358006858429498</v>
      </c>
    </row>
    <row r="8649" spans="1:41" x14ac:dyDescent="0.35">
      <c r="A8649">
        <f t="shared" si="134"/>
        <v>8643</v>
      </c>
      <c r="B8649" s="3">
        <v>16.774360399999999</v>
      </c>
      <c r="C8649" s="3">
        <v>8.6923007999999893</v>
      </c>
      <c r="D8649" s="3">
        <v>23.313744</v>
      </c>
      <c r="E8649" s="3">
        <v>49.219121999999999</v>
      </c>
      <c r="F8649" s="4">
        <v>28.171563331261002</v>
      </c>
      <c r="G8649" s="4">
        <v>7.6936089857454304</v>
      </c>
      <c r="H8649" s="4">
        <v>35.9442484100408</v>
      </c>
      <c r="I8649" s="4">
        <v>107.96423708171299</v>
      </c>
      <c r="J8649">
        <v>12.6925766093668</v>
      </c>
      <c r="K8649">
        <v>12.610430194225099</v>
      </c>
      <c r="L8649">
        <v>52.249798469940799</v>
      </c>
      <c r="M8649">
        <v>114.31642412261699</v>
      </c>
      <c r="N8649">
        <v>13.6696883407781</v>
      </c>
      <c r="O8649">
        <v>5.67124536006959</v>
      </c>
      <c r="P8649">
        <v>194.386779047408</v>
      </c>
      <c r="Q8649">
        <v>243.935381256337</v>
      </c>
      <c r="R8649">
        <v>14.5311961019368</v>
      </c>
      <c r="S8649">
        <v>6.7325447746008003</v>
      </c>
      <c r="T8649">
        <v>30.722508889822901</v>
      </c>
      <c r="U8649">
        <v>179.37591207236599</v>
      </c>
      <c r="V8649">
        <v>12.4016948742103</v>
      </c>
      <c r="W8649">
        <v>6.7058190700684603</v>
      </c>
      <c r="X8649">
        <v>35.194026813479702</v>
      </c>
      <c r="Y8649">
        <v>136.348336563299</v>
      </c>
      <c r="Z8649">
        <v>10.594216595877899</v>
      </c>
      <c r="AA8649">
        <v>5.64867780948794</v>
      </c>
      <c r="AB8649">
        <v>45.902401085695303</v>
      </c>
      <c r="AC8649">
        <v>115.587436856952</v>
      </c>
      <c r="AD8649">
        <v>6.6741069833629103</v>
      </c>
      <c r="AE8649">
        <v>5.5842126013521298</v>
      </c>
      <c r="AF8649">
        <v>35.702105972998901</v>
      </c>
      <c r="AG8649">
        <v>5.5989330235377803</v>
      </c>
      <c r="AH8649">
        <v>5.5914541681761598</v>
      </c>
      <c r="AI8649">
        <v>65.852513577882803</v>
      </c>
      <c r="AJ8649">
        <v>7.4967254768125597</v>
      </c>
      <c r="AK8649">
        <v>6.4490635668739102</v>
      </c>
      <c r="AL8649">
        <v>45.4027949076346</v>
      </c>
      <c r="AM8649">
        <v>6.48715621396875</v>
      </c>
      <c r="AN8649">
        <v>5.44146616294144</v>
      </c>
      <c r="AO8649">
        <v>44.358006858429498</v>
      </c>
    </row>
    <row r="8650" spans="1:41" x14ac:dyDescent="0.35">
      <c r="A8650">
        <f t="shared" ref="A8650:A8713" si="135">A8649+1</f>
        <v>8644</v>
      </c>
      <c r="B8650" s="3">
        <v>16.828471239999999</v>
      </c>
      <c r="C8650" s="3">
        <v>8.7203404800000008</v>
      </c>
      <c r="D8650" s="3">
        <v>23.392046400000002</v>
      </c>
      <c r="E8650" s="3">
        <v>49.3840869096774</v>
      </c>
      <c r="F8650" s="4">
        <v>28.171563331261002</v>
      </c>
      <c r="G8650" s="4">
        <v>7.6936089857454304</v>
      </c>
      <c r="H8650" s="4">
        <v>35.9442484100408</v>
      </c>
      <c r="I8650" s="4">
        <v>108.325583521713</v>
      </c>
      <c r="J8650">
        <v>12.6925766093668</v>
      </c>
      <c r="K8650">
        <v>12.610430194225099</v>
      </c>
      <c r="L8650">
        <v>52.249798469940799</v>
      </c>
      <c r="M8650">
        <v>114.699295429617</v>
      </c>
      <c r="N8650">
        <v>13.6696883407781</v>
      </c>
      <c r="O8650">
        <v>5.67124536006959</v>
      </c>
      <c r="P8650">
        <v>195.386779047408</v>
      </c>
      <c r="Q8650">
        <v>244.75662606433701</v>
      </c>
      <c r="R8650">
        <v>14.5311961019368</v>
      </c>
      <c r="S8650">
        <v>6.7325447746008003</v>
      </c>
      <c r="T8650">
        <v>30.722508889822901</v>
      </c>
      <c r="U8650">
        <v>179.983966532366</v>
      </c>
      <c r="V8650">
        <v>12.4016948742103</v>
      </c>
      <c r="W8650">
        <v>6.7058190700684603</v>
      </c>
      <c r="X8650">
        <v>35.194026813479702</v>
      </c>
      <c r="Y8650">
        <v>136.816099938299</v>
      </c>
      <c r="Z8650">
        <v>10.594216595877899</v>
      </c>
      <c r="AA8650">
        <v>5.64867780948794</v>
      </c>
      <c r="AB8650">
        <v>45.902401085695303</v>
      </c>
      <c r="AC8650">
        <v>115.988011106952</v>
      </c>
      <c r="AD8650">
        <v>6.6741069833629103</v>
      </c>
      <c r="AE8650">
        <v>5.5842126013521298</v>
      </c>
      <c r="AF8650">
        <v>36.702105972998901</v>
      </c>
      <c r="AG8650">
        <v>5.5989330235377803</v>
      </c>
      <c r="AH8650">
        <v>5.5914541681761598</v>
      </c>
      <c r="AI8650">
        <v>65.852513577882803</v>
      </c>
      <c r="AJ8650">
        <v>7.4967254768125597</v>
      </c>
      <c r="AK8650">
        <v>6.4490635668739102</v>
      </c>
      <c r="AL8650">
        <v>46.4027949076346</v>
      </c>
      <c r="AM8650">
        <v>6.48715621396875</v>
      </c>
      <c r="AN8650">
        <v>5.44146616294144</v>
      </c>
      <c r="AO8650">
        <v>44.358006858429498</v>
      </c>
    </row>
    <row r="8651" spans="1:41" x14ac:dyDescent="0.35">
      <c r="A8651">
        <f t="shared" si="135"/>
        <v>8645</v>
      </c>
      <c r="B8651" s="3">
        <v>16.936692919999999</v>
      </c>
      <c r="C8651" s="3">
        <v>8.7764198399999902</v>
      </c>
      <c r="D8651" s="3">
        <v>23.548651199999998</v>
      </c>
      <c r="E8651" s="3">
        <v>49.714016729032203</v>
      </c>
      <c r="F8651" s="4">
        <v>28.171563331261002</v>
      </c>
      <c r="G8651" s="4">
        <v>7.6936089857454304</v>
      </c>
      <c r="H8651" s="4">
        <v>35.9442484100408</v>
      </c>
      <c r="I8651" s="4">
        <v>109.048276401713</v>
      </c>
      <c r="J8651">
        <v>12.6925766093668</v>
      </c>
      <c r="K8651">
        <v>13.610430194225099</v>
      </c>
      <c r="L8651">
        <v>52.249798469940799</v>
      </c>
      <c r="M8651">
        <v>115.465038043617</v>
      </c>
      <c r="N8651">
        <v>13.6696883407781</v>
      </c>
      <c r="O8651">
        <v>5.67124536006959</v>
      </c>
      <c r="P8651">
        <v>196.386779047408</v>
      </c>
      <c r="Q8651">
        <v>246.39911568033699</v>
      </c>
      <c r="R8651">
        <v>14.5311961019368</v>
      </c>
      <c r="S8651">
        <v>6.7325447746008003</v>
      </c>
      <c r="T8651">
        <v>30.722508889822901</v>
      </c>
      <c r="U8651">
        <v>181.20007545236601</v>
      </c>
      <c r="V8651">
        <v>12.4016948742103</v>
      </c>
      <c r="W8651">
        <v>6.7058190700684603</v>
      </c>
      <c r="X8651">
        <v>36.194026813479702</v>
      </c>
      <c r="Y8651">
        <v>137.75162668829901</v>
      </c>
      <c r="Z8651">
        <v>10.594216595877899</v>
      </c>
      <c r="AA8651">
        <v>5.64867780948794</v>
      </c>
      <c r="AB8651">
        <v>45.902401085695303</v>
      </c>
      <c r="AC8651">
        <v>116.789159606952</v>
      </c>
      <c r="AD8651">
        <v>6.6741069833629103</v>
      </c>
      <c r="AE8651">
        <v>5.5842126013521298</v>
      </c>
      <c r="AF8651">
        <v>36.702105972998901</v>
      </c>
      <c r="AG8651">
        <v>5.5989330235377803</v>
      </c>
      <c r="AH8651">
        <v>5.5914541681761598</v>
      </c>
      <c r="AI8651">
        <v>66.852513577882803</v>
      </c>
      <c r="AJ8651">
        <v>7.4967254768125597</v>
      </c>
      <c r="AK8651">
        <v>6.4490635668739102</v>
      </c>
      <c r="AL8651">
        <v>46.4027949076346</v>
      </c>
      <c r="AM8651">
        <v>6.48715621396875</v>
      </c>
      <c r="AN8651">
        <v>5.44146616294144</v>
      </c>
      <c r="AO8651">
        <v>44.358006858429498</v>
      </c>
    </row>
    <row r="8652" spans="1:41" x14ac:dyDescent="0.35">
      <c r="A8652">
        <f t="shared" si="135"/>
        <v>8646</v>
      </c>
      <c r="B8652" s="3">
        <v>16.990803759999999</v>
      </c>
      <c r="C8652" s="3">
        <v>8.8044595199999893</v>
      </c>
      <c r="D8652" s="3">
        <v>23.626953599999901</v>
      </c>
      <c r="E8652" s="3">
        <v>49.878981638709597</v>
      </c>
      <c r="F8652" s="4">
        <v>28.171563331261002</v>
      </c>
      <c r="G8652" s="4">
        <v>7.6936089857454304</v>
      </c>
      <c r="H8652" s="4">
        <v>35.9442484100408</v>
      </c>
      <c r="I8652" s="4">
        <v>109.409622841713</v>
      </c>
      <c r="J8652">
        <v>12.6925766093668</v>
      </c>
      <c r="K8652">
        <v>13.610430194225099</v>
      </c>
      <c r="L8652">
        <v>52.249798469940799</v>
      </c>
      <c r="M8652">
        <v>115.847909350617</v>
      </c>
      <c r="N8652">
        <v>13.6696883407781</v>
      </c>
      <c r="O8652">
        <v>5.67124536006959</v>
      </c>
      <c r="P8652">
        <v>196.386779047408</v>
      </c>
      <c r="Q8652">
        <v>247.22036048833701</v>
      </c>
      <c r="R8652">
        <v>14.5311961019368</v>
      </c>
      <c r="S8652">
        <v>6.7325447746008003</v>
      </c>
      <c r="T8652">
        <v>30.722508889822901</v>
      </c>
      <c r="U8652">
        <v>181.80812991236601</v>
      </c>
      <c r="V8652">
        <v>12.4016948742103</v>
      </c>
      <c r="W8652">
        <v>6.7058190700684603</v>
      </c>
      <c r="X8652">
        <v>36.194026813479702</v>
      </c>
      <c r="Y8652">
        <v>138.21939006329899</v>
      </c>
      <c r="Z8652">
        <v>10.594216595877899</v>
      </c>
      <c r="AA8652">
        <v>5.64867780948794</v>
      </c>
      <c r="AB8652">
        <v>45.902401085695303</v>
      </c>
      <c r="AC8652">
        <v>117.189733856952</v>
      </c>
      <c r="AD8652">
        <v>6.6741069833629103</v>
      </c>
      <c r="AE8652">
        <v>5.5842126013521298</v>
      </c>
      <c r="AF8652">
        <v>36.702105972998901</v>
      </c>
      <c r="AG8652">
        <v>5.5989330235377803</v>
      </c>
      <c r="AH8652">
        <v>5.5914541681761598</v>
      </c>
      <c r="AI8652">
        <v>66.852513577882803</v>
      </c>
      <c r="AJ8652">
        <v>7.4967254768125597</v>
      </c>
      <c r="AK8652">
        <v>6.4490635668739102</v>
      </c>
      <c r="AL8652">
        <v>46.4027949076346</v>
      </c>
      <c r="AM8652">
        <v>6.48715621396875</v>
      </c>
      <c r="AN8652">
        <v>5.44146616294144</v>
      </c>
      <c r="AO8652">
        <v>44.358006858429498</v>
      </c>
    </row>
    <row r="8653" spans="1:41" x14ac:dyDescent="0.35">
      <c r="A8653">
        <f t="shared" si="135"/>
        <v>8647</v>
      </c>
      <c r="B8653" s="3">
        <v>17.044914599999998</v>
      </c>
      <c r="C8653" s="3">
        <v>8.8324991999999902</v>
      </c>
      <c r="D8653" s="3">
        <v>23.705255999999999</v>
      </c>
      <c r="E8653" s="3">
        <v>50.043946548387098</v>
      </c>
      <c r="F8653" s="4">
        <v>28.171563331261002</v>
      </c>
      <c r="G8653" s="4">
        <v>7.6936089857454304</v>
      </c>
      <c r="H8653" s="4">
        <v>35.9442484100408</v>
      </c>
      <c r="I8653" s="4">
        <v>109.77096928171299</v>
      </c>
      <c r="J8653">
        <v>12.6925766093668</v>
      </c>
      <c r="K8653">
        <v>13.610430194225099</v>
      </c>
      <c r="L8653">
        <v>53.249798469940799</v>
      </c>
      <c r="M8653">
        <v>116.230780657617</v>
      </c>
      <c r="N8653">
        <v>13.6696883407781</v>
      </c>
      <c r="O8653">
        <v>5.67124536006959</v>
      </c>
      <c r="P8653">
        <v>197.386779047408</v>
      </c>
      <c r="Q8653">
        <v>248.041605296337</v>
      </c>
      <c r="R8653">
        <v>14.5311961019368</v>
      </c>
      <c r="S8653">
        <v>6.7325447746008003</v>
      </c>
      <c r="T8653">
        <v>30.722508889822901</v>
      </c>
      <c r="U8653">
        <v>182.41618437236599</v>
      </c>
      <c r="V8653">
        <v>12.4016948742103</v>
      </c>
      <c r="W8653">
        <v>6.7058190700684603</v>
      </c>
      <c r="X8653">
        <v>36.194026813479702</v>
      </c>
      <c r="Y8653">
        <v>138.68715343829899</v>
      </c>
      <c r="Z8653">
        <v>10.594216595877899</v>
      </c>
      <c r="AA8653">
        <v>5.64867780948794</v>
      </c>
      <c r="AB8653">
        <v>45.902401085695303</v>
      </c>
      <c r="AC8653">
        <v>117.59030810695199</v>
      </c>
      <c r="AD8653">
        <v>6.6741069833629103</v>
      </c>
      <c r="AE8653">
        <v>5.5842126013521298</v>
      </c>
      <c r="AF8653">
        <v>36.702105972998901</v>
      </c>
      <c r="AG8653">
        <v>5.5989330235377803</v>
      </c>
      <c r="AH8653">
        <v>5.5914541681761598</v>
      </c>
      <c r="AI8653">
        <v>66.852513577882803</v>
      </c>
      <c r="AJ8653">
        <v>7.4967254768125597</v>
      </c>
      <c r="AK8653">
        <v>6.4490635668739102</v>
      </c>
      <c r="AL8653">
        <v>46.4027949076346</v>
      </c>
      <c r="AM8653">
        <v>6.48715621396875</v>
      </c>
      <c r="AN8653">
        <v>5.44146616294144</v>
      </c>
      <c r="AO8653">
        <v>45.358006858429498</v>
      </c>
    </row>
    <row r="8654" spans="1:41" x14ac:dyDescent="0.35">
      <c r="A8654">
        <f t="shared" si="135"/>
        <v>8648</v>
      </c>
      <c r="B8654" s="3">
        <v>17.099025439999998</v>
      </c>
      <c r="C8654" s="3">
        <v>8.86053888</v>
      </c>
      <c r="D8654" s="3">
        <v>23.7835584</v>
      </c>
      <c r="E8654" s="3">
        <v>50.208911458064499</v>
      </c>
      <c r="F8654" s="4">
        <v>29.171563331261002</v>
      </c>
      <c r="G8654" s="4">
        <v>7.6936089857454304</v>
      </c>
      <c r="H8654" s="4">
        <v>35.9442484100408</v>
      </c>
      <c r="I8654" s="4">
        <v>110.132315721713</v>
      </c>
      <c r="J8654">
        <v>12.6925766093668</v>
      </c>
      <c r="K8654">
        <v>13.610430194225099</v>
      </c>
      <c r="L8654">
        <v>53.249798469940799</v>
      </c>
      <c r="M8654">
        <v>116.61365196461701</v>
      </c>
      <c r="N8654">
        <v>13.6696883407781</v>
      </c>
      <c r="O8654">
        <v>5.67124536006959</v>
      </c>
      <c r="P8654">
        <v>198.386779047408</v>
      </c>
      <c r="Q8654">
        <v>248.86285010433701</v>
      </c>
      <c r="R8654">
        <v>14.5311961019368</v>
      </c>
      <c r="S8654">
        <v>6.7325447746008003</v>
      </c>
      <c r="T8654">
        <v>30.722508889822901</v>
      </c>
      <c r="U8654">
        <v>183.024238832366</v>
      </c>
      <c r="V8654">
        <v>12.4016948742103</v>
      </c>
      <c r="W8654">
        <v>6.7058190700684603</v>
      </c>
      <c r="X8654">
        <v>36.194026813479702</v>
      </c>
      <c r="Y8654">
        <v>139.154916813299</v>
      </c>
      <c r="Z8654">
        <v>10.594216595877899</v>
      </c>
      <c r="AA8654">
        <v>5.64867780948794</v>
      </c>
      <c r="AB8654">
        <v>45.902401085695303</v>
      </c>
      <c r="AC8654">
        <v>117.990882356952</v>
      </c>
      <c r="AD8654">
        <v>6.6741069833629103</v>
      </c>
      <c r="AE8654">
        <v>5.5842126013521298</v>
      </c>
      <c r="AF8654">
        <v>36.702105972998901</v>
      </c>
      <c r="AG8654">
        <v>5.5989330235377803</v>
      </c>
      <c r="AH8654">
        <v>5.5914541681761598</v>
      </c>
      <c r="AI8654">
        <v>67.852513577882803</v>
      </c>
      <c r="AJ8654">
        <v>7.4967254768125597</v>
      </c>
      <c r="AK8654">
        <v>6.4490635668739102</v>
      </c>
      <c r="AL8654">
        <v>46.4027949076346</v>
      </c>
      <c r="AM8654">
        <v>6.48715621396875</v>
      </c>
      <c r="AN8654">
        <v>5.44146616294144</v>
      </c>
      <c r="AO8654">
        <v>45.358006858429498</v>
      </c>
    </row>
    <row r="8655" spans="1:41" x14ac:dyDescent="0.35">
      <c r="A8655">
        <f t="shared" si="135"/>
        <v>8649</v>
      </c>
      <c r="B8655" s="3">
        <v>17.099025439999998</v>
      </c>
      <c r="C8655" s="3">
        <v>8.86053888</v>
      </c>
      <c r="D8655" s="3">
        <v>23.7835584</v>
      </c>
      <c r="E8655" s="3">
        <v>49.248911458064498</v>
      </c>
      <c r="F8655" s="4">
        <v>29.171563331261002</v>
      </c>
      <c r="G8655" s="4">
        <v>7.6936089857454304</v>
      </c>
      <c r="H8655" s="4">
        <v>35.9442484100408</v>
      </c>
      <c r="I8655" s="4">
        <v>110.132315721713</v>
      </c>
      <c r="J8655">
        <v>12.6925766093668</v>
      </c>
      <c r="K8655">
        <v>13.610430194225099</v>
      </c>
      <c r="L8655">
        <v>53.249798469940799</v>
      </c>
      <c r="M8655">
        <v>116.61365196461701</v>
      </c>
      <c r="N8655">
        <v>13.6696883407781</v>
      </c>
      <c r="O8655">
        <v>5.67124536006959</v>
      </c>
      <c r="P8655">
        <v>198.386779047408</v>
      </c>
      <c r="Q8655">
        <v>248.86285010433701</v>
      </c>
      <c r="R8655">
        <v>14.5311961019368</v>
      </c>
      <c r="S8655">
        <v>6.7325447746008003</v>
      </c>
      <c r="T8655">
        <v>30.722508889822901</v>
      </c>
      <c r="U8655">
        <v>183.024238832366</v>
      </c>
      <c r="V8655">
        <v>12.4016948742103</v>
      </c>
      <c r="W8655">
        <v>6.7058190700684603</v>
      </c>
      <c r="X8655">
        <v>36.194026813479702</v>
      </c>
      <c r="Y8655">
        <v>139.154916813299</v>
      </c>
      <c r="Z8655">
        <v>10.594216595877899</v>
      </c>
      <c r="AA8655">
        <v>5.64867780948794</v>
      </c>
      <c r="AB8655">
        <v>45.902401085695303</v>
      </c>
      <c r="AC8655">
        <v>117.990882356952</v>
      </c>
      <c r="AD8655">
        <v>6.6741069833629103</v>
      </c>
      <c r="AE8655">
        <v>5.5842126013521298</v>
      </c>
      <c r="AF8655">
        <v>36.702105972998901</v>
      </c>
      <c r="AG8655">
        <v>5.5989330235377803</v>
      </c>
      <c r="AH8655">
        <v>5.5914541681761598</v>
      </c>
      <c r="AI8655">
        <v>67.852513577882803</v>
      </c>
      <c r="AJ8655">
        <v>7.4967254768125597</v>
      </c>
      <c r="AK8655">
        <v>6.4490635668739102</v>
      </c>
      <c r="AL8655">
        <v>46.4027949076346</v>
      </c>
      <c r="AM8655">
        <v>6.48715621396875</v>
      </c>
      <c r="AN8655">
        <v>5.44146616294144</v>
      </c>
      <c r="AO8655">
        <v>45.358006858429498</v>
      </c>
    </row>
    <row r="8656" spans="1:41" x14ac:dyDescent="0.35">
      <c r="A8656">
        <f t="shared" si="135"/>
        <v>8650</v>
      </c>
      <c r="B8656" s="3">
        <v>14.185030319999999</v>
      </c>
      <c r="C8656" s="3">
        <v>7.3858246400000001</v>
      </c>
      <c r="D8656" s="3">
        <v>19.4941152</v>
      </c>
      <c r="E8656" s="3">
        <v>38.599543083870898</v>
      </c>
      <c r="F8656" s="4">
        <v>24.432929715594899</v>
      </c>
      <c r="G8656" s="4">
        <v>6.7881981871208197</v>
      </c>
      <c r="H8656" s="4">
        <v>30.287965847411801</v>
      </c>
      <c r="I8656" s="4">
        <v>88.151056349137505</v>
      </c>
      <c r="J8656">
        <v>10.7702142012267</v>
      </c>
      <c r="K8656">
        <v>10.006353952414701</v>
      </c>
      <c r="L8656">
        <v>44.713813873834098</v>
      </c>
      <c r="M8656">
        <v>93.348295084715701</v>
      </c>
      <c r="N8656">
        <v>11.761240433127201</v>
      </c>
      <c r="O8656">
        <v>4.7378136737254701</v>
      </c>
      <c r="P8656">
        <v>158.86058636391499</v>
      </c>
      <c r="Q8656">
        <v>196.637175723208</v>
      </c>
      <c r="R8656">
        <v>12.7267161247883</v>
      </c>
      <c r="S8656">
        <v>5.8436939091996702</v>
      </c>
      <c r="T8656">
        <v>24.178864309594498</v>
      </c>
      <c r="U8656">
        <v>142.792578150574</v>
      </c>
      <c r="V8656">
        <v>9.5516481030612699</v>
      </c>
      <c r="W8656">
        <v>5.8003683777584003</v>
      </c>
      <c r="X8656">
        <v>28.671173032072101</v>
      </c>
      <c r="Y8656">
        <v>109.373832776184</v>
      </c>
      <c r="Z8656">
        <v>7.7931362402540802</v>
      </c>
      <c r="AA8656">
        <v>4.7309082417971098</v>
      </c>
      <c r="AB8656">
        <v>34.916414218948603</v>
      </c>
      <c r="AC8656">
        <v>89.586300237205293</v>
      </c>
      <c r="AD8656">
        <v>4.8918099276501099</v>
      </c>
      <c r="AE8656">
        <v>4.6527892172843304</v>
      </c>
      <c r="AF8656">
        <v>27.362643276465</v>
      </c>
      <c r="AG8656">
        <v>4.6863801760697203</v>
      </c>
      <c r="AH8656">
        <v>3.7984068483436402</v>
      </c>
      <c r="AI8656">
        <v>48.817797304385898</v>
      </c>
      <c r="AJ8656">
        <v>5.6977102017904597</v>
      </c>
      <c r="AK8656">
        <v>5.5111397787804597</v>
      </c>
      <c r="AL8656">
        <v>33.376878915710201</v>
      </c>
      <c r="AM8656">
        <v>4.6568786050064004</v>
      </c>
      <c r="AN8656">
        <v>4.4906084219496698</v>
      </c>
      <c r="AO8656">
        <v>33.055342384430901</v>
      </c>
    </row>
    <row r="8657" spans="1:41" x14ac:dyDescent="0.35">
      <c r="A8657">
        <f t="shared" si="135"/>
        <v>8651</v>
      </c>
      <c r="B8657" s="3">
        <v>14.668032759999999</v>
      </c>
      <c r="C8657" s="3">
        <v>7.1334675199999902</v>
      </c>
      <c r="D8657" s="3">
        <v>19.749393600000001</v>
      </c>
      <c r="E8657" s="3">
        <v>39.994858896774197</v>
      </c>
      <c r="F8657" s="4">
        <v>24.345807587483598</v>
      </c>
      <c r="G8657" s="4">
        <v>6.7881981871208197</v>
      </c>
      <c r="H8657" s="4">
        <v>30.202036488069002</v>
      </c>
      <c r="I8657" s="4">
        <v>90.361417254752595</v>
      </c>
      <c r="J8657">
        <v>10.7702142012267</v>
      </c>
      <c r="K8657">
        <v>9.8743793663515191</v>
      </c>
      <c r="L8657">
        <v>44.559142072536403</v>
      </c>
      <c r="M8657">
        <v>95.360344439682805</v>
      </c>
      <c r="N8657">
        <v>11.761240433127201</v>
      </c>
      <c r="O8657">
        <v>4.7378136737254701</v>
      </c>
      <c r="P8657">
        <v>161.11844416896301</v>
      </c>
      <c r="Q8657">
        <v>201.11822810688301</v>
      </c>
      <c r="R8657">
        <v>12.6289561133626</v>
      </c>
      <c r="S8657">
        <v>4.8436939091996702</v>
      </c>
      <c r="T8657">
        <v>24.087593225640202</v>
      </c>
      <c r="U8657">
        <v>146.47217563613401</v>
      </c>
      <c r="V8657">
        <v>10.4766714886358</v>
      </c>
      <c r="W8657">
        <v>5.8003683777584003</v>
      </c>
      <c r="X8657">
        <v>29.512124292541301</v>
      </c>
      <c r="Y8657">
        <v>111.665240792915</v>
      </c>
      <c r="Z8657">
        <v>8.6936764180660102</v>
      </c>
      <c r="AA8657">
        <v>4.7309082417971098</v>
      </c>
      <c r="AB8657">
        <v>35.612210278972597</v>
      </c>
      <c r="AC8657">
        <v>92.431554567128401</v>
      </c>
      <c r="AD8657">
        <v>5.7829584555065097</v>
      </c>
      <c r="AE8657">
        <v>4.6527892172843304</v>
      </c>
      <c r="AF8657">
        <v>29.114941787665199</v>
      </c>
      <c r="AG8657">
        <v>4.6863801760697203</v>
      </c>
      <c r="AH8657">
        <v>4.6949305082599002</v>
      </c>
      <c r="AI8657">
        <v>51.496036062218202</v>
      </c>
      <c r="AJ8657">
        <v>6.5972178393015097</v>
      </c>
      <c r="AK8657">
        <v>5.5111397787804597</v>
      </c>
      <c r="AL8657">
        <v>35.0521842463517</v>
      </c>
      <c r="AM8657">
        <v>5.5720174094875699</v>
      </c>
      <c r="AN8657">
        <v>4.4906084219496698</v>
      </c>
      <c r="AO8657">
        <v>34.846141726630499</v>
      </c>
    </row>
    <row r="8658" spans="1:41" x14ac:dyDescent="0.35">
      <c r="A8658">
        <f t="shared" si="135"/>
        <v>8652</v>
      </c>
      <c r="B8658" s="3">
        <v>14.34336772</v>
      </c>
      <c r="C8658" s="3">
        <v>6.9652294399999999</v>
      </c>
      <c r="D8658" s="3">
        <v>19.279579200000001</v>
      </c>
      <c r="E8658" s="3">
        <v>39.965069438709598</v>
      </c>
      <c r="F8658" s="4">
        <v>24.345807587483598</v>
      </c>
      <c r="G8658" s="4">
        <v>5.7881981871208197</v>
      </c>
      <c r="H8658" s="4">
        <v>31.116107128726298</v>
      </c>
      <c r="I8658" s="4">
        <v>89.103751759021804</v>
      </c>
      <c r="J8658">
        <v>10.7702142012267</v>
      </c>
      <c r="K8658">
        <v>9.8743793663515191</v>
      </c>
      <c r="L8658">
        <v>44.481806171887499</v>
      </c>
      <c r="M8658">
        <v>94.8824136370052</v>
      </c>
      <c r="N8658">
        <v>11.761240433127201</v>
      </c>
      <c r="O8658">
        <v>4.67124536006959</v>
      </c>
      <c r="P8658">
        <v>160.788603193428</v>
      </c>
      <c r="Q8658">
        <v>199.84376099909099</v>
      </c>
      <c r="R8658">
        <v>12.6289561133626</v>
      </c>
      <c r="S8658">
        <v>4.8436939091996702</v>
      </c>
      <c r="T8658">
        <v>24.996322141685901</v>
      </c>
      <c r="U8658">
        <v>145.569475163802</v>
      </c>
      <c r="V8658">
        <v>10.4766714886358</v>
      </c>
      <c r="W8658">
        <v>4.8003683777584003</v>
      </c>
      <c r="X8658">
        <v>29.4325999227759</v>
      </c>
      <c r="Y8658">
        <v>111.64492271079899</v>
      </c>
      <c r="Z8658">
        <v>8.6936764180660102</v>
      </c>
      <c r="AA8658">
        <v>3.7309082417971098</v>
      </c>
      <c r="AB8658">
        <v>35.5108089656473</v>
      </c>
      <c r="AC8658">
        <v>92.792575887095396</v>
      </c>
      <c r="AD8658">
        <v>4.7829584555065097</v>
      </c>
      <c r="AE8658">
        <v>4.6527892172843304</v>
      </c>
      <c r="AF8658">
        <v>29.032374624732</v>
      </c>
      <c r="AG8658">
        <v>4.6863801760697203</v>
      </c>
      <c r="AH8658">
        <v>4.6949305082599002</v>
      </c>
      <c r="AI8658">
        <v>52.367331565351201</v>
      </c>
      <c r="AJ8658">
        <v>5.5972178393015097</v>
      </c>
      <c r="AK8658">
        <v>4.5111397787804597</v>
      </c>
      <c r="AL8658">
        <v>34.971010579012102</v>
      </c>
      <c r="AM8658">
        <v>4.5720174094875699</v>
      </c>
      <c r="AN8658">
        <v>4.4906084219496698</v>
      </c>
      <c r="AO8658">
        <v>34.776408174030301</v>
      </c>
    </row>
    <row r="8659" spans="1:41" x14ac:dyDescent="0.35">
      <c r="A8659">
        <f t="shared" si="135"/>
        <v>8653</v>
      </c>
      <c r="B8659" s="3">
        <v>9.4352617599999995</v>
      </c>
      <c r="C8659" s="3">
        <v>3.5224755199999902</v>
      </c>
      <c r="D8659" s="3">
        <v>10.111833600000001</v>
      </c>
      <c r="E8659" s="3">
        <v>17.630736154838701</v>
      </c>
      <c r="F8659" s="4">
        <v>15.042784612374</v>
      </c>
      <c r="G8659" s="4">
        <v>3.07196579124698</v>
      </c>
      <c r="H8659" s="4">
        <v>18.061330081496401</v>
      </c>
      <c r="I8659" s="4">
        <v>44.911230483985399</v>
      </c>
      <c r="J8659">
        <v>7.9254893849464301</v>
      </c>
      <c r="K8659">
        <v>3.6662268827306201</v>
      </c>
      <c r="L8659">
        <v>27.6418446816207</v>
      </c>
      <c r="M8659">
        <v>47.583323938913203</v>
      </c>
      <c r="N8659">
        <v>7.1274488025237401</v>
      </c>
      <c r="O8659">
        <v>2.80438198738134</v>
      </c>
      <c r="P8659">
        <v>79.973121484696506</v>
      </c>
      <c r="Q8659">
        <v>92.001815706846998</v>
      </c>
      <c r="R8659">
        <v>7.1177561704914902</v>
      </c>
      <c r="S8659">
        <v>2.17714131299629</v>
      </c>
      <c r="T8659">
        <v>11.182846233092</v>
      </c>
      <c r="U8659">
        <v>60.799739419320801</v>
      </c>
      <c r="V8659">
        <v>5.7765779463376097</v>
      </c>
      <c r="W8659">
        <v>2.0840163008282402</v>
      </c>
      <c r="X8659">
        <v>13.6254654692569</v>
      </c>
      <c r="Y8659">
        <v>49.818437395994998</v>
      </c>
      <c r="Z8659">
        <v>4.0915157068182904</v>
      </c>
      <c r="AA8659">
        <v>1.8953691064154301</v>
      </c>
      <c r="AB8659">
        <v>12.843039172129799</v>
      </c>
      <c r="AC8659">
        <v>32.656795557722099</v>
      </c>
      <c r="AD8659">
        <v>1.21836434408091</v>
      </c>
      <c r="AE8659">
        <v>1.7899424491487299</v>
      </c>
      <c r="AF8659">
        <v>8.6837178833972999</v>
      </c>
      <c r="AG8659">
        <v>0.94872163366552997</v>
      </c>
      <c r="AH8659">
        <v>0.10883586859486299</v>
      </c>
      <c r="AI8659">
        <v>13.7483647573921</v>
      </c>
      <c r="AJ8659">
        <v>1.0996796517462399</v>
      </c>
      <c r="AK8659">
        <v>1.69736841450013</v>
      </c>
      <c r="AL8659">
        <v>6.24387326452183</v>
      </c>
      <c r="AM8659">
        <v>0.911462191562876</v>
      </c>
      <c r="AN8659">
        <v>1.58889293996615</v>
      </c>
      <c r="AO8659">
        <v>9.4500134364336699</v>
      </c>
    </row>
    <row r="8660" spans="1:41" x14ac:dyDescent="0.35">
      <c r="A8660">
        <f t="shared" si="135"/>
        <v>8654</v>
      </c>
      <c r="B8660" s="3">
        <v>9.9723750399999993</v>
      </c>
      <c r="C8660" s="3">
        <v>4.2681580799999903</v>
      </c>
      <c r="D8660" s="3">
        <v>10.445414400000001</v>
      </c>
      <c r="E8660" s="3">
        <v>19.191016877419301</v>
      </c>
      <c r="F8660" s="4">
        <v>15.868540356151399</v>
      </c>
      <c r="G8660" s="4">
        <v>3.9773765898715898</v>
      </c>
      <c r="H8660" s="4">
        <v>17.975400722153701</v>
      </c>
      <c r="I8660" s="4">
        <v>47.482937829600502</v>
      </c>
      <c r="J8660">
        <v>7.9254893849464301</v>
      </c>
      <c r="K8660">
        <v>3.6662268827306201</v>
      </c>
      <c r="L8660">
        <v>27.487172880323001</v>
      </c>
      <c r="M8660">
        <v>49.978244600880203</v>
      </c>
      <c r="N8660">
        <v>7.0358967101746197</v>
      </c>
      <c r="O8660">
        <v>2.80438198738134</v>
      </c>
      <c r="P8660">
        <v>84.148519045860894</v>
      </c>
      <c r="Q8660">
        <v>98.217363333573999</v>
      </c>
      <c r="R8660">
        <v>7.1177561704914902</v>
      </c>
      <c r="S8660">
        <v>2.17714131299629</v>
      </c>
      <c r="T8660">
        <v>12.0003040651833</v>
      </c>
      <c r="U8660">
        <v>66.002600127437006</v>
      </c>
      <c r="V8660">
        <v>6.7016013319121601</v>
      </c>
      <c r="W8660">
        <v>2.9894669931383002</v>
      </c>
      <c r="X8660">
        <v>14.466416729726101</v>
      </c>
      <c r="Y8660">
        <v>52.577608787725403</v>
      </c>
      <c r="Z8660">
        <v>4.0915157068182904</v>
      </c>
      <c r="AA8660">
        <v>1.8953691064154301</v>
      </c>
      <c r="AB8660">
        <v>13.538835232153801</v>
      </c>
      <c r="AC8660">
        <v>35.902624137645098</v>
      </c>
      <c r="AD8660">
        <v>2.10951287193731</v>
      </c>
      <c r="AE8660">
        <v>1.7899424491487299</v>
      </c>
      <c r="AF8660">
        <v>10.4360163945975</v>
      </c>
      <c r="AG8660">
        <v>0.94872163366552997</v>
      </c>
      <c r="AH8660">
        <v>0.10883586859486299</v>
      </c>
      <c r="AI8660">
        <v>16.4266035152244</v>
      </c>
      <c r="AJ8660">
        <v>1.9991872892572999</v>
      </c>
      <c r="AK8660">
        <v>2.6352922025935701</v>
      </c>
      <c r="AL8660">
        <v>8.9191785951633005</v>
      </c>
      <c r="AM8660">
        <v>0.911462191562876</v>
      </c>
      <c r="AN8660">
        <v>1.58889293996615</v>
      </c>
      <c r="AO8660">
        <v>12.1710792260331</v>
      </c>
    </row>
    <row r="8661" spans="1:41" x14ac:dyDescent="0.35">
      <c r="A8661">
        <f t="shared" si="135"/>
        <v>8655</v>
      </c>
      <c r="B8661" s="3">
        <v>13.3693726</v>
      </c>
      <c r="C8661" s="3">
        <v>6.4605151999999997</v>
      </c>
      <c r="D8661" s="3">
        <v>18.830136</v>
      </c>
      <c r="E8661" s="3">
        <v>37.955701064516099</v>
      </c>
      <c r="F8661" s="4">
        <v>23.258685459372298</v>
      </c>
      <c r="G8661" s="4">
        <v>6.6936089857454304</v>
      </c>
      <c r="H8661" s="4">
        <v>28.116107128726298</v>
      </c>
      <c r="I8661" s="4">
        <v>86.241168416098503</v>
      </c>
      <c r="J8661">
        <v>10.6925766093668</v>
      </c>
      <c r="K8661">
        <v>9.7424047802883393</v>
      </c>
      <c r="L8661">
        <v>42.404470271238601</v>
      </c>
      <c r="M8661">
        <v>90.719675669988803</v>
      </c>
      <c r="N8661">
        <v>10.761240433127201</v>
      </c>
      <c r="O8661">
        <v>4.67124536006959</v>
      </c>
      <c r="P8661">
        <v>153.376301974011</v>
      </c>
      <c r="Q8661">
        <v>192.36735793550599</v>
      </c>
      <c r="R8661">
        <v>11.6289561133626</v>
      </c>
      <c r="S8661">
        <v>4.8436939091996702</v>
      </c>
      <c r="T8661">
        <v>23.905051057731601</v>
      </c>
      <c r="U8661">
        <v>140.11574745913799</v>
      </c>
      <c r="V8661">
        <v>9.4766714886358194</v>
      </c>
      <c r="W8661">
        <v>5.7058190700684603</v>
      </c>
      <c r="X8661">
        <v>28.353075553010498</v>
      </c>
      <c r="Y8661">
        <v>106.940198184645</v>
      </c>
      <c r="Z8661">
        <v>7.6936764180660102</v>
      </c>
      <c r="AA8661">
        <v>4.64867780948794</v>
      </c>
      <c r="AB8661">
        <v>35.308006338996599</v>
      </c>
      <c r="AC8661">
        <v>89.268195147051401</v>
      </c>
      <c r="AD8661">
        <v>4.7829584555065097</v>
      </c>
      <c r="AE8661">
        <v>4.5842126013521298</v>
      </c>
      <c r="AF8661">
        <v>27.949807461798699</v>
      </c>
      <c r="AG8661">
        <v>3.6863801760697199</v>
      </c>
      <c r="AH8661">
        <v>3.6949305082599002</v>
      </c>
      <c r="AI8661">
        <v>50.238627068484099</v>
      </c>
      <c r="AJ8661">
        <v>5.5972178393015097</v>
      </c>
      <c r="AK8661">
        <v>5.4490635668739102</v>
      </c>
      <c r="AL8661">
        <v>34.7274895769932</v>
      </c>
      <c r="AM8661">
        <v>4.5720174094875699</v>
      </c>
      <c r="AN8661">
        <v>4.44146616294144</v>
      </c>
      <c r="AO8661">
        <v>33.636941068829998</v>
      </c>
    </row>
    <row r="8662" spans="1:41" x14ac:dyDescent="0.35">
      <c r="A8662">
        <f t="shared" si="135"/>
        <v>8656</v>
      </c>
      <c r="B8662" s="3">
        <v>15.042813519999999</v>
      </c>
      <c r="C8662" s="3">
        <v>7.7950310399999996</v>
      </c>
      <c r="D8662" s="3">
        <v>20.8080672</v>
      </c>
      <c r="E8662" s="3">
        <v>42.980244890322503</v>
      </c>
      <c r="F8662" s="4">
        <v>25.171563331261002</v>
      </c>
      <c r="G8662" s="4">
        <v>6.6936089857454304</v>
      </c>
      <c r="H8662" s="4">
        <v>31.9442484100408</v>
      </c>
      <c r="I8662" s="4">
        <v>95.490737857444401</v>
      </c>
      <c r="J8662">
        <v>11.6925766093668</v>
      </c>
      <c r="K8662">
        <v>11.610430194225099</v>
      </c>
      <c r="L8662">
        <v>46.249798469940799</v>
      </c>
      <c r="M8662">
        <v>101.154893778955</v>
      </c>
      <c r="N8662">
        <v>11.6696883407781</v>
      </c>
      <c r="O8662">
        <v>4.67124536006959</v>
      </c>
      <c r="P8662">
        <v>172.46923929129099</v>
      </c>
      <c r="Q8662">
        <v>215.829046530233</v>
      </c>
      <c r="R8662">
        <v>13.5311961019368</v>
      </c>
      <c r="S8662">
        <v>5.7325447746008003</v>
      </c>
      <c r="T8662">
        <v>26.722508889822901</v>
      </c>
      <c r="U8662">
        <v>159.00296058980999</v>
      </c>
      <c r="V8662">
        <v>11.4016948742103</v>
      </c>
      <c r="W8662">
        <v>5.7058190700684603</v>
      </c>
      <c r="X8662">
        <v>31.194026813479699</v>
      </c>
      <c r="Y8662">
        <v>120.45115450733699</v>
      </c>
      <c r="Z8662">
        <v>8.5942165958779402</v>
      </c>
      <c r="AA8662">
        <v>4.64867780948794</v>
      </c>
      <c r="AB8662">
        <v>40.902401085695303</v>
      </c>
      <c r="AC8662">
        <v>101.84757191696301</v>
      </c>
      <c r="AD8662">
        <v>5.6741069833629103</v>
      </c>
      <c r="AE8662">
        <v>4.5842126013521298</v>
      </c>
      <c r="AF8662">
        <v>32.702105972998901</v>
      </c>
      <c r="AG8662">
        <v>5.5989330235377803</v>
      </c>
      <c r="AH8662">
        <v>5.5914541681761598</v>
      </c>
      <c r="AI8662">
        <v>57.916865826316403</v>
      </c>
      <c r="AJ8662">
        <v>6.4967254768125597</v>
      </c>
      <c r="AK8662">
        <v>5.4490635668739102</v>
      </c>
      <c r="AL8662">
        <v>40.4027949076346</v>
      </c>
      <c r="AM8662">
        <v>5.48715621396875</v>
      </c>
      <c r="AN8662">
        <v>4.44146616294144</v>
      </c>
      <c r="AO8662">
        <v>39.358006858429498</v>
      </c>
    </row>
    <row r="8663" spans="1:41" x14ac:dyDescent="0.35">
      <c r="A8663">
        <f t="shared" si="135"/>
        <v>8657</v>
      </c>
      <c r="B8663" s="3">
        <v>14.988702679999999</v>
      </c>
      <c r="C8663" s="3">
        <v>7.7669913599999898</v>
      </c>
      <c r="D8663" s="3">
        <v>20.729764799999899</v>
      </c>
      <c r="E8663" s="3">
        <v>43.775279980645102</v>
      </c>
      <c r="F8663" s="4">
        <v>25.171563331261002</v>
      </c>
      <c r="G8663" s="4">
        <v>6.6936089857454304</v>
      </c>
      <c r="H8663" s="4">
        <v>31.9442484100408</v>
      </c>
      <c r="I8663" s="4">
        <v>96.039804561713595</v>
      </c>
      <c r="J8663">
        <v>11.6925766093668</v>
      </c>
      <c r="K8663">
        <v>11.610430194225099</v>
      </c>
      <c r="L8663">
        <v>46.249798469940799</v>
      </c>
      <c r="M8663">
        <v>101.681670991617</v>
      </c>
      <c r="N8663">
        <v>11.6696883407781</v>
      </c>
      <c r="O8663">
        <v>4.67124536006959</v>
      </c>
      <c r="P8663">
        <v>172.386779047408</v>
      </c>
      <c r="Q8663">
        <v>216.834302592337</v>
      </c>
      <c r="R8663">
        <v>13.5311961019368</v>
      </c>
      <c r="S8663">
        <v>5.7325447746008003</v>
      </c>
      <c r="T8663">
        <v>26.722508889822901</v>
      </c>
      <c r="U8663">
        <v>159.31011489236599</v>
      </c>
      <c r="V8663">
        <v>11.4016948742103</v>
      </c>
      <c r="W8663">
        <v>5.7058190700684603</v>
      </c>
      <c r="X8663">
        <v>31.194026813479699</v>
      </c>
      <c r="Y8663">
        <v>120.91214518829899</v>
      </c>
      <c r="Z8663">
        <v>8.5942165958779402</v>
      </c>
      <c r="AA8663">
        <v>4.64867780948794</v>
      </c>
      <c r="AB8663">
        <v>40.902401085695303</v>
      </c>
      <c r="AC8663">
        <v>102.368486606952</v>
      </c>
      <c r="AD8663">
        <v>5.6741069833629103</v>
      </c>
      <c r="AE8663">
        <v>4.5842126013521298</v>
      </c>
      <c r="AF8663">
        <v>31.702105972998901</v>
      </c>
      <c r="AG8663">
        <v>5.5989330235377803</v>
      </c>
      <c r="AH8663">
        <v>4.5914541681761598</v>
      </c>
      <c r="AI8663">
        <v>58.852513577882803</v>
      </c>
      <c r="AJ8663">
        <v>6.4967254768125597</v>
      </c>
      <c r="AK8663">
        <v>5.4490635668739102</v>
      </c>
      <c r="AL8663">
        <v>40.4027949076346</v>
      </c>
      <c r="AM8663">
        <v>5.48715621396875</v>
      </c>
      <c r="AN8663">
        <v>4.44146616294144</v>
      </c>
      <c r="AO8663">
        <v>39.358006858429498</v>
      </c>
    </row>
    <row r="8664" spans="1:41" x14ac:dyDescent="0.35">
      <c r="A8664">
        <f t="shared" si="135"/>
        <v>8658</v>
      </c>
      <c r="B8664" s="3">
        <v>14.93459184</v>
      </c>
      <c r="C8664" s="3">
        <v>7.7389516799999996</v>
      </c>
      <c r="D8664" s="3">
        <v>20.6514624</v>
      </c>
      <c r="E8664" s="3">
        <v>43.610315070967701</v>
      </c>
      <c r="F8664" s="4">
        <v>25.171563331261002</v>
      </c>
      <c r="G8664" s="4">
        <v>6.6936089857454304</v>
      </c>
      <c r="H8664" s="4">
        <v>31.9442484100408</v>
      </c>
      <c r="I8664" s="4">
        <v>95.678458121713604</v>
      </c>
      <c r="J8664">
        <v>11.6925766093668</v>
      </c>
      <c r="K8664">
        <v>11.610430194225099</v>
      </c>
      <c r="L8664">
        <v>46.249798469940799</v>
      </c>
      <c r="M8664">
        <v>101.29879968461699</v>
      </c>
      <c r="N8664">
        <v>11.6696883407781</v>
      </c>
      <c r="O8664">
        <v>4.67124536006959</v>
      </c>
      <c r="P8664">
        <v>172.386779047408</v>
      </c>
      <c r="Q8664">
        <v>216.01305778433701</v>
      </c>
      <c r="R8664">
        <v>13.5311961019368</v>
      </c>
      <c r="S8664">
        <v>5.7325447746008003</v>
      </c>
      <c r="T8664">
        <v>26.722508889822901</v>
      </c>
      <c r="U8664">
        <v>158.70206043236601</v>
      </c>
      <c r="V8664">
        <v>11.4016948742103</v>
      </c>
      <c r="W8664">
        <v>5.7058190700684603</v>
      </c>
      <c r="X8664">
        <v>31.194026813479699</v>
      </c>
      <c r="Y8664">
        <v>120.444381813299</v>
      </c>
      <c r="Z8664">
        <v>8.5942165958779402</v>
      </c>
      <c r="AA8664">
        <v>4.64867780948794</v>
      </c>
      <c r="AB8664">
        <v>39.902401085695303</v>
      </c>
      <c r="AC8664">
        <v>101.967912356952</v>
      </c>
      <c r="AD8664">
        <v>5.6741069833629103</v>
      </c>
      <c r="AE8664">
        <v>4.5842126013521298</v>
      </c>
      <c r="AF8664">
        <v>31.702105972998901</v>
      </c>
      <c r="AG8664">
        <v>5.5989330235377803</v>
      </c>
      <c r="AH8664">
        <v>4.5914541681761598</v>
      </c>
      <c r="AI8664">
        <v>57.852513577882803</v>
      </c>
      <c r="AJ8664">
        <v>6.4967254768125597</v>
      </c>
      <c r="AK8664">
        <v>5.4490635668739102</v>
      </c>
      <c r="AL8664">
        <v>40.4027949076346</v>
      </c>
      <c r="AM8664">
        <v>5.48715621396875</v>
      </c>
      <c r="AN8664">
        <v>4.44146616294144</v>
      </c>
      <c r="AO8664">
        <v>39.358006858429498</v>
      </c>
    </row>
    <row r="8665" spans="1:41" x14ac:dyDescent="0.35">
      <c r="A8665">
        <f t="shared" si="135"/>
        <v>8659</v>
      </c>
      <c r="B8665" s="3">
        <v>14.93459184</v>
      </c>
      <c r="C8665" s="3">
        <v>7.7389516799999996</v>
      </c>
      <c r="D8665" s="3">
        <v>20.6514624</v>
      </c>
      <c r="E8665" s="3">
        <v>43.610315070967701</v>
      </c>
      <c r="F8665" s="4">
        <v>25.171563331261002</v>
      </c>
      <c r="G8665" s="4">
        <v>6.6936089857454304</v>
      </c>
      <c r="H8665" s="4">
        <v>31.9442484100408</v>
      </c>
      <c r="I8665" s="4">
        <v>95.678458121713604</v>
      </c>
      <c r="J8665">
        <v>11.6925766093668</v>
      </c>
      <c r="K8665">
        <v>11.610430194225099</v>
      </c>
      <c r="L8665">
        <v>46.249798469940799</v>
      </c>
      <c r="M8665">
        <v>101.29879968461699</v>
      </c>
      <c r="N8665">
        <v>11.6696883407781</v>
      </c>
      <c r="O8665">
        <v>4.67124536006959</v>
      </c>
      <c r="P8665">
        <v>172.386779047408</v>
      </c>
      <c r="Q8665">
        <v>216.01305778433701</v>
      </c>
      <c r="R8665">
        <v>13.5311961019368</v>
      </c>
      <c r="S8665">
        <v>5.7325447746008003</v>
      </c>
      <c r="T8665">
        <v>26.722508889822901</v>
      </c>
      <c r="U8665">
        <v>158.70206043236601</v>
      </c>
      <c r="V8665">
        <v>11.4016948742103</v>
      </c>
      <c r="W8665">
        <v>5.7058190700684603</v>
      </c>
      <c r="X8665">
        <v>31.194026813479699</v>
      </c>
      <c r="Y8665">
        <v>120.444381813299</v>
      </c>
      <c r="Z8665">
        <v>8.5942165958779402</v>
      </c>
      <c r="AA8665">
        <v>4.64867780948794</v>
      </c>
      <c r="AB8665">
        <v>39.902401085695303</v>
      </c>
      <c r="AC8665">
        <v>101.967912356952</v>
      </c>
      <c r="AD8665">
        <v>5.6741069833629103</v>
      </c>
      <c r="AE8665">
        <v>4.5842126013521298</v>
      </c>
      <c r="AF8665">
        <v>31.702105972998901</v>
      </c>
      <c r="AG8665">
        <v>5.5989330235377803</v>
      </c>
      <c r="AH8665">
        <v>4.5914541681761598</v>
      </c>
      <c r="AI8665">
        <v>57.852513577882803</v>
      </c>
      <c r="AJ8665">
        <v>6.4967254768125597</v>
      </c>
      <c r="AK8665">
        <v>5.4490635668739102</v>
      </c>
      <c r="AL8665">
        <v>40.4027949076346</v>
      </c>
      <c r="AM8665">
        <v>5.48715621396875</v>
      </c>
      <c r="AN8665">
        <v>4.44146616294144</v>
      </c>
      <c r="AO8665">
        <v>39.358006858429498</v>
      </c>
    </row>
    <row r="8666" spans="1:41" x14ac:dyDescent="0.35">
      <c r="A8666">
        <f t="shared" si="135"/>
        <v>8660</v>
      </c>
      <c r="B8666" s="3">
        <v>14.880481</v>
      </c>
      <c r="C8666" s="3">
        <v>7.7109119999999898</v>
      </c>
      <c r="D8666" s="3">
        <v>20.573160000000001</v>
      </c>
      <c r="E8666" s="3">
        <v>43.4453501612903</v>
      </c>
      <c r="F8666" s="4">
        <v>25.171563331261002</v>
      </c>
      <c r="G8666" s="4">
        <v>6.6936089857454304</v>
      </c>
      <c r="H8666" s="4">
        <v>31.9442484100408</v>
      </c>
      <c r="I8666" s="4">
        <v>95.317111681713598</v>
      </c>
      <c r="J8666">
        <v>10.6925766093668</v>
      </c>
      <c r="K8666">
        <v>11.610430194225099</v>
      </c>
      <c r="L8666">
        <v>46.249798469940799</v>
      </c>
      <c r="M8666">
        <v>100.91592837761701</v>
      </c>
      <c r="N8666">
        <v>11.6696883407781</v>
      </c>
      <c r="O8666">
        <v>4.67124536006959</v>
      </c>
      <c r="P8666">
        <v>171.386779047408</v>
      </c>
      <c r="Q8666">
        <v>215.19181297633699</v>
      </c>
      <c r="R8666">
        <v>12.5311961019368</v>
      </c>
      <c r="S8666">
        <v>5.7325447746008003</v>
      </c>
      <c r="T8666">
        <v>26.722508889822901</v>
      </c>
      <c r="U8666">
        <v>158.09400597236601</v>
      </c>
      <c r="V8666">
        <v>10.4016948742103</v>
      </c>
      <c r="W8666">
        <v>5.7058190700684603</v>
      </c>
      <c r="X8666">
        <v>31.194026813479699</v>
      </c>
      <c r="Y8666">
        <v>119.976618438299</v>
      </c>
      <c r="Z8666">
        <v>8.5942165958779402</v>
      </c>
      <c r="AA8666">
        <v>4.64867780948794</v>
      </c>
      <c r="AB8666">
        <v>39.902401085695303</v>
      </c>
      <c r="AC8666">
        <v>101.56733810695199</v>
      </c>
      <c r="AD8666">
        <v>5.6741069833629103</v>
      </c>
      <c r="AE8666">
        <v>4.5842126013521298</v>
      </c>
      <c r="AF8666">
        <v>31.702105972998901</v>
      </c>
      <c r="AG8666">
        <v>5.5989330235377803</v>
      </c>
      <c r="AH8666">
        <v>4.5914541681761598</v>
      </c>
      <c r="AI8666">
        <v>57.852513577882803</v>
      </c>
      <c r="AJ8666">
        <v>6.4967254768125597</v>
      </c>
      <c r="AK8666">
        <v>5.4490635668739102</v>
      </c>
      <c r="AL8666">
        <v>40.4027949076346</v>
      </c>
      <c r="AM8666">
        <v>5.48715621396875</v>
      </c>
      <c r="AN8666">
        <v>4.44146616294144</v>
      </c>
      <c r="AO8666">
        <v>38.358006858429498</v>
      </c>
    </row>
    <row r="8667" spans="1:41" x14ac:dyDescent="0.35">
      <c r="A8667">
        <f t="shared" si="135"/>
        <v>8661</v>
      </c>
      <c r="B8667" s="3">
        <v>14.880481</v>
      </c>
      <c r="C8667" s="3">
        <v>7.7109119999999898</v>
      </c>
      <c r="D8667" s="3">
        <v>20.573160000000001</v>
      </c>
      <c r="E8667" s="3">
        <v>43.4453501612903</v>
      </c>
      <c r="F8667" s="4">
        <v>25.171563331261002</v>
      </c>
      <c r="G8667" s="4">
        <v>6.6936089857454304</v>
      </c>
      <c r="H8667" s="4">
        <v>31.9442484100408</v>
      </c>
      <c r="I8667" s="4">
        <v>95.317111681713598</v>
      </c>
      <c r="J8667">
        <v>10.6925766093668</v>
      </c>
      <c r="K8667">
        <v>11.610430194225099</v>
      </c>
      <c r="L8667">
        <v>46.249798469940799</v>
      </c>
      <c r="M8667">
        <v>100.91592837761701</v>
      </c>
      <c r="N8667">
        <v>11.6696883407781</v>
      </c>
      <c r="O8667">
        <v>4.67124536006959</v>
      </c>
      <c r="P8667">
        <v>171.386779047408</v>
      </c>
      <c r="Q8667">
        <v>215.19181297633699</v>
      </c>
      <c r="R8667">
        <v>12.5311961019368</v>
      </c>
      <c r="S8667">
        <v>5.7325447746008003</v>
      </c>
      <c r="T8667">
        <v>26.722508889822901</v>
      </c>
      <c r="U8667">
        <v>158.09400597236601</v>
      </c>
      <c r="V8667">
        <v>10.4016948742103</v>
      </c>
      <c r="W8667">
        <v>5.7058190700684603</v>
      </c>
      <c r="X8667">
        <v>31.194026813479699</v>
      </c>
      <c r="Y8667">
        <v>119.976618438299</v>
      </c>
      <c r="Z8667">
        <v>8.5942165958779402</v>
      </c>
      <c r="AA8667">
        <v>4.64867780948794</v>
      </c>
      <c r="AB8667">
        <v>39.902401085695303</v>
      </c>
      <c r="AC8667">
        <v>101.56733810695199</v>
      </c>
      <c r="AD8667">
        <v>5.6741069833629103</v>
      </c>
      <c r="AE8667">
        <v>4.5842126013521298</v>
      </c>
      <c r="AF8667">
        <v>31.702105972998901</v>
      </c>
      <c r="AG8667">
        <v>5.5989330235377803</v>
      </c>
      <c r="AH8667">
        <v>4.5914541681761598</v>
      </c>
      <c r="AI8667">
        <v>57.852513577882803</v>
      </c>
      <c r="AJ8667">
        <v>6.4967254768125597</v>
      </c>
      <c r="AK8667">
        <v>5.4490635668739102</v>
      </c>
      <c r="AL8667">
        <v>40.4027949076346</v>
      </c>
      <c r="AM8667">
        <v>5.48715621396875</v>
      </c>
      <c r="AN8667">
        <v>4.44146616294144</v>
      </c>
      <c r="AO8667">
        <v>38.358006858429498</v>
      </c>
    </row>
    <row r="8668" spans="1:41" x14ac:dyDescent="0.35">
      <c r="A8668">
        <f t="shared" si="135"/>
        <v>8662</v>
      </c>
      <c r="B8668" s="3">
        <v>14.82637016</v>
      </c>
      <c r="C8668" s="3">
        <v>7.6828723199999898</v>
      </c>
      <c r="D8668" s="3">
        <v>20.4948576</v>
      </c>
      <c r="E8668" s="3">
        <v>43.280385251612898</v>
      </c>
      <c r="F8668" s="4">
        <v>25.171563331261002</v>
      </c>
      <c r="G8668" s="4">
        <v>6.6936089857454304</v>
      </c>
      <c r="H8668" s="4">
        <v>30.9442484100408</v>
      </c>
      <c r="I8668" s="4">
        <v>94.955765241713607</v>
      </c>
      <c r="J8668">
        <v>10.6925766093668</v>
      </c>
      <c r="K8668">
        <v>11.610430194225099</v>
      </c>
      <c r="L8668">
        <v>45.249798469940799</v>
      </c>
      <c r="M8668">
        <v>100.53305707061701</v>
      </c>
      <c r="N8668">
        <v>11.6696883407781</v>
      </c>
      <c r="O8668">
        <v>4.67124536006959</v>
      </c>
      <c r="P8668">
        <v>170.386779047408</v>
      </c>
      <c r="Q8668">
        <v>214.370568168337</v>
      </c>
      <c r="R8668">
        <v>12.5311961019368</v>
      </c>
      <c r="S8668">
        <v>5.7325447746008003</v>
      </c>
      <c r="T8668">
        <v>26.722508889822901</v>
      </c>
      <c r="U8668">
        <v>157.485951512366</v>
      </c>
      <c r="V8668">
        <v>10.4016948742103</v>
      </c>
      <c r="W8668">
        <v>5.7058190700684603</v>
      </c>
      <c r="X8668">
        <v>31.194026813479699</v>
      </c>
      <c r="Y8668">
        <v>119.50885506329899</v>
      </c>
      <c r="Z8668">
        <v>8.5942165958779402</v>
      </c>
      <c r="AA8668">
        <v>4.64867780948794</v>
      </c>
      <c r="AB8668">
        <v>39.902401085695303</v>
      </c>
      <c r="AC8668">
        <v>101.166763856952</v>
      </c>
      <c r="AD8668">
        <v>5.6741069833629103</v>
      </c>
      <c r="AE8668">
        <v>4.5842126013521298</v>
      </c>
      <c r="AF8668">
        <v>31.702105972998901</v>
      </c>
      <c r="AG8668">
        <v>5.5989330235377803</v>
      </c>
      <c r="AH8668">
        <v>4.5914541681761598</v>
      </c>
      <c r="AI8668">
        <v>57.852513577882803</v>
      </c>
      <c r="AJ8668">
        <v>6.4967254768125597</v>
      </c>
      <c r="AK8668">
        <v>5.4490635668739102</v>
      </c>
      <c r="AL8668">
        <v>40.4027949076346</v>
      </c>
      <c r="AM8668">
        <v>5.48715621396875</v>
      </c>
      <c r="AN8668">
        <v>4.44146616294144</v>
      </c>
      <c r="AO8668">
        <v>38.358006858429498</v>
      </c>
    </row>
    <row r="8669" spans="1:41" x14ac:dyDescent="0.35">
      <c r="A8669">
        <f t="shared" si="135"/>
        <v>8663</v>
      </c>
      <c r="B8669" s="3">
        <v>14.77225932</v>
      </c>
      <c r="C8669" s="3">
        <v>7.6548326399999898</v>
      </c>
      <c r="D8669" s="3">
        <v>20.416555200000001</v>
      </c>
      <c r="E8669" s="3">
        <v>43.115420341935398</v>
      </c>
      <c r="F8669" s="4">
        <v>25.171563331261002</v>
      </c>
      <c r="G8669" s="4">
        <v>6.6936089857454304</v>
      </c>
      <c r="H8669" s="4">
        <v>30.9442484100408</v>
      </c>
      <c r="I8669" s="4">
        <v>94.594418801713601</v>
      </c>
      <c r="J8669">
        <v>10.6925766093668</v>
      </c>
      <c r="K8669">
        <v>11.610430194225099</v>
      </c>
      <c r="L8669">
        <v>45.249798469940799</v>
      </c>
      <c r="M8669">
        <v>100.150185763617</v>
      </c>
      <c r="N8669">
        <v>11.6696883407781</v>
      </c>
      <c r="O8669">
        <v>4.67124536006959</v>
      </c>
      <c r="P8669">
        <v>170.386779047408</v>
      </c>
      <c r="Q8669">
        <v>213.54932336033701</v>
      </c>
      <c r="R8669">
        <v>12.5311961019368</v>
      </c>
      <c r="S8669">
        <v>5.7325447746008003</v>
      </c>
      <c r="T8669">
        <v>26.722508889822901</v>
      </c>
      <c r="U8669">
        <v>156.877897052366</v>
      </c>
      <c r="V8669">
        <v>10.4016948742103</v>
      </c>
      <c r="W8669">
        <v>5.7058190700684603</v>
      </c>
      <c r="X8669">
        <v>31.194026813479699</v>
      </c>
      <c r="Y8669">
        <v>119.04109168829901</v>
      </c>
      <c r="Z8669">
        <v>8.5942165958779402</v>
      </c>
      <c r="AA8669">
        <v>4.64867780948794</v>
      </c>
      <c r="AB8669">
        <v>39.902401085695303</v>
      </c>
      <c r="AC8669">
        <v>100.766189606952</v>
      </c>
      <c r="AD8669">
        <v>5.6741069833629103</v>
      </c>
      <c r="AE8669">
        <v>4.5842126013521298</v>
      </c>
      <c r="AF8669">
        <v>31.702105972998901</v>
      </c>
      <c r="AG8669">
        <v>5.5989330235377803</v>
      </c>
      <c r="AH8669">
        <v>4.5914541681761598</v>
      </c>
      <c r="AI8669">
        <v>57.852513577882803</v>
      </c>
      <c r="AJ8669">
        <v>6.4967254768125597</v>
      </c>
      <c r="AK8669">
        <v>5.4490635668739102</v>
      </c>
      <c r="AL8669">
        <v>40.4027949076346</v>
      </c>
      <c r="AM8669">
        <v>5.48715621396875</v>
      </c>
      <c r="AN8669">
        <v>4.44146616294144</v>
      </c>
      <c r="AO8669">
        <v>38.358006858429498</v>
      </c>
    </row>
    <row r="8670" spans="1:41" x14ac:dyDescent="0.35">
      <c r="A8670">
        <f t="shared" si="135"/>
        <v>8664</v>
      </c>
      <c r="B8670" s="3">
        <v>14.77225932</v>
      </c>
      <c r="C8670" s="3">
        <v>7.6548326399999898</v>
      </c>
      <c r="D8670" s="3">
        <v>20.416555200000001</v>
      </c>
      <c r="E8670" s="3">
        <v>43.115420341935398</v>
      </c>
      <c r="F8670" s="4">
        <v>25.171563331261002</v>
      </c>
      <c r="G8670" s="4">
        <v>6.6936089857454304</v>
      </c>
      <c r="H8670" s="4">
        <v>30.9442484100408</v>
      </c>
      <c r="I8670" s="4">
        <v>94.594418801713601</v>
      </c>
      <c r="J8670">
        <v>10.6925766093668</v>
      </c>
      <c r="K8670">
        <v>11.610430194225099</v>
      </c>
      <c r="L8670">
        <v>45.249798469940799</v>
      </c>
      <c r="M8670">
        <v>100.150185763617</v>
      </c>
      <c r="N8670">
        <v>11.6696883407781</v>
      </c>
      <c r="O8670">
        <v>4.67124536006959</v>
      </c>
      <c r="P8670">
        <v>170.386779047408</v>
      </c>
      <c r="Q8670">
        <v>213.54932336033701</v>
      </c>
      <c r="R8670">
        <v>12.5311961019368</v>
      </c>
      <c r="S8670">
        <v>5.7325447746008003</v>
      </c>
      <c r="T8670">
        <v>26.722508889822901</v>
      </c>
      <c r="U8670">
        <v>156.877897052366</v>
      </c>
      <c r="V8670">
        <v>10.4016948742103</v>
      </c>
      <c r="W8670">
        <v>5.7058190700684603</v>
      </c>
      <c r="X8670">
        <v>31.194026813479699</v>
      </c>
      <c r="Y8670">
        <v>119.04109168829901</v>
      </c>
      <c r="Z8670">
        <v>8.5942165958779402</v>
      </c>
      <c r="AA8670">
        <v>4.64867780948794</v>
      </c>
      <c r="AB8670">
        <v>39.902401085695303</v>
      </c>
      <c r="AC8670">
        <v>100.766189606952</v>
      </c>
      <c r="AD8670">
        <v>5.6741069833629103</v>
      </c>
      <c r="AE8670">
        <v>4.5842126013521298</v>
      </c>
      <c r="AF8670">
        <v>31.702105972998901</v>
      </c>
      <c r="AG8670">
        <v>5.5989330235377803</v>
      </c>
      <c r="AH8670">
        <v>4.5914541681761598</v>
      </c>
      <c r="AI8670">
        <v>57.852513577882803</v>
      </c>
      <c r="AJ8670">
        <v>6.4967254768125597</v>
      </c>
      <c r="AK8670">
        <v>5.4490635668739102</v>
      </c>
      <c r="AL8670">
        <v>40.4027949076346</v>
      </c>
      <c r="AM8670">
        <v>5.48715621396875</v>
      </c>
      <c r="AN8670">
        <v>4.44146616294144</v>
      </c>
      <c r="AO8670">
        <v>38.358006858429498</v>
      </c>
    </row>
    <row r="8671" spans="1:41" x14ac:dyDescent="0.35">
      <c r="A8671">
        <f t="shared" si="135"/>
        <v>8665</v>
      </c>
      <c r="B8671" s="3">
        <v>14.66403764</v>
      </c>
      <c r="C8671" s="3">
        <v>7.5987532800000004</v>
      </c>
      <c r="D8671" s="3">
        <v>20.259950400000001</v>
      </c>
      <c r="E8671" s="3">
        <v>42.785490522580602</v>
      </c>
      <c r="F8671" s="4">
        <v>24.171563331261002</v>
      </c>
      <c r="G8671" s="4">
        <v>6.6936089857454304</v>
      </c>
      <c r="H8671" s="4">
        <v>30.9442484100408</v>
      </c>
      <c r="I8671" s="4">
        <v>93.871725921713605</v>
      </c>
      <c r="J8671">
        <v>10.6925766093668</v>
      </c>
      <c r="K8671">
        <v>11.610430194225099</v>
      </c>
      <c r="L8671">
        <v>45.249798469940799</v>
      </c>
      <c r="M8671">
        <v>99.384443149616999</v>
      </c>
      <c r="N8671">
        <v>11.6696883407781</v>
      </c>
      <c r="O8671">
        <v>4.67124536006959</v>
      </c>
      <c r="P8671">
        <v>168.386779047408</v>
      </c>
      <c r="Q8671">
        <v>211.90683374433701</v>
      </c>
      <c r="R8671">
        <v>12.5311961019368</v>
      </c>
      <c r="S8671">
        <v>5.7325447746008003</v>
      </c>
      <c r="T8671">
        <v>26.722508889822901</v>
      </c>
      <c r="U8671">
        <v>155.66178813236601</v>
      </c>
      <c r="V8671">
        <v>10.4016948742103</v>
      </c>
      <c r="W8671">
        <v>5.7058190700684603</v>
      </c>
      <c r="X8671">
        <v>31.194026813479699</v>
      </c>
      <c r="Y8671">
        <v>118.105564938299</v>
      </c>
      <c r="Z8671">
        <v>8.5942165958779402</v>
      </c>
      <c r="AA8671">
        <v>4.64867780948794</v>
      </c>
      <c r="AB8671">
        <v>39.902401085695303</v>
      </c>
      <c r="AC8671">
        <v>99.965041106952498</v>
      </c>
      <c r="AD8671">
        <v>5.6741069833629103</v>
      </c>
      <c r="AE8671">
        <v>4.5842126013521298</v>
      </c>
      <c r="AF8671">
        <v>31.702105972998901</v>
      </c>
      <c r="AG8671">
        <v>5.5989330235377803</v>
      </c>
      <c r="AH8671">
        <v>4.5914541681761598</v>
      </c>
      <c r="AI8671">
        <v>56.852513577882803</v>
      </c>
      <c r="AJ8671">
        <v>6.4967254768125597</v>
      </c>
      <c r="AK8671">
        <v>5.4490635668739102</v>
      </c>
      <c r="AL8671">
        <v>39.4027949076346</v>
      </c>
      <c r="AM8671">
        <v>5.48715621396875</v>
      </c>
      <c r="AN8671">
        <v>4.44146616294144</v>
      </c>
      <c r="AO8671">
        <v>38.358006858429498</v>
      </c>
    </row>
    <row r="8672" spans="1:41" x14ac:dyDescent="0.35">
      <c r="A8672">
        <f t="shared" si="135"/>
        <v>8666</v>
      </c>
      <c r="B8672" s="3">
        <v>14.50170512</v>
      </c>
      <c r="C8672" s="3">
        <v>7.5146342400000004</v>
      </c>
      <c r="D8672" s="3">
        <v>20.025043199999999</v>
      </c>
      <c r="E8672" s="3">
        <v>42.290595793548299</v>
      </c>
      <c r="F8672" s="4">
        <v>24.171563331261002</v>
      </c>
      <c r="G8672" s="4">
        <v>6.6936089857454304</v>
      </c>
      <c r="H8672" s="4">
        <v>30.9442484100408</v>
      </c>
      <c r="I8672" s="4">
        <v>92.787686601713602</v>
      </c>
      <c r="J8672">
        <v>10.6925766093668</v>
      </c>
      <c r="K8672">
        <v>11.610430194225099</v>
      </c>
      <c r="L8672">
        <v>44.249798469940799</v>
      </c>
      <c r="M8672">
        <v>98.235829228617007</v>
      </c>
      <c r="N8672">
        <v>11.6696883407781</v>
      </c>
      <c r="O8672">
        <v>4.67124536006959</v>
      </c>
      <c r="P8672">
        <v>166.386779047408</v>
      </c>
      <c r="Q8672">
        <v>209.44309932033701</v>
      </c>
      <c r="R8672">
        <v>12.5311961019368</v>
      </c>
      <c r="S8672">
        <v>5.7325447746008003</v>
      </c>
      <c r="T8672">
        <v>25.722508889822901</v>
      </c>
      <c r="U8672">
        <v>153.837624752366</v>
      </c>
      <c r="V8672">
        <v>10.4016948742103</v>
      </c>
      <c r="W8672">
        <v>5.7058190700684603</v>
      </c>
      <c r="X8672">
        <v>30.194026813479699</v>
      </c>
      <c r="Y8672">
        <v>116.702274813299</v>
      </c>
      <c r="Z8672">
        <v>8.5942165958779402</v>
      </c>
      <c r="AA8672">
        <v>4.64867780948794</v>
      </c>
      <c r="AB8672">
        <v>38.902401085695303</v>
      </c>
      <c r="AC8672">
        <v>98.763318356952496</v>
      </c>
      <c r="AD8672">
        <v>5.6741069833629103</v>
      </c>
      <c r="AE8672">
        <v>4.5842126013521298</v>
      </c>
      <c r="AF8672">
        <v>30.702105972998901</v>
      </c>
      <c r="AG8672">
        <v>4.5989330235377803</v>
      </c>
      <c r="AH8672">
        <v>4.5914541681761598</v>
      </c>
      <c r="AI8672">
        <v>55.852513577882803</v>
      </c>
      <c r="AJ8672">
        <v>6.4967254768125597</v>
      </c>
      <c r="AK8672">
        <v>5.4490635668739102</v>
      </c>
      <c r="AL8672">
        <v>39.4027949076346</v>
      </c>
      <c r="AM8672">
        <v>5.48715621396875</v>
      </c>
      <c r="AN8672">
        <v>4.44146616294144</v>
      </c>
      <c r="AO8672">
        <v>37.358006858429498</v>
      </c>
    </row>
    <row r="8673" spans="1:41" x14ac:dyDescent="0.35">
      <c r="A8673">
        <f t="shared" si="135"/>
        <v>8667</v>
      </c>
      <c r="B8673" s="3">
        <v>14.339372600000001</v>
      </c>
      <c r="C8673" s="3">
        <v>7.4305151999999897</v>
      </c>
      <c r="D8673" s="3">
        <v>19.790136</v>
      </c>
      <c r="E8673" s="3">
        <v>41.795701064516102</v>
      </c>
      <c r="F8673" s="4">
        <v>24.171563331261002</v>
      </c>
      <c r="G8673" s="4">
        <v>6.6936089857454304</v>
      </c>
      <c r="H8673" s="4">
        <v>29.9442484100408</v>
      </c>
      <c r="I8673" s="4">
        <v>91.7036472817136</v>
      </c>
      <c r="J8673">
        <v>10.6925766093668</v>
      </c>
      <c r="K8673">
        <v>10.610430194225099</v>
      </c>
      <c r="L8673">
        <v>44.249798469940799</v>
      </c>
      <c r="M8673">
        <v>97.087215307617001</v>
      </c>
      <c r="N8673">
        <v>11.6696883407781</v>
      </c>
      <c r="O8673">
        <v>4.67124536006959</v>
      </c>
      <c r="P8673">
        <v>164.386779047408</v>
      </c>
      <c r="Q8673">
        <v>206.97936489633699</v>
      </c>
      <c r="R8673">
        <v>12.5311961019368</v>
      </c>
      <c r="S8673">
        <v>5.7325447746008003</v>
      </c>
      <c r="T8673">
        <v>25.722508889822901</v>
      </c>
      <c r="U8673">
        <v>152.01346137236601</v>
      </c>
      <c r="V8673">
        <v>10.4016948742103</v>
      </c>
      <c r="W8673">
        <v>5.7058190700684603</v>
      </c>
      <c r="X8673">
        <v>30.194026813479699</v>
      </c>
      <c r="Y8673">
        <v>115.298984688299</v>
      </c>
      <c r="Z8673">
        <v>8.5942165958779402</v>
      </c>
      <c r="AA8673">
        <v>4.64867780948794</v>
      </c>
      <c r="AB8673">
        <v>38.902401085695303</v>
      </c>
      <c r="AC8673">
        <v>97.561595606952494</v>
      </c>
      <c r="AD8673">
        <v>5.6741069833629103</v>
      </c>
      <c r="AE8673">
        <v>4.5842126013521298</v>
      </c>
      <c r="AF8673">
        <v>30.702105972998901</v>
      </c>
      <c r="AG8673">
        <v>4.5989330235377803</v>
      </c>
      <c r="AH8673">
        <v>4.5914541681761598</v>
      </c>
      <c r="AI8673">
        <v>55.852513577882803</v>
      </c>
      <c r="AJ8673">
        <v>6.4967254768125597</v>
      </c>
      <c r="AK8673">
        <v>5.4490635668739102</v>
      </c>
      <c r="AL8673">
        <v>38.4027949076346</v>
      </c>
      <c r="AM8673">
        <v>5.48715621396875</v>
      </c>
      <c r="AN8673">
        <v>4.44146616294144</v>
      </c>
      <c r="AO8673">
        <v>37.358006858429498</v>
      </c>
    </row>
    <row r="8674" spans="1:41" x14ac:dyDescent="0.35">
      <c r="A8674">
        <f t="shared" si="135"/>
        <v>8668</v>
      </c>
      <c r="B8674" s="3">
        <v>14.285261759999999</v>
      </c>
      <c r="C8674" s="3">
        <v>7.4024755199999897</v>
      </c>
      <c r="D8674" s="3">
        <v>19.711833599999999</v>
      </c>
      <c r="E8674" s="3">
        <v>41.630736154838701</v>
      </c>
      <c r="F8674" s="4">
        <v>24.171563331261002</v>
      </c>
      <c r="G8674" s="4">
        <v>6.6936089857454304</v>
      </c>
      <c r="H8674" s="4">
        <v>29.9442484100408</v>
      </c>
      <c r="I8674" s="4">
        <v>91.342300841713595</v>
      </c>
      <c r="J8674">
        <v>10.6925766093668</v>
      </c>
      <c r="K8674">
        <v>10.610430194225099</v>
      </c>
      <c r="L8674">
        <v>44.249798469940799</v>
      </c>
      <c r="M8674">
        <v>96.704344000616999</v>
      </c>
      <c r="N8674">
        <v>11.6696883407781</v>
      </c>
      <c r="O8674">
        <v>4.67124536006959</v>
      </c>
      <c r="P8674">
        <v>164.386779047408</v>
      </c>
      <c r="Q8674">
        <v>206.158120088337</v>
      </c>
      <c r="R8674">
        <v>12.5311961019368</v>
      </c>
      <c r="S8674">
        <v>5.7325447746008003</v>
      </c>
      <c r="T8674">
        <v>25.722508889822901</v>
      </c>
      <c r="U8674">
        <v>151.405406912366</v>
      </c>
      <c r="V8674">
        <v>10.4016948742103</v>
      </c>
      <c r="W8674">
        <v>5.7058190700684603</v>
      </c>
      <c r="X8674">
        <v>30.194026813479699</v>
      </c>
      <c r="Y8674">
        <v>114.831221313299</v>
      </c>
      <c r="Z8674">
        <v>8.5942165958779402</v>
      </c>
      <c r="AA8674">
        <v>4.64867780948794</v>
      </c>
      <c r="AB8674">
        <v>38.902401085695303</v>
      </c>
      <c r="AC8674">
        <v>97.161021356952503</v>
      </c>
      <c r="AD8674">
        <v>5.6741069833629103</v>
      </c>
      <c r="AE8674">
        <v>4.5842126013521298</v>
      </c>
      <c r="AF8674">
        <v>30.702105972998901</v>
      </c>
      <c r="AG8674">
        <v>4.5989330235377803</v>
      </c>
      <c r="AH8674">
        <v>4.5914541681761598</v>
      </c>
      <c r="AI8674">
        <v>55.852513577882803</v>
      </c>
      <c r="AJ8674">
        <v>6.4967254768125597</v>
      </c>
      <c r="AK8674">
        <v>5.4490635668739102</v>
      </c>
      <c r="AL8674">
        <v>38.4027949076346</v>
      </c>
      <c r="AM8674">
        <v>5.48715621396875</v>
      </c>
      <c r="AN8674">
        <v>4.44146616294144</v>
      </c>
      <c r="AO8674">
        <v>37.358006858429498</v>
      </c>
    </row>
    <row r="8675" spans="1:41" x14ac:dyDescent="0.35">
      <c r="A8675">
        <f t="shared" si="135"/>
        <v>8669</v>
      </c>
      <c r="B8675" s="3">
        <v>14.177040079999999</v>
      </c>
      <c r="C8675" s="3">
        <v>7.3463961600000003</v>
      </c>
      <c r="D8675" s="3">
        <v>19.555228799999998</v>
      </c>
      <c r="E8675" s="3">
        <v>41.300806335483799</v>
      </c>
      <c r="F8675" s="4">
        <v>24.171563331261002</v>
      </c>
      <c r="G8675" s="4">
        <v>6.6936089857454304</v>
      </c>
      <c r="H8675" s="4">
        <v>29.9442484100408</v>
      </c>
      <c r="I8675" s="4">
        <v>90.619607961713598</v>
      </c>
      <c r="J8675">
        <v>10.6925766093668</v>
      </c>
      <c r="K8675">
        <v>10.610430194225099</v>
      </c>
      <c r="L8675">
        <v>43.249798469940799</v>
      </c>
      <c r="M8675">
        <v>95.938601386617094</v>
      </c>
      <c r="N8675">
        <v>11.6696883407781</v>
      </c>
      <c r="O8675">
        <v>4.67124536006959</v>
      </c>
      <c r="P8675">
        <v>162.386779047408</v>
      </c>
      <c r="Q8675">
        <v>204.51563047233699</v>
      </c>
      <c r="R8675">
        <v>12.5311961019368</v>
      </c>
      <c r="S8675">
        <v>5.7325447746008003</v>
      </c>
      <c r="T8675">
        <v>25.722508889822901</v>
      </c>
      <c r="U8675">
        <v>150.18929799236599</v>
      </c>
      <c r="V8675">
        <v>10.4016948742103</v>
      </c>
      <c r="W8675">
        <v>5.7058190700684603</v>
      </c>
      <c r="X8675">
        <v>29.194026813479699</v>
      </c>
      <c r="Y8675">
        <v>113.895694563299</v>
      </c>
      <c r="Z8675">
        <v>8.5942165958779402</v>
      </c>
      <c r="AA8675">
        <v>4.64867780948794</v>
      </c>
      <c r="AB8675">
        <v>37.902401085695303</v>
      </c>
      <c r="AC8675">
        <v>96.359872856952506</v>
      </c>
      <c r="AD8675">
        <v>5.6741069833629103</v>
      </c>
      <c r="AE8675">
        <v>4.5842126013521298</v>
      </c>
      <c r="AF8675">
        <v>30.702105972998901</v>
      </c>
      <c r="AG8675">
        <v>4.5989330235377803</v>
      </c>
      <c r="AH8675">
        <v>4.5914541681761598</v>
      </c>
      <c r="AI8675">
        <v>54.852513577882803</v>
      </c>
      <c r="AJ8675">
        <v>6.4967254768125597</v>
      </c>
      <c r="AK8675">
        <v>5.4490635668739102</v>
      </c>
      <c r="AL8675">
        <v>38.4027949076346</v>
      </c>
      <c r="AM8675">
        <v>5.48715621396875</v>
      </c>
      <c r="AN8675">
        <v>4.44146616294144</v>
      </c>
      <c r="AO8675">
        <v>36.358006858429498</v>
      </c>
    </row>
    <row r="8676" spans="1:41" x14ac:dyDescent="0.35">
      <c r="A8676">
        <f t="shared" si="135"/>
        <v>8670</v>
      </c>
      <c r="B8676" s="3">
        <v>14.122929239999999</v>
      </c>
      <c r="C8676" s="3">
        <v>7.3183564799999896</v>
      </c>
      <c r="D8676" s="3">
        <v>19.4769264</v>
      </c>
      <c r="E8676" s="3">
        <v>41.135841425806397</v>
      </c>
      <c r="F8676" s="4">
        <v>23.171563331261002</v>
      </c>
      <c r="G8676" s="4">
        <v>6.6936089857454304</v>
      </c>
      <c r="H8676" s="4">
        <v>29.9442484100408</v>
      </c>
      <c r="I8676" s="4">
        <v>90.258261521713607</v>
      </c>
      <c r="J8676">
        <v>10.6925766093668</v>
      </c>
      <c r="K8676">
        <v>10.610430194225099</v>
      </c>
      <c r="L8676">
        <v>43.249798469940799</v>
      </c>
      <c r="M8676">
        <v>95.555730079617007</v>
      </c>
      <c r="N8676">
        <v>11.6696883407781</v>
      </c>
      <c r="O8676">
        <v>4.67124536006959</v>
      </c>
      <c r="P8676">
        <v>162.386779047408</v>
      </c>
      <c r="Q8676">
        <v>203.69438566433701</v>
      </c>
      <c r="R8676">
        <v>12.5311961019368</v>
      </c>
      <c r="S8676">
        <v>5.7325447746008003</v>
      </c>
      <c r="T8676">
        <v>25.722508889822901</v>
      </c>
      <c r="U8676">
        <v>149.58124353236599</v>
      </c>
      <c r="V8676">
        <v>10.4016948742103</v>
      </c>
      <c r="W8676">
        <v>5.7058190700684603</v>
      </c>
      <c r="X8676">
        <v>29.194026813479699</v>
      </c>
      <c r="Y8676">
        <v>113.427931188299</v>
      </c>
      <c r="Z8676">
        <v>8.5942165958779402</v>
      </c>
      <c r="AA8676">
        <v>4.64867780948794</v>
      </c>
      <c r="AB8676">
        <v>37.902401085695303</v>
      </c>
      <c r="AC8676">
        <v>95.959298606952501</v>
      </c>
      <c r="AD8676">
        <v>5.6741069833629103</v>
      </c>
      <c r="AE8676">
        <v>4.5842126013521298</v>
      </c>
      <c r="AF8676">
        <v>29.702105972998901</v>
      </c>
      <c r="AG8676">
        <v>4.5989330235377803</v>
      </c>
      <c r="AH8676">
        <v>4.5914541681761598</v>
      </c>
      <c r="AI8676">
        <v>54.852513577882803</v>
      </c>
      <c r="AJ8676">
        <v>6.4967254768125597</v>
      </c>
      <c r="AK8676">
        <v>5.4490635668739102</v>
      </c>
      <c r="AL8676">
        <v>38.4027949076346</v>
      </c>
      <c r="AM8676">
        <v>5.48715621396875</v>
      </c>
      <c r="AN8676">
        <v>4.44146616294144</v>
      </c>
      <c r="AO8676">
        <v>36.358006858429498</v>
      </c>
    </row>
    <row r="8677" spans="1:41" x14ac:dyDescent="0.35">
      <c r="A8677">
        <f t="shared" si="135"/>
        <v>8671</v>
      </c>
      <c r="B8677" s="3">
        <v>14.0688184</v>
      </c>
      <c r="C8677" s="3">
        <v>7.2903168000000003</v>
      </c>
      <c r="D8677" s="3">
        <v>19.398624000000002</v>
      </c>
      <c r="E8677" s="3">
        <v>40.970876516129003</v>
      </c>
      <c r="F8677" s="4">
        <v>23.171563331261002</v>
      </c>
      <c r="G8677" s="4">
        <v>6.6936089857454304</v>
      </c>
      <c r="H8677" s="4">
        <v>29.9442484100408</v>
      </c>
      <c r="I8677" s="4">
        <v>89.896915081713601</v>
      </c>
      <c r="J8677">
        <v>10.6925766093668</v>
      </c>
      <c r="K8677">
        <v>10.610430194225099</v>
      </c>
      <c r="L8677">
        <v>43.249798469940799</v>
      </c>
      <c r="M8677">
        <v>95.172858772617005</v>
      </c>
      <c r="N8677">
        <v>11.6696883407781</v>
      </c>
      <c r="O8677">
        <v>4.67124536006959</v>
      </c>
      <c r="P8677">
        <v>161.386779047408</v>
      </c>
      <c r="Q8677">
        <v>202.87314085633699</v>
      </c>
      <c r="R8677">
        <v>12.5311961019368</v>
      </c>
      <c r="S8677">
        <v>5.7325447746008003</v>
      </c>
      <c r="T8677">
        <v>24.722508889822901</v>
      </c>
      <c r="U8677">
        <v>148.97318907236601</v>
      </c>
      <c r="V8677">
        <v>10.4016948742103</v>
      </c>
      <c r="W8677">
        <v>5.7058190700684603</v>
      </c>
      <c r="X8677">
        <v>29.194026813479699</v>
      </c>
      <c r="Y8677">
        <v>112.96016781329899</v>
      </c>
      <c r="Z8677">
        <v>8.5942165958779402</v>
      </c>
      <c r="AA8677">
        <v>4.64867780948794</v>
      </c>
      <c r="AB8677">
        <v>37.902401085695303</v>
      </c>
      <c r="AC8677">
        <v>95.558724356952496</v>
      </c>
      <c r="AD8677">
        <v>5.6741069833629103</v>
      </c>
      <c r="AE8677">
        <v>4.5842126013521298</v>
      </c>
      <c r="AF8677">
        <v>29.702105972998901</v>
      </c>
      <c r="AG8677">
        <v>4.5989330235377803</v>
      </c>
      <c r="AH8677">
        <v>4.5914541681761598</v>
      </c>
      <c r="AI8677">
        <v>54.852513577882803</v>
      </c>
      <c r="AJ8677">
        <v>6.4967254768125597</v>
      </c>
      <c r="AK8677">
        <v>5.4490635668739102</v>
      </c>
      <c r="AL8677">
        <v>37.4027949076346</v>
      </c>
      <c r="AM8677">
        <v>5.48715621396875</v>
      </c>
      <c r="AN8677">
        <v>4.44146616294144</v>
      </c>
      <c r="AO8677">
        <v>36.358006858429498</v>
      </c>
    </row>
    <row r="8678" spans="1:41" x14ac:dyDescent="0.35">
      <c r="A8678">
        <f t="shared" si="135"/>
        <v>8672</v>
      </c>
      <c r="B8678" s="3">
        <v>14.01470756</v>
      </c>
      <c r="C8678" s="3">
        <v>7.2622771199999896</v>
      </c>
      <c r="D8678" s="3">
        <v>19.3203216</v>
      </c>
      <c r="E8678" s="3">
        <v>40.805911606451602</v>
      </c>
      <c r="F8678" s="4">
        <v>23.171563331261002</v>
      </c>
      <c r="G8678" s="4">
        <v>6.6936089857454304</v>
      </c>
      <c r="H8678" s="4">
        <v>29.9442484100408</v>
      </c>
      <c r="I8678" s="4">
        <v>89.535568641713596</v>
      </c>
      <c r="J8678">
        <v>10.6925766093668</v>
      </c>
      <c r="K8678">
        <v>10.610430194225099</v>
      </c>
      <c r="L8678">
        <v>43.249798469940799</v>
      </c>
      <c r="M8678">
        <v>94.789987465617003</v>
      </c>
      <c r="N8678">
        <v>11.6696883407781</v>
      </c>
      <c r="O8678">
        <v>4.67124536006959</v>
      </c>
      <c r="P8678">
        <v>160.386779047408</v>
      </c>
      <c r="Q8678">
        <v>202.051896048337</v>
      </c>
      <c r="R8678">
        <v>12.5311961019368</v>
      </c>
      <c r="S8678">
        <v>5.7325447746008003</v>
      </c>
      <c r="T8678">
        <v>24.722508889822901</v>
      </c>
      <c r="U8678">
        <v>148.36513461236601</v>
      </c>
      <c r="V8678">
        <v>10.4016948742103</v>
      </c>
      <c r="W8678">
        <v>5.7058190700684603</v>
      </c>
      <c r="X8678">
        <v>29.194026813479699</v>
      </c>
      <c r="Y8678">
        <v>112.492404438299</v>
      </c>
      <c r="Z8678">
        <v>8.5942165958779402</v>
      </c>
      <c r="AA8678">
        <v>4.64867780948794</v>
      </c>
      <c r="AB8678">
        <v>37.902401085695303</v>
      </c>
      <c r="AC8678">
        <v>95.158150106952505</v>
      </c>
      <c r="AD8678">
        <v>5.6741069833629103</v>
      </c>
      <c r="AE8678">
        <v>4.5842126013521298</v>
      </c>
      <c r="AF8678">
        <v>29.702105972998901</v>
      </c>
      <c r="AG8678">
        <v>4.5989330235377803</v>
      </c>
      <c r="AH8678">
        <v>4.5914541681761598</v>
      </c>
      <c r="AI8678">
        <v>53.852513577882803</v>
      </c>
      <c r="AJ8678">
        <v>6.4967254768125597</v>
      </c>
      <c r="AK8678">
        <v>5.4490635668739102</v>
      </c>
      <c r="AL8678">
        <v>37.4027949076346</v>
      </c>
      <c r="AM8678">
        <v>5.48715621396875</v>
      </c>
      <c r="AN8678">
        <v>4.44146616294144</v>
      </c>
      <c r="AO8678">
        <v>36.358006858429498</v>
      </c>
    </row>
    <row r="8679" spans="1:41" x14ac:dyDescent="0.35">
      <c r="A8679">
        <f t="shared" si="135"/>
        <v>8673</v>
      </c>
      <c r="B8679" s="3">
        <v>13.90648588</v>
      </c>
      <c r="C8679" s="3">
        <v>7.2061977600000002</v>
      </c>
      <c r="D8679" s="3">
        <v>19.1637168</v>
      </c>
      <c r="E8679" s="3">
        <v>39.515981787096699</v>
      </c>
      <c r="F8679" s="4">
        <v>23.171563331261002</v>
      </c>
      <c r="G8679" s="4">
        <v>6.6936089857454304</v>
      </c>
      <c r="H8679" s="4">
        <v>28.9442484100408</v>
      </c>
      <c r="I8679" s="4">
        <v>88.812875761713599</v>
      </c>
      <c r="J8679">
        <v>10.6925766093668</v>
      </c>
      <c r="K8679">
        <v>10.610430194225099</v>
      </c>
      <c r="L8679">
        <v>43.249798469940799</v>
      </c>
      <c r="M8679">
        <v>94.024244851616999</v>
      </c>
      <c r="N8679">
        <v>10.6696883407781</v>
      </c>
      <c r="O8679">
        <v>4.67124536006959</v>
      </c>
      <c r="P8679">
        <v>159.386779047408</v>
      </c>
      <c r="Q8679">
        <v>200.40940643233699</v>
      </c>
      <c r="R8679">
        <v>12.5311961019368</v>
      </c>
      <c r="S8679">
        <v>5.7325447746008003</v>
      </c>
      <c r="T8679">
        <v>24.722508889822901</v>
      </c>
      <c r="U8679">
        <v>147.149025692366</v>
      </c>
      <c r="V8679">
        <v>10.4016948742103</v>
      </c>
      <c r="W8679">
        <v>5.7058190700684603</v>
      </c>
      <c r="X8679">
        <v>29.194026813479699</v>
      </c>
      <c r="Y8679">
        <v>111.556877688299</v>
      </c>
      <c r="Z8679">
        <v>8.5942165958779402</v>
      </c>
      <c r="AA8679">
        <v>4.64867780948794</v>
      </c>
      <c r="AB8679">
        <v>36.902401085695303</v>
      </c>
      <c r="AC8679">
        <v>94.357001606952494</v>
      </c>
      <c r="AD8679">
        <v>5.6741069833629103</v>
      </c>
      <c r="AE8679">
        <v>4.5842126013521298</v>
      </c>
      <c r="AF8679">
        <v>29.702105972998901</v>
      </c>
      <c r="AG8679">
        <v>4.5989330235377803</v>
      </c>
      <c r="AH8679">
        <v>4.5914541681761598</v>
      </c>
      <c r="AI8679">
        <v>53.852513577882803</v>
      </c>
      <c r="AJ8679">
        <v>6.4967254768125597</v>
      </c>
      <c r="AK8679">
        <v>5.4490635668739102</v>
      </c>
      <c r="AL8679">
        <v>37.4027949076346</v>
      </c>
      <c r="AM8679">
        <v>5.48715621396875</v>
      </c>
      <c r="AN8679">
        <v>4.44146616294144</v>
      </c>
      <c r="AO8679">
        <v>36.358006858429498</v>
      </c>
    </row>
    <row r="8680" spans="1:41" x14ac:dyDescent="0.35">
      <c r="A8680">
        <f t="shared" si="135"/>
        <v>8674</v>
      </c>
      <c r="B8680" s="3">
        <v>12.341266640000001</v>
      </c>
      <c r="C8680" s="3">
        <v>6.8977612799999903</v>
      </c>
      <c r="D8680" s="3">
        <v>18.3023904</v>
      </c>
      <c r="E8680" s="3">
        <v>37.7013677806451</v>
      </c>
      <c r="F8680" s="4">
        <v>22.171563331261002</v>
      </c>
      <c r="G8680" s="4">
        <v>5.6936089857454304</v>
      </c>
      <c r="H8680" s="4">
        <v>27.9442484100408</v>
      </c>
      <c r="I8680" s="4">
        <v>83.017238633175197</v>
      </c>
      <c r="J8680">
        <v>9.6925766093668795</v>
      </c>
      <c r="K8680">
        <v>10.610430194225099</v>
      </c>
      <c r="L8680">
        <v>40.327134370589697</v>
      </c>
      <c r="M8680">
        <v>87.993363435294697</v>
      </c>
      <c r="N8680">
        <v>10.6696883407781</v>
      </c>
      <c r="O8680">
        <v>4.67124536006959</v>
      </c>
      <c r="P8680">
        <v>149.634159779058</v>
      </c>
      <c r="Q8680">
        <v>187.72271180412901</v>
      </c>
      <c r="R8680">
        <v>11.5311961019368</v>
      </c>
      <c r="S8680">
        <v>4.7325447746008003</v>
      </c>
      <c r="T8680">
        <v>22.813779973777201</v>
      </c>
      <c r="U8680">
        <v>136.799591582142</v>
      </c>
      <c r="V8680">
        <v>9.4016948742103708</v>
      </c>
      <c r="W8680">
        <v>5.7058190700684603</v>
      </c>
      <c r="X8680">
        <v>27.2735511832451</v>
      </c>
      <c r="Y8680">
        <v>103.625218395414</v>
      </c>
      <c r="Z8680">
        <v>7.5942165958779402</v>
      </c>
      <c r="AA8680">
        <v>4.64867780948794</v>
      </c>
      <c r="AB8680">
        <v>35.0038023990206</v>
      </c>
      <c r="AC8680">
        <v>87.186218036985494</v>
      </c>
      <c r="AD8680">
        <v>5.6741069833629103</v>
      </c>
      <c r="AE8680">
        <v>4.5842126013521298</v>
      </c>
      <c r="AF8680">
        <v>27.784673135932199</v>
      </c>
      <c r="AG8680">
        <v>4.5989330235377803</v>
      </c>
      <c r="AH8680">
        <v>4.5914541681761598</v>
      </c>
      <c r="AI8680">
        <v>48.981218074749897</v>
      </c>
      <c r="AJ8680">
        <v>5.4967254768125597</v>
      </c>
      <c r="AK8680">
        <v>5.4490635668739102</v>
      </c>
      <c r="AL8680">
        <v>34.483968574974298</v>
      </c>
      <c r="AM8680">
        <v>5.48715621396875</v>
      </c>
      <c r="AN8680">
        <v>4.44146616294144</v>
      </c>
      <c r="AO8680">
        <v>33.427740411029603</v>
      </c>
    </row>
    <row r="8681" spans="1:41" x14ac:dyDescent="0.35">
      <c r="A8681">
        <f t="shared" si="135"/>
        <v>8675</v>
      </c>
      <c r="B8681" s="3">
        <v>11.69193656</v>
      </c>
      <c r="C8681" s="3">
        <v>5.5912851200000002</v>
      </c>
      <c r="D8681" s="3">
        <v>16.402761600000002</v>
      </c>
      <c r="E8681" s="3">
        <v>34.761788864516099</v>
      </c>
      <c r="F8681" s="4">
        <v>20.258685459372298</v>
      </c>
      <c r="G8681" s="4">
        <v>5.6936089857454304</v>
      </c>
      <c r="H8681" s="4">
        <v>26.030177769383599</v>
      </c>
      <c r="I8681" s="4">
        <v>76.860255064636902</v>
      </c>
      <c r="J8681">
        <v>9.6925766093668795</v>
      </c>
      <c r="K8681">
        <v>8.7424047802883393</v>
      </c>
      <c r="L8681">
        <v>38.327134370589697</v>
      </c>
      <c r="M8681">
        <v>81.579610711972293</v>
      </c>
      <c r="N8681">
        <v>9.6696883407781407</v>
      </c>
      <c r="O8681">
        <v>3.67124536006959</v>
      </c>
      <c r="P8681">
        <v>137.964000754593</v>
      </c>
      <c r="Q8681">
        <v>172.38827149781801</v>
      </c>
      <c r="R8681">
        <v>10.5311961019368</v>
      </c>
      <c r="S8681">
        <v>4.7325447746008003</v>
      </c>
      <c r="T8681">
        <v>21.813779973777201</v>
      </c>
      <c r="U8681">
        <v>125.842103011918</v>
      </c>
      <c r="V8681">
        <v>9.4016948742103708</v>
      </c>
      <c r="W8681">
        <v>4.7058190700684603</v>
      </c>
      <c r="X8681">
        <v>25.2735511832451</v>
      </c>
      <c r="Y8681">
        <v>96.154549783491603</v>
      </c>
      <c r="Z8681">
        <v>7.5942165958779402</v>
      </c>
      <c r="AA8681">
        <v>3.64867780948794</v>
      </c>
      <c r="AB8681">
        <v>32.105203712345897</v>
      </c>
      <c r="AC8681">
        <v>80.536349157007507</v>
      </c>
      <c r="AD8681">
        <v>4.6741069833629103</v>
      </c>
      <c r="AE8681">
        <v>4.5842126013521298</v>
      </c>
      <c r="AF8681">
        <v>24.867240298865401</v>
      </c>
      <c r="AG8681">
        <v>4.5989330235377803</v>
      </c>
      <c r="AH8681">
        <v>4.5914541681761598</v>
      </c>
      <c r="AI8681">
        <v>46.045570323183497</v>
      </c>
      <c r="AJ8681">
        <v>5.4967254768125597</v>
      </c>
      <c r="AK8681">
        <v>4.4490635668739102</v>
      </c>
      <c r="AL8681">
        <v>30.646315909653499</v>
      </c>
      <c r="AM8681">
        <v>4.48715621396875</v>
      </c>
      <c r="AN8681">
        <v>4.44146616294144</v>
      </c>
      <c r="AO8681">
        <v>30.497473963629801</v>
      </c>
    </row>
    <row r="8682" spans="1:41" x14ac:dyDescent="0.35">
      <c r="A8682">
        <f t="shared" si="135"/>
        <v>8676</v>
      </c>
      <c r="B8682" s="3">
        <v>11.259049839999999</v>
      </c>
      <c r="C8682" s="3">
        <v>5.3669676800000001</v>
      </c>
      <c r="D8682" s="3">
        <v>15.776342400000001</v>
      </c>
      <c r="E8682" s="3">
        <v>32.482069587096703</v>
      </c>
      <c r="F8682" s="4">
        <v>19.258685459372298</v>
      </c>
      <c r="G8682" s="4">
        <v>5.6936089857454304</v>
      </c>
      <c r="H8682" s="4">
        <v>25.030177769383599</v>
      </c>
      <c r="I8682" s="4">
        <v>73.969483544636901</v>
      </c>
      <c r="J8682">
        <v>8.6925766093668795</v>
      </c>
      <c r="K8682">
        <v>8.7424047802883393</v>
      </c>
      <c r="L8682">
        <v>35.404470271238601</v>
      </c>
      <c r="M8682">
        <v>77.606991736311102</v>
      </c>
      <c r="N8682">
        <v>9.6696883407781407</v>
      </c>
      <c r="O8682">
        <v>3.67124536006959</v>
      </c>
      <c r="P8682">
        <v>132.04646099847599</v>
      </c>
      <c r="Q8682">
        <v>164.90506259876599</v>
      </c>
      <c r="R8682">
        <v>9.6289561133625998</v>
      </c>
      <c r="S8682">
        <v>4.7325447746008003</v>
      </c>
      <c r="T8682">
        <v>20.813779973777201</v>
      </c>
      <c r="U8682">
        <v>120.977667331918</v>
      </c>
      <c r="V8682">
        <v>8.4016948742103708</v>
      </c>
      <c r="W8682">
        <v>4.7058190700684603</v>
      </c>
      <c r="X8682">
        <v>23.353075553010498</v>
      </c>
      <c r="Y8682">
        <v>91.483688727530094</v>
      </c>
      <c r="Z8682">
        <v>7.5942165958779402</v>
      </c>
      <c r="AA8682">
        <v>3.64867780948794</v>
      </c>
      <c r="AB8682">
        <v>30.206605025671301</v>
      </c>
      <c r="AC8682">
        <v>76.410266217018503</v>
      </c>
      <c r="AD8682">
        <v>4.6741069833629103</v>
      </c>
      <c r="AE8682">
        <v>3.5842126013521298</v>
      </c>
      <c r="AF8682">
        <v>23.867240298865401</v>
      </c>
      <c r="AG8682">
        <v>4.5989330235377803</v>
      </c>
      <c r="AH8682">
        <v>3.5914541681761598</v>
      </c>
      <c r="AI8682">
        <v>43.109922571616998</v>
      </c>
      <c r="AJ8682">
        <v>4.5972178393015097</v>
      </c>
      <c r="AK8682">
        <v>4.4490635668739102</v>
      </c>
      <c r="AL8682">
        <v>29.646315909653499</v>
      </c>
      <c r="AM8682">
        <v>4.48715621396875</v>
      </c>
      <c r="AN8682">
        <v>3.4414661629414298</v>
      </c>
      <c r="AO8682">
        <v>28.5672075162299</v>
      </c>
    </row>
    <row r="8683" spans="1:41" x14ac:dyDescent="0.35">
      <c r="A8683">
        <f t="shared" si="135"/>
        <v>8677</v>
      </c>
      <c r="B8683" s="3">
        <v>10.98849564</v>
      </c>
      <c r="C8683" s="3">
        <v>5.2267692800000001</v>
      </c>
      <c r="D8683" s="3">
        <v>15.3848304</v>
      </c>
      <c r="E8683" s="3">
        <v>31.6572450387096</v>
      </c>
      <c r="F8683" s="4">
        <v>19.258685459372298</v>
      </c>
      <c r="G8683" s="4">
        <v>5.6936089857454304</v>
      </c>
      <c r="H8683" s="4">
        <v>24.030177769383599</v>
      </c>
      <c r="I8683" s="4">
        <v>72.162751344636902</v>
      </c>
      <c r="J8683">
        <v>8.6925766093668795</v>
      </c>
      <c r="K8683">
        <v>8.7424047802883393</v>
      </c>
      <c r="L8683">
        <v>34.404470271238601</v>
      </c>
      <c r="M8683">
        <v>75.692635201311106</v>
      </c>
      <c r="N8683">
        <v>9.6696883407781407</v>
      </c>
      <c r="O8683">
        <v>3.67124536006959</v>
      </c>
      <c r="P8683">
        <v>129.04646099847599</v>
      </c>
      <c r="Q8683">
        <v>160.79883855876599</v>
      </c>
      <c r="R8683">
        <v>9.6289561133625998</v>
      </c>
      <c r="S8683">
        <v>4.7325447746008003</v>
      </c>
      <c r="T8683">
        <v>19.813779973777201</v>
      </c>
      <c r="U8683">
        <v>117.937395031918</v>
      </c>
      <c r="V8683">
        <v>8.4016948742103708</v>
      </c>
      <c r="W8683">
        <v>4.7058190700684603</v>
      </c>
      <c r="X8683">
        <v>23.353075553010498</v>
      </c>
      <c r="Y8683">
        <v>89.144871852530102</v>
      </c>
      <c r="Z8683">
        <v>7.5942165958779402</v>
      </c>
      <c r="AA8683">
        <v>3.64867780948794</v>
      </c>
      <c r="AB8683">
        <v>29.206605025671301</v>
      </c>
      <c r="AC8683">
        <v>74.407394967018405</v>
      </c>
      <c r="AD8683">
        <v>4.6741069833629103</v>
      </c>
      <c r="AE8683">
        <v>3.5842126013521298</v>
      </c>
      <c r="AF8683">
        <v>22.867240298865401</v>
      </c>
      <c r="AG8683">
        <v>4.5989330235377803</v>
      </c>
      <c r="AH8683">
        <v>3.5914541681761598</v>
      </c>
      <c r="AI8683">
        <v>42.109922571616998</v>
      </c>
      <c r="AJ8683">
        <v>4.5972178393015097</v>
      </c>
      <c r="AK8683">
        <v>4.4490635668739102</v>
      </c>
      <c r="AL8683">
        <v>28.646315909653499</v>
      </c>
      <c r="AM8683">
        <v>4.48715621396875</v>
      </c>
      <c r="AN8683">
        <v>3.4414661629414298</v>
      </c>
      <c r="AO8683">
        <v>27.5672075162299</v>
      </c>
    </row>
    <row r="8684" spans="1:41" x14ac:dyDescent="0.35">
      <c r="A8684">
        <f t="shared" si="135"/>
        <v>8678</v>
      </c>
      <c r="B8684" s="3">
        <v>10.88027396</v>
      </c>
      <c r="C8684" s="3">
        <v>5.1706899200000001</v>
      </c>
      <c r="D8684" s="3">
        <v>15.2282256</v>
      </c>
      <c r="E8684" s="3">
        <v>32.287315219354802</v>
      </c>
      <c r="F8684" s="4">
        <v>19.258685459372298</v>
      </c>
      <c r="G8684" s="4">
        <v>5.6936089857454304</v>
      </c>
      <c r="H8684" s="4">
        <v>24.030177769383599</v>
      </c>
      <c r="I8684" s="4">
        <v>71.440058464636806</v>
      </c>
      <c r="J8684">
        <v>8.6925766093668795</v>
      </c>
      <c r="K8684">
        <v>7.7424047802883402</v>
      </c>
      <c r="L8684">
        <v>35.327134370589697</v>
      </c>
      <c r="M8684">
        <v>75.836541106972305</v>
      </c>
      <c r="N8684">
        <v>9.6696883407781407</v>
      </c>
      <c r="O8684">
        <v>3.67124536006959</v>
      </c>
      <c r="P8684">
        <v>128.88154051070899</v>
      </c>
      <c r="Q8684">
        <v>160.98284981287</v>
      </c>
      <c r="R8684">
        <v>10.5311961019368</v>
      </c>
      <c r="S8684">
        <v>4.7325447746008003</v>
      </c>
      <c r="T8684">
        <v>19.813779973777201</v>
      </c>
      <c r="U8684">
        <v>117.636494874474</v>
      </c>
      <c r="V8684">
        <v>8.4016948742103708</v>
      </c>
      <c r="W8684">
        <v>4.7058190700684603</v>
      </c>
      <c r="X8684">
        <v>23.2735511832451</v>
      </c>
      <c r="Y8684">
        <v>89.138099158491599</v>
      </c>
      <c r="Z8684">
        <v>6.5942165958779402</v>
      </c>
      <c r="AA8684">
        <v>3.64867780948794</v>
      </c>
      <c r="AB8684">
        <v>30.105203712345901</v>
      </c>
      <c r="AC8684">
        <v>74.527735407007398</v>
      </c>
      <c r="AD8684">
        <v>4.6741069833629103</v>
      </c>
      <c r="AE8684">
        <v>3.5842126013521298</v>
      </c>
      <c r="AF8684">
        <v>22.867240298865401</v>
      </c>
      <c r="AG8684">
        <v>3.5989330235377799</v>
      </c>
      <c r="AH8684">
        <v>3.5914541681761598</v>
      </c>
      <c r="AI8684">
        <v>42.045570323183497</v>
      </c>
      <c r="AJ8684">
        <v>5.4967254768125597</v>
      </c>
      <c r="AK8684">
        <v>4.4490635668739102</v>
      </c>
      <c r="AL8684">
        <v>29.5651422423139</v>
      </c>
      <c r="AM8684">
        <v>4.48715621396875</v>
      </c>
      <c r="AN8684">
        <v>3.4414661629414298</v>
      </c>
      <c r="AO8684">
        <v>28.497473963629801</v>
      </c>
    </row>
    <row r="8685" spans="1:41" x14ac:dyDescent="0.35">
      <c r="A8685">
        <f t="shared" si="135"/>
        <v>8679</v>
      </c>
      <c r="B8685" s="3">
        <v>10.98849564</v>
      </c>
      <c r="C8685" s="3">
        <v>6.1967692799999998</v>
      </c>
      <c r="D8685" s="3">
        <v>16.344830399999999</v>
      </c>
      <c r="E8685" s="3">
        <v>32.617245038709598</v>
      </c>
      <c r="F8685" s="4">
        <v>20.171563331261002</v>
      </c>
      <c r="G8685" s="4">
        <v>5.6936089857454304</v>
      </c>
      <c r="H8685" s="4">
        <v>24.030177769383599</v>
      </c>
      <c r="I8685" s="4">
        <v>73.983577633175202</v>
      </c>
      <c r="J8685">
        <v>8.6925766093668795</v>
      </c>
      <c r="K8685">
        <v>9.6104301942251507</v>
      </c>
      <c r="L8685">
        <v>35.327134370589697</v>
      </c>
      <c r="M8685">
        <v>77.511932240633499</v>
      </c>
      <c r="N8685">
        <v>9.6696883407781407</v>
      </c>
      <c r="O8685">
        <v>3.67124536006959</v>
      </c>
      <c r="P8685">
        <v>132.71662002294201</v>
      </c>
      <c r="Q8685">
        <v>165.36509073402499</v>
      </c>
      <c r="R8685">
        <v>10.5311961019368</v>
      </c>
      <c r="S8685">
        <v>4.7325447746008003</v>
      </c>
      <c r="T8685">
        <v>19.813779973777201</v>
      </c>
      <c r="U8685">
        <v>120.683021319586</v>
      </c>
      <c r="V8685">
        <v>8.4016948742103708</v>
      </c>
      <c r="W8685">
        <v>4.7058190700684603</v>
      </c>
      <c r="X8685">
        <v>24.2735511832451</v>
      </c>
      <c r="Y8685">
        <v>91.931134020414504</v>
      </c>
      <c r="Z8685">
        <v>7.5942165958779402</v>
      </c>
      <c r="AA8685">
        <v>3.64867780948794</v>
      </c>
      <c r="AB8685">
        <v>31.0038023990206</v>
      </c>
      <c r="AC8685">
        <v>77.171861786985502</v>
      </c>
      <c r="AD8685">
        <v>4.6741069833629103</v>
      </c>
      <c r="AE8685">
        <v>3.5842126013521298</v>
      </c>
      <c r="AF8685">
        <v>23.784673135932199</v>
      </c>
      <c r="AG8685">
        <v>4.5989330235377803</v>
      </c>
      <c r="AH8685">
        <v>3.5914541681761598</v>
      </c>
      <c r="AI8685">
        <v>43.981218074749897</v>
      </c>
      <c r="AJ8685">
        <v>5.4967254768125597</v>
      </c>
      <c r="AK8685">
        <v>4.4490635668739102</v>
      </c>
      <c r="AL8685">
        <v>29.5651422423139</v>
      </c>
      <c r="AM8685">
        <v>4.48715621396875</v>
      </c>
      <c r="AN8685">
        <v>3.4414661629414298</v>
      </c>
      <c r="AO8685">
        <v>29.4277404110296</v>
      </c>
    </row>
    <row r="8686" spans="1:41" x14ac:dyDescent="0.35">
      <c r="A8686">
        <f t="shared" si="135"/>
        <v>8680</v>
      </c>
      <c r="B8686" s="3">
        <v>12.28316068</v>
      </c>
      <c r="C8686" s="3">
        <v>6.3650073599999999</v>
      </c>
      <c r="D8686" s="3">
        <v>16.8146448</v>
      </c>
      <c r="E8686" s="3">
        <v>34.567034496774099</v>
      </c>
      <c r="F8686" s="4">
        <v>20.171563331261002</v>
      </c>
      <c r="G8686" s="4">
        <v>5.6936089857454304</v>
      </c>
      <c r="H8686" s="4">
        <v>25.9442484100408</v>
      </c>
      <c r="I8686" s="4">
        <v>77.972482561713605</v>
      </c>
      <c r="J8686">
        <v>8.6925766093668795</v>
      </c>
      <c r="K8686">
        <v>9.6104301942251507</v>
      </c>
      <c r="L8686">
        <v>37.249798469940799</v>
      </c>
      <c r="M8686">
        <v>82.538105641616994</v>
      </c>
      <c r="N8686">
        <v>9.6696883407781407</v>
      </c>
      <c r="O8686">
        <v>3.67124536006959</v>
      </c>
      <c r="P8686">
        <v>140.386779047408</v>
      </c>
      <c r="Q8686">
        <v>174.858811757285</v>
      </c>
      <c r="R8686">
        <v>10.5311961019368</v>
      </c>
      <c r="S8686">
        <v>4.7325447746008003</v>
      </c>
      <c r="T8686">
        <v>21.722508889822901</v>
      </c>
      <c r="U8686">
        <v>128.90739189236601</v>
      </c>
      <c r="V8686">
        <v>8.4016948742103708</v>
      </c>
      <c r="W8686">
        <v>4.7058190700684603</v>
      </c>
      <c r="X8686">
        <v>25.194026813479699</v>
      </c>
      <c r="Y8686">
        <v>97.523976438299002</v>
      </c>
      <c r="Z8686">
        <v>7.5942165958779402</v>
      </c>
      <c r="AA8686">
        <v>3.64867780948794</v>
      </c>
      <c r="AB8686">
        <v>32.902401085695303</v>
      </c>
      <c r="AC8686">
        <v>82.339774106952504</v>
      </c>
      <c r="AD8686">
        <v>4.6741069833629103</v>
      </c>
      <c r="AE8686">
        <v>3.5842126013521298</v>
      </c>
      <c r="AF8686">
        <v>25.702105972998901</v>
      </c>
      <c r="AG8686">
        <v>4.5989330235377803</v>
      </c>
      <c r="AH8686">
        <v>3.5914541681761598</v>
      </c>
      <c r="AI8686">
        <v>46.852513577882803</v>
      </c>
      <c r="AJ8686">
        <v>5.4967254768125597</v>
      </c>
      <c r="AK8686">
        <v>4.4490635668739102</v>
      </c>
      <c r="AL8686">
        <v>32.4027949076346</v>
      </c>
      <c r="AM8686">
        <v>4.48715621396875</v>
      </c>
      <c r="AN8686">
        <v>3.4414661629414298</v>
      </c>
      <c r="AO8686">
        <v>31.358006858429501</v>
      </c>
    </row>
    <row r="8687" spans="1:41" x14ac:dyDescent="0.35">
      <c r="A8687">
        <f t="shared" si="135"/>
        <v>8681</v>
      </c>
      <c r="B8687" s="3">
        <v>12.39138236</v>
      </c>
      <c r="C8687" s="3">
        <v>6.4210867199999999</v>
      </c>
      <c r="D8687" s="3">
        <v>16.9712496</v>
      </c>
      <c r="E8687" s="3">
        <v>35.856964316129002</v>
      </c>
      <c r="F8687" s="4">
        <v>20.171563331261002</v>
      </c>
      <c r="G8687" s="4">
        <v>5.6936089857454304</v>
      </c>
      <c r="H8687" s="4">
        <v>25.9442484100408</v>
      </c>
      <c r="I8687" s="4">
        <v>78.695175441713602</v>
      </c>
      <c r="J8687">
        <v>9.6925766093668795</v>
      </c>
      <c r="K8687">
        <v>9.6104301942251507</v>
      </c>
      <c r="L8687">
        <v>38.249798469940799</v>
      </c>
      <c r="M8687">
        <v>83.303848255616998</v>
      </c>
      <c r="N8687">
        <v>9.6696883407781407</v>
      </c>
      <c r="O8687">
        <v>3.67124536006959</v>
      </c>
      <c r="P8687">
        <v>141.386779047408</v>
      </c>
      <c r="Q8687">
        <v>177.414551808337</v>
      </c>
      <c r="R8687">
        <v>10.5311961019368</v>
      </c>
      <c r="S8687">
        <v>4.7325447746008003</v>
      </c>
      <c r="T8687">
        <v>21.722508889822901</v>
      </c>
      <c r="U8687">
        <v>130.12350081236599</v>
      </c>
      <c r="V8687">
        <v>9.4016948742103708</v>
      </c>
      <c r="W8687">
        <v>4.7058190700684603</v>
      </c>
      <c r="X8687">
        <v>25.194026813479699</v>
      </c>
      <c r="Y8687">
        <v>98.459503188298996</v>
      </c>
      <c r="Z8687">
        <v>7.5942165958779402</v>
      </c>
      <c r="AA8687">
        <v>3.64867780948794</v>
      </c>
      <c r="AB8687">
        <v>32.902401085695303</v>
      </c>
      <c r="AC8687">
        <v>83.1409226069525</v>
      </c>
      <c r="AD8687">
        <v>4.6741069833629103</v>
      </c>
      <c r="AE8687">
        <v>3.5842126013521298</v>
      </c>
      <c r="AF8687">
        <v>25.702105972998901</v>
      </c>
      <c r="AG8687">
        <v>4.5989330235377803</v>
      </c>
      <c r="AH8687">
        <v>4.5914541681761598</v>
      </c>
      <c r="AI8687">
        <v>46.852513577882803</v>
      </c>
      <c r="AJ8687">
        <v>5.4967254768125597</v>
      </c>
      <c r="AK8687">
        <v>4.4490635668739102</v>
      </c>
      <c r="AL8687">
        <v>33.4027949076346</v>
      </c>
      <c r="AM8687">
        <v>4.48715621396875</v>
      </c>
      <c r="AN8687">
        <v>4.44146616294144</v>
      </c>
      <c r="AO8687">
        <v>31.358006858429501</v>
      </c>
    </row>
    <row r="8688" spans="1:41" x14ac:dyDescent="0.35">
      <c r="A8688">
        <f t="shared" si="135"/>
        <v>8682</v>
      </c>
      <c r="B8688" s="3">
        <v>12.22904984</v>
      </c>
      <c r="C8688" s="3">
        <v>6.3369676799999999</v>
      </c>
      <c r="D8688" s="3">
        <v>16.736342400000002</v>
      </c>
      <c r="E8688" s="3">
        <v>35.362069587096698</v>
      </c>
      <c r="F8688" s="4">
        <v>20.171563331261002</v>
      </c>
      <c r="G8688" s="4">
        <v>5.6936089857454304</v>
      </c>
      <c r="H8688" s="4">
        <v>25.9442484100408</v>
      </c>
      <c r="I8688" s="4">
        <v>77.611136121713599</v>
      </c>
      <c r="J8688">
        <v>8.6925766093668795</v>
      </c>
      <c r="K8688">
        <v>9.6104301942251507</v>
      </c>
      <c r="L8688">
        <v>37.249798469940799</v>
      </c>
      <c r="M8688">
        <v>82.155234334617006</v>
      </c>
      <c r="N8688">
        <v>9.6696883407781407</v>
      </c>
      <c r="O8688">
        <v>3.67124536006959</v>
      </c>
      <c r="P8688">
        <v>139.386779047408</v>
      </c>
      <c r="Q8688">
        <v>174.950817384337</v>
      </c>
      <c r="R8688">
        <v>10.5311961019368</v>
      </c>
      <c r="S8688">
        <v>4.7325447746008003</v>
      </c>
      <c r="T8688">
        <v>21.722508889822901</v>
      </c>
      <c r="U8688">
        <v>128.299337432366</v>
      </c>
      <c r="V8688">
        <v>8.4016948742103708</v>
      </c>
      <c r="W8688">
        <v>4.7058190700684603</v>
      </c>
      <c r="X8688">
        <v>25.194026813479699</v>
      </c>
      <c r="Y8688">
        <v>97.056213063298998</v>
      </c>
      <c r="Z8688">
        <v>7.5942165958779402</v>
      </c>
      <c r="AA8688">
        <v>3.64867780948794</v>
      </c>
      <c r="AB8688">
        <v>32.902401085695303</v>
      </c>
      <c r="AC8688">
        <v>81.939199856952499</v>
      </c>
      <c r="AD8688">
        <v>4.6741069833629103</v>
      </c>
      <c r="AE8688">
        <v>3.5842126013521298</v>
      </c>
      <c r="AF8688">
        <v>25.702105972998901</v>
      </c>
      <c r="AG8688">
        <v>4.5989330235377803</v>
      </c>
      <c r="AH8688">
        <v>3.5914541681761598</v>
      </c>
      <c r="AI8688">
        <v>46.852513577882803</v>
      </c>
      <c r="AJ8688">
        <v>5.4967254768125597</v>
      </c>
      <c r="AK8688">
        <v>4.4490635668739102</v>
      </c>
      <c r="AL8688">
        <v>32.4027949076346</v>
      </c>
      <c r="AM8688">
        <v>4.48715621396875</v>
      </c>
      <c r="AN8688">
        <v>3.4414661629414298</v>
      </c>
      <c r="AO8688">
        <v>31.358006858429501</v>
      </c>
    </row>
    <row r="8689" spans="1:41" x14ac:dyDescent="0.35">
      <c r="A8689">
        <f t="shared" si="135"/>
        <v>8683</v>
      </c>
      <c r="B8689" s="3">
        <v>12.22904984</v>
      </c>
      <c r="C8689" s="3">
        <v>6.3369676799999999</v>
      </c>
      <c r="D8689" s="3">
        <v>16.736342400000002</v>
      </c>
      <c r="E8689" s="3">
        <v>35.362069587096698</v>
      </c>
      <c r="F8689" s="4">
        <v>20.171563331261002</v>
      </c>
      <c r="G8689" s="4">
        <v>5.6936089857454304</v>
      </c>
      <c r="H8689" s="4">
        <v>25.9442484100408</v>
      </c>
      <c r="I8689" s="4">
        <v>77.611136121713599</v>
      </c>
      <c r="J8689">
        <v>8.6925766093668795</v>
      </c>
      <c r="K8689">
        <v>9.6104301942251507</v>
      </c>
      <c r="L8689">
        <v>37.249798469940799</v>
      </c>
      <c r="M8689">
        <v>82.155234334617006</v>
      </c>
      <c r="N8689">
        <v>9.6696883407781407</v>
      </c>
      <c r="O8689">
        <v>3.67124536006959</v>
      </c>
      <c r="P8689">
        <v>139.386779047408</v>
      </c>
      <c r="Q8689">
        <v>174.950817384337</v>
      </c>
      <c r="R8689">
        <v>10.5311961019368</v>
      </c>
      <c r="S8689">
        <v>4.7325447746008003</v>
      </c>
      <c r="T8689">
        <v>21.722508889822901</v>
      </c>
      <c r="U8689">
        <v>128.299337432366</v>
      </c>
      <c r="V8689">
        <v>8.4016948742103708</v>
      </c>
      <c r="W8689">
        <v>4.7058190700684603</v>
      </c>
      <c r="X8689">
        <v>25.194026813479699</v>
      </c>
      <c r="Y8689">
        <v>97.056213063298998</v>
      </c>
      <c r="Z8689">
        <v>7.5942165958779402</v>
      </c>
      <c r="AA8689">
        <v>3.64867780948794</v>
      </c>
      <c r="AB8689">
        <v>32.902401085695303</v>
      </c>
      <c r="AC8689">
        <v>81.939199856952499</v>
      </c>
      <c r="AD8689">
        <v>4.6741069833629103</v>
      </c>
      <c r="AE8689">
        <v>3.5842126013521298</v>
      </c>
      <c r="AF8689">
        <v>25.702105972998901</v>
      </c>
      <c r="AG8689">
        <v>4.5989330235377803</v>
      </c>
      <c r="AH8689">
        <v>3.5914541681761598</v>
      </c>
      <c r="AI8689">
        <v>46.852513577882803</v>
      </c>
      <c r="AJ8689">
        <v>5.4967254768125597</v>
      </c>
      <c r="AK8689">
        <v>4.4490635668739102</v>
      </c>
      <c r="AL8689">
        <v>32.4027949076346</v>
      </c>
      <c r="AM8689">
        <v>4.48715621396875</v>
      </c>
      <c r="AN8689">
        <v>3.4414661629414298</v>
      </c>
      <c r="AO8689">
        <v>31.358006858429501</v>
      </c>
    </row>
    <row r="8690" spans="1:41" x14ac:dyDescent="0.35">
      <c r="A8690">
        <f t="shared" si="135"/>
        <v>8684</v>
      </c>
      <c r="B8690" s="3">
        <v>12.174939</v>
      </c>
      <c r="C8690" s="3">
        <v>6.3089279999999999</v>
      </c>
      <c r="D8690" s="3">
        <v>16.65804</v>
      </c>
      <c r="E8690" s="3">
        <v>35.197104677419297</v>
      </c>
      <c r="F8690" s="4">
        <v>20.171563331261002</v>
      </c>
      <c r="G8690" s="4">
        <v>5.6936089857454304</v>
      </c>
      <c r="H8690" s="4">
        <v>25.9442484100408</v>
      </c>
      <c r="I8690" s="4">
        <v>77.249789681713594</v>
      </c>
      <c r="J8690">
        <v>8.6925766093668795</v>
      </c>
      <c r="K8690">
        <v>9.6104301942251507</v>
      </c>
      <c r="L8690">
        <v>37.249798469940799</v>
      </c>
      <c r="M8690">
        <v>81.772363027617004</v>
      </c>
      <c r="N8690">
        <v>9.6696883407781407</v>
      </c>
      <c r="O8690">
        <v>3.67124536006959</v>
      </c>
      <c r="P8690">
        <v>138.386779047408</v>
      </c>
      <c r="Q8690">
        <v>174.12957257633701</v>
      </c>
      <c r="R8690">
        <v>10.5311961019368</v>
      </c>
      <c r="S8690">
        <v>4.7325447746008003</v>
      </c>
      <c r="T8690">
        <v>21.722508889822901</v>
      </c>
      <c r="U8690">
        <v>127.691282972366</v>
      </c>
      <c r="V8690">
        <v>8.4016948742103708</v>
      </c>
      <c r="W8690">
        <v>4.7058190700684603</v>
      </c>
      <c r="X8690">
        <v>25.194026813479699</v>
      </c>
      <c r="Y8690">
        <v>96.588449688298994</v>
      </c>
      <c r="Z8690">
        <v>7.5942165958779402</v>
      </c>
      <c r="AA8690">
        <v>3.64867780948794</v>
      </c>
      <c r="AB8690">
        <v>32.902401085695303</v>
      </c>
      <c r="AC8690">
        <v>81.538625606952493</v>
      </c>
      <c r="AD8690">
        <v>4.6741069833629103</v>
      </c>
      <c r="AE8690">
        <v>3.5842126013521298</v>
      </c>
      <c r="AF8690">
        <v>25.702105972998901</v>
      </c>
      <c r="AG8690">
        <v>4.5989330235377803</v>
      </c>
      <c r="AH8690">
        <v>3.5914541681761598</v>
      </c>
      <c r="AI8690">
        <v>45.852513577882803</v>
      </c>
      <c r="AJ8690">
        <v>5.4967254768125597</v>
      </c>
      <c r="AK8690">
        <v>4.4490635668739102</v>
      </c>
      <c r="AL8690">
        <v>32.4027949076346</v>
      </c>
      <c r="AM8690">
        <v>4.48715621396875</v>
      </c>
      <c r="AN8690">
        <v>3.4414661629414298</v>
      </c>
      <c r="AO8690">
        <v>31.358006858429501</v>
      </c>
    </row>
    <row r="8691" spans="1:41" x14ac:dyDescent="0.35">
      <c r="A8691">
        <f t="shared" si="135"/>
        <v>8685</v>
      </c>
      <c r="B8691" s="3">
        <v>12.174939</v>
      </c>
      <c r="C8691" s="3">
        <v>6.3089279999999999</v>
      </c>
      <c r="D8691" s="3">
        <v>16.65804</v>
      </c>
      <c r="E8691" s="3">
        <v>35.197104677419297</v>
      </c>
      <c r="F8691" s="4">
        <v>20.171563331261002</v>
      </c>
      <c r="G8691" s="4">
        <v>5.6936089857454304</v>
      </c>
      <c r="H8691" s="4">
        <v>25.9442484100408</v>
      </c>
      <c r="I8691" s="4">
        <v>77.249789681713594</v>
      </c>
      <c r="J8691">
        <v>8.6925766093668795</v>
      </c>
      <c r="K8691">
        <v>9.6104301942251507</v>
      </c>
      <c r="L8691">
        <v>37.249798469940799</v>
      </c>
      <c r="M8691">
        <v>81.772363027617004</v>
      </c>
      <c r="N8691">
        <v>9.6696883407781407</v>
      </c>
      <c r="O8691">
        <v>3.67124536006959</v>
      </c>
      <c r="P8691">
        <v>138.386779047408</v>
      </c>
      <c r="Q8691">
        <v>174.12957257633701</v>
      </c>
      <c r="R8691">
        <v>10.5311961019368</v>
      </c>
      <c r="S8691">
        <v>4.7325447746008003</v>
      </c>
      <c r="T8691">
        <v>21.722508889822901</v>
      </c>
      <c r="U8691">
        <v>127.691282972366</v>
      </c>
      <c r="V8691">
        <v>8.4016948742103708</v>
      </c>
      <c r="W8691">
        <v>4.7058190700684603</v>
      </c>
      <c r="X8691">
        <v>25.194026813479699</v>
      </c>
      <c r="Y8691">
        <v>96.588449688298994</v>
      </c>
      <c r="Z8691">
        <v>7.5942165958779402</v>
      </c>
      <c r="AA8691">
        <v>3.64867780948794</v>
      </c>
      <c r="AB8691">
        <v>32.902401085695303</v>
      </c>
      <c r="AC8691">
        <v>81.538625606952493</v>
      </c>
      <c r="AD8691">
        <v>4.6741069833629103</v>
      </c>
      <c r="AE8691">
        <v>3.5842126013521298</v>
      </c>
      <c r="AF8691">
        <v>25.702105972998901</v>
      </c>
      <c r="AG8691">
        <v>4.5989330235377803</v>
      </c>
      <c r="AH8691">
        <v>3.5914541681761598</v>
      </c>
      <c r="AI8691">
        <v>45.852513577882803</v>
      </c>
      <c r="AJ8691">
        <v>5.4967254768125597</v>
      </c>
      <c r="AK8691">
        <v>4.4490635668739102</v>
      </c>
      <c r="AL8691">
        <v>32.4027949076346</v>
      </c>
      <c r="AM8691">
        <v>4.48715621396875</v>
      </c>
      <c r="AN8691">
        <v>3.4414661629414298</v>
      </c>
      <c r="AO8691">
        <v>31.358006858429501</v>
      </c>
    </row>
    <row r="8692" spans="1:41" x14ac:dyDescent="0.35">
      <c r="A8692">
        <f t="shared" si="135"/>
        <v>8686</v>
      </c>
      <c r="B8692" s="3">
        <v>12.174939</v>
      </c>
      <c r="C8692" s="3">
        <v>6.3089279999999999</v>
      </c>
      <c r="D8692" s="3">
        <v>16.65804</v>
      </c>
      <c r="E8692" s="3">
        <v>35.197104677419297</v>
      </c>
      <c r="F8692" s="4">
        <v>20.171563331261002</v>
      </c>
      <c r="G8692" s="4">
        <v>5.6936089857454304</v>
      </c>
      <c r="H8692" s="4">
        <v>25.9442484100408</v>
      </c>
      <c r="I8692" s="4">
        <v>77.249789681713594</v>
      </c>
      <c r="J8692">
        <v>8.6925766093668795</v>
      </c>
      <c r="K8692">
        <v>9.6104301942251507</v>
      </c>
      <c r="L8692">
        <v>37.249798469940799</v>
      </c>
      <c r="M8692">
        <v>81.772363027617004</v>
      </c>
      <c r="N8692">
        <v>9.6696883407781407</v>
      </c>
      <c r="O8692">
        <v>3.67124536006959</v>
      </c>
      <c r="P8692">
        <v>138.386779047408</v>
      </c>
      <c r="Q8692">
        <v>174.12957257633701</v>
      </c>
      <c r="R8692">
        <v>10.5311961019368</v>
      </c>
      <c r="S8692">
        <v>4.7325447746008003</v>
      </c>
      <c r="T8692">
        <v>21.722508889822901</v>
      </c>
      <c r="U8692">
        <v>127.691282972366</v>
      </c>
      <c r="V8692">
        <v>8.4016948742103708</v>
      </c>
      <c r="W8692">
        <v>4.7058190700684603</v>
      </c>
      <c r="X8692">
        <v>25.194026813479699</v>
      </c>
      <c r="Y8692">
        <v>96.588449688298994</v>
      </c>
      <c r="Z8692">
        <v>7.5942165958779402</v>
      </c>
      <c r="AA8692">
        <v>3.64867780948794</v>
      </c>
      <c r="AB8692">
        <v>32.902401085695303</v>
      </c>
      <c r="AC8692">
        <v>81.538625606952493</v>
      </c>
      <c r="AD8692">
        <v>4.6741069833629103</v>
      </c>
      <c r="AE8692">
        <v>3.5842126013521298</v>
      </c>
      <c r="AF8692">
        <v>25.702105972998901</v>
      </c>
      <c r="AG8692">
        <v>4.5989330235377803</v>
      </c>
      <c r="AH8692">
        <v>3.5914541681761598</v>
      </c>
      <c r="AI8692">
        <v>45.852513577882803</v>
      </c>
      <c r="AJ8692">
        <v>5.4967254768125597</v>
      </c>
      <c r="AK8692">
        <v>4.4490635668739102</v>
      </c>
      <c r="AL8692">
        <v>32.4027949076346</v>
      </c>
      <c r="AM8692">
        <v>4.48715621396875</v>
      </c>
      <c r="AN8692">
        <v>3.4414661629414298</v>
      </c>
      <c r="AO8692">
        <v>31.358006858429501</v>
      </c>
    </row>
    <row r="8693" spans="1:41" x14ac:dyDescent="0.35">
      <c r="A8693">
        <f t="shared" si="135"/>
        <v>8687</v>
      </c>
      <c r="B8693" s="3">
        <v>12.174939</v>
      </c>
      <c r="C8693" s="3">
        <v>6.3089279999999999</v>
      </c>
      <c r="D8693" s="3">
        <v>16.65804</v>
      </c>
      <c r="E8693" s="3">
        <v>35.197104677419297</v>
      </c>
      <c r="F8693" s="4">
        <v>20.171563331261002</v>
      </c>
      <c r="G8693" s="4">
        <v>5.6936089857454304</v>
      </c>
      <c r="H8693" s="4">
        <v>25.9442484100408</v>
      </c>
      <c r="I8693" s="4">
        <v>77.249789681713594</v>
      </c>
      <c r="J8693">
        <v>8.6925766093668795</v>
      </c>
      <c r="K8693">
        <v>9.6104301942251507</v>
      </c>
      <c r="L8693">
        <v>37.249798469940799</v>
      </c>
      <c r="M8693">
        <v>81.772363027617004</v>
      </c>
      <c r="N8693">
        <v>9.6696883407781407</v>
      </c>
      <c r="O8693">
        <v>3.67124536006959</v>
      </c>
      <c r="P8693">
        <v>138.386779047408</v>
      </c>
      <c r="Q8693">
        <v>174.12957257633701</v>
      </c>
      <c r="R8693">
        <v>10.5311961019368</v>
      </c>
      <c r="S8693">
        <v>4.7325447746008003</v>
      </c>
      <c r="T8693">
        <v>21.722508889822901</v>
      </c>
      <c r="U8693">
        <v>127.691282972366</v>
      </c>
      <c r="V8693">
        <v>8.4016948742103708</v>
      </c>
      <c r="W8693">
        <v>4.7058190700684603</v>
      </c>
      <c r="X8693">
        <v>25.194026813479699</v>
      </c>
      <c r="Y8693">
        <v>96.588449688298994</v>
      </c>
      <c r="Z8693">
        <v>7.5942165958779402</v>
      </c>
      <c r="AA8693">
        <v>3.64867780948794</v>
      </c>
      <c r="AB8693">
        <v>32.902401085695303</v>
      </c>
      <c r="AC8693">
        <v>81.538625606952493</v>
      </c>
      <c r="AD8693">
        <v>4.6741069833629103</v>
      </c>
      <c r="AE8693">
        <v>3.5842126013521298</v>
      </c>
      <c r="AF8693">
        <v>25.702105972998901</v>
      </c>
      <c r="AG8693">
        <v>4.5989330235377803</v>
      </c>
      <c r="AH8693">
        <v>3.5914541681761598</v>
      </c>
      <c r="AI8693">
        <v>45.852513577882803</v>
      </c>
      <c r="AJ8693">
        <v>5.4967254768125597</v>
      </c>
      <c r="AK8693">
        <v>4.4490635668739102</v>
      </c>
      <c r="AL8693">
        <v>32.4027949076346</v>
      </c>
      <c r="AM8693">
        <v>4.48715621396875</v>
      </c>
      <c r="AN8693">
        <v>3.4414661629414298</v>
      </c>
      <c r="AO8693">
        <v>31.358006858429501</v>
      </c>
    </row>
    <row r="8694" spans="1:41" x14ac:dyDescent="0.35">
      <c r="A8694">
        <f t="shared" si="135"/>
        <v>8688</v>
      </c>
      <c r="B8694" s="3">
        <v>12.12082816</v>
      </c>
      <c r="C8694" s="3">
        <v>6.2808883199999901</v>
      </c>
      <c r="D8694" s="3">
        <v>16.579737600000001</v>
      </c>
      <c r="E8694" s="3">
        <v>35.032139767741903</v>
      </c>
      <c r="F8694" s="4">
        <v>20.171563331261002</v>
      </c>
      <c r="G8694" s="4">
        <v>5.6936089857454304</v>
      </c>
      <c r="H8694" s="4">
        <v>25.9442484100408</v>
      </c>
      <c r="I8694" s="4">
        <v>76.888443241713603</v>
      </c>
      <c r="J8694">
        <v>8.6925766093668795</v>
      </c>
      <c r="K8694">
        <v>9.6104301942251507</v>
      </c>
      <c r="L8694">
        <v>37.249798469940799</v>
      </c>
      <c r="M8694">
        <v>81.389491720617002</v>
      </c>
      <c r="N8694">
        <v>9.6696883407781407</v>
      </c>
      <c r="O8694">
        <v>3.67124536006959</v>
      </c>
      <c r="P8694">
        <v>138.386779047408</v>
      </c>
      <c r="Q8694">
        <v>173.30832776833699</v>
      </c>
      <c r="R8694">
        <v>10.5311961019368</v>
      </c>
      <c r="S8694">
        <v>4.7325447746008003</v>
      </c>
      <c r="T8694">
        <v>21.722508889822901</v>
      </c>
      <c r="U8694">
        <v>127.08322851236601</v>
      </c>
      <c r="V8694">
        <v>8.4016948742103708</v>
      </c>
      <c r="W8694">
        <v>4.7058190700684603</v>
      </c>
      <c r="X8694">
        <v>25.194026813479699</v>
      </c>
      <c r="Y8694">
        <v>96.120686313299004</v>
      </c>
      <c r="Z8694">
        <v>7.5942165958779402</v>
      </c>
      <c r="AA8694">
        <v>3.64867780948794</v>
      </c>
      <c r="AB8694">
        <v>31.902401085695299</v>
      </c>
      <c r="AC8694">
        <v>81.138051356952502</v>
      </c>
      <c r="AD8694">
        <v>4.6741069833629103</v>
      </c>
      <c r="AE8694">
        <v>3.5842126013521298</v>
      </c>
      <c r="AF8694">
        <v>25.702105972998901</v>
      </c>
      <c r="AG8694">
        <v>4.5989330235377803</v>
      </c>
      <c r="AH8694">
        <v>3.5914541681761598</v>
      </c>
      <c r="AI8694">
        <v>45.852513577882803</v>
      </c>
      <c r="AJ8694">
        <v>5.4967254768125597</v>
      </c>
      <c r="AK8694">
        <v>4.4490635668739102</v>
      </c>
      <c r="AL8694">
        <v>32.4027949076346</v>
      </c>
      <c r="AM8694">
        <v>4.48715621396875</v>
      </c>
      <c r="AN8694">
        <v>3.4414661629414298</v>
      </c>
      <c r="AO8694">
        <v>31.358006858429501</v>
      </c>
    </row>
    <row r="8695" spans="1:41" x14ac:dyDescent="0.35">
      <c r="A8695">
        <f t="shared" si="135"/>
        <v>8689</v>
      </c>
      <c r="B8695" s="3">
        <v>12.22904984</v>
      </c>
      <c r="C8695" s="3">
        <v>6.3369676799999999</v>
      </c>
      <c r="D8695" s="3">
        <v>16.736342400000002</v>
      </c>
      <c r="E8695" s="3">
        <v>35.362069587096698</v>
      </c>
      <c r="F8695" s="4">
        <v>20.171563331261002</v>
      </c>
      <c r="G8695" s="4">
        <v>5.6936089857454304</v>
      </c>
      <c r="H8695" s="4">
        <v>25.9442484100408</v>
      </c>
      <c r="I8695" s="4">
        <v>77.611136121713599</v>
      </c>
      <c r="J8695">
        <v>8.6925766093668795</v>
      </c>
      <c r="K8695">
        <v>9.6104301942251507</v>
      </c>
      <c r="L8695">
        <v>37.249798469940799</v>
      </c>
      <c r="M8695">
        <v>82.155234334617006</v>
      </c>
      <c r="N8695">
        <v>9.6696883407781407</v>
      </c>
      <c r="O8695">
        <v>3.67124536006959</v>
      </c>
      <c r="P8695">
        <v>139.386779047408</v>
      </c>
      <c r="Q8695">
        <v>174.950817384337</v>
      </c>
      <c r="R8695">
        <v>10.5311961019368</v>
      </c>
      <c r="S8695">
        <v>4.7325447746008003</v>
      </c>
      <c r="T8695">
        <v>21.722508889822901</v>
      </c>
      <c r="U8695">
        <v>128.299337432366</v>
      </c>
      <c r="V8695">
        <v>8.4016948742103708</v>
      </c>
      <c r="W8695">
        <v>4.7058190700684603</v>
      </c>
      <c r="X8695">
        <v>25.194026813479699</v>
      </c>
      <c r="Y8695">
        <v>97.056213063298998</v>
      </c>
      <c r="Z8695">
        <v>7.5942165958779402</v>
      </c>
      <c r="AA8695">
        <v>3.64867780948794</v>
      </c>
      <c r="AB8695">
        <v>32.902401085695303</v>
      </c>
      <c r="AC8695">
        <v>81.939199856952499</v>
      </c>
      <c r="AD8695">
        <v>4.6741069833629103</v>
      </c>
      <c r="AE8695">
        <v>3.5842126013521298</v>
      </c>
      <c r="AF8695">
        <v>25.702105972998901</v>
      </c>
      <c r="AG8695">
        <v>4.5989330235377803</v>
      </c>
      <c r="AH8695">
        <v>3.5914541681761598</v>
      </c>
      <c r="AI8695">
        <v>46.852513577882803</v>
      </c>
      <c r="AJ8695">
        <v>5.4967254768125597</v>
      </c>
      <c r="AK8695">
        <v>4.4490635668739102</v>
      </c>
      <c r="AL8695">
        <v>32.4027949076346</v>
      </c>
      <c r="AM8695">
        <v>4.48715621396875</v>
      </c>
      <c r="AN8695">
        <v>3.4414661629414298</v>
      </c>
      <c r="AO8695">
        <v>31.358006858429501</v>
      </c>
    </row>
    <row r="8696" spans="1:41" x14ac:dyDescent="0.35">
      <c r="A8696">
        <f t="shared" si="135"/>
        <v>8690</v>
      </c>
      <c r="B8696" s="3">
        <v>12.28316068</v>
      </c>
      <c r="C8696" s="3">
        <v>6.3650073599999999</v>
      </c>
      <c r="D8696" s="3">
        <v>16.8146448</v>
      </c>
      <c r="E8696" s="3">
        <v>35.5270344967741</v>
      </c>
      <c r="F8696" s="4">
        <v>20.171563331261002</v>
      </c>
      <c r="G8696" s="4">
        <v>5.6936089857454304</v>
      </c>
      <c r="H8696" s="4">
        <v>25.9442484100408</v>
      </c>
      <c r="I8696" s="4">
        <v>77.972482561713605</v>
      </c>
      <c r="J8696">
        <v>8.6925766093668795</v>
      </c>
      <c r="K8696">
        <v>9.6104301942251507</v>
      </c>
      <c r="L8696">
        <v>37.249798469940799</v>
      </c>
      <c r="M8696">
        <v>82.538105641616994</v>
      </c>
      <c r="N8696">
        <v>9.6696883407781407</v>
      </c>
      <c r="O8696">
        <v>3.67124536006959</v>
      </c>
      <c r="P8696">
        <v>140.386779047408</v>
      </c>
      <c r="Q8696">
        <v>175.77206219233699</v>
      </c>
      <c r="R8696">
        <v>10.5311961019368</v>
      </c>
      <c r="S8696">
        <v>4.7325447746008003</v>
      </c>
      <c r="T8696">
        <v>21.722508889822901</v>
      </c>
      <c r="U8696">
        <v>128.90739189236601</v>
      </c>
      <c r="V8696">
        <v>8.4016948742103708</v>
      </c>
      <c r="W8696">
        <v>4.7058190700684603</v>
      </c>
      <c r="X8696">
        <v>25.194026813479699</v>
      </c>
      <c r="Y8696">
        <v>97.523976438299002</v>
      </c>
      <c r="Z8696">
        <v>7.5942165958779402</v>
      </c>
      <c r="AA8696">
        <v>3.64867780948794</v>
      </c>
      <c r="AB8696">
        <v>32.902401085695303</v>
      </c>
      <c r="AC8696">
        <v>82.339774106952504</v>
      </c>
      <c r="AD8696">
        <v>4.6741069833629103</v>
      </c>
      <c r="AE8696">
        <v>3.5842126013521298</v>
      </c>
      <c r="AF8696">
        <v>25.702105972998901</v>
      </c>
      <c r="AG8696">
        <v>4.5989330235377803</v>
      </c>
      <c r="AH8696">
        <v>3.5914541681761598</v>
      </c>
      <c r="AI8696">
        <v>46.852513577882803</v>
      </c>
      <c r="AJ8696">
        <v>5.4967254768125597</v>
      </c>
      <c r="AK8696">
        <v>4.4490635668739102</v>
      </c>
      <c r="AL8696">
        <v>32.4027949076346</v>
      </c>
      <c r="AM8696">
        <v>4.48715621396875</v>
      </c>
      <c r="AN8696">
        <v>3.4414661629414298</v>
      </c>
      <c r="AO8696">
        <v>31.358006858429501</v>
      </c>
    </row>
    <row r="8697" spans="1:41" x14ac:dyDescent="0.35">
      <c r="A8697">
        <f t="shared" si="135"/>
        <v>8691</v>
      </c>
      <c r="B8697" s="3">
        <v>12.33727152</v>
      </c>
      <c r="C8697" s="3">
        <v>6.3930470399999901</v>
      </c>
      <c r="D8697" s="3">
        <v>16.892947199999998</v>
      </c>
      <c r="E8697" s="3">
        <v>35.6919994064516</v>
      </c>
      <c r="F8697" s="4">
        <v>20.171563331261002</v>
      </c>
      <c r="G8697" s="4">
        <v>5.6936089857454304</v>
      </c>
      <c r="H8697" s="4">
        <v>25.9442484100408</v>
      </c>
      <c r="I8697" s="4">
        <v>78.333829001713596</v>
      </c>
      <c r="J8697">
        <v>9.6925766093668795</v>
      </c>
      <c r="K8697">
        <v>9.6104301942251507</v>
      </c>
      <c r="L8697">
        <v>38.249798469940799</v>
      </c>
      <c r="M8697">
        <v>82.920976948616996</v>
      </c>
      <c r="N8697">
        <v>9.6696883407781407</v>
      </c>
      <c r="O8697">
        <v>3.67124536006959</v>
      </c>
      <c r="P8697">
        <v>140.386779047408</v>
      </c>
      <c r="Q8697">
        <v>176.59330700033701</v>
      </c>
      <c r="R8697">
        <v>10.5311961019368</v>
      </c>
      <c r="S8697">
        <v>4.7325447746008003</v>
      </c>
      <c r="T8697">
        <v>21.722508889822901</v>
      </c>
      <c r="U8697">
        <v>129.51544635236601</v>
      </c>
      <c r="V8697">
        <v>9.4016948742103708</v>
      </c>
      <c r="W8697">
        <v>4.7058190700684603</v>
      </c>
      <c r="X8697">
        <v>25.194026813479699</v>
      </c>
      <c r="Y8697">
        <v>97.991739813299006</v>
      </c>
      <c r="Z8697">
        <v>7.5942165958779402</v>
      </c>
      <c r="AA8697">
        <v>3.64867780948794</v>
      </c>
      <c r="AB8697">
        <v>32.902401085695303</v>
      </c>
      <c r="AC8697">
        <v>82.740348356952495</v>
      </c>
      <c r="AD8697">
        <v>4.6741069833629103</v>
      </c>
      <c r="AE8697">
        <v>3.5842126013521298</v>
      </c>
      <c r="AF8697">
        <v>25.702105972998901</v>
      </c>
      <c r="AG8697">
        <v>4.5989330235377803</v>
      </c>
      <c r="AH8697">
        <v>4.5914541681761598</v>
      </c>
      <c r="AI8697">
        <v>46.852513577882803</v>
      </c>
      <c r="AJ8697">
        <v>5.4967254768125597</v>
      </c>
      <c r="AK8697">
        <v>4.4490635668739102</v>
      </c>
      <c r="AL8697">
        <v>32.4027949076346</v>
      </c>
      <c r="AM8697">
        <v>4.48715621396875</v>
      </c>
      <c r="AN8697">
        <v>3.4414661629414298</v>
      </c>
      <c r="AO8697">
        <v>31.358006858429501</v>
      </c>
    </row>
    <row r="8698" spans="1:41" x14ac:dyDescent="0.35">
      <c r="A8698">
        <f t="shared" si="135"/>
        <v>8692</v>
      </c>
      <c r="B8698" s="3">
        <v>12.39138236</v>
      </c>
      <c r="C8698" s="3">
        <v>6.4210867199999999</v>
      </c>
      <c r="D8698" s="3">
        <v>16.9712496</v>
      </c>
      <c r="E8698" s="3">
        <v>35.856964316129002</v>
      </c>
      <c r="F8698" s="4">
        <v>20.171563331261002</v>
      </c>
      <c r="G8698" s="4">
        <v>5.6936089857454304</v>
      </c>
      <c r="H8698" s="4">
        <v>25.9442484100408</v>
      </c>
      <c r="I8698" s="4">
        <v>78.695175441713602</v>
      </c>
      <c r="J8698">
        <v>9.6925766093668795</v>
      </c>
      <c r="K8698">
        <v>9.6104301942251507</v>
      </c>
      <c r="L8698">
        <v>38.249798469940799</v>
      </c>
      <c r="M8698">
        <v>83.303848255616998</v>
      </c>
      <c r="N8698">
        <v>9.6696883407781407</v>
      </c>
      <c r="O8698">
        <v>3.67124536006959</v>
      </c>
      <c r="P8698">
        <v>141.386779047408</v>
      </c>
      <c r="Q8698">
        <v>177.414551808337</v>
      </c>
      <c r="R8698">
        <v>10.5311961019368</v>
      </c>
      <c r="S8698">
        <v>4.7325447746008003</v>
      </c>
      <c r="T8698">
        <v>21.722508889822901</v>
      </c>
      <c r="U8698">
        <v>130.12350081236599</v>
      </c>
      <c r="V8698">
        <v>9.4016948742103708</v>
      </c>
      <c r="W8698">
        <v>4.7058190700684603</v>
      </c>
      <c r="X8698">
        <v>25.194026813479699</v>
      </c>
      <c r="Y8698">
        <v>98.459503188298996</v>
      </c>
      <c r="Z8698">
        <v>7.5942165958779402</v>
      </c>
      <c r="AA8698">
        <v>3.64867780948794</v>
      </c>
      <c r="AB8698">
        <v>32.902401085695303</v>
      </c>
      <c r="AC8698">
        <v>83.1409226069525</v>
      </c>
      <c r="AD8698">
        <v>4.6741069833629103</v>
      </c>
      <c r="AE8698">
        <v>3.5842126013521298</v>
      </c>
      <c r="AF8698">
        <v>25.702105972998901</v>
      </c>
      <c r="AG8698">
        <v>4.5989330235377803</v>
      </c>
      <c r="AH8698">
        <v>4.5914541681761598</v>
      </c>
      <c r="AI8698">
        <v>46.852513577882803</v>
      </c>
      <c r="AJ8698">
        <v>5.4967254768125597</v>
      </c>
      <c r="AK8698">
        <v>4.4490635668739102</v>
      </c>
      <c r="AL8698">
        <v>33.4027949076346</v>
      </c>
      <c r="AM8698">
        <v>4.48715621396875</v>
      </c>
      <c r="AN8698">
        <v>4.44146616294144</v>
      </c>
      <c r="AO8698">
        <v>31.358006858429501</v>
      </c>
    </row>
    <row r="8699" spans="1:41" x14ac:dyDescent="0.35">
      <c r="A8699">
        <f t="shared" si="135"/>
        <v>8693</v>
      </c>
      <c r="B8699" s="3">
        <v>12.39138236</v>
      </c>
      <c r="C8699" s="3">
        <v>6.4210867199999999</v>
      </c>
      <c r="D8699" s="3">
        <v>16.9712496</v>
      </c>
      <c r="E8699" s="3">
        <v>35.856964316129002</v>
      </c>
      <c r="F8699" s="4">
        <v>20.171563331261002</v>
      </c>
      <c r="G8699" s="4">
        <v>5.6936089857454304</v>
      </c>
      <c r="H8699" s="4">
        <v>25.9442484100408</v>
      </c>
      <c r="I8699" s="4">
        <v>78.695175441713602</v>
      </c>
      <c r="J8699">
        <v>9.6925766093668795</v>
      </c>
      <c r="K8699">
        <v>9.6104301942251507</v>
      </c>
      <c r="L8699">
        <v>38.249798469940799</v>
      </c>
      <c r="M8699">
        <v>83.303848255616998</v>
      </c>
      <c r="N8699">
        <v>9.6696883407781407</v>
      </c>
      <c r="O8699">
        <v>3.67124536006959</v>
      </c>
      <c r="P8699">
        <v>141.386779047408</v>
      </c>
      <c r="Q8699">
        <v>177.414551808337</v>
      </c>
      <c r="R8699">
        <v>10.5311961019368</v>
      </c>
      <c r="S8699">
        <v>4.7325447746008003</v>
      </c>
      <c r="T8699">
        <v>21.722508889822901</v>
      </c>
      <c r="U8699">
        <v>130.12350081236599</v>
      </c>
      <c r="V8699">
        <v>9.4016948742103708</v>
      </c>
      <c r="W8699">
        <v>4.7058190700684603</v>
      </c>
      <c r="X8699">
        <v>25.194026813479699</v>
      </c>
      <c r="Y8699">
        <v>98.459503188298996</v>
      </c>
      <c r="Z8699">
        <v>7.5942165958779402</v>
      </c>
      <c r="AA8699">
        <v>3.64867780948794</v>
      </c>
      <c r="AB8699">
        <v>32.902401085695303</v>
      </c>
      <c r="AC8699">
        <v>83.1409226069525</v>
      </c>
      <c r="AD8699">
        <v>4.6741069833629103</v>
      </c>
      <c r="AE8699">
        <v>3.5842126013521298</v>
      </c>
      <c r="AF8699">
        <v>25.702105972998901</v>
      </c>
      <c r="AG8699">
        <v>4.5989330235377803</v>
      </c>
      <c r="AH8699">
        <v>4.5914541681761598</v>
      </c>
      <c r="AI8699">
        <v>46.852513577882803</v>
      </c>
      <c r="AJ8699">
        <v>5.4967254768125597</v>
      </c>
      <c r="AK8699">
        <v>4.4490635668739102</v>
      </c>
      <c r="AL8699">
        <v>33.4027949076346</v>
      </c>
      <c r="AM8699">
        <v>4.48715621396875</v>
      </c>
      <c r="AN8699">
        <v>4.44146616294144</v>
      </c>
      <c r="AO8699">
        <v>31.358006858429501</v>
      </c>
    </row>
    <row r="8700" spans="1:41" x14ac:dyDescent="0.35">
      <c r="A8700">
        <f t="shared" si="135"/>
        <v>8694</v>
      </c>
      <c r="B8700" s="3">
        <v>12.4454932</v>
      </c>
      <c r="C8700" s="3">
        <v>6.4491263999999999</v>
      </c>
      <c r="D8700" s="3">
        <v>17.049551999999998</v>
      </c>
      <c r="E8700" s="3">
        <v>36.021929225806403</v>
      </c>
      <c r="F8700" s="4">
        <v>21.171563331261002</v>
      </c>
      <c r="G8700" s="4">
        <v>5.6936089857454304</v>
      </c>
      <c r="H8700" s="4">
        <v>25.9442484100408</v>
      </c>
      <c r="I8700" s="4">
        <v>79.056521881713607</v>
      </c>
      <c r="J8700">
        <v>9.6925766093668795</v>
      </c>
      <c r="K8700">
        <v>9.6104301942251507</v>
      </c>
      <c r="L8700">
        <v>38.249798469940799</v>
      </c>
      <c r="M8700">
        <v>83.686719562617</v>
      </c>
      <c r="N8700">
        <v>9.6696883407781407</v>
      </c>
      <c r="O8700">
        <v>3.67124536006959</v>
      </c>
      <c r="P8700">
        <v>142.386779047408</v>
      </c>
      <c r="Q8700">
        <v>178.23579661633701</v>
      </c>
      <c r="R8700">
        <v>10.5311961019368</v>
      </c>
      <c r="S8700">
        <v>4.7325447746008003</v>
      </c>
      <c r="T8700">
        <v>21.722508889822901</v>
      </c>
      <c r="U8700">
        <v>130.73155527236599</v>
      </c>
      <c r="V8700">
        <v>9.4016948742103708</v>
      </c>
      <c r="W8700">
        <v>4.7058190700684603</v>
      </c>
      <c r="X8700">
        <v>26.194026813479699</v>
      </c>
      <c r="Y8700">
        <v>98.927266563299</v>
      </c>
      <c r="Z8700">
        <v>7.5942165958779402</v>
      </c>
      <c r="AA8700">
        <v>3.64867780948794</v>
      </c>
      <c r="AB8700">
        <v>32.902401085695303</v>
      </c>
      <c r="AC8700">
        <v>83.541496856952506</v>
      </c>
      <c r="AD8700">
        <v>4.6741069833629103</v>
      </c>
      <c r="AE8700">
        <v>3.5842126013521298</v>
      </c>
      <c r="AF8700">
        <v>26.702105972998901</v>
      </c>
      <c r="AG8700">
        <v>4.5989330235377803</v>
      </c>
      <c r="AH8700">
        <v>4.5914541681761598</v>
      </c>
      <c r="AI8700">
        <v>47.852513577882803</v>
      </c>
      <c r="AJ8700">
        <v>5.4967254768125597</v>
      </c>
      <c r="AK8700">
        <v>4.4490635668739102</v>
      </c>
      <c r="AL8700">
        <v>33.4027949076346</v>
      </c>
      <c r="AM8700">
        <v>4.48715621396875</v>
      </c>
      <c r="AN8700">
        <v>4.44146616294144</v>
      </c>
      <c r="AO8700">
        <v>32.358006858429498</v>
      </c>
    </row>
    <row r="8701" spans="1:41" x14ac:dyDescent="0.35">
      <c r="A8701">
        <f t="shared" si="135"/>
        <v>8695</v>
      </c>
      <c r="B8701" s="3">
        <v>12.499604039999999</v>
      </c>
      <c r="C8701" s="3">
        <v>6.4771660799999999</v>
      </c>
      <c r="D8701" s="3">
        <v>17.1278544</v>
      </c>
      <c r="E8701" s="3">
        <v>36.186894135483797</v>
      </c>
      <c r="F8701" s="4">
        <v>21.171563331261002</v>
      </c>
      <c r="G8701" s="4">
        <v>5.6936089857454304</v>
      </c>
      <c r="H8701" s="4">
        <v>25.9442484100408</v>
      </c>
      <c r="I8701" s="4">
        <v>79.417868321713598</v>
      </c>
      <c r="J8701">
        <v>9.6925766093668795</v>
      </c>
      <c r="K8701">
        <v>9.6104301942251507</v>
      </c>
      <c r="L8701">
        <v>38.249798469940799</v>
      </c>
      <c r="M8701">
        <v>84.069590869617002</v>
      </c>
      <c r="N8701">
        <v>9.6696883407781407</v>
      </c>
      <c r="O8701">
        <v>3.67124536006959</v>
      </c>
      <c r="P8701">
        <v>142.386779047408</v>
      </c>
      <c r="Q8701">
        <v>179.057041424337</v>
      </c>
      <c r="R8701">
        <v>10.5311961019368</v>
      </c>
      <c r="S8701">
        <v>4.7325447746008003</v>
      </c>
      <c r="T8701">
        <v>21.722508889822901</v>
      </c>
      <c r="U8701">
        <v>131.339609732366</v>
      </c>
      <c r="V8701">
        <v>9.4016948742103708</v>
      </c>
      <c r="W8701">
        <v>4.7058190700684603</v>
      </c>
      <c r="X8701">
        <v>26.194026813479699</v>
      </c>
      <c r="Y8701">
        <v>99.395029938299004</v>
      </c>
      <c r="Z8701">
        <v>7.5942165958779402</v>
      </c>
      <c r="AA8701">
        <v>3.64867780948794</v>
      </c>
      <c r="AB8701">
        <v>32.902401085695303</v>
      </c>
      <c r="AC8701">
        <v>83.942071106952497</v>
      </c>
      <c r="AD8701">
        <v>4.6741069833629103</v>
      </c>
      <c r="AE8701">
        <v>4.5842126013521298</v>
      </c>
      <c r="AF8701">
        <v>26.702105972998901</v>
      </c>
      <c r="AG8701">
        <v>4.5989330235377803</v>
      </c>
      <c r="AH8701">
        <v>4.5914541681761598</v>
      </c>
      <c r="AI8701">
        <v>47.852513577882803</v>
      </c>
      <c r="AJ8701">
        <v>5.4967254768125597</v>
      </c>
      <c r="AK8701">
        <v>4.4490635668739102</v>
      </c>
      <c r="AL8701">
        <v>33.4027949076346</v>
      </c>
      <c r="AM8701">
        <v>4.48715621396875</v>
      </c>
      <c r="AN8701">
        <v>4.44146616294144</v>
      </c>
      <c r="AO8701">
        <v>32.358006858429498</v>
      </c>
    </row>
    <row r="8702" spans="1:41" x14ac:dyDescent="0.35">
      <c r="A8702">
        <f t="shared" si="135"/>
        <v>8696</v>
      </c>
      <c r="B8702" s="3">
        <v>12.499604039999999</v>
      </c>
      <c r="C8702" s="3">
        <v>6.4771660799999999</v>
      </c>
      <c r="D8702" s="3">
        <v>17.1278544</v>
      </c>
      <c r="E8702" s="3">
        <v>36.186894135483797</v>
      </c>
      <c r="F8702" s="4">
        <v>21.171563331261002</v>
      </c>
      <c r="G8702" s="4">
        <v>5.6936089857454304</v>
      </c>
      <c r="H8702" s="4">
        <v>25.9442484100408</v>
      </c>
      <c r="I8702" s="4">
        <v>79.417868321713598</v>
      </c>
      <c r="J8702">
        <v>9.6925766093668795</v>
      </c>
      <c r="K8702">
        <v>9.6104301942251507</v>
      </c>
      <c r="L8702">
        <v>38.249798469940799</v>
      </c>
      <c r="M8702">
        <v>84.069590869617002</v>
      </c>
      <c r="N8702">
        <v>9.6696883407781407</v>
      </c>
      <c r="O8702">
        <v>3.67124536006959</v>
      </c>
      <c r="P8702">
        <v>142.386779047408</v>
      </c>
      <c r="Q8702">
        <v>179.057041424337</v>
      </c>
      <c r="R8702">
        <v>10.5311961019368</v>
      </c>
      <c r="S8702">
        <v>4.7325447746008003</v>
      </c>
      <c r="T8702">
        <v>21.722508889822901</v>
      </c>
      <c r="U8702">
        <v>131.339609732366</v>
      </c>
      <c r="V8702">
        <v>9.4016948742103708</v>
      </c>
      <c r="W8702">
        <v>4.7058190700684603</v>
      </c>
      <c r="X8702">
        <v>26.194026813479699</v>
      </c>
      <c r="Y8702">
        <v>99.395029938299004</v>
      </c>
      <c r="Z8702">
        <v>7.5942165958779402</v>
      </c>
      <c r="AA8702">
        <v>3.64867780948794</v>
      </c>
      <c r="AB8702">
        <v>32.902401085695303</v>
      </c>
      <c r="AC8702">
        <v>83.942071106952497</v>
      </c>
      <c r="AD8702">
        <v>4.6741069833629103</v>
      </c>
      <c r="AE8702">
        <v>4.5842126013521298</v>
      </c>
      <c r="AF8702">
        <v>26.702105972998901</v>
      </c>
      <c r="AG8702">
        <v>4.5989330235377803</v>
      </c>
      <c r="AH8702">
        <v>4.5914541681761598</v>
      </c>
      <c r="AI8702">
        <v>47.852513577882803</v>
      </c>
      <c r="AJ8702">
        <v>5.4967254768125597</v>
      </c>
      <c r="AK8702">
        <v>4.4490635668739102</v>
      </c>
      <c r="AL8702">
        <v>33.4027949076346</v>
      </c>
      <c r="AM8702">
        <v>4.48715621396875</v>
      </c>
      <c r="AN8702">
        <v>4.44146616294144</v>
      </c>
      <c r="AO8702">
        <v>32.358006858429498</v>
      </c>
    </row>
    <row r="8703" spans="1:41" x14ac:dyDescent="0.35">
      <c r="A8703">
        <f t="shared" si="135"/>
        <v>8697</v>
      </c>
      <c r="B8703" s="3">
        <v>12.499604039999999</v>
      </c>
      <c r="C8703" s="3">
        <v>6.4771660799999999</v>
      </c>
      <c r="D8703" s="3">
        <v>17.1278544</v>
      </c>
      <c r="E8703" s="3">
        <v>35.226894135483803</v>
      </c>
      <c r="F8703" s="4">
        <v>21.171563331261002</v>
      </c>
      <c r="G8703" s="4">
        <v>5.6936089857454304</v>
      </c>
      <c r="H8703" s="4">
        <v>25.9442484100408</v>
      </c>
      <c r="I8703" s="4">
        <v>79.417868321713598</v>
      </c>
      <c r="J8703">
        <v>9.6925766093668795</v>
      </c>
      <c r="K8703">
        <v>9.6104301942251507</v>
      </c>
      <c r="L8703">
        <v>38.249798469940799</v>
      </c>
      <c r="M8703">
        <v>84.069590869617002</v>
      </c>
      <c r="N8703">
        <v>9.6696883407781407</v>
      </c>
      <c r="O8703">
        <v>3.67124536006959</v>
      </c>
      <c r="P8703">
        <v>142.386779047408</v>
      </c>
      <c r="Q8703">
        <v>179.057041424337</v>
      </c>
      <c r="R8703">
        <v>10.5311961019368</v>
      </c>
      <c r="S8703">
        <v>4.7325447746008003</v>
      </c>
      <c r="T8703">
        <v>21.722508889822901</v>
      </c>
      <c r="U8703">
        <v>131.339609732366</v>
      </c>
      <c r="V8703">
        <v>9.4016948742103708</v>
      </c>
      <c r="W8703">
        <v>4.7058190700684603</v>
      </c>
      <c r="X8703">
        <v>26.194026813479699</v>
      </c>
      <c r="Y8703">
        <v>99.395029938299004</v>
      </c>
      <c r="Z8703">
        <v>7.5942165958779402</v>
      </c>
      <c r="AA8703">
        <v>3.64867780948794</v>
      </c>
      <c r="AB8703">
        <v>32.902401085695303</v>
      </c>
      <c r="AC8703">
        <v>83.942071106952497</v>
      </c>
      <c r="AD8703">
        <v>4.6741069833629103</v>
      </c>
      <c r="AE8703">
        <v>4.5842126013521298</v>
      </c>
      <c r="AF8703">
        <v>26.702105972998901</v>
      </c>
      <c r="AG8703">
        <v>4.5989330235377803</v>
      </c>
      <c r="AH8703">
        <v>4.5914541681761598</v>
      </c>
      <c r="AI8703">
        <v>47.852513577882803</v>
      </c>
      <c r="AJ8703">
        <v>5.4967254768125597</v>
      </c>
      <c r="AK8703">
        <v>4.4490635668739102</v>
      </c>
      <c r="AL8703">
        <v>33.4027949076346</v>
      </c>
      <c r="AM8703">
        <v>4.48715621396875</v>
      </c>
      <c r="AN8703">
        <v>4.44146616294144</v>
      </c>
      <c r="AO8703">
        <v>32.358006858429498</v>
      </c>
    </row>
    <row r="8704" spans="1:41" x14ac:dyDescent="0.35">
      <c r="A8704">
        <f t="shared" si="135"/>
        <v>8698</v>
      </c>
      <c r="B8704" s="3">
        <v>11.09671732</v>
      </c>
      <c r="C8704" s="3">
        <v>6.2528486399999998</v>
      </c>
      <c r="D8704" s="3">
        <v>16.5014352</v>
      </c>
      <c r="E8704" s="3">
        <v>33.907174858064501</v>
      </c>
      <c r="F8704" s="4">
        <v>20.171563331261002</v>
      </c>
      <c r="G8704" s="4">
        <v>5.6936089857454304</v>
      </c>
      <c r="H8704" s="4">
        <v>24.9442484100408</v>
      </c>
      <c r="I8704" s="4">
        <v>74.706270513175198</v>
      </c>
      <c r="J8704">
        <v>8.6925766093668795</v>
      </c>
      <c r="K8704">
        <v>9.6104301942251507</v>
      </c>
      <c r="L8704">
        <v>36.327134370589697</v>
      </c>
      <c r="M8704">
        <v>79.187323374294706</v>
      </c>
      <c r="N8704">
        <v>9.6696883407781407</v>
      </c>
      <c r="O8704">
        <v>3.67124536006959</v>
      </c>
      <c r="P8704">
        <v>134.634159779058</v>
      </c>
      <c r="Q8704">
        <v>168.83408122012901</v>
      </c>
      <c r="R8704">
        <v>10.5311961019368</v>
      </c>
      <c r="S8704">
        <v>4.7325447746008003</v>
      </c>
      <c r="T8704">
        <v>20.813779973777201</v>
      </c>
      <c r="U8704">
        <v>123.729547764698</v>
      </c>
      <c r="V8704">
        <v>8.4016948742103708</v>
      </c>
      <c r="W8704">
        <v>4.7058190700684603</v>
      </c>
      <c r="X8704">
        <v>24.2735511832451</v>
      </c>
      <c r="Y8704">
        <v>93.795414826376003</v>
      </c>
      <c r="Z8704">
        <v>7.5942165958779402</v>
      </c>
      <c r="AA8704">
        <v>3.64867780948794</v>
      </c>
      <c r="AB8704">
        <v>31.0038023990206</v>
      </c>
      <c r="AC8704">
        <v>78.894499226974503</v>
      </c>
      <c r="AD8704">
        <v>4.6741069833629103</v>
      </c>
      <c r="AE8704">
        <v>3.5842126013521298</v>
      </c>
      <c r="AF8704">
        <v>24.784673135932199</v>
      </c>
      <c r="AG8704">
        <v>4.5989330235377803</v>
      </c>
      <c r="AH8704">
        <v>3.5914541681761598</v>
      </c>
      <c r="AI8704">
        <v>43.981218074749897</v>
      </c>
      <c r="AJ8704">
        <v>5.4967254768125597</v>
      </c>
      <c r="AK8704">
        <v>4.4490635668739102</v>
      </c>
      <c r="AL8704">
        <v>31.483968574974298</v>
      </c>
      <c r="AM8704">
        <v>4.48715621396875</v>
      </c>
      <c r="AN8704">
        <v>3.4414661629414298</v>
      </c>
      <c r="AO8704">
        <v>29.4277404110296</v>
      </c>
    </row>
    <row r="8705" spans="1:41" x14ac:dyDescent="0.35">
      <c r="A8705">
        <f t="shared" si="135"/>
        <v>8699</v>
      </c>
      <c r="B8705" s="3">
        <v>10.77205228</v>
      </c>
      <c r="C8705" s="3">
        <v>6.0846105599999998</v>
      </c>
      <c r="D8705" s="3">
        <v>15.0716208</v>
      </c>
      <c r="E8705" s="3">
        <v>31.9573854</v>
      </c>
      <c r="F8705" s="4">
        <v>18.258685459372298</v>
      </c>
      <c r="G8705" s="4">
        <v>5.6936089857454304</v>
      </c>
      <c r="H8705" s="4">
        <v>24.030177769383599</v>
      </c>
      <c r="I8705" s="4">
        <v>71.627778728906094</v>
      </c>
      <c r="J8705">
        <v>8.6925766093668795</v>
      </c>
      <c r="K8705">
        <v>7.7424047802883402</v>
      </c>
      <c r="L8705">
        <v>35.327134370589697</v>
      </c>
      <c r="M8705">
        <v>75.980447012633505</v>
      </c>
      <c r="N8705">
        <v>9.6696883407781407</v>
      </c>
      <c r="O8705">
        <v>3.67124536006959</v>
      </c>
      <c r="P8705">
        <v>128.799080266826</v>
      </c>
      <c r="Q8705">
        <v>161.16686106697401</v>
      </c>
      <c r="R8705">
        <v>10.5311961019368</v>
      </c>
      <c r="S8705">
        <v>4.7325447746008003</v>
      </c>
      <c r="T8705">
        <v>19.813779973777201</v>
      </c>
      <c r="U8705">
        <v>117.33559471703001</v>
      </c>
      <c r="V8705">
        <v>8.4016948742103708</v>
      </c>
      <c r="W8705">
        <v>4.7058190700684603</v>
      </c>
      <c r="X8705">
        <v>23.2735511832451</v>
      </c>
      <c r="Y8705">
        <v>89.131326464453096</v>
      </c>
      <c r="Z8705">
        <v>6.5942165958779402</v>
      </c>
      <c r="AA8705">
        <v>3.64867780948794</v>
      </c>
      <c r="AB8705">
        <v>29.105203712345901</v>
      </c>
      <c r="AC8705">
        <v>74.648075846996505</v>
      </c>
      <c r="AD8705">
        <v>4.6741069833629103</v>
      </c>
      <c r="AE8705">
        <v>3.5842126013521298</v>
      </c>
      <c r="AF8705">
        <v>23.784673135932199</v>
      </c>
      <c r="AG8705">
        <v>3.5989330235377799</v>
      </c>
      <c r="AH8705">
        <v>3.5914541681761598</v>
      </c>
      <c r="AI8705">
        <v>42.045570323183497</v>
      </c>
      <c r="AJ8705">
        <v>5.4967254768125597</v>
      </c>
      <c r="AK8705">
        <v>4.4490635668739102</v>
      </c>
      <c r="AL8705">
        <v>29.5651422423139</v>
      </c>
      <c r="AM8705">
        <v>4.48715621396875</v>
      </c>
      <c r="AN8705">
        <v>3.4414661629414298</v>
      </c>
      <c r="AO8705">
        <v>28.497473963629801</v>
      </c>
    </row>
    <row r="8706" spans="1:41" x14ac:dyDescent="0.35">
      <c r="A8706">
        <f t="shared" si="135"/>
        <v>8700</v>
      </c>
      <c r="B8706" s="3">
        <v>10.447387239999999</v>
      </c>
      <c r="C8706" s="3">
        <v>4.94637248</v>
      </c>
      <c r="D8706" s="3">
        <v>14.601806399999999</v>
      </c>
      <c r="E8706" s="3">
        <v>30.9675959419354</v>
      </c>
      <c r="F8706" s="4">
        <v>18.258685459372298</v>
      </c>
      <c r="G8706" s="4">
        <v>4.6936089857454304</v>
      </c>
      <c r="H8706" s="4">
        <v>23.030177769383599</v>
      </c>
      <c r="I8706" s="4">
        <v>68.549286944636904</v>
      </c>
      <c r="J8706">
        <v>8.6925766093668795</v>
      </c>
      <c r="K8706">
        <v>7.7424047802883402</v>
      </c>
      <c r="L8706">
        <v>34.327134370589697</v>
      </c>
      <c r="M8706">
        <v>72.773570650972303</v>
      </c>
      <c r="N8706">
        <v>8.6696883407781407</v>
      </c>
      <c r="O8706">
        <v>3.67124536006959</v>
      </c>
      <c r="P8706">
        <v>122.964000754593</v>
      </c>
      <c r="Q8706">
        <v>153.49964091381801</v>
      </c>
      <c r="R8706">
        <v>8.6289561133625998</v>
      </c>
      <c r="S8706">
        <v>4.7325447746008003</v>
      </c>
      <c r="T8706">
        <v>18.813779973777201</v>
      </c>
      <c r="U8706">
        <v>111.85685043191801</v>
      </c>
      <c r="V8706">
        <v>8.4016948742103708</v>
      </c>
      <c r="W8706">
        <v>4.7058190700684603</v>
      </c>
      <c r="X8706">
        <v>22.2735511832451</v>
      </c>
      <c r="Y8706">
        <v>84.467238102530104</v>
      </c>
      <c r="Z8706">
        <v>6.5942165958779402</v>
      </c>
      <c r="AA8706">
        <v>3.64867780948794</v>
      </c>
      <c r="AB8706">
        <v>28.105203712345901</v>
      </c>
      <c r="AC8706">
        <v>70.401652467018494</v>
      </c>
      <c r="AD8706">
        <v>4.6741069833629103</v>
      </c>
      <c r="AE8706">
        <v>3.5842126013521298</v>
      </c>
      <c r="AF8706">
        <v>21.867240298865401</v>
      </c>
      <c r="AG8706">
        <v>3.5989330235377799</v>
      </c>
      <c r="AH8706">
        <v>3.5914541681761598</v>
      </c>
      <c r="AI8706">
        <v>39.109922571616998</v>
      </c>
      <c r="AJ8706">
        <v>5.4967254768125597</v>
      </c>
      <c r="AK8706">
        <v>4.4490635668739102</v>
      </c>
      <c r="AL8706">
        <v>27.646315909653499</v>
      </c>
      <c r="AM8706">
        <v>4.48715621396875</v>
      </c>
      <c r="AN8706">
        <v>3.4414661629414298</v>
      </c>
      <c r="AO8706">
        <v>27.497473963629801</v>
      </c>
    </row>
    <row r="8707" spans="1:41" x14ac:dyDescent="0.35">
      <c r="A8707">
        <f t="shared" si="135"/>
        <v>8701</v>
      </c>
      <c r="B8707" s="3">
        <v>10.23094388</v>
      </c>
      <c r="C8707" s="3">
        <v>4.8342137599999999</v>
      </c>
      <c r="D8707" s="3">
        <v>14.288596800000001</v>
      </c>
      <c r="E8707" s="3">
        <v>29.347736303225801</v>
      </c>
      <c r="F8707" s="4">
        <v>17.258685459372298</v>
      </c>
      <c r="G8707" s="4">
        <v>4.6936089857454304</v>
      </c>
      <c r="H8707" s="4">
        <v>23.030177769383599</v>
      </c>
      <c r="I8707" s="4">
        <v>67.103901184636896</v>
      </c>
      <c r="J8707">
        <v>8.6925766093668795</v>
      </c>
      <c r="K8707">
        <v>7.7424047802883402</v>
      </c>
      <c r="L8707">
        <v>32.404470271238601</v>
      </c>
      <c r="M8707">
        <v>70.332436903311105</v>
      </c>
      <c r="N8707">
        <v>8.6696883407781407</v>
      </c>
      <c r="O8707">
        <v>3.67124536006959</v>
      </c>
      <c r="P8707">
        <v>119.04646099847599</v>
      </c>
      <c r="Q8707">
        <v>149.30141124676601</v>
      </c>
      <c r="R8707">
        <v>8.6289561133625998</v>
      </c>
      <c r="S8707">
        <v>4.7325447746008003</v>
      </c>
      <c r="T8707">
        <v>18.813779973777201</v>
      </c>
      <c r="U8707">
        <v>108.50942382936201</v>
      </c>
      <c r="V8707">
        <v>8.4016948742103708</v>
      </c>
      <c r="W8707">
        <v>4.7058190700684603</v>
      </c>
      <c r="X8707">
        <v>21.353075553010498</v>
      </c>
      <c r="Y8707">
        <v>82.596184602530101</v>
      </c>
      <c r="Z8707">
        <v>6.5942165958779402</v>
      </c>
      <c r="AA8707">
        <v>3.64867780948794</v>
      </c>
      <c r="AB8707">
        <v>27.206605025671301</v>
      </c>
      <c r="AC8707">
        <v>68.799355467018401</v>
      </c>
      <c r="AD8707">
        <v>4.6741069833629103</v>
      </c>
      <c r="AE8707">
        <v>3.5842126013521298</v>
      </c>
      <c r="AF8707">
        <v>21.867240298865401</v>
      </c>
      <c r="AG8707">
        <v>3.5989330235377799</v>
      </c>
      <c r="AH8707">
        <v>3.5914541681761598</v>
      </c>
      <c r="AI8707">
        <v>38.109922571616998</v>
      </c>
      <c r="AJ8707">
        <v>3.5972178393015102</v>
      </c>
      <c r="AK8707">
        <v>4.4490635668739102</v>
      </c>
      <c r="AL8707">
        <v>26.646315909653499</v>
      </c>
      <c r="AM8707">
        <v>4.48715621396875</v>
      </c>
      <c r="AN8707">
        <v>3.4414661629414298</v>
      </c>
      <c r="AO8707">
        <v>25.5672075162299</v>
      </c>
    </row>
    <row r="8708" spans="1:41" x14ac:dyDescent="0.35">
      <c r="A8708">
        <f t="shared" si="135"/>
        <v>8702</v>
      </c>
      <c r="B8708" s="3">
        <v>10.1227222</v>
      </c>
      <c r="C8708" s="3">
        <v>4.7781343999999999</v>
      </c>
      <c r="D8708" s="3">
        <v>14.131992</v>
      </c>
      <c r="E8708" s="3">
        <v>29.9778064838709</v>
      </c>
      <c r="F8708" s="4">
        <v>17.258685459372298</v>
      </c>
      <c r="G8708" s="4">
        <v>4.6936089857454304</v>
      </c>
      <c r="H8708" s="4">
        <v>22.030177769383599</v>
      </c>
      <c r="I8708" s="4">
        <v>66.3812083046369</v>
      </c>
      <c r="J8708">
        <v>8.6925766093668795</v>
      </c>
      <c r="K8708">
        <v>7.7424047802883402</v>
      </c>
      <c r="L8708">
        <v>33.327134370589697</v>
      </c>
      <c r="M8708">
        <v>70.476342808972305</v>
      </c>
      <c r="N8708">
        <v>8.6696883407781407</v>
      </c>
      <c r="O8708">
        <v>3.67124536006959</v>
      </c>
      <c r="P8708">
        <v>118.964000754593</v>
      </c>
      <c r="Q8708">
        <v>149.48542250086999</v>
      </c>
      <c r="R8708">
        <v>9.5311961019368301</v>
      </c>
      <c r="S8708">
        <v>3.7325447746007998</v>
      </c>
      <c r="T8708">
        <v>18.813779973777201</v>
      </c>
      <c r="U8708">
        <v>109.12373243447399</v>
      </c>
      <c r="V8708">
        <v>8.4016948742103708</v>
      </c>
      <c r="W8708">
        <v>4.7058190700684603</v>
      </c>
      <c r="X8708">
        <v>22.2735511832451</v>
      </c>
      <c r="Y8708">
        <v>82.589411908491599</v>
      </c>
      <c r="Z8708">
        <v>6.5942165958779402</v>
      </c>
      <c r="AA8708">
        <v>3.64867780948794</v>
      </c>
      <c r="AB8708">
        <v>27.105203712345901</v>
      </c>
      <c r="AC8708">
        <v>68.919695907007494</v>
      </c>
      <c r="AD8708">
        <v>4.6741069833629103</v>
      </c>
      <c r="AE8708">
        <v>3.5842126013521298</v>
      </c>
      <c r="AF8708">
        <v>20.867240298865401</v>
      </c>
      <c r="AG8708">
        <v>3.5989330235377799</v>
      </c>
      <c r="AH8708">
        <v>3.5914541681761598</v>
      </c>
      <c r="AI8708">
        <v>39.045570323183497</v>
      </c>
      <c r="AJ8708">
        <v>4.4967254768125597</v>
      </c>
      <c r="AK8708">
        <v>4.4490635668739102</v>
      </c>
      <c r="AL8708">
        <v>26.646315909653499</v>
      </c>
      <c r="AM8708">
        <v>4.48715621396875</v>
      </c>
      <c r="AN8708">
        <v>3.4414661629414298</v>
      </c>
      <c r="AO8708">
        <v>26.497473963629801</v>
      </c>
    </row>
    <row r="8709" spans="1:41" x14ac:dyDescent="0.35">
      <c r="A8709">
        <f t="shared" si="135"/>
        <v>8703</v>
      </c>
      <c r="B8709" s="3">
        <v>10.17683304</v>
      </c>
      <c r="C8709" s="3">
        <v>5.7761740799999997</v>
      </c>
      <c r="D8709" s="3">
        <v>15.1702944</v>
      </c>
      <c r="E8709" s="3">
        <v>30.142771393548301</v>
      </c>
      <c r="F8709" s="4">
        <v>17.258685459372298</v>
      </c>
      <c r="G8709" s="4">
        <v>4.6936089857454304</v>
      </c>
      <c r="H8709" s="4">
        <v>22.030177769383599</v>
      </c>
      <c r="I8709" s="4">
        <v>67.652967888906005</v>
      </c>
      <c r="J8709">
        <v>8.6925766093668795</v>
      </c>
      <c r="K8709">
        <v>8.6104301942251507</v>
      </c>
      <c r="L8709">
        <v>33.327134370589697</v>
      </c>
      <c r="M8709">
        <v>71.768862635633496</v>
      </c>
      <c r="N8709">
        <v>8.6696883407781407</v>
      </c>
      <c r="O8709">
        <v>3.67124536006959</v>
      </c>
      <c r="P8709">
        <v>121.799080266826</v>
      </c>
      <c r="Q8709">
        <v>152.13316817897399</v>
      </c>
      <c r="R8709">
        <v>9.5311961019368301</v>
      </c>
      <c r="S8709">
        <v>4.7325447746008003</v>
      </c>
      <c r="T8709">
        <v>18.813779973777201</v>
      </c>
      <c r="U8709">
        <v>111.562204419586</v>
      </c>
      <c r="V8709">
        <v>8.4016948742103708</v>
      </c>
      <c r="W8709">
        <v>4.7058190700684603</v>
      </c>
      <c r="X8709">
        <v>22.2735511832451</v>
      </c>
      <c r="Y8709">
        <v>83.985929339453094</v>
      </c>
      <c r="Z8709">
        <v>6.5942165958779402</v>
      </c>
      <c r="AA8709">
        <v>3.64867780948794</v>
      </c>
      <c r="AB8709">
        <v>28.105203712345901</v>
      </c>
      <c r="AC8709">
        <v>70.241759096996503</v>
      </c>
      <c r="AD8709">
        <v>4.6741069833629103</v>
      </c>
      <c r="AE8709">
        <v>3.5842126013521298</v>
      </c>
      <c r="AF8709">
        <v>22.784673135932199</v>
      </c>
      <c r="AG8709">
        <v>3.5989330235377799</v>
      </c>
      <c r="AH8709">
        <v>3.5914541681761598</v>
      </c>
      <c r="AI8709">
        <v>39.981218074749897</v>
      </c>
      <c r="AJ8709">
        <v>4.4967254768125597</v>
      </c>
      <c r="AK8709">
        <v>4.4490635668739102</v>
      </c>
      <c r="AL8709">
        <v>27.5651422423139</v>
      </c>
      <c r="AM8709">
        <v>4.48715621396875</v>
      </c>
      <c r="AN8709">
        <v>3.4414661629414298</v>
      </c>
      <c r="AO8709">
        <v>26.497473963629801</v>
      </c>
    </row>
    <row r="8710" spans="1:41" x14ac:dyDescent="0.35">
      <c r="A8710">
        <f t="shared" si="135"/>
        <v>8704</v>
      </c>
      <c r="B8710" s="3">
        <v>11.41738724</v>
      </c>
      <c r="C8710" s="3">
        <v>5.9163724799999997</v>
      </c>
      <c r="D8710" s="3">
        <v>15.561806399999901</v>
      </c>
      <c r="E8710" s="3">
        <v>31.927595941935401</v>
      </c>
      <c r="F8710" s="4">
        <v>19.171563331261002</v>
      </c>
      <c r="G8710" s="4">
        <v>4.6936089857454304</v>
      </c>
      <c r="H8710" s="4">
        <v>23.9442484100408</v>
      </c>
      <c r="I8710" s="4">
        <v>72.190939521713602</v>
      </c>
      <c r="J8710">
        <v>8.6925766093668795</v>
      </c>
      <c r="K8710">
        <v>8.6104301942251507</v>
      </c>
      <c r="L8710">
        <v>35.249798469940799</v>
      </c>
      <c r="M8710">
        <v>76.412164729617004</v>
      </c>
      <c r="N8710">
        <v>8.6696883407781407</v>
      </c>
      <c r="O8710">
        <v>3.67124536006959</v>
      </c>
      <c r="P8710">
        <v>128.46923929129099</v>
      </c>
      <c r="Q8710">
        <v>161.71889482928501</v>
      </c>
      <c r="R8710">
        <v>9.5311961019368301</v>
      </c>
      <c r="S8710">
        <v>4.7325447746008003</v>
      </c>
      <c r="T8710">
        <v>19.722508889822901</v>
      </c>
      <c r="U8710">
        <v>118.26331176981</v>
      </c>
      <c r="V8710">
        <v>8.4016948742103708</v>
      </c>
      <c r="W8710">
        <v>4.7058190700684603</v>
      </c>
      <c r="X8710">
        <v>23.194026813479699</v>
      </c>
      <c r="Y8710">
        <v>89.111008382337502</v>
      </c>
      <c r="Z8710">
        <v>6.5942165958779402</v>
      </c>
      <c r="AA8710">
        <v>3.64867780948794</v>
      </c>
      <c r="AB8710">
        <v>29.902401085695299</v>
      </c>
      <c r="AC8710">
        <v>75.0090971669635</v>
      </c>
      <c r="AD8710">
        <v>4.6741069833629103</v>
      </c>
      <c r="AE8710">
        <v>3.5842126013521298</v>
      </c>
      <c r="AF8710">
        <v>23.702105972998901</v>
      </c>
      <c r="AG8710">
        <v>3.5989330235377799</v>
      </c>
      <c r="AH8710">
        <v>3.5914541681761598</v>
      </c>
      <c r="AI8710">
        <v>42.852513577882803</v>
      </c>
      <c r="AJ8710">
        <v>5.4967254768125597</v>
      </c>
      <c r="AK8710">
        <v>4.4490635668739102</v>
      </c>
      <c r="AL8710">
        <v>30.4027949076346</v>
      </c>
      <c r="AM8710">
        <v>4.48715621396875</v>
      </c>
      <c r="AN8710">
        <v>3.4414661629414298</v>
      </c>
      <c r="AO8710">
        <v>29.358006858429501</v>
      </c>
    </row>
    <row r="8711" spans="1:41" x14ac:dyDescent="0.35">
      <c r="A8711">
        <f t="shared" si="135"/>
        <v>8705</v>
      </c>
      <c r="B8711" s="3">
        <v>11.47149808</v>
      </c>
      <c r="C8711" s="3">
        <v>5.9444121599999997</v>
      </c>
      <c r="D8711" s="3">
        <v>15.6401088</v>
      </c>
      <c r="E8711" s="3">
        <v>33.052560851612903</v>
      </c>
      <c r="F8711" s="4">
        <v>19.171563331261002</v>
      </c>
      <c r="G8711" s="4">
        <v>5.6936089857454304</v>
      </c>
      <c r="H8711" s="4">
        <v>23.9442484100408</v>
      </c>
      <c r="I8711" s="4">
        <v>72.552285961713594</v>
      </c>
      <c r="J8711">
        <v>8.6925766093668795</v>
      </c>
      <c r="K8711">
        <v>8.6104301942251507</v>
      </c>
      <c r="L8711">
        <v>35.249798469940799</v>
      </c>
      <c r="M8711">
        <v>76.795036036617006</v>
      </c>
      <c r="N8711">
        <v>8.6696883407781407</v>
      </c>
      <c r="O8711">
        <v>3.67124536006959</v>
      </c>
      <c r="P8711">
        <v>130.386779047408</v>
      </c>
      <c r="Q8711">
        <v>163.45339007233699</v>
      </c>
      <c r="R8711">
        <v>9.5311961019368301</v>
      </c>
      <c r="S8711">
        <v>4.7325447746008003</v>
      </c>
      <c r="T8711">
        <v>20.722508889822901</v>
      </c>
      <c r="U8711">
        <v>119.786574992366</v>
      </c>
      <c r="V8711">
        <v>8.4016948742103708</v>
      </c>
      <c r="W8711">
        <v>4.7058190700684603</v>
      </c>
      <c r="X8711">
        <v>23.194026813479699</v>
      </c>
      <c r="Y8711">
        <v>90.507525813298997</v>
      </c>
      <c r="Z8711">
        <v>6.5942165958779402</v>
      </c>
      <c r="AA8711">
        <v>3.64867780948794</v>
      </c>
      <c r="AB8711">
        <v>30.902401085695299</v>
      </c>
      <c r="AC8711">
        <v>76.331160356952495</v>
      </c>
      <c r="AD8711">
        <v>4.6741069833629103</v>
      </c>
      <c r="AE8711">
        <v>3.5842126013521298</v>
      </c>
      <c r="AF8711">
        <v>23.702105972998901</v>
      </c>
      <c r="AG8711">
        <v>3.5989330235377799</v>
      </c>
      <c r="AH8711">
        <v>3.5914541681761598</v>
      </c>
      <c r="AI8711">
        <v>42.852513577882803</v>
      </c>
      <c r="AJ8711">
        <v>5.4967254768125597</v>
      </c>
      <c r="AK8711">
        <v>4.4490635668739102</v>
      </c>
      <c r="AL8711">
        <v>30.4027949076346</v>
      </c>
      <c r="AM8711">
        <v>4.48715621396875</v>
      </c>
      <c r="AN8711">
        <v>3.4414661629414298</v>
      </c>
      <c r="AO8711">
        <v>29.358006858429501</v>
      </c>
    </row>
    <row r="8712" spans="1:41" x14ac:dyDescent="0.35">
      <c r="A8712">
        <f t="shared" si="135"/>
        <v>8706</v>
      </c>
      <c r="B8712" s="3">
        <v>11.47149808</v>
      </c>
      <c r="C8712" s="3">
        <v>5.9444121599999997</v>
      </c>
      <c r="D8712" s="3">
        <v>15.6401088</v>
      </c>
      <c r="E8712" s="3">
        <v>33.052560851612903</v>
      </c>
      <c r="F8712" s="4">
        <v>19.171563331261002</v>
      </c>
      <c r="G8712" s="4">
        <v>5.6936089857454304</v>
      </c>
      <c r="H8712" s="4">
        <v>23.9442484100408</v>
      </c>
      <c r="I8712" s="4">
        <v>72.552285961713594</v>
      </c>
      <c r="J8712">
        <v>8.6925766093668795</v>
      </c>
      <c r="K8712">
        <v>8.6104301942251507</v>
      </c>
      <c r="L8712">
        <v>35.249798469940799</v>
      </c>
      <c r="M8712">
        <v>76.795036036617006</v>
      </c>
      <c r="N8712">
        <v>8.6696883407781407</v>
      </c>
      <c r="O8712">
        <v>3.67124536006959</v>
      </c>
      <c r="P8712">
        <v>130.386779047408</v>
      </c>
      <c r="Q8712">
        <v>163.45339007233699</v>
      </c>
      <c r="R8712">
        <v>9.5311961019368301</v>
      </c>
      <c r="S8712">
        <v>4.7325447746008003</v>
      </c>
      <c r="T8712">
        <v>20.722508889822901</v>
      </c>
      <c r="U8712">
        <v>119.786574992366</v>
      </c>
      <c r="V8712">
        <v>8.4016948742103708</v>
      </c>
      <c r="W8712">
        <v>4.7058190700684603</v>
      </c>
      <c r="X8712">
        <v>23.194026813479699</v>
      </c>
      <c r="Y8712">
        <v>90.507525813298997</v>
      </c>
      <c r="Z8712">
        <v>6.5942165958779402</v>
      </c>
      <c r="AA8712">
        <v>3.64867780948794</v>
      </c>
      <c r="AB8712">
        <v>30.902401085695299</v>
      </c>
      <c r="AC8712">
        <v>76.331160356952495</v>
      </c>
      <c r="AD8712">
        <v>4.6741069833629103</v>
      </c>
      <c r="AE8712">
        <v>3.5842126013521298</v>
      </c>
      <c r="AF8712">
        <v>23.702105972998901</v>
      </c>
      <c r="AG8712">
        <v>3.5989330235377799</v>
      </c>
      <c r="AH8712">
        <v>3.5914541681761598</v>
      </c>
      <c r="AI8712">
        <v>42.852513577882803</v>
      </c>
      <c r="AJ8712">
        <v>5.4967254768125597</v>
      </c>
      <c r="AK8712">
        <v>4.4490635668739102</v>
      </c>
      <c r="AL8712">
        <v>30.4027949076346</v>
      </c>
      <c r="AM8712">
        <v>4.48715621396875</v>
      </c>
      <c r="AN8712">
        <v>3.4414661629414298</v>
      </c>
      <c r="AO8712">
        <v>29.358006858429501</v>
      </c>
    </row>
    <row r="8713" spans="1:41" x14ac:dyDescent="0.35">
      <c r="A8713">
        <f t="shared" si="135"/>
        <v>8707</v>
      </c>
      <c r="B8713" s="3">
        <v>11.52560892</v>
      </c>
      <c r="C8713" s="3">
        <v>5.9724518399999997</v>
      </c>
      <c r="D8713" s="3">
        <v>15.718411199999901</v>
      </c>
      <c r="E8713" s="3">
        <v>33.217525761290297</v>
      </c>
      <c r="F8713" s="4">
        <v>19.171563331261002</v>
      </c>
      <c r="G8713" s="4">
        <v>5.6936089857454304</v>
      </c>
      <c r="H8713" s="4">
        <v>23.9442484100408</v>
      </c>
      <c r="I8713" s="4">
        <v>72.913632401713599</v>
      </c>
      <c r="J8713">
        <v>8.6925766093668795</v>
      </c>
      <c r="K8713">
        <v>8.6104301942251507</v>
      </c>
      <c r="L8713">
        <v>35.249798469940799</v>
      </c>
      <c r="M8713">
        <v>77.177907343616994</v>
      </c>
      <c r="N8713">
        <v>8.6696883407781407</v>
      </c>
      <c r="O8713">
        <v>3.67124536006959</v>
      </c>
      <c r="P8713">
        <v>130.386779047408</v>
      </c>
      <c r="Q8713">
        <v>164.274634880337</v>
      </c>
      <c r="R8713">
        <v>9.5311961019368301</v>
      </c>
      <c r="S8713">
        <v>4.7325447746008003</v>
      </c>
      <c r="T8713">
        <v>20.722508889822901</v>
      </c>
      <c r="U8713">
        <v>120.394629452366</v>
      </c>
      <c r="V8713">
        <v>8.4016948742103708</v>
      </c>
      <c r="W8713">
        <v>4.7058190700684603</v>
      </c>
      <c r="X8713">
        <v>24.194026813479699</v>
      </c>
      <c r="Y8713">
        <v>90.975289188299001</v>
      </c>
      <c r="Z8713">
        <v>6.5942165958779402</v>
      </c>
      <c r="AA8713">
        <v>3.64867780948794</v>
      </c>
      <c r="AB8713">
        <v>30.902401085695299</v>
      </c>
      <c r="AC8713">
        <v>76.7317346069525</v>
      </c>
      <c r="AD8713">
        <v>4.6741069833629103</v>
      </c>
      <c r="AE8713">
        <v>3.5842126013521298</v>
      </c>
      <c r="AF8713">
        <v>23.702105972998901</v>
      </c>
      <c r="AG8713">
        <v>3.5989330235377799</v>
      </c>
      <c r="AH8713">
        <v>3.5914541681761598</v>
      </c>
      <c r="AI8713">
        <v>43.852513577882803</v>
      </c>
      <c r="AJ8713">
        <v>5.4967254768125597</v>
      </c>
      <c r="AK8713">
        <v>4.4490635668739102</v>
      </c>
      <c r="AL8713">
        <v>30.4027949076346</v>
      </c>
      <c r="AM8713">
        <v>4.48715621396875</v>
      </c>
      <c r="AN8713">
        <v>3.4414661629414298</v>
      </c>
      <c r="AO8713">
        <v>29.358006858429501</v>
      </c>
    </row>
    <row r="8714" spans="1:41" x14ac:dyDescent="0.35">
      <c r="A8714">
        <f t="shared" ref="A8714:A8766" si="136">A8713+1</f>
        <v>8708</v>
      </c>
      <c r="B8714" s="3">
        <v>11.57971976</v>
      </c>
      <c r="C8714" s="3">
        <v>6.00049151999999</v>
      </c>
      <c r="D8714" s="3">
        <v>15.7967136</v>
      </c>
      <c r="E8714" s="3">
        <v>33.382490670967698</v>
      </c>
      <c r="F8714" s="4">
        <v>19.171563331261002</v>
      </c>
      <c r="G8714" s="4">
        <v>5.6936089857454304</v>
      </c>
      <c r="H8714" s="4">
        <v>23.9442484100408</v>
      </c>
      <c r="I8714" s="4">
        <v>73.274978841713605</v>
      </c>
      <c r="J8714">
        <v>8.6925766093668795</v>
      </c>
      <c r="K8714">
        <v>8.6104301942251507</v>
      </c>
      <c r="L8714">
        <v>35.249798469940799</v>
      </c>
      <c r="M8714">
        <v>77.560778650616996</v>
      </c>
      <c r="N8714">
        <v>9.6696883407781407</v>
      </c>
      <c r="O8714">
        <v>3.67124536006959</v>
      </c>
      <c r="P8714">
        <v>131.386779047408</v>
      </c>
      <c r="Q8714">
        <v>165.09587968833699</v>
      </c>
      <c r="R8714">
        <v>9.5311961019368301</v>
      </c>
      <c r="S8714">
        <v>4.7325447746008003</v>
      </c>
      <c r="T8714">
        <v>20.722508889822901</v>
      </c>
      <c r="U8714">
        <v>121.002683912366</v>
      </c>
      <c r="V8714">
        <v>8.4016948742103708</v>
      </c>
      <c r="W8714">
        <v>4.7058190700684603</v>
      </c>
      <c r="X8714">
        <v>24.194026813479699</v>
      </c>
      <c r="Y8714">
        <v>91.443052563299005</v>
      </c>
      <c r="Z8714">
        <v>6.5942165958779402</v>
      </c>
      <c r="AA8714">
        <v>3.64867780948794</v>
      </c>
      <c r="AB8714">
        <v>30.902401085695299</v>
      </c>
      <c r="AC8714">
        <v>77.132308856952505</v>
      </c>
      <c r="AD8714">
        <v>4.6741069833629103</v>
      </c>
      <c r="AE8714">
        <v>3.5842126013521298</v>
      </c>
      <c r="AF8714">
        <v>24.702105972998901</v>
      </c>
      <c r="AG8714">
        <v>3.5989330235377799</v>
      </c>
      <c r="AH8714">
        <v>3.5914541681761598</v>
      </c>
      <c r="AI8714">
        <v>43.852513577882803</v>
      </c>
      <c r="AJ8714">
        <v>5.4967254768125597</v>
      </c>
      <c r="AK8714">
        <v>4.4490635668739102</v>
      </c>
      <c r="AL8714">
        <v>30.4027949076346</v>
      </c>
      <c r="AM8714">
        <v>4.48715621396875</v>
      </c>
      <c r="AN8714">
        <v>3.4414661629414298</v>
      </c>
      <c r="AO8714">
        <v>29.358006858429501</v>
      </c>
    </row>
    <row r="8715" spans="1:41" x14ac:dyDescent="0.35">
      <c r="A8715">
        <f t="shared" si="136"/>
        <v>8709</v>
      </c>
      <c r="B8715" s="3">
        <v>11.687941439999999</v>
      </c>
      <c r="C8715" s="3">
        <v>6.0565708799999998</v>
      </c>
      <c r="D8715" s="3">
        <v>15.953318400000001</v>
      </c>
      <c r="E8715" s="3">
        <v>33.712420490322501</v>
      </c>
      <c r="F8715" s="4">
        <v>19.171563331261002</v>
      </c>
      <c r="G8715" s="4">
        <v>5.6936089857454304</v>
      </c>
      <c r="H8715" s="4">
        <v>24.9442484100408</v>
      </c>
      <c r="I8715" s="4">
        <v>73.997671721713601</v>
      </c>
      <c r="J8715">
        <v>8.6925766093668795</v>
      </c>
      <c r="K8715">
        <v>8.6104301942251507</v>
      </c>
      <c r="L8715">
        <v>35.249798469940799</v>
      </c>
      <c r="M8715">
        <v>78.326521264617</v>
      </c>
      <c r="N8715">
        <v>9.6696883407781407</v>
      </c>
      <c r="O8715">
        <v>3.67124536006959</v>
      </c>
      <c r="P8715">
        <v>132.386779047408</v>
      </c>
      <c r="Q8715">
        <v>166.738369304337</v>
      </c>
      <c r="R8715">
        <v>10.5311961019368</v>
      </c>
      <c r="S8715">
        <v>4.7325447746008003</v>
      </c>
      <c r="T8715">
        <v>20.722508889822901</v>
      </c>
      <c r="U8715">
        <v>122.21879283236601</v>
      </c>
      <c r="V8715">
        <v>8.4016948742103708</v>
      </c>
      <c r="W8715">
        <v>4.7058190700684603</v>
      </c>
      <c r="X8715">
        <v>24.194026813479699</v>
      </c>
      <c r="Y8715">
        <v>92.378579313298999</v>
      </c>
      <c r="Z8715">
        <v>6.5942165958779402</v>
      </c>
      <c r="AA8715">
        <v>3.64867780948794</v>
      </c>
      <c r="AB8715">
        <v>30.902401085695299</v>
      </c>
      <c r="AC8715">
        <v>77.933457356952502</v>
      </c>
      <c r="AD8715">
        <v>4.6741069833629103</v>
      </c>
      <c r="AE8715">
        <v>3.5842126013521298</v>
      </c>
      <c r="AF8715">
        <v>24.702105972998901</v>
      </c>
      <c r="AG8715">
        <v>3.5989330235377799</v>
      </c>
      <c r="AH8715">
        <v>3.5914541681761598</v>
      </c>
      <c r="AI8715">
        <v>43.852513577882803</v>
      </c>
      <c r="AJ8715">
        <v>5.4967254768125597</v>
      </c>
      <c r="AK8715">
        <v>4.4490635668739102</v>
      </c>
      <c r="AL8715">
        <v>30.4027949076346</v>
      </c>
      <c r="AM8715">
        <v>4.48715621396875</v>
      </c>
      <c r="AN8715">
        <v>3.4414661629414298</v>
      </c>
      <c r="AO8715">
        <v>29.358006858429501</v>
      </c>
    </row>
    <row r="8716" spans="1:41" x14ac:dyDescent="0.35">
      <c r="A8716">
        <f t="shared" si="136"/>
        <v>8710</v>
      </c>
      <c r="B8716" s="3">
        <v>11.850273960000001</v>
      </c>
      <c r="C8716" s="3">
        <v>6.1406899199999998</v>
      </c>
      <c r="D8716" s="3">
        <v>16.188225599999999</v>
      </c>
      <c r="E8716" s="3">
        <v>34.207315219354797</v>
      </c>
      <c r="F8716" s="4">
        <v>20.171563331261002</v>
      </c>
      <c r="G8716" s="4">
        <v>5.6936089857454304</v>
      </c>
      <c r="H8716" s="4">
        <v>24.9442484100408</v>
      </c>
      <c r="I8716" s="4">
        <v>75.081711041713604</v>
      </c>
      <c r="J8716">
        <v>8.6925766093668795</v>
      </c>
      <c r="K8716">
        <v>8.6104301942251507</v>
      </c>
      <c r="L8716">
        <v>36.249798469940799</v>
      </c>
      <c r="M8716">
        <v>79.475135185617006</v>
      </c>
      <c r="N8716">
        <v>9.6696883407781407</v>
      </c>
      <c r="O8716">
        <v>3.67124536006959</v>
      </c>
      <c r="P8716">
        <v>134.386779047408</v>
      </c>
      <c r="Q8716">
        <v>169.20210372833699</v>
      </c>
      <c r="R8716">
        <v>10.5311961019368</v>
      </c>
      <c r="S8716">
        <v>4.7325447746008003</v>
      </c>
      <c r="T8716">
        <v>20.722508889822901</v>
      </c>
      <c r="U8716">
        <v>124.04295621236599</v>
      </c>
      <c r="V8716">
        <v>8.4016948742103708</v>
      </c>
      <c r="W8716">
        <v>4.7058190700684603</v>
      </c>
      <c r="X8716">
        <v>24.194026813479699</v>
      </c>
      <c r="Y8716">
        <v>93.781869438298997</v>
      </c>
      <c r="Z8716">
        <v>6.5942165958779402</v>
      </c>
      <c r="AA8716">
        <v>3.64867780948794</v>
      </c>
      <c r="AB8716">
        <v>31.902401085695299</v>
      </c>
      <c r="AC8716">
        <v>79.135180106952504</v>
      </c>
      <c r="AD8716">
        <v>4.6741069833629103</v>
      </c>
      <c r="AE8716">
        <v>3.5842126013521298</v>
      </c>
      <c r="AF8716">
        <v>24.702105972998901</v>
      </c>
      <c r="AG8716">
        <v>3.5989330235377799</v>
      </c>
      <c r="AH8716">
        <v>3.5914541681761598</v>
      </c>
      <c r="AI8716">
        <v>44.852513577882803</v>
      </c>
      <c r="AJ8716">
        <v>5.4967254768125597</v>
      </c>
      <c r="AK8716">
        <v>4.4490635668739102</v>
      </c>
      <c r="AL8716">
        <v>31.4027949076346</v>
      </c>
      <c r="AM8716">
        <v>4.48715621396875</v>
      </c>
      <c r="AN8716">
        <v>3.4414661629414298</v>
      </c>
      <c r="AO8716">
        <v>30.358006858429501</v>
      </c>
    </row>
    <row r="8717" spans="1:41" x14ac:dyDescent="0.35">
      <c r="A8717">
        <f t="shared" si="136"/>
        <v>8711</v>
      </c>
      <c r="B8717" s="3">
        <v>11.742052279999999</v>
      </c>
      <c r="C8717" s="3">
        <v>6.0846105599999998</v>
      </c>
      <c r="D8717" s="3">
        <v>16.031620799999999</v>
      </c>
      <c r="E8717" s="3">
        <v>33.877385400000001</v>
      </c>
      <c r="F8717" s="4">
        <v>19.171563331261002</v>
      </c>
      <c r="G8717" s="4">
        <v>5.6936089857454304</v>
      </c>
      <c r="H8717" s="4">
        <v>24.9442484100408</v>
      </c>
      <c r="I8717" s="4">
        <v>74.359018161713607</v>
      </c>
      <c r="J8717">
        <v>8.6925766093668795</v>
      </c>
      <c r="K8717">
        <v>8.6104301942251507</v>
      </c>
      <c r="L8717">
        <v>36.249798469940799</v>
      </c>
      <c r="M8717">
        <v>78.709392571617002</v>
      </c>
      <c r="N8717">
        <v>9.6696883407781407</v>
      </c>
      <c r="O8717">
        <v>3.67124536006959</v>
      </c>
      <c r="P8717">
        <v>133.386779047408</v>
      </c>
      <c r="Q8717">
        <v>167.55961411233699</v>
      </c>
      <c r="R8717">
        <v>10.5311961019368</v>
      </c>
      <c r="S8717">
        <v>4.7325447746008003</v>
      </c>
      <c r="T8717">
        <v>20.722508889822901</v>
      </c>
      <c r="U8717">
        <v>122.826847292366</v>
      </c>
      <c r="V8717">
        <v>8.4016948742103708</v>
      </c>
      <c r="W8717">
        <v>4.7058190700684603</v>
      </c>
      <c r="X8717">
        <v>24.194026813479699</v>
      </c>
      <c r="Y8717">
        <v>92.846342688299003</v>
      </c>
      <c r="Z8717">
        <v>6.5942165958779402</v>
      </c>
      <c r="AA8717">
        <v>3.64867780948794</v>
      </c>
      <c r="AB8717">
        <v>30.902401085695299</v>
      </c>
      <c r="AC8717">
        <v>78.334031606952493</v>
      </c>
      <c r="AD8717">
        <v>4.6741069833629103</v>
      </c>
      <c r="AE8717">
        <v>3.5842126013521298</v>
      </c>
      <c r="AF8717">
        <v>24.702105972998901</v>
      </c>
      <c r="AG8717">
        <v>3.5989330235377799</v>
      </c>
      <c r="AH8717">
        <v>3.5914541681761598</v>
      </c>
      <c r="AI8717">
        <v>44.852513577882803</v>
      </c>
      <c r="AJ8717">
        <v>5.4967254768125597</v>
      </c>
      <c r="AK8717">
        <v>4.4490635668739102</v>
      </c>
      <c r="AL8717">
        <v>31.4027949076346</v>
      </c>
      <c r="AM8717">
        <v>4.48715621396875</v>
      </c>
      <c r="AN8717">
        <v>3.4414661629414298</v>
      </c>
      <c r="AO8717">
        <v>30.358006858429501</v>
      </c>
    </row>
    <row r="8718" spans="1:41" x14ac:dyDescent="0.35">
      <c r="A8718">
        <f t="shared" si="136"/>
        <v>8712</v>
      </c>
      <c r="B8718" s="3">
        <v>11.850273960000001</v>
      </c>
      <c r="C8718" s="3">
        <v>6.1406899199999998</v>
      </c>
      <c r="D8718" s="3">
        <v>16.188225599999999</v>
      </c>
      <c r="E8718" s="3">
        <v>34.207315219354797</v>
      </c>
      <c r="F8718" s="4">
        <v>20.171563331261002</v>
      </c>
      <c r="G8718" s="4">
        <v>5.6936089857454304</v>
      </c>
      <c r="H8718" s="4">
        <v>24.9442484100408</v>
      </c>
      <c r="I8718" s="4">
        <v>75.081711041713604</v>
      </c>
      <c r="J8718">
        <v>8.6925766093668795</v>
      </c>
      <c r="K8718">
        <v>8.6104301942251507</v>
      </c>
      <c r="L8718">
        <v>36.249798469940799</v>
      </c>
      <c r="M8718">
        <v>79.475135185617006</v>
      </c>
      <c r="N8718">
        <v>9.6696883407781407</v>
      </c>
      <c r="O8718">
        <v>3.67124536006959</v>
      </c>
      <c r="P8718">
        <v>134.386779047408</v>
      </c>
      <c r="Q8718">
        <v>169.20210372833699</v>
      </c>
      <c r="R8718">
        <v>10.5311961019368</v>
      </c>
      <c r="S8718">
        <v>4.7325447746008003</v>
      </c>
      <c r="T8718">
        <v>20.722508889822901</v>
      </c>
      <c r="U8718">
        <v>124.04295621236599</v>
      </c>
      <c r="V8718">
        <v>8.4016948742103708</v>
      </c>
      <c r="W8718">
        <v>4.7058190700684603</v>
      </c>
      <c r="X8718">
        <v>24.194026813479699</v>
      </c>
      <c r="Y8718">
        <v>93.781869438298997</v>
      </c>
      <c r="Z8718">
        <v>6.5942165958779402</v>
      </c>
      <c r="AA8718">
        <v>3.64867780948794</v>
      </c>
      <c r="AB8718">
        <v>31.902401085695299</v>
      </c>
      <c r="AC8718">
        <v>79.135180106952504</v>
      </c>
      <c r="AD8718">
        <v>4.6741069833629103</v>
      </c>
      <c r="AE8718">
        <v>3.5842126013521298</v>
      </c>
      <c r="AF8718">
        <v>24.702105972998901</v>
      </c>
      <c r="AG8718">
        <v>3.5989330235377799</v>
      </c>
      <c r="AH8718">
        <v>3.5914541681761598</v>
      </c>
      <c r="AI8718">
        <v>44.852513577882803</v>
      </c>
      <c r="AJ8718">
        <v>5.4967254768125597</v>
      </c>
      <c r="AK8718">
        <v>4.4490635668739102</v>
      </c>
      <c r="AL8718">
        <v>31.4027949076346</v>
      </c>
      <c r="AM8718">
        <v>4.48715621396875</v>
      </c>
      <c r="AN8718">
        <v>3.4414661629414298</v>
      </c>
      <c r="AO8718">
        <v>30.358006858429501</v>
      </c>
    </row>
    <row r="8719" spans="1:41" x14ac:dyDescent="0.35">
      <c r="A8719">
        <f t="shared" si="136"/>
        <v>8713</v>
      </c>
      <c r="B8719" s="3">
        <v>11.796163119999999</v>
      </c>
      <c r="C8719" s="3">
        <v>6.11265023999999</v>
      </c>
      <c r="D8719" s="3">
        <v>16.109923200000001</v>
      </c>
      <c r="E8719" s="3">
        <v>34.042350309677403</v>
      </c>
      <c r="F8719" s="4">
        <v>19.171563331261002</v>
      </c>
      <c r="G8719" s="4">
        <v>5.6936089857454304</v>
      </c>
      <c r="H8719" s="4">
        <v>24.9442484100408</v>
      </c>
      <c r="I8719" s="4">
        <v>74.720364601713598</v>
      </c>
      <c r="J8719">
        <v>8.6925766093668795</v>
      </c>
      <c r="K8719">
        <v>8.6104301942251507</v>
      </c>
      <c r="L8719">
        <v>36.249798469940799</v>
      </c>
      <c r="M8719">
        <v>79.092263878617004</v>
      </c>
      <c r="N8719">
        <v>9.6696883407781407</v>
      </c>
      <c r="O8719">
        <v>3.67124536006959</v>
      </c>
      <c r="P8719">
        <v>134.386779047408</v>
      </c>
      <c r="Q8719">
        <v>168.380858920337</v>
      </c>
      <c r="R8719">
        <v>10.5311961019368</v>
      </c>
      <c r="S8719">
        <v>4.7325447746008003</v>
      </c>
      <c r="T8719">
        <v>20.722508889822901</v>
      </c>
      <c r="U8719">
        <v>123.434901752366</v>
      </c>
      <c r="V8719">
        <v>8.4016948742103708</v>
      </c>
      <c r="W8719">
        <v>4.7058190700684603</v>
      </c>
      <c r="X8719">
        <v>24.194026813479699</v>
      </c>
      <c r="Y8719">
        <v>93.314106063298993</v>
      </c>
      <c r="Z8719">
        <v>6.5942165958779402</v>
      </c>
      <c r="AA8719">
        <v>3.64867780948794</v>
      </c>
      <c r="AB8719">
        <v>30.902401085695299</v>
      </c>
      <c r="AC8719">
        <v>78.734605856952498</v>
      </c>
      <c r="AD8719">
        <v>4.6741069833629103</v>
      </c>
      <c r="AE8719">
        <v>3.5842126013521298</v>
      </c>
      <c r="AF8719">
        <v>24.702105972998901</v>
      </c>
      <c r="AG8719">
        <v>3.5989330235377799</v>
      </c>
      <c r="AH8719">
        <v>3.5914541681761598</v>
      </c>
      <c r="AI8719">
        <v>44.852513577882803</v>
      </c>
      <c r="AJ8719">
        <v>5.4967254768125597</v>
      </c>
      <c r="AK8719">
        <v>4.4490635668739102</v>
      </c>
      <c r="AL8719">
        <v>31.4027949076346</v>
      </c>
      <c r="AM8719">
        <v>4.48715621396875</v>
      </c>
      <c r="AN8719">
        <v>3.4414661629414298</v>
      </c>
      <c r="AO8719">
        <v>30.358006858429501</v>
      </c>
    </row>
    <row r="8720" spans="1:41" x14ac:dyDescent="0.35">
      <c r="A8720">
        <f t="shared" si="136"/>
        <v>8714</v>
      </c>
      <c r="B8720" s="3">
        <v>11.796163119999999</v>
      </c>
      <c r="C8720" s="3">
        <v>6.11265023999999</v>
      </c>
      <c r="D8720" s="3">
        <v>16.109923200000001</v>
      </c>
      <c r="E8720" s="3">
        <v>34.042350309677403</v>
      </c>
      <c r="F8720" s="4">
        <v>19.171563331261002</v>
      </c>
      <c r="G8720" s="4">
        <v>5.6936089857454304</v>
      </c>
      <c r="H8720" s="4">
        <v>24.9442484100408</v>
      </c>
      <c r="I8720" s="4">
        <v>74.720364601713598</v>
      </c>
      <c r="J8720">
        <v>8.6925766093668795</v>
      </c>
      <c r="K8720">
        <v>8.6104301942251507</v>
      </c>
      <c r="L8720">
        <v>36.249798469940799</v>
      </c>
      <c r="M8720">
        <v>79.092263878617004</v>
      </c>
      <c r="N8720">
        <v>9.6696883407781407</v>
      </c>
      <c r="O8720">
        <v>3.67124536006959</v>
      </c>
      <c r="P8720">
        <v>134.386779047408</v>
      </c>
      <c r="Q8720">
        <v>168.380858920337</v>
      </c>
      <c r="R8720">
        <v>10.5311961019368</v>
      </c>
      <c r="S8720">
        <v>4.7325447746008003</v>
      </c>
      <c r="T8720">
        <v>20.722508889822901</v>
      </c>
      <c r="U8720">
        <v>123.434901752366</v>
      </c>
      <c r="V8720">
        <v>8.4016948742103708</v>
      </c>
      <c r="W8720">
        <v>4.7058190700684603</v>
      </c>
      <c r="X8720">
        <v>24.194026813479699</v>
      </c>
      <c r="Y8720">
        <v>93.314106063298993</v>
      </c>
      <c r="Z8720">
        <v>6.5942165958779402</v>
      </c>
      <c r="AA8720">
        <v>3.64867780948794</v>
      </c>
      <c r="AB8720">
        <v>30.902401085695299</v>
      </c>
      <c r="AC8720">
        <v>78.734605856952498</v>
      </c>
      <c r="AD8720">
        <v>4.6741069833629103</v>
      </c>
      <c r="AE8720">
        <v>3.5842126013521298</v>
      </c>
      <c r="AF8720">
        <v>24.702105972998901</v>
      </c>
      <c r="AG8720">
        <v>3.5989330235377799</v>
      </c>
      <c r="AH8720">
        <v>3.5914541681761598</v>
      </c>
      <c r="AI8720">
        <v>44.852513577882803</v>
      </c>
      <c r="AJ8720">
        <v>5.4967254768125597</v>
      </c>
      <c r="AK8720">
        <v>4.4490635668739102</v>
      </c>
      <c r="AL8720">
        <v>31.4027949076346</v>
      </c>
      <c r="AM8720">
        <v>4.48715621396875</v>
      </c>
      <c r="AN8720">
        <v>3.4414661629414298</v>
      </c>
      <c r="AO8720">
        <v>30.358006858429501</v>
      </c>
    </row>
    <row r="8721" spans="1:41" x14ac:dyDescent="0.35">
      <c r="A8721">
        <f t="shared" si="136"/>
        <v>8715</v>
      </c>
      <c r="B8721" s="3">
        <v>11.796163119999999</v>
      </c>
      <c r="C8721" s="3">
        <v>6.11265023999999</v>
      </c>
      <c r="D8721" s="3">
        <v>16.109923200000001</v>
      </c>
      <c r="E8721" s="3">
        <v>34.042350309677403</v>
      </c>
      <c r="F8721" s="4">
        <v>19.171563331261002</v>
      </c>
      <c r="G8721" s="4">
        <v>5.6936089857454304</v>
      </c>
      <c r="H8721" s="4">
        <v>24.9442484100408</v>
      </c>
      <c r="I8721" s="4">
        <v>74.720364601713598</v>
      </c>
      <c r="J8721">
        <v>8.6925766093668795</v>
      </c>
      <c r="K8721">
        <v>8.6104301942251507</v>
      </c>
      <c r="L8721">
        <v>36.249798469940799</v>
      </c>
      <c r="M8721">
        <v>79.092263878617004</v>
      </c>
      <c r="N8721">
        <v>9.6696883407781407</v>
      </c>
      <c r="O8721">
        <v>3.67124536006959</v>
      </c>
      <c r="P8721">
        <v>134.386779047408</v>
      </c>
      <c r="Q8721">
        <v>168.380858920337</v>
      </c>
      <c r="R8721">
        <v>10.5311961019368</v>
      </c>
      <c r="S8721">
        <v>4.7325447746008003</v>
      </c>
      <c r="T8721">
        <v>20.722508889822901</v>
      </c>
      <c r="U8721">
        <v>123.434901752366</v>
      </c>
      <c r="V8721">
        <v>8.4016948742103708</v>
      </c>
      <c r="W8721">
        <v>4.7058190700684603</v>
      </c>
      <c r="X8721">
        <v>24.194026813479699</v>
      </c>
      <c r="Y8721">
        <v>93.314106063298993</v>
      </c>
      <c r="Z8721">
        <v>6.5942165958779402</v>
      </c>
      <c r="AA8721">
        <v>3.64867780948794</v>
      </c>
      <c r="AB8721">
        <v>30.902401085695299</v>
      </c>
      <c r="AC8721">
        <v>78.734605856952498</v>
      </c>
      <c r="AD8721">
        <v>4.6741069833629103</v>
      </c>
      <c r="AE8721">
        <v>3.5842126013521298</v>
      </c>
      <c r="AF8721">
        <v>24.702105972998901</v>
      </c>
      <c r="AG8721">
        <v>3.5989330235377799</v>
      </c>
      <c r="AH8721">
        <v>3.5914541681761598</v>
      </c>
      <c r="AI8721">
        <v>44.852513577882803</v>
      </c>
      <c r="AJ8721">
        <v>5.4967254768125597</v>
      </c>
      <c r="AK8721">
        <v>4.4490635668739102</v>
      </c>
      <c r="AL8721">
        <v>31.4027949076346</v>
      </c>
      <c r="AM8721">
        <v>4.48715621396875</v>
      </c>
      <c r="AN8721">
        <v>3.4414661629414298</v>
      </c>
      <c r="AO8721">
        <v>30.358006858429501</v>
      </c>
    </row>
    <row r="8722" spans="1:41" x14ac:dyDescent="0.35">
      <c r="A8722">
        <f t="shared" si="136"/>
        <v>8716</v>
      </c>
      <c r="B8722" s="3">
        <v>11.796163119999999</v>
      </c>
      <c r="C8722" s="3">
        <v>6.11265023999999</v>
      </c>
      <c r="D8722" s="3">
        <v>16.109923200000001</v>
      </c>
      <c r="E8722" s="3">
        <v>34.042350309677403</v>
      </c>
      <c r="F8722" s="4">
        <v>19.171563331261002</v>
      </c>
      <c r="G8722" s="4">
        <v>5.6936089857454304</v>
      </c>
      <c r="H8722" s="4">
        <v>24.9442484100408</v>
      </c>
      <c r="I8722" s="4">
        <v>74.720364601713598</v>
      </c>
      <c r="J8722">
        <v>8.6925766093668795</v>
      </c>
      <c r="K8722">
        <v>8.6104301942251507</v>
      </c>
      <c r="L8722">
        <v>36.249798469940799</v>
      </c>
      <c r="M8722">
        <v>79.092263878617004</v>
      </c>
      <c r="N8722">
        <v>9.6696883407781407</v>
      </c>
      <c r="O8722">
        <v>3.67124536006959</v>
      </c>
      <c r="P8722">
        <v>134.386779047408</v>
      </c>
      <c r="Q8722">
        <v>168.380858920337</v>
      </c>
      <c r="R8722">
        <v>10.5311961019368</v>
      </c>
      <c r="S8722">
        <v>4.7325447746008003</v>
      </c>
      <c r="T8722">
        <v>20.722508889822901</v>
      </c>
      <c r="U8722">
        <v>123.434901752366</v>
      </c>
      <c r="V8722">
        <v>8.4016948742103708</v>
      </c>
      <c r="W8722">
        <v>4.7058190700684603</v>
      </c>
      <c r="X8722">
        <v>24.194026813479699</v>
      </c>
      <c r="Y8722">
        <v>93.314106063298993</v>
      </c>
      <c r="Z8722">
        <v>6.5942165958779402</v>
      </c>
      <c r="AA8722">
        <v>3.64867780948794</v>
      </c>
      <c r="AB8722">
        <v>30.902401085695299</v>
      </c>
      <c r="AC8722">
        <v>78.734605856952498</v>
      </c>
      <c r="AD8722">
        <v>4.6741069833629103</v>
      </c>
      <c r="AE8722">
        <v>3.5842126013521298</v>
      </c>
      <c r="AF8722">
        <v>24.702105972998901</v>
      </c>
      <c r="AG8722">
        <v>3.5989330235377799</v>
      </c>
      <c r="AH8722">
        <v>3.5914541681761598</v>
      </c>
      <c r="AI8722">
        <v>44.852513577882803</v>
      </c>
      <c r="AJ8722">
        <v>5.4967254768125597</v>
      </c>
      <c r="AK8722">
        <v>4.4490635668739102</v>
      </c>
      <c r="AL8722">
        <v>31.4027949076346</v>
      </c>
      <c r="AM8722">
        <v>4.48715621396875</v>
      </c>
      <c r="AN8722">
        <v>3.4414661629414298</v>
      </c>
      <c r="AO8722">
        <v>30.358006858429501</v>
      </c>
    </row>
    <row r="8723" spans="1:41" x14ac:dyDescent="0.35">
      <c r="A8723">
        <f t="shared" si="136"/>
        <v>8717</v>
      </c>
      <c r="B8723" s="3">
        <v>11.742052279999999</v>
      </c>
      <c r="C8723" s="3">
        <v>6.0846105599999998</v>
      </c>
      <c r="D8723" s="3">
        <v>16.031620799999999</v>
      </c>
      <c r="E8723" s="3">
        <v>33.877385400000001</v>
      </c>
      <c r="F8723" s="4">
        <v>19.171563331261002</v>
      </c>
      <c r="G8723" s="4">
        <v>5.6936089857454304</v>
      </c>
      <c r="H8723" s="4">
        <v>24.9442484100408</v>
      </c>
      <c r="I8723" s="4">
        <v>74.359018161713607</v>
      </c>
      <c r="J8723">
        <v>8.6925766093668795</v>
      </c>
      <c r="K8723">
        <v>8.6104301942251507</v>
      </c>
      <c r="L8723">
        <v>36.249798469940799</v>
      </c>
      <c r="M8723">
        <v>78.709392571617002</v>
      </c>
      <c r="N8723">
        <v>9.6696883407781407</v>
      </c>
      <c r="O8723">
        <v>3.67124536006959</v>
      </c>
      <c r="P8723">
        <v>133.386779047408</v>
      </c>
      <c r="Q8723">
        <v>167.55961411233699</v>
      </c>
      <c r="R8723">
        <v>10.5311961019368</v>
      </c>
      <c r="S8723">
        <v>4.7325447746008003</v>
      </c>
      <c r="T8723">
        <v>20.722508889822901</v>
      </c>
      <c r="U8723">
        <v>122.826847292366</v>
      </c>
      <c r="V8723">
        <v>8.4016948742103708</v>
      </c>
      <c r="W8723">
        <v>4.7058190700684603</v>
      </c>
      <c r="X8723">
        <v>24.194026813479699</v>
      </c>
      <c r="Y8723">
        <v>92.846342688299003</v>
      </c>
      <c r="Z8723">
        <v>6.5942165958779402</v>
      </c>
      <c r="AA8723">
        <v>3.64867780948794</v>
      </c>
      <c r="AB8723">
        <v>30.902401085695299</v>
      </c>
      <c r="AC8723">
        <v>78.334031606952493</v>
      </c>
      <c r="AD8723">
        <v>4.6741069833629103</v>
      </c>
      <c r="AE8723">
        <v>3.5842126013521298</v>
      </c>
      <c r="AF8723">
        <v>24.702105972998901</v>
      </c>
      <c r="AG8723">
        <v>3.5989330235377799</v>
      </c>
      <c r="AH8723">
        <v>3.5914541681761598</v>
      </c>
      <c r="AI8723">
        <v>44.852513577882803</v>
      </c>
      <c r="AJ8723">
        <v>5.4967254768125597</v>
      </c>
      <c r="AK8723">
        <v>4.4490635668739102</v>
      </c>
      <c r="AL8723">
        <v>31.4027949076346</v>
      </c>
      <c r="AM8723">
        <v>4.48715621396875</v>
      </c>
      <c r="AN8723">
        <v>3.4414661629414298</v>
      </c>
      <c r="AO8723">
        <v>30.358006858429501</v>
      </c>
    </row>
    <row r="8724" spans="1:41" x14ac:dyDescent="0.35">
      <c r="A8724">
        <f t="shared" si="136"/>
        <v>8718</v>
      </c>
      <c r="B8724" s="3">
        <v>11.742052279999999</v>
      </c>
      <c r="C8724" s="3">
        <v>6.0846105599999998</v>
      </c>
      <c r="D8724" s="3">
        <v>16.031620799999999</v>
      </c>
      <c r="E8724" s="3">
        <v>33.877385400000001</v>
      </c>
      <c r="F8724" s="4">
        <v>19.171563331261002</v>
      </c>
      <c r="G8724" s="4">
        <v>5.6936089857454304</v>
      </c>
      <c r="H8724" s="4">
        <v>24.9442484100408</v>
      </c>
      <c r="I8724" s="4">
        <v>74.359018161713607</v>
      </c>
      <c r="J8724">
        <v>8.6925766093668795</v>
      </c>
      <c r="K8724">
        <v>8.6104301942251507</v>
      </c>
      <c r="L8724">
        <v>36.249798469940799</v>
      </c>
      <c r="M8724">
        <v>78.709392571617002</v>
      </c>
      <c r="N8724">
        <v>9.6696883407781407</v>
      </c>
      <c r="O8724">
        <v>3.67124536006959</v>
      </c>
      <c r="P8724">
        <v>133.386779047408</v>
      </c>
      <c r="Q8724">
        <v>167.55961411233699</v>
      </c>
      <c r="R8724">
        <v>10.5311961019368</v>
      </c>
      <c r="S8724">
        <v>4.7325447746008003</v>
      </c>
      <c r="T8724">
        <v>20.722508889822901</v>
      </c>
      <c r="U8724">
        <v>122.826847292366</v>
      </c>
      <c r="V8724">
        <v>8.4016948742103708</v>
      </c>
      <c r="W8724">
        <v>4.7058190700684603</v>
      </c>
      <c r="X8724">
        <v>24.194026813479699</v>
      </c>
      <c r="Y8724">
        <v>92.846342688299003</v>
      </c>
      <c r="Z8724">
        <v>6.5942165958779402</v>
      </c>
      <c r="AA8724">
        <v>3.64867780948794</v>
      </c>
      <c r="AB8724">
        <v>30.902401085695299</v>
      </c>
      <c r="AC8724">
        <v>78.334031606952493</v>
      </c>
      <c r="AD8724">
        <v>4.6741069833629103</v>
      </c>
      <c r="AE8724">
        <v>3.5842126013521298</v>
      </c>
      <c r="AF8724">
        <v>24.702105972998901</v>
      </c>
      <c r="AG8724">
        <v>3.5989330235377799</v>
      </c>
      <c r="AH8724">
        <v>3.5914541681761598</v>
      </c>
      <c r="AI8724">
        <v>44.852513577882803</v>
      </c>
      <c r="AJ8724">
        <v>5.4967254768125597</v>
      </c>
      <c r="AK8724">
        <v>4.4490635668739102</v>
      </c>
      <c r="AL8724">
        <v>31.4027949076346</v>
      </c>
      <c r="AM8724">
        <v>4.48715621396875</v>
      </c>
      <c r="AN8724">
        <v>3.4414661629414298</v>
      </c>
      <c r="AO8724">
        <v>30.358006858429501</v>
      </c>
    </row>
    <row r="8725" spans="1:41" x14ac:dyDescent="0.35">
      <c r="A8725">
        <f t="shared" si="136"/>
        <v>8719</v>
      </c>
      <c r="B8725" s="3">
        <v>11.687941439999999</v>
      </c>
      <c r="C8725" s="3">
        <v>6.0565708799999998</v>
      </c>
      <c r="D8725" s="3">
        <v>15.953318400000001</v>
      </c>
      <c r="E8725" s="3">
        <v>33.712420490322501</v>
      </c>
      <c r="F8725" s="4">
        <v>19.171563331261002</v>
      </c>
      <c r="G8725" s="4">
        <v>5.6936089857454304</v>
      </c>
      <c r="H8725" s="4">
        <v>24.9442484100408</v>
      </c>
      <c r="I8725" s="4">
        <v>73.997671721713601</v>
      </c>
      <c r="J8725">
        <v>8.6925766093668795</v>
      </c>
      <c r="K8725">
        <v>8.6104301942251507</v>
      </c>
      <c r="L8725">
        <v>35.249798469940799</v>
      </c>
      <c r="M8725">
        <v>78.326521264617</v>
      </c>
      <c r="N8725">
        <v>9.6696883407781407</v>
      </c>
      <c r="O8725">
        <v>3.67124536006959</v>
      </c>
      <c r="P8725">
        <v>132.386779047408</v>
      </c>
      <c r="Q8725">
        <v>166.738369304337</v>
      </c>
      <c r="R8725">
        <v>10.5311961019368</v>
      </c>
      <c r="S8725">
        <v>4.7325447746008003</v>
      </c>
      <c r="T8725">
        <v>20.722508889822901</v>
      </c>
      <c r="U8725">
        <v>122.21879283236601</v>
      </c>
      <c r="V8725">
        <v>8.4016948742103708</v>
      </c>
      <c r="W8725">
        <v>4.7058190700684603</v>
      </c>
      <c r="X8725">
        <v>24.194026813479699</v>
      </c>
      <c r="Y8725">
        <v>92.378579313298999</v>
      </c>
      <c r="Z8725">
        <v>6.5942165958779402</v>
      </c>
      <c r="AA8725">
        <v>3.64867780948794</v>
      </c>
      <c r="AB8725">
        <v>30.902401085695299</v>
      </c>
      <c r="AC8725">
        <v>77.933457356952502</v>
      </c>
      <c r="AD8725">
        <v>4.6741069833629103</v>
      </c>
      <c r="AE8725">
        <v>3.5842126013521298</v>
      </c>
      <c r="AF8725">
        <v>24.702105972998901</v>
      </c>
      <c r="AG8725">
        <v>3.5989330235377799</v>
      </c>
      <c r="AH8725">
        <v>3.5914541681761598</v>
      </c>
      <c r="AI8725">
        <v>43.852513577882803</v>
      </c>
      <c r="AJ8725">
        <v>5.4967254768125597</v>
      </c>
      <c r="AK8725">
        <v>4.4490635668739102</v>
      </c>
      <c r="AL8725">
        <v>30.4027949076346</v>
      </c>
      <c r="AM8725">
        <v>4.48715621396875</v>
      </c>
      <c r="AN8725">
        <v>3.4414661629414298</v>
      </c>
      <c r="AO8725">
        <v>29.358006858429501</v>
      </c>
    </row>
    <row r="8726" spans="1:41" x14ac:dyDescent="0.35">
      <c r="A8726">
        <f t="shared" si="136"/>
        <v>8720</v>
      </c>
      <c r="B8726" s="3">
        <v>11.687941439999999</v>
      </c>
      <c r="C8726" s="3">
        <v>6.0565708799999998</v>
      </c>
      <c r="D8726" s="3">
        <v>15.953318400000001</v>
      </c>
      <c r="E8726" s="3">
        <v>33.712420490322501</v>
      </c>
      <c r="F8726" s="4">
        <v>19.171563331261002</v>
      </c>
      <c r="G8726" s="4">
        <v>5.6936089857454304</v>
      </c>
      <c r="H8726" s="4">
        <v>24.9442484100408</v>
      </c>
      <c r="I8726" s="4">
        <v>73.997671721713601</v>
      </c>
      <c r="J8726">
        <v>8.6925766093668795</v>
      </c>
      <c r="K8726">
        <v>8.6104301942251507</v>
      </c>
      <c r="L8726">
        <v>35.249798469940799</v>
      </c>
      <c r="M8726">
        <v>78.326521264617</v>
      </c>
      <c r="N8726">
        <v>9.6696883407781407</v>
      </c>
      <c r="O8726">
        <v>3.67124536006959</v>
      </c>
      <c r="P8726">
        <v>132.386779047408</v>
      </c>
      <c r="Q8726">
        <v>166.738369304337</v>
      </c>
      <c r="R8726">
        <v>10.5311961019368</v>
      </c>
      <c r="S8726">
        <v>4.7325447746008003</v>
      </c>
      <c r="T8726">
        <v>20.722508889822901</v>
      </c>
      <c r="U8726">
        <v>122.21879283236601</v>
      </c>
      <c r="V8726">
        <v>8.4016948742103708</v>
      </c>
      <c r="W8726">
        <v>4.7058190700684603</v>
      </c>
      <c r="X8726">
        <v>24.194026813479699</v>
      </c>
      <c r="Y8726">
        <v>92.378579313298999</v>
      </c>
      <c r="Z8726">
        <v>6.5942165958779402</v>
      </c>
      <c r="AA8726">
        <v>3.64867780948794</v>
      </c>
      <c r="AB8726">
        <v>30.902401085695299</v>
      </c>
      <c r="AC8726">
        <v>77.933457356952502</v>
      </c>
      <c r="AD8726">
        <v>4.6741069833629103</v>
      </c>
      <c r="AE8726">
        <v>3.5842126013521298</v>
      </c>
      <c r="AF8726">
        <v>24.702105972998901</v>
      </c>
      <c r="AG8726">
        <v>3.5989330235377799</v>
      </c>
      <c r="AH8726">
        <v>3.5914541681761598</v>
      </c>
      <c r="AI8726">
        <v>43.852513577882803</v>
      </c>
      <c r="AJ8726">
        <v>5.4967254768125597</v>
      </c>
      <c r="AK8726">
        <v>4.4490635668739102</v>
      </c>
      <c r="AL8726">
        <v>30.4027949076346</v>
      </c>
      <c r="AM8726">
        <v>4.48715621396875</v>
      </c>
      <c r="AN8726">
        <v>3.4414661629414298</v>
      </c>
      <c r="AO8726">
        <v>29.358006858429501</v>
      </c>
    </row>
    <row r="8727" spans="1:41" x14ac:dyDescent="0.35">
      <c r="A8727">
        <f t="shared" si="136"/>
        <v>8721</v>
      </c>
      <c r="B8727" s="3">
        <v>11.57971976</v>
      </c>
      <c r="C8727" s="3">
        <v>6.00049151999999</v>
      </c>
      <c r="D8727" s="3">
        <v>15.7967136</v>
      </c>
      <c r="E8727" s="3">
        <v>32.422490670967697</v>
      </c>
      <c r="F8727" s="4">
        <v>19.171563331261002</v>
      </c>
      <c r="G8727" s="4">
        <v>5.6936089857454304</v>
      </c>
      <c r="H8727" s="4">
        <v>23.9442484100408</v>
      </c>
      <c r="I8727" s="4">
        <v>73.274978841713605</v>
      </c>
      <c r="J8727">
        <v>8.6925766093668795</v>
      </c>
      <c r="K8727">
        <v>8.6104301942251507</v>
      </c>
      <c r="L8727">
        <v>35.249798469940799</v>
      </c>
      <c r="M8727">
        <v>77.560778650616996</v>
      </c>
      <c r="N8727">
        <v>9.6696883407781407</v>
      </c>
      <c r="O8727">
        <v>3.67124536006959</v>
      </c>
      <c r="P8727">
        <v>131.386779047408</v>
      </c>
      <c r="Q8727">
        <v>165.09587968833699</v>
      </c>
      <c r="R8727">
        <v>9.5311961019368301</v>
      </c>
      <c r="S8727">
        <v>4.7325447746008003</v>
      </c>
      <c r="T8727">
        <v>20.722508889822901</v>
      </c>
      <c r="U8727">
        <v>121.002683912366</v>
      </c>
      <c r="V8727">
        <v>8.4016948742103708</v>
      </c>
      <c r="W8727">
        <v>4.7058190700684603</v>
      </c>
      <c r="X8727">
        <v>24.194026813479699</v>
      </c>
      <c r="Y8727">
        <v>91.443052563299005</v>
      </c>
      <c r="Z8727">
        <v>6.5942165958779402</v>
      </c>
      <c r="AA8727">
        <v>3.64867780948794</v>
      </c>
      <c r="AB8727">
        <v>30.902401085695299</v>
      </c>
      <c r="AC8727">
        <v>77.132308856952505</v>
      </c>
      <c r="AD8727">
        <v>4.6741069833629103</v>
      </c>
      <c r="AE8727">
        <v>3.5842126013521298</v>
      </c>
      <c r="AF8727">
        <v>24.702105972998901</v>
      </c>
      <c r="AG8727">
        <v>3.5989330235377799</v>
      </c>
      <c r="AH8727">
        <v>3.5914541681761598</v>
      </c>
      <c r="AI8727">
        <v>43.852513577882803</v>
      </c>
      <c r="AJ8727">
        <v>5.4967254768125597</v>
      </c>
      <c r="AK8727">
        <v>4.4490635668739102</v>
      </c>
      <c r="AL8727">
        <v>30.4027949076346</v>
      </c>
      <c r="AM8727">
        <v>4.48715621396875</v>
      </c>
      <c r="AN8727">
        <v>3.4414661629414298</v>
      </c>
      <c r="AO8727">
        <v>29.358006858429501</v>
      </c>
    </row>
    <row r="8728" spans="1:41" x14ac:dyDescent="0.35">
      <c r="A8728">
        <f t="shared" si="136"/>
        <v>8722</v>
      </c>
      <c r="B8728" s="3">
        <v>9.7980571600000008</v>
      </c>
      <c r="C8728" s="3">
        <v>4.6098963199999998</v>
      </c>
      <c r="D8728" s="3">
        <v>13.6621776</v>
      </c>
      <c r="E8728" s="3">
        <v>28.028017025806399</v>
      </c>
      <c r="F8728" s="4">
        <v>17.258685459372298</v>
      </c>
      <c r="G8728" s="4">
        <v>4.6936089857454304</v>
      </c>
      <c r="H8728" s="4">
        <v>22.030177769383599</v>
      </c>
      <c r="I8728" s="4">
        <v>63.302716520367703</v>
      </c>
      <c r="J8728">
        <v>7.6925766093668804</v>
      </c>
      <c r="K8728">
        <v>7.7424047802883402</v>
      </c>
      <c r="L8728">
        <v>30.404470271238601</v>
      </c>
      <c r="M8728">
        <v>67.269466447311103</v>
      </c>
      <c r="N8728">
        <v>8.6696883407781407</v>
      </c>
      <c r="O8728">
        <v>3.67124536006959</v>
      </c>
      <c r="P8728">
        <v>113.12892124235999</v>
      </c>
      <c r="Q8728">
        <v>141.81820234771399</v>
      </c>
      <c r="R8728">
        <v>8.6289561133625998</v>
      </c>
      <c r="S8728">
        <v>3.7325447746007998</v>
      </c>
      <c r="T8728">
        <v>16.905051057731601</v>
      </c>
      <c r="U8728">
        <v>102.729779386806</v>
      </c>
      <c r="V8728">
        <v>7.4016948742103699</v>
      </c>
      <c r="W8728">
        <v>3.7058190700684599</v>
      </c>
      <c r="X8728">
        <v>20.353075553010498</v>
      </c>
      <c r="Y8728">
        <v>77.925323546568606</v>
      </c>
      <c r="Z8728">
        <v>5.6936764180660102</v>
      </c>
      <c r="AA8728">
        <v>3.64867780948794</v>
      </c>
      <c r="AB8728">
        <v>26.206605025671301</v>
      </c>
      <c r="AC8728">
        <v>64.673272527029397</v>
      </c>
      <c r="AD8728">
        <v>4.6741069833629103</v>
      </c>
      <c r="AE8728">
        <v>3.5842126013521298</v>
      </c>
      <c r="AF8728">
        <v>20.867240298865401</v>
      </c>
      <c r="AG8728">
        <v>3.5989330235377799</v>
      </c>
      <c r="AH8728">
        <v>2.6949305082599002</v>
      </c>
      <c r="AI8728">
        <v>36.109922571616998</v>
      </c>
      <c r="AJ8728">
        <v>3.5972178393015102</v>
      </c>
      <c r="AK8728">
        <v>4.4490635668739102</v>
      </c>
      <c r="AL8728">
        <v>25.646315909653499</v>
      </c>
      <c r="AM8728">
        <v>2.5720174094875699</v>
      </c>
      <c r="AN8728">
        <v>3.4414661629414298</v>
      </c>
      <c r="AO8728">
        <v>24.5672075162299</v>
      </c>
    </row>
    <row r="8729" spans="1:41" x14ac:dyDescent="0.35">
      <c r="A8729">
        <f t="shared" si="136"/>
        <v>8723</v>
      </c>
      <c r="B8729" s="3">
        <v>8.9322837199999991</v>
      </c>
      <c r="C8729" s="3">
        <v>4.1612614399999996</v>
      </c>
      <c r="D8729" s="3">
        <v>11.449339200000001</v>
      </c>
      <c r="E8729" s="3">
        <v>21.548578470967701</v>
      </c>
      <c r="F8729" s="4">
        <v>14.3458075874836</v>
      </c>
      <c r="G8729" s="4">
        <v>3.7881981871208201</v>
      </c>
      <c r="H8729" s="4">
        <v>18.202036488069002</v>
      </c>
      <c r="I8729" s="4">
        <v>51.148281470483397</v>
      </c>
      <c r="J8729">
        <v>6.7702142012267297</v>
      </c>
      <c r="K8729">
        <v>5.87437936635152</v>
      </c>
      <c r="L8729">
        <v>26.5591420725364</v>
      </c>
      <c r="M8729">
        <v>53.866337378021697</v>
      </c>
      <c r="N8729">
        <v>6.7612404331272602</v>
      </c>
      <c r="O8729">
        <v>1.7378136737254699</v>
      </c>
      <c r="P8729">
        <v>90.283364656730299</v>
      </c>
      <c r="Q8729">
        <v>111.326527153727</v>
      </c>
      <c r="R8729">
        <v>6.7267161247883802</v>
      </c>
      <c r="S8729">
        <v>2.8436939091996698</v>
      </c>
      <c r="T8729">
        <v>14.0875932256402</v>
      </c>
      <c r="U8729">
        <v>80.187985351022206</v>
      </c>
      <c r="V8729">
        <v>6.4766714886358203</v>
      </c>
      <c r="W8729">
        <v>2.8003683777583999</v>
      </c>
      <c r="X8729">
        <v>16.512124292541301</v>
      </c>
      <c r="Y8729">
        <v>61.1535689869538</v>
      </c>
      <c r="Z8729">
        <v>4.6936764180660102</v>
      </c>
      <c r="AA8729">
        <v>1.73090824179711</v>
      </c>
      <c r="AB8729">
        <v>19.612210278972601</v>
      </c>
      <c r="AC8729">
        <v>49.049195127139399</v>
      </c>
      <c r="AD8729">
        <v>2.7829584555065101</v>
      </c>
      <c r="AE8729">
        <v>2.6527892172843299</v>
      </c>
      <c r="AF8729">
        <v>15.1975089505985</v>
      </c>
      <c r="AG8729">
        <v>2.6863801760697199</v>
      </c>
      <c r="AH8729">
        <v>2.6949305082599002</v>
      </c>
      <c r="AI8729">
        <v>26.560388310651799</v>
      </c>
      <c r="AJ8729">
        <v>2.6977102017904602</v>
      </c>
      <c r="AK8729">
        <v>2.5111397787804601</v>
      </c>
      <c r="AL8729">
        <v>17.133357913691299</v>
      </c>
      <c r="AM8729">
        <v>2.5720174094875699</v>
      </c>
      <c r="AN8729">
        <v>2.4906084219496698</v>
      </c>
      <c r="AO8729">
        <v>17.846141726630499</v>
      </c>
    </row>
    <row r="8730" spans="1:41" x14ac:dyDescent="0.35">
      <c r="A8730">
        <f t="shared" si="136"/>
        <v>8724</v>
      </c>
      <c r="B8730" s="3">
        <v>8.4993970000000001</v>
      </c>
      <c r="C8730" s="3">
        <v>3.936944</v>
      </c>
      <c r="D8730" s="3">
        <v>11.782920000000001</v>
      </c>
      <c r="E8730" s="3">
        <v>23.108859193548302</v>
      </c>
      <c r="F8730" s="4">
        <v>14.2586854593723</v>
      </c>
      <c r="G8730" s="4">
        <v>3.7881981871208201</v>
      </c>
      <c r="H8730" s="4">
        <v>18.116107128726298</v>
      </c>
      <c r="I8730" s="4">
        <v>52.8095756718293</v>
      </c>
      <c r="J8730">
        <v>6.6925766093668804</v>
      </c>
      <c r="K8730">
        <v>6.7424047802883402</v>
      </c>
      <c r="L8730">
        <v>26.404470271238601</v>
      </c>
      <c r="M8730">
        <v>56.261258039988803</v>
      </c>
      <c r="N8730">
        <v>6.7612404331272602</v>
      </c>
      <c r="O8730">
        <v>2.67124536006959</v>
      </c>
      <c r="P8730">
        <v>94.458762217894602</v>
      </c>
      <c r="Q8730">
        <v>117.542074780454</v>
      </c>
      <c r="R8730">
        <v>7.6289561133626096</v>
      </c>
      <c r="S8730">
        <v>2.8436939091996698</v>
      </c>
      <c r="T8730">
        <v>14.905051057731599</v>
      </c>
      <c r="U8730">
        <v>84.475637296582406</v>
      </c>
      <c r="V8730">
        <v>5.4766714886358203</v>
      </c>
      <c r="W8730">
        <v>2.8003683777583999</v>
      </c>
      <c r="X8730">
        <v>17.353075553010498</v>
      </c>
      <c r="Y8730">
        <v>63.912740378684198</v>
      </c>
      <c r="Z8730">
        <v>4.6936764180660102</v>
      </c>
      <c r="AA8730">
        <v>2.64867780948794</v>
      </c>
      <c r="AB8730">
        <v>21.308006338996599</v>
      </c>
      <c r="AC8730">
        <v>52.295023707062398</v>
      </c>
      <c r="AD8730">
        <v>2.7829584555065101</v>
      </c>
      <c r="AE8730">
        <v>2.5842126013521298</v>
      </c>
      <c r="AF8730">
        <v>16.949807461798699</v>
      </c>
      <c r="AG8730">
        <v>2.6863801760697199</v>
      </c>
      <c r="AH8730">
        <v>1.6949305082599</v>
      </c>
      <c r="AI8730">
        <v>29.238627068484099</v>
      </c>
      <c r="AJ8730">
        <v>3.5972178393015102</v>
      </c>
      <c r="AK8730">
        <v>2.5111397787804601</v>
      </c>
      <c r="AL8730">
        <v>19.808663244332799</v>
      </c>
      <c r="AM8730">
        <v>2.5720174094875699</v>
      </c>
      <c r="AN8730">
        <v>2.4414661629414298</v>
      </c>
      <c r="AO8730">
        <v>19.636941068830001</v>
      </c>
    </row>
    <row r="8731" spans="1:41" x14ac:dyDescent="0.35">
      <c r="A8731">
        <f t="shared" si="136"/>
        <v>8725</v>
      </c>
      <c r="B8731" s="3">
        <v>8.2288428000000007</v>
      </c>
      <c r="C8731" s="3">
        <v>3.7967455999999999</v>
      </c>
      <c r="D8731" s="3">
        <v>11.391408</v>
      </c>
      <c r="E8731" s="3">
        <v>22.284034645161199</v>
      </c>
      <c r="F8731" s="4">
        <v>14.2586854593723</v>
      </c>
      <c r="G8731" s="4">
        <v>2.7881981871208201</v>
      </c>
      <c r="H8731" s="4">
        <v>17.116107128726298</v>
      </c>
      <c r="I8731" s="4">
        <v>50.092430327560102</v>
      </c>
      <c r="J8731">
        <v>5.7702142012267297</v>
      </c>
      <c r="K8731">
        <v>5.7424047802883402</v>
      </c>
      <c r="L8731">
        <v>24.481806171887499</v>
      </c>
      <c r="M8731">
        <v>53.437252985327603</v>
      </c>
      <c r="N8731">
        <v>6.7612404331272602</v>
      </c>
      <c r="O8731">
        <v>2.67124536006959</v>
      </c>
      <c r="P8731">
        <v>89.541222461778204</v>
      </c>
      <c r="Q8731">
        <v>111.60934987035</v>
      </c>
      <c r="R8731">
        <v>6.6289561133626096</v>
      </c>
      <c r="S8731">
        <v>2.8436939091996698</v>
      </c>
      <c r="T8731">
        <v>13.905051057731599</v>
      </c>
      <c r="U8731">
        <v>80.520156234026402</v>
      </c>
      <c r="V8731">
        <v>5.4766714886358203</v>
      </c>
      <c r="W8731">
        <v>2.8003683777583999</v>
      </c>
      <c r="X8731">
        <v>15.4325999227759</v>
      </c>
      <c r="Y8731">
        <v>60.645169447722701</v>
      </c>
      <c r="Z8731">
        <v>4.6936764180660102</v>
      </c>
      <c r="AA8731">
        <v>1.73090824179711</v>
      </c>
      <c r="AB8731">
        <v>19.409407652321899</v>
      </c>
      <c r="AC8731">
        <v>49.370663517073403</v>
      </c>
      <c r="AD8731">
        <v>2.7829584555065101</v>
      </c>
      <c r="AE8731">
        <v>1.6527892172843299</v>
      </c>
      <c r="AF8731">
        <v>15.032374624732</v>
      </c>
      <c r="AG8731">
        <v>1.6863801760697199</v>
      </c>
      <c r="AH8731">
        <v>1.6949305082599</v>
      </c>
      <c r="AI8731">
        <v>27.3029793169176</v>
      </c>
      <c r="AJ8731">
        <v>2.5972178393015102</v>
      </c>
      <c r="AK8731">
        <v>2.5111397787804601</v>
      </c>
      <c r="AL8731">
        <v>17.889836911672401</v>
      </c>
      <c r="AM8731">
        <v>2.5720174094875699</v>
      </c>
      <c r="AN8731">
        <v>2.4414661629414298</v>
      </c>
      <c r="AO8731">
        <v>17.706674621430199</v>
      </c>
    </row>
    <row r="8732" spans="1:41" x14ac:dyDescent="0.35">
      <c r="A8732">
        <f t="shared" si="136"/>
        <v>8726</v>
      </c>
      <c r="B8732" s="3">
        <v>8.4993970000000001</v>
      </c>
      <c r="C8732" s="3">
        <v>4.9069440000000002</v>
      </c>
      <c r="D8732" s="3">
        <v>12.74292</v>
      </c>
      <c r="E8732" s="3">
        <v>25.0288591935483</v>
      </c>
      <c r="F8732" s="4">
        <v>15.171563331261</v>
      </c>
      <c r="G8732" s="4">
        <v>4.6936089857454304</v>
      </c>
      <c r="H8732" s="4">
        <v>19.030177769383599</v>
      </c>
      <c r="I8732" s="4">
        <v>56.451228248905998</v>
      </c>
      <c r="J8732">
        <v>6.6925766093668804</v>
      </c>
      <c r="K8732">
        <v>7.6104301942251498</v>
      </c>
      <c r="L8732">
        <v>27.3271343705897</v>
      </c>
      <c r="M8732">
        <v>59.899852118633497</v>
      </c>
      <c r="N8732">
        <v>7.6696883407781398</v>
      </c>
      <c r="O8732">
        <v>2.67124536006959</v>
      </c>
      <c r="P8732">
        <v>101.799080266826</v>
      </c>
      <c r="Q8732">
        <v>127.58782956602499</v>
      </c>
      <c r="R8732">
        <v>8.5311961019368301</v>
      </c>
      <c r="S8732">
        <v>3.7325447746007998</v>
      </c>
      <c r="T8732">
        <v>15.8137799737772</v>
      </c>
      <c r="U8732">
        <v>92.712516159586599</v>
      </c>
      <c r="V8732">
        <v>6.4016948742103699</v>
      </c>
      <c r="W8732">
        <v>3.7058190700684599</v>
      </c>
      <c r="X8732">
        <v>18.2735511832451</v>
      </c>
      <c r="Y8732">
        <v>69.485264714453095</v>
      </c>
      <c r="Z8732">
        <v>5.5942165958779402</v>
      </c>
      <c r="AA8732">
        <v>2.64867780948794</v>
      </c>
      <c r="AB8732">
        <v>24.0038023990206</v>
      </c>
      <c r="AC8732">
        <v>57.823957346996501</v>
      </c>
      <c r="AD8732">
        <v>3.6741069833629099</v>
      </c>
      <c r="AE8732">
        <v>2.5842126013521298</v>
      </c>
      <c r="AF8732">
        <v>18.784673135932199</v>
      </c>
      <c r="AG8732">
        <v>3.5989330235377799</v>
      </c>
      <c r="AH8732">
        <v>2.5914541681761598</v>
      </c>
      <c r="AI8732">
        <v>32.981218074749897</v>
      </c>
      <c r="AJ8732">
        <v>4.4967254768125597</v>
      </c>
      <c r="AK8732">
        <v>3.4490635668739098</v>
      </c>
      <c r="AL8732">
        <v>22.5651422423139</v>
      </c>
      <c r="AM8732">
        <v>3.4871562139687402</v>
      </c>
      <c r="AN8732">
        <v>2.4414661629414298</v>
      </c>
      <c r="AO8732">
        <v>22.4277404110296</v>
      </c>
    </row>
    <row r="8733" spans="1:41" x14ac:dyDescent="0.35">
      <c r="A8733">
        <f t="shared" si="136"/>
        <v>8727</v>
      </c>
      <c r="B8733" s="3">
        <v>8.7699511999999995</v>
      </c>
      <c r="C8733" s="3">
        <v>5.0471424000000003</v>
      </c>
      <c r="D8733" s="3">
        <v>13.134432</v>
      </c>
      <c r="E8733" s="3">
        <v>26.813683741935399</v>
      </c>
      <c r="F8733" s="4">
        <v>16.171563331261002</v>
      </c>
      <c r="G8733" s="4">
        <v>4.6936089857454304</v>
      </c>
      <c r="H8733" s="4">
        <v>19.9442484100408</v>
      </c>
      <c r="I8733" s="4">
        <v>59.168373593175197</v>
      </c>
      <c r="J8733">
        <v>7.6925766093668804</v>
      </c>
      <c r="K8733">
        <v>7.6104301942251498</v>
      </c>
      <c r="L8733">
        <v>28.3271343705897</v>
      </c>
      <c r="M8733">
        <v>62.723857173294697</v>
      </c>
      <c r="N8733">
        <v>7.6696883407781398</v>
      </c>
      <c r="O8733">
        <v>2.67124536006959</v>
      </c>
      <c r="P8733">
        <v>106.634159779058</v>
      </c>
      <c r="Q8733">
        <v>133.52055447612901</v>
      </c>
      <c r="R8733">
        <v>8.5311961019368301</v>
      </c>
      <c r="S8733">
        <v>3.7325447746007998</v>
      </c>
      <c r="T8733">
        <v>15.8137799737772</v>
      </c>
      <c r="U8733">
        <v>96.667997222142603</v>
      </c>
      <c r="V8733">
        <v>7.4016948742103699</v>
      </c>
      <c r="W8733">
        <v>3.7058190700684599</v>
      </c>
      <c r="X8733">
        <v>19.2735511832451</v>
      </c>
      <c r="Y8733">
        <v>72.752835645414507</v>
      </c>
      <c r="Z8733">
        <v>5.5942165958779402</v>
      </c>
      <c r="AA8733">
        <v>2.64867780948794</v>
      </c>
      <c r="AB8733">
        <v>25.0038023990206</v>
      </c>
      <c r="AC8733">
        <v>60.748317536985503</v>
      </c>
      <c r="AD8733">
        <v>3.6741069833629099</v>
      </c>
      <c r="AE8733">
        <v>3.5842126013521298</v>
      </c>
      <c r="AF8733">
        <v>18.784673135932199</v>
      </c>
      <c r="AG8733">
        <v>3.5989330235377799</v>
      </c>
      <c r="AH8733">
        <v>3.5914541681761598</v>
      </c>
      <c r="AI8733">
        <v>33.981218074749897</v>
      </c>
      <c r="AJ8733">
        <v>4.4967254768125597</v>
      </c>
      <c r="AK8733">
        <v>3.4490635668739098</v>
      </c>
      <c r="AL8733">
        <v>24.483968574974298</v>
      </c>
      <c r="AM8733">
        <v>3.4871562139687402</v>
      </c>
      <c r="AN8733">
        <v>3.4414661629414298</v>
      </c>
      <c r="AO8733">
        <v>23.4277404110296</v>
      </c>
    </row>
    <row r="8734" spans="1:41" x14ac:dyDescent="0.35">
      <c r="A8734">
        <f t="shared" si="136"/>
        <v>8728</v>
      </c>
      <c r="B8734" s="3">
        <v>10.118727079999999</v>
      </c>
      <c r="C8734" s="3">
        <v>5.2434201599999897</v>
      </c>
      <c r="D8734" s="3">
        <v>13.682548799999999</v>
      </c>
      <c r="E8734" s="3">
        <v>27.9684381096774</v>
      </c>
      <c r="F8734" s="4">
        <v>17.171563331261002</v>
      </c>
      <c r="G8734" s="4">
        <v>4.6936089857454304</v>
      </c>
      <c r="H8734" s="4">
        <v>20.9442484100408</v>
      </c>
      <c r="I8734" s="4">
        <v>63.518624961713599</v>
      </c>
      <c r="J8734">
        <v>7.6925766093668804</v>
      </c>
      <c r="K8734">
        <v>7.6104301942251498</v>
      </c>
      <c r="L8734">
        <v>30.249798469940799</v>
      </c>
      <c r="M8734">
        <v>67.223253361616997</v>
      </c>
      <c r="N8734">
        <v>7.6696883407781398</v>
      </c>
      <c r="O8734">
        <v>3.67124536006959</v>
      </c>
      <c r="P8734">
        <v>112.469239291291</v>
      </c>
      <c r="Q8734">
        <v>142.00901943728499</v>
      </c>
      <c r="R8734">
        <v>8.5311961019368301</v>
      </c>
      <c r="S8734">
        <v>3.7325447746007998</v>
      </c>
      <c r="T8734">
        <v>17.722508889822901</v>
      </c>
      <c r="U8734">
        <v>103.67000472981</v>
      </c>
      <c r="V8734">
        <v>7.4016948742103699</v>
      </c>
      <c r="W8734">
        <v>3.7058190700684599</v>
      </c>
      <c r="X8734">
        <v>20.194026813479699</v>
      </c>
      <c r="Y8734">
        <v>78.813441438298995</v>
      </c>
      <c r="Z8734">
        <v>5.5942165958779402</v>
      </c>
      <c r="AA8734">
        <v>3.64867780948794</v>
      </c>
      <c r="AB8734">
        <v>26.902401085695299</v>
      </c>
      <c r="AC8734">
        <v>66.316804106952503</v>
      </c>
      <c r="AD8734">
        <v>3.6741069833629099</v>
      </c>
      <c r="AE8734">
        <v>3.5842126013521298</v>
      </c>
      <c r="AF8734">
        <v>20.702105972998901</v>
      </c>
      <c r="AG8734">
        <v>3.5989330235377799</v>
      </c>
      <c r="AH8734">
        <v>3.5914541681761598</v>
      </c>
      <c r="AI8734">
        <v>37.852513577882803</v>
      </c>
      <c r="AJ8734">
        <v>4.4967254768125597</v>
      </c>
      <c r="AK8734">
        <v>3.4490635668739098</v>
      </c>
      <c r="AL8734">
        <v>26.4027949076346</v>
      </c>
      <c r="AM8734">
        <v>3.4871562139687402</v>
      </c>
      <c r="AN8734">
        <v>3.4414661629414298</v>
      </c>
      <c r="AO8734">
        <v>25.358006858429501</v>
      </c>
    </row>
    <row r="8735" spans="1:41" x14ac:dyDescent="0.35">
      <c r="A8735">
        <f t="shared" si="136"/>
        <v>8729</v>
      </c>
      <c r="B8735" s="3">
        <v>10.226948760000001</v>
      </c>
      <c r="C8735" s="3">
        <v>5.2994995200000004</v>
      </c>
      <c r="D8735" s="3">
        <v>13.839153599999999</v>
      </c>
      <c r="E8735" s="3">
        <v>29.2583679290322</v>
      </c>
      <c r="F8735" s="4">
        <v>17.171563331261002</v>
      </c>
      <c r="G8735" s="4">
        <v>4.6936089857454304</v>
      </c>
      <c r="H8735" s="4">
        <v>20.9442484100408</v>
      </c>
      <c r="I8735" s="4">
        <v>64.241317841713595</v>
      </c>
      <c r="J8735">
        <v>7.6925766093668804</v>
      </c>
      <c r="K8735">
        <v>7.6104301942251498</v>
      </c>
      <c r="L8735">
        <v>31.249798469940799</v>
      </c>
      <c r="M8735">
        <v>67.988995975617001</v>
      </c>
      <c r="N8735">
        <v>7.6696883407781398</v>
      </c>
      <c r="O8735">
        <v>3.67124536006959</v>
      </c>
      <c r="P8735">
        <v>115.386779047408</v>
      </c>
      <c r="Q8735">
        <v>144.56475948833699</v>
      </c>
      <c r="R8735">
        <v>8.5311961019368301</v>
      </c>
      <c r="S8735">
        <v>3.7325447746007998</v>
      </c>
      <c r="T8735">
        <v>17.722508889822901</v>
      </c>
      <c r="U8735">
        <v>105.80132241236601</v>
      </c>
      <c r="V8735">
        <v>7.4016948742103699</v>
      </c>
      <c r="W8735">
        <v>3.7058190700684599</v>
      </c>
      <c r="X8735">
        <v>21.194026813479699</v>
      </c>
      <c r="Y8735">
        <v>79.748968188299003</v>
      </c>
      <c r="Z8735">
        <v>5.5942165958779402</v>
      </c>
      <c r="AA8735">
        <v>3.64867780948794</v>
      </c>
      <c r="AB8735">
        <v>26.902401085695299</v>
      </c>
      <c r="AC8735">
        <v>67.1179526069525</v>
      </c>
      <c r="AD8735">
        <v>3.6741069833629099</v>
      </c>
      <c r="AE8735">
        <v>3.5842126013521298</v>
      </c>
      <c r="AF8735">
        <v>20.702105972998901</v>
      </c>
      <c r="AG8735">
        <v>3.5989330235377799</v>
      </c>
      <c r="AH8735">
        <v>3.5914541681761598</v>
      </c>
      <c r="AI8735">
        <v>37.852513577882803</v>
      </c>
      <c r="AJ8735">
        <v>4.4967254768125597</v>
      </c>
      <c r="AK8735">
        <v>3.4490635668739098</v>
      </c>
      <c r="AL8735">
        <v>26.4027949076346</v>
      </c>
      <c r="AM8735">
        <v>3.4871562139687402</v>
      </c>
      <c r="AN8735">
        <v>3.4414661629414298</v>
      </c>
      <c r="AO8735">
        <v>25.358006858429501</v>
      </c>
    </row>
    <row r="8736" spans="1:41" x14ac:dyDescent="0.35">
      <c r="A8736">
        <f t="shared" si="136"/>
        <v>8730</v>
      </c>
      <c r="B8736" s="3">
        <v>10.389281280000001</v>
      </c>
      <c r="C8736" s="3">
        <v>5.3836185599999897</v>
      </c>
      <c r="D8736" s="3">
        <v>14.0740608</v>
      </c>
      <c r="E8736" s="3">
        <v>29.7532626580645</v>
      </c>
      <c r="F8736" s="4">
        <v>17.171563331261002</v>
      </c>
      <c r="G8736" s="4">
        <v>4.6936089857454304</v>
      </c>
      <c r="H8736" s="4">
        <v>21.9442484100408</v>
      </c>
      <c r="I8736" s="4">
        <v>65.325357161713598</v>
      </c>
      <c r="J8736">
        <v>7.6925766093668804</v>
      </c>
      <c r="K8736">
        <v>7.6104301942251498</v>
      </c>
      <c r="L8736">
        <v>31.249798469940799</v>
      </c>
      <c r="M8736">
        <v>69.137609896616993</v>
      </c>
      <c r="N8736">
        <v>8.6696883407781407</v>
      </c>
      <c r="O8736">
        <v>3.67124536006959</v>
      </c>
      <c r="P8736">
        <v>117.386779047408</v>
      </c>
      <c r="Q8736">
        <v>147.02849391233701</v>
      </c>
      <c r="R8736">
        <v>8.5311961019368301</v>
      </c>
      <c r="S8736">
        <v>3.7325447746007998</v>
      </c>
      <c r="T8736">
        <v>18.722508889822901</v>
      </c>
      <c r="U8736">
        <v>107.62548579236601</v>
      </c>
      <c r="V8736">
        <v>7.4016948742103699</v>
      </c>
      <c r="W8736">
        <v>3.7058190700684599</v>
      </c>
      <c r="X8736">
        <v>21.194026813479699</v>
      </c>
      <c r="Y8736">
        <v>81.152258313299001</v>
      </c>
      <c r="Z8736">
        <v>6.5942165958779402</v>
      </c>
      <c r="AA8736">
        <v>3.64867780948794</v>
      </c>
      <c r="AB8736">
        <v>26.902401085695299</v>
      </c>
      <c r="AC8736">
        <v>68.319675356952501</v>
      </c>
      <c r="AD8736">
        <v>3.6741069833629099</v>
      </c>
      <c r="AE8736">
        <v>3.5842126013521298</v>
      </c>
      <c r="AF8736">
        <v>21.702105972998901</v>
      </c>
      <c r="AG8736">
        <v>3.5989330235377799</v>
      </c>
      <c r="AH8736">
        <v>3.5914541681761598</v>
      </c>
      <c r="AI8736">
        <v>38.852513577882803</v>
      </c>
      <c r="AJ8736">
        <v>4.4967254768125597</v>
      </c>
      <c r="AK8736">
        <v>3.4490635668739098</v>
      </c>
      <c r="AL8736">
        <v>27.4027949076346</v>
      </c>
      <c r="AM8736">
        <v>3.4871562139687402</v>
      </c>
      <c r="AN8736">
        <v>3.4414661629414298</v>
      </c>
      <c r="AO8736">
        <v>26.358006858429501</v>
      </c>
    </row>
    <row r="8737" spans="1:41" x14ac:dyDescent="0.35">
      <c r="A8737">
        <f t="shared" si="136"/>
        <v>8731</v>
      </c>
      <c r="B8737" s="3">
        <v>10.49750296</v>
      </c>
      <c r="C8737" s="3">
        <v>5.4396979200000004</v>
      </c>
      <c r="D8737" s="3">
        <v>14.230665599999901</v>
      </c>
      <c r="E8737" s="3">
        <v>30.083192477419299</v>
      </c>
      <c r="F8737" s="4">
        <v>17.171563331261002</v>
      </c>
      <c r="G8737" s="4">
        <v>4.6936089857454304</v>
      </c>
      <c r="H8737" s="4">
        <v>21.9442484100408</v>
      </c>
      <c r="I8737" s="4">
        <v>66.048050041713594</v>
      </c>
      <c r="J8737">
        <v>7.6925766093668804</v>
      </c>
      <c r="K8737">
        <v>7.6104301942251498</v>
      </c>
      <c r="L8737">
        <v>32.249798469940799</v>
      </c>
      <c r="M8737">
        <v>69.903352510616998</v>
      </c>
      <c r="N8737">
        <v>8.6696883407781407</v>
      </c>
      <c r="O8737">
        <v>3.67124536006959</v>
      </c>
      <c r="P8737">
        <v>118.386779047408</v>
      </c>
      <c r="Q8737">
        <v>148.67098352833699</v>
      </c>
      <c r="R8737">
        <v>8.5311961019368301</v>
      </c>
      <c r="S8737">
        <v>3.7325447746007998</v>
      </c>
      <c r="T8737">
        <v>18.722508889822901</v>
      </c>
      <c r="U8737">
        <v>108.841594712366</v>
      </c>
      <c r="V8737">
        <v>7.4016948742103699</v>
      </c>
      <c r="W8737">
        <v>3.7058190700684599</v>
      </c>
      <c r="X8737">
        <v>21.194026813479699</v>
      </c>
      <c r="Y8737">
        <v>82.087785063298995</v>
      </c>
      <c r="Z8737">
        <v>6.5942165958779402</v>
      </c>
      <c r="AA8737">
        <v>3.64867780948794</v>
      </c>
      <c r="AB8737">
        <v>27.902401085695299</v>
      </c>
      <c r="AC8737">
        <v>69.120823856952498</v>
      </c>
      <c r="AD8737">
        <v>3.6741069833629099</v>
      </c>
      <c r="AE8737">
        <v>3.5842126013521298</v>
      </c>
      <c r="AF8737">
        <v>21.702105972998901</v>
      </c>
      <c r="AG8737">
        <v>3.5989330235377799</v>
      </c>
      <c r="AH8737">
        <v>3.5914541681761598</v>
      </c>
      <c r="AI8737">
        <v>38.852513577882803</v>
      </c>
      <c r="AJ8737">
        <v>4.4967254768125597</v>
      </c>
      <c r="AK8737">
        <v>3.4490635668739098</v>
      </c>
      <c r="AL8737">
        <v>27.4027949076346</v>
      </c>
      <c r="AM8737">
        <v>3.4871562139687402</v>
      </c>
      <c r="AN8737">
        <v>3.4414661629414298</v>
      </c>
      <c r="AO8737">
        <v>26.358006858429501</v>
      </c>
    </row>
    <row r="8738" spans="1:41" x14ac:dyDescent="0.35">
      <c r="A8738">
        <f t="shared" si="136"/>
        <v>8732</v>
      </c>
      <c r="B8738" s="3">
        <v>10.65983548</v>
      </c>
      <c r="C8738" s="3">
        <v>5.5238169599999898</v>
      </c>
      <c r="D8738" s="3">
        <v>14.4655728</v>
      </c>
      <c r="E8738" s="3">
        <v>30.578087206451599</v>
      </c>
      <c r="F8738" s="4">
        <v>17.171563331261002</v>
      </c>
      <c r="G8738" s="4">
        <v>4.6936089857454304</v>
      </c>
      <c r="H8738" s="4">
        <v>21.9442484100408</v>
      </c>
      <c r="I8738" s="4">
        <v>67.132089361713597</v>
      </c>
      <c r="J8738">
        <v>7.6925766093668804</v>
      </c>
      <c r="K8738">
        <v>8.6104301942251507</v>
      </c>
      <c r="L8738">
        <v>32.249798469940799</v>
      </c>
      <c r="M8738">
        <v>71.051966431617004</v>
      </c>
      <c r="N8738">
        <v>8.6696883407781407</v>
      </c>
      <c r="O8738">
        <v>3.67124536006959</v>
      </c>
      <c r="P8738">
        <v>120.386779047408</v>
      </c>
      <c r="Q8738">
        <v>151.13471795233701</v>
      </c>
      <c r="R8738">
        <v>9.5311961019368301</v>
      </c>
      <c r="S8738">
        <v>3.7325447746007998</v>
      </c>
      <c r="T8738">
        <v>18.722508889822901</v>
      </c>
      <c r="U8738">
        <v>110.665758092366</v>
      </c>
      <c r="V8738">
        <v>7.4016948742103699</v>
      </c>
      <c r="W8738">
        <v>3.7058190700684599</v>
      </c>
      <c r="X8738">
        <v>22.194026813479699</v>
      </c>
      <c r="Y8738">
        <v>83.491075188299007</v>
      </c>
      <c r="Z8738">
        <v>6.5942165958779402</v>
      </c>
      <c r="AA8738">
        <v>3.64867780948794</v>
      </c>
      <c r="AB8738">
        <v>27.902401085695299</v>
      </c>
      <c r="AC8738">
        <v>70.3225466069525</v>
      </c>
      <c r="AD8738">
        <v>3.6741069833629099</v>
      </c>
      <c r="AE8738">
        <v>3.5842126013521298</v>
      </c>
      <c r="AF8738">
        <v>21.702105972998901</v>
      </c>
      <c r="AG8738">
        <v>3.5989330235377799</v>
      </c>
      <c r="AH8738">
        <v>3.5914541681761598</v>
      </c>
      <c r="AI8738">
        <v>39.852513577882803</v>
      </c>
      <c r="AJ8738">
        <v>4.4967254768125597</v>
      </c>
      <c r="AK8738">
        <v>3.4490635668739098</v>
      </c>
      <c r="AL8738">
        <v>27.4027949076346</v>
      </c>
      <c r="AM8738">
        <v>3.4871562139687402</v>
      </c>
      <c r="AN8738">
        <v>3.4414661629414298</v>
      </c>
      <c r="AO8738">
        <v>26.358006858429501</v>
      </c>
    </row>
    <row r="8739" spans="1:41" x14ac:dyDescent="0.35">
      <c r="A8739">
        <f t="shared" si="136"/>
        <v>8733</v>
      </c>
      <c r="B8739" s="3">
        <v>10.76805716</v>
      </c>
      <c r="C8739" s="3">
        <v>5.5798963199999996</v>
      </c>
      <c r="D8739" s="3">
        <v>14.622177600000001</v>
      </c>
      <c r="E8739" s="3">
        <v>30.908017025806402</v>
      </c>
      <c r="F8739" s="4">
        <v>18.171563331261002</v>
      </c>
      <c r="G8739" s="4">
        <v>4.6936089857454304</v>
      </c>
      <c r="H8739" s="4">
        <v>22.9442484100408</v>
      </c>
      <c r="I8739" s="4">
        <v>67.854782241713593</v>
      </c>
      <c r="J8739">
        <v>7.6925766093668804</v>
      </c>
      <c r="K8739">
        <v>8.6104301942251507</v>
      </c>
      <c r="L8739">
        <v>32.249798469940799</v>
      </c>
      <c r="M8739">
        <v>71.817709045616994</v>
      </c>
      <c r="N8739">
        <v>8.6696883407781407</v>
      </c>
      <c r="O8739">
        <v>3.67124536006959</v>
      </c>
      <c r="P8739">
        <v>121.386779047408</v>
      </c>
      <c r="Q8739">
        <v>152.77720756833699</v>
      </c>
      <c r="R8739">
        <v>9.5311961019368301</v>
      </c>
      <c r="S8739">
        <v>3.7325447746007998</v>
      </c>
      <c r="T8739">
        <v>18.722508889822901</v>
      </c>
      <c r="U8739">
        <v>111.881867012366</v>
      </c>
      <c r="V8739">
        <v>7.4016948742103699</v>
      </c>
      <c r="W8739">
        <v>3.7058190700684599</v>
      </c>
      <c r="X8739">
        <v>22.194026813479699</v>
      </c>
      <c r="Y8739">
        <v>84.426601938299001</v>
      </c>
      <c r="Z8739">
        <v>6.5942165958779402</v>
      </c>
      <c r="AA8739">
        <v>3.64867780948794</v>
      </c>
      <c r="AB8739">
        <v>28.902401085695299</v>
      </c>
      <c r="AC8739">
        <v>71.123695106952496</v>
      </c>
      <c r="AD8739">
        <v>4.6741069833629103</v>
      </c>
      <c r="AE8739">
        <v>3.5842126013521298</v>
      </c>
      <c r="AF8739">
        <v>22.702105972998901</v>
      </c>
      <c r="AG8739">
        <v>3.5989330235377799</v>
      </c>
      <c r="AH8739">
        <v>3.5914541681761598</v>
      </c>
      <c r="AI8739">
        <v>39.852513577882803</v>
      </c>
      <c r="AJ8739">
        <v>4.4967254768125597</v>
      </c>
      <c r="AK8739">
        <v>4.4490635668739102</v>
      </c>
      <c r="AL8739">
        <v>28.4027949076346</v>
      </c>
      <c r="AM8739">
        <v>3.4871562139687402</v>
      </c>
      <c r="AN8739">
        <v>3.4414661629414298</v>
      </c>
      <c r="AO8739">
        <v>27.358006858429501</v>
      </c>
    </row>
    <row r="8740" spans="1:41" x14ac:dyDescent="0.35">
      <c r="A8740">
        <f t="shared" si="136"/>
        <v>8734</v>
      </c>
      <c r="B8740" s="3">
        <v>10.930389679999999</v>
      </c>
      <c r="C8740" s="3">
        <v>5.6640153599999898</v>
      </c>
      <c r="D8740" s="3">
        <v>14.8570847999999</v>
      </c>
      <c r="E8740" s="3">
        <v>31.402911754838701</v>
      </c>
      <c r="F8740" s="4">
        <v>18.171563331261002</v>
      </c>
      <c r="G8740" s="4">
        <v>4.6936089857454304</v>
      </c>
      <c r="H8740" s="4">
        <v>22.9442484100408</v>
      </c>
      <c r="I8740" s="4">
        <v>68.938821561713596</v>
      </c>
      <c r="J8740">
        <v>7.6925766093668804</v>
      </c>
      <c r="K8740">
        <v>8.6104301942251507</v>
      </c>
      <c r="L8740">
        <v>33.249798469940799</v>
      </c>
      <c r="M8740">
        <v>72.966322966617</v>
      </c>
      <c r="N8740">
        <v>8.6696883407781407</v>
      </c>
      <c r="O8740">
        <v>3.67124536006959</v>
      </c>
      <c r="P8740">
        <v>123.386779047408</v>
      </c>
      <c r="Q8740">
        <v>155.24094199233701</v>
      </c>
      <c r="R8740">
        <v>9.5311961019368301</v>
      </c>
      <c r="S8740">
        <v>3.7325447746007998</v>
      </c>
      <c r="T8740">
        <v>19.722508889822901</v>
      </c>
      <c r="U8740">
        <v>113.706030392366</v>
      </c>
      <c r="V8740">
        <v>7.4016948742103699</v>
      </c>
      <c r="W8740">
        <v>4.7058190700684603</v>
      </c>
      <c r="X8740">
        <v>22.194026813479699</v>
      </c>
      <c r="Y8740">
        <v>85.829892063298999</v>
      </c>
      <c r="Z8740">
        <v>6.5942165958779402</v>
      </c>
      <c r="AA8740">
        <v>3.64867780948794</v>
      </c>
      <c r="AB8740">
        <v>28.902401085695299</v>
      </c>
      <c r="AC8740">
        <v>72.325417856952498</v>
      </c>
      <c r="AD8740">
        <v>4.6741069833629103</v>
      </c>
      <c r="AE8740">
        <v>3.5842126013521298</v>
      </c>
      <c r="AF8740">
        <v>22.702105972998901</v>
      </c>
      <c r="AG8740">
        <v>3.5989330235377799</v>
      </c>
      <c r="AH8740">
        <v>3.5914541681761598</v>
      </c>
      <c r="AI8740">
        <v>40.852513577882803</v>
      </c>
      <c r="AJ8740">
        <v>4.4967254768125597</v>
      </c>
      <c r="AK8740">
        <v>4.4490635668739102</v>
      </c>
      <c r="AL8740">
        <v>28.4027949076346</v>
      </c>
      <c r="AM8740">
        <v>4.48715621396875</v>
      </c>
      <c r="AN8740">
        <v>3.4414661629414298</v>
      </c>
      <c r="AO8740">
        <v>27.358006858429501</v>
      </c>
    </row>
    <row r="8741" spans="1:41" x14ac:dyDescent="0.35">
      <c r="A8741">
        <f t="shared" si="136"/>
        <v>8735</v>
      </c>
      <c r="B8741" s="3">
        <v>11.092722200000001</v>
      </c>
      <c r="C8741" s="3">
        <v>5.7481343999999996</v>
      </c>
      <c r="D8741" s="3">
        <v>15.091991999999999</v>
      </c>
      <c r="E8741" s="3">
        <v>31.897806483870902</v>
      </c>
      <c r="F8741" s="4">
        <v>18.171563331261002</v>
      </c>
      <c r="G8741" s="4">
        <v>4.6936089857454304</v>
      </c>
      <c r="H8741" s="4">
        <v>22.9442484100408</v>
      </c>
      <c r="I8741" s="4">
        <v>70.022860881713598</v>
      </c>
      <c r="J8741">
        <v>8.6925766093668795</v>
      </c>
      <c r="K8741">
        <v>8.6104301942251507</v>
      </c>
      <c r="L8741">
        <v>34.249798469940799</v>
      </c>
      <c r="M8741">
        <v>74.114936887617006</v>
      </c>
      <c r="N8741">
        <v>8.6696883407781407</v>
      </c>
      <c r="O8741">
        <v>3.67124536006959</v>
      </c>
      <c r="P8741">
        <v>125.386779047408</v>
      </c>
      <c r="Q8741">
        <v>157.70467641633701</v>
      </c>
      <c r="R8741">
        <v>9.5311961019368301</v>
      </c>
      <c r="S8741">
        <v>3.7325447746007998</v>
      </c>
      <c r="T8741">
        <v>19.722508889822901</v>
      </c>
      <c r="U8741">
        <v>115.530193772366</v>
      </c>
      <c r="V8741">
        <v>8.4016948742103708</v>
      </c>
      <c r="W8741">
        <v>4.7058190700684603</v>
      </c>
      <c r="X8741">
        <v>23.194026813479699</v>
      </c>
      <c r="Y8741">
        <v>87.233182188298997</v>
      </c>
      <c r="Z8741">
        <v>6.5942165958779402</v>
      </c>
      <c r="AA8741">
        <v>3.64867780948794</v>
      </c>
      <c r="AB8741">
        <v>28.902401085695299</v>
      </c>
      <c r="AC8741">
        <v>73.5271406069525</v>
      </c>
      <c r="AD8741">
        <v>4.6741069833629103</v>
      </c>
      <c r="AE8741">
        <v>3.5842126013521298</v>
      </c>
      <c r="AF8741">
        <v>22.702105972998901</v>
      </c>
      <c r="AG8741">
        <v>3.5989330235377799</v>
      </c>
      <c r="AH8741">
        <v>3.5914541681761598</v>
      </c>
      <c r="AI8741">
        <v>41.852513577882803</v>
      </c>
      <c r="AJ8741">
        <v>4.4967254768125597</v>
      </c>
      <c r="AK8741">
        <v>4.4490635668739102</v>
      </c>
      <c r="AL8741">
        <v>29.4027949076346</v>
      </c>
      <c r="AM8741">
        <v>4.48715621396875</v>
      </c>
      <c r="AN8741">
        <v>3.4414661629414298</v>
      </c>
      <c r="AO8741">
        <v>28.358006858429501</v>
      </c>
    </row>
    <row r="8742" spans="1:41" x14ac:dyDescent="0.35">
      <c r="A8742">
        <f t="shared" si="136"/>
        <v>8736</v>
      </c>
      <c r="B8742" s="3">
        <v>11.25505472</v>
      </c>
      <c r="C8742" s="3">
        <v>5.8322534399999997</v>
      </c>
      <c r="D8742" s="3">
        <v>15.3268992</v>
      </c>
      <c r="E8742" s="3">
        <v>32.392701212903198</v>
      </c>
      <c r="F8742" s="4">
        <v>18.171563331261002</v>
      </c>
      <c r="G8742" s="4">
        <v>4.6936089857454304</v>
      </c>
      <c r="H8742" s="4">
        <v>23.9442484100408</v>
      </c>
      <c r="I8742" s="4">
        <v>71.1069002017136</v>
      </c>
      <c r="J8742">
        <v>8.6925766093668795</v>
      </c>
      <c r="K8742">
        <v>8.6104301942251507</v>
      </c>
      <c r="L8742">
        <v>34.249798469940799</v>
      </c>
      <c r="M8742">
        <v>75.263550808617097</v>
      </c>
      <c r="N8742">
        <v>8.6696883407781407</v>
      </c>
      <c r="O8742">
        <v>3.67124536006959</v>
      </c>
      <c r="P8742">
        <v>127.386779047408</v>
      </c>
      <c r="Q8742">
        <v>160.168410840337</v>
      </c>
      <c r="R8742">
        <v>9.5311961019368301</v>
      </c>
      <c r="S8742">
        <v>4.7325447746008003</v>
      </c>
      <c r="T8742">
        <v>19.722508889822901</v>
      </c>
      <c r="U8742">
        <v>117.35435715236601</v>
      </c>
      <c r="V8742">
        <v>8.4016948742103708</v>
      </c>
      <c r="W8742">
        <v>4.7058190700684603</v>
      </c>
      <c r="X8742">
        <v>23.194026813479699</v>
      </c>
      <c r="Y8742">
        <v>88.636472313298995</v>
      </c>
      <c r="Z8742">
        <v>6.5942165958779402</v>
      </c>
      <c r="AA8742">
        <v>3.64867780948794</v>
      </c>
      <c r="AB8742">
        <v>29.902401085695299</v>
      </c>
      <c r="AC8742">
        <v>74.728863356952502</v>
      </c>
      <c r="AD8742">
        <v>4.6741069833629103</v>
      </c>
      <c r="AE8742">
        <v>3.5842126013521298</v>
      </c>
      <c r="AF8742">
        <v>23.702105972998901</v>
      </c>
      <c r="AG8742">
        <v>3.5989330235377799</v>
      </c>
      <c r="AH8742">
        <v>3.5914541681761598</v>
      </c>
      <c r="AI8742">
        <v>41.852513577882803</v>
      </c>
      <c r="AJ8742">
        <v>4.4967254768125597</v>
      </c>
      <c r="AK8742">
        <v>4.4490635668739102</v>
      </c>
      <c r="AL8742">
        <v>29.4027949076346</v>
      </c>
      <c r="AM8742">
        <v>4.48715621396875</v>
      </c>
      <c r="AN8742">
        <v>3.4414661629414298</v>
      </c>
      <c r="AO8742">
        <v>28.358006858429501</v>
      </c>
    </row>
    <row r="8743" spans="1:41" x14ac:dyDescent="0.35">
      <c r="A8743">
        <f t="shared" si="136"/>
        <v>8737</v>
      </c>
      <c r="B8743" s="3">
        <v>11.57971976</v>
      </c>
      <c r="C8743" s="3">
        <v>6.00049151999999</v>
      </c>
      <c r="D8743" s="3">
        <v>15.7967136</v>
      </c>
      <c r="E8743" s="3">
        <v>33.382490670967698</v>
      </c>
      <c r="F8743" s="4">
        <v>19.171563331261002</v>
      </c>
      <c r="G8743" s="4">
        <v>5.6936089857454304</v>
      </c>
      <c r="H8743" s="4">
        <v>23.9442484100408</v>
      </c>
      <c r="I8743" s="4">
        <v>73.274978841713605</v>
      </c>
      <c r="J8743">
        <v>8.6925766093668795</v>
      </c>
      <c r="K8743">
        <v>8.6104301942251507</v>
      </c>
      <c r="L8743">
        <v>35.249798469940799</v>
      </c>
      <c r="M8743">
        <v>77.560778650616996</v>
      </c>
      <c r="N8743">
        <v>9.6696883407781407</v>
      </c>
      <c r="O8743">
        <v>3.67124536006959</v>
      </c>
      <c r="P8743">
        <v>131.386779047408</v>
      </c>
      <c r="Q8743">
        <v>165.09587968833699</v>
      </c>
      <c r="R8743">
        <v>9.5311961019368301</v>
      </c>
      <c r="S8743">
        <v>4.7325447746008003</v>
      </c>
      <c r="T8743">
        <v>20.722508889822901</v>
      </c>
      <c r="U8743">
        <v>121.002683912366</v>
      </c>
      <c r="V8743">
        <v>8.4016948742103708</v>
      </c>
      <c r="W8743">
        <v>4.7058190700684603</v>
      </c>
      <c r="X8743">
        <v>24.194026813479699</v>
      </c>
      <c r="Y8743">
        <v>91.443052563299005</v>
      </c>
      <c r="Z8743">
        <v>6.5942165958779402</v>
      </c>
      <c r="AA8743">
        <v>3.64867780948794</v>
      </c>
      <c r="AB8743">
        <v>30.902401085695299</v>
      </c>
      <c r="AC8743">
        <v>77.132308856952505</v>
      </c>
      <c r="AD8743">
        <v>4.6741069833629103</v>
      </c>
      <c r="AE8743">
        <v>3.5842126013521298</v>
      </c>
      <c r="AF8743">
        <v>24.702105972998901</v>
      </c>
      <c r="AG8743">
        <v>3.5989330235377799</v>
      </c>
      <c r="AH8743">
        <v>3.5914541681761598</v>
      </c>
      <c r="AI8743">
        <v>43.852513577882803</v>
      </c>
      <c r="AJ8743">
        <v>5.4967254768125597</v>
      </c>
      <c r="AK8743">
        <v>4.4490635668739102</v>
      </c>
      <c r="AL8743">
        <v>30.4027949076346</v>
      </c>
      <c r="AM8743">
        <v>4.48715621396875</v>
      </c>
      <c r="AN8743">
        <v>3.4414661629414298</v>
      </c>
      <c r="AO8743">
        <v>29.358006858429501</v>
      </c>
    </row>
    <row r="8744" spans="1:41" x14ac:dyDescent="0.35">
      <c r="A8744">
        <f t="shared" si="136"/>
        <v>8738</v>
      </c>
      <c r="B8744" s="3">
        <v>12.06671732</v>
      </c>
      <c r="C8744" s="3">
        <v>6.2528486399999998</v>
      </c>
      <c r="D8744" s="3">
        <v>16.5014352</v>
      </c>
      <c r="E8744" s="3">
        <v>34.867174858064502</v>
      </c>
      <c r="F8744" s="4">
        <v>20.171563331261002</v>
      </c>
      <c r="G8744" s="4">
        <v>5.6936089857454304</v>
      </c>
      <c r="H8744" s="4">
        <v>24.9442484100408</v>
      </c>
      <c r="I8744" s="4">
        <v>76.527096801713597</v>
      </c>
      <c r="J8744">
        <v>8.6925766093668795</v>
      </c>
      <c r="K8744">
        <v>9.6104301942251507</v>
      </c>
      <c r="L8744">
        <v>37.249798469940799</v>
      </c>
      <c r="M8744">
        <v>81.006620413617</v>
      </c>
      <c r="N8744">
        <v>9.6696883407781407</v>
      </c>
      <c r="O8744">
        <v>3.67124536006959</v>
      </c>
      <c r="P8744">
        <v>137.386779047408</v>
      </c>
      <c r="Q8744">
        <v>172.48708296033701</v>
      </c>
      <c r="R8744">
        <v>10.5311961019368</v>
      </c>
      <c r="S8744">
        <v>4.7325447746008003</v>
      </c>
      <c r="T8744">
        <v>21.722508889822901</v>
      </c>
      <c r="U8744">
        <v>126.475174052366</v>
      </c>
      <c r="V8744">
        <v>8.4016948742103708</v>
      </c>
      <c r="W8744">
        <v>4.7058190700684603</v>
      </c>
      <c r="X8744">
        <v>25.194026813479699</v>
      </c>
      <c r="Y8744">
        <v>95.652922938299</v>
      </c>
      <c r="Z8744">
        <v>7.5942165958779402</v>
      </c>
      <c r="AA8744">
        <v>3.64867780948794</v>
      </c>
      <c r="AB8744">
        <v>31.902401085695299</v>
      </c>
      <c r="AC8744">
        <v>80.737477106952497</v>
      </c>
      <c r="AD8744">
        <v>4.6741069833629103</v>
      </c>
      <c r="AE8744">
        <v>3.5842126013521298</v>
      </c>
      <c r="AF8744">
        <v>25.702105972998901</v>
      </c>
      <c r="AG8744">
        <v>4.5989330235377803</v>
      </c>
      <c r="AH8744">
        <v>3.5914541681761598</v>
      </c>
      <c r="AI8744">
        <v>45.852513577882803</v>
      </c>
      <c r="AJ8744">
        <v>5.4967254768125597</v>
      </c>
      <c r="AK8744">
        <v>4.4490635668739102</v>
      </c>
      <c r="AL8744">
        <v>32.4027949076346</v>
      </c>
      <c r="AM8744">
        <v>4.48715621396875</v>
      </c>
      <c r="AN8744">
        <v>3.4414661629414298</v>
      </c>
      <c r="AO8744">
        <v>30.358006858429501</v>
      </c>
    </row>
    <row r="8745" spans="1:41" x14ac:dyDescent="0.35">
      <c r="A8745">
        <f t="shared" si="136"/>
        <v>8739</v>
      </c>
      <c r="B8745" s="3">
        <v>12.499604039999999</v>
      </c>
      <c r="C8745" s="3">
        <v>6.4771660799999999</v>
      </c>
      <c r="D8745" s="3">
        <v>17.1278544</v>
      </c>
      <c r="E8745" s="3">
        <v>36.186894135483797</v>
      </c>
      <c r="F8745" s="4">
        <v>21.171563331261002</v>
      </c>
      <c r="G8745" s="4">
        <v>5.6936089857454304</v>
      </c>
      <c r="H8745" s="4">
        <v>25.9442484100408</v>
      </c>
      <c r="I8745" s="4">
        <v>79.417868321713598</v>
      </c>
      <c r="J8745">
        <v>9.6925766093668795</v>
      </c>
      <c r="K8745">
        <v>9.6104301942251507</v>
      </c>
      <c r="L8745">
        <v>38.249798469940799</v>
      </c>
      <c r="M8745">
        <v>84.069590869617002</v>
      </c>
      <c r="N8745">
        <v>9.6696883407781407</v>
      </c>
      <c r="O8745">
        <v>3.67124536006959</v>
      </c>
      <c r="P8745">
        <v>142.386779047408</v>
      </c>
      <c r="Q8745">
        <v>179.057041424337</v>
      </c>
      <c r="R8745">
        <v>10.5311961019368</v>
      </c>
      <c r="S8745">
        <v>4.7325447746008003</v>
      </c>
      <c r="T8745">
        <v>21.722508889822901</v>
      </c>
      <c r="U8745">
        <v>131.339609732366</v>
      </c>
      <c r="V8745">
        <v>9.4016948742103708</v>
      </c>
      <c r="W8745">
        <v>4.7058190700684603</v>
      </c>
      <c r="X8745">
        <v>26.194026813479699</v>
      </c>
      <c r="Y8745">
        <v>99.395029938299004</v>
      </c>
      <c r="Z8745">
        <v>7.5942165958779402</v>
      </c>
      <c r="AA8745">
        <v>3.64867780948794</v>
      </c>
      <c r="AB8745">
        <v>32.902401085695303</v>
      </c>
      <c r="AC8745">
        <v>83.942071106952497</v>
      </c>
      <c r="AD8745">
        <v>4.6741069833629103</v>
      </c>
      <c r="AE8745">
        <v>4.5842126013521298</v>
      </c>
      <c r="AF8745">
        <v>26.702105972998901</v>
      </c>
      <c r="AG8745">
        <v>4.5989330235377803</v>
      </c>
      <c r="AH8745">
        <v>4.5914541681761598</v>
      </c>
      <c r="AI8745">
        <v>47.852513577882803</v>
      </c>
      <c r="AJ8745">
        <v>5.4967254768125597</v>
      </c>
      <c r="AK8745">
        <v>4.4490635668739102</v>
      </c>
      <c r="AL8745">
        <v>33.4027949076346</v>
      </c>
      <c r="AM8745">
        <v>4.48715621396875</v>
      </c>
      <c r="AN8745">
        <v>4.44146616294144</v>
      </c>
      <c r="AO8745">
        <v>32.358006858429498</v>
      </c>
    </row>
    <row r="8746" spans="1:41" x14ac:dyDescent="0.35">
      <c r="A8746">
        <f t="shared" si="136"/>
        <v>8740</v>
      </c>
      <c r="B8746" s="3">
        <v>12.824269080000001</v>
      </c>
      <c r="C8746" s="3">
        <v>6.64540416</v>
      </c>
      <c r="D8746" s="3">
        <v>17.597668800000001</v>
      </c>
      <c r="E8746" s="3">
        <v>37.176683593548297</v>
      </c>
      <c r="F8746" s="4">
        <v>21.171563331261002</v>
      </c>
      <c r="G8746" s="4">
        <v>5.6936089857454304</v>
      </c>
      <c r="H8746" s="4">
        <v>26.9442484100408</v>
      </c>
      <c r="I8746" s="4">
        <v>81.585946961713603</v>
      </c>
      <c r="J8746">
        <v>9.6925766093668795</v>
      </c>
      <c r="K8746">
        <v>9.6104301942251507</v>
      </c>
      <c r="L8746">
        <v>39.249798469940799</v>
      </c>
      <c r="M8746">
        <v>86.366818711617</v>
      </c>
      <c r="N8746">
        <v>10.6696883407781</v>
      </c>
      <c r="O8746">
        <v>4.67124536006959</v>
      </c>
      <c r="P8746">
        <v>146.386779047408</v>
      </c>
      <c r="Q8746">
        <v>183.98451027233699</v>
      </c>
      <c r="R8746">
        <v>11.5311961019368</v>
      </c>
      <c r="S8746">
        <v>4.7325447746008003</v>
      </c>
      <c r="T8746">
        <v>22.722508889822901</v>
      </c>
      <c r="U8746">
        <v>134.987936492366</v>
      </c>
      <c r="V8746">
        <v>9.4016948742103708</v>
      </c>
      <c r="W8746">
        <v>4.7058190700684603</v>
      </c>
      <c r="X8746">
        <v>26.194026813479699</v>
      </c>
      <c r="Y8746">
        <v>102.201610188299</v>
      </c>
      <c r="Z8746">
        <v>7.5942165958779402</v>
      </c>
      <c r="AA8746">
        <v>4.64867780948794</v>
      </c>
      <c r="AB8746">
        <v>33.902401085695303</v>
      </c>
      <c r="AC8746">
        <v>86.345516606952501</v>
      </c>
      <c r="AD8746">
        <v>4.6741069833629103</v>
      </c>
      <c r="AE8746">
        <v>4.5842126013521298</v>
      </c>
      <c r="AF8746">
        <v>26.702105972998901</v>
      </c>
      <c r="AG8746">
        <v>4.5989330235377803</v>
      </c>
      <c r="AH8746">
        <v>4.5914541681761598</v>
      </c>
      <c r="AI8746">
        <v>48.852513577882803</v>
      </c>
      <c r="AJ8746">
        <v>5.4967254768125597</v>
      </c>
      <c r="AK8746">
        <v>4.4490635668739102</v>
      </c>
      <c r="AL8746">
        <v>34.4027949076346</v>
      </c>
      <c r="AM8746">
        <v>4.48715621396875</v>
      </c>
      <c r="AN8746">
        <v>4.44146616294144</v>
      </c>
      <c r="AO8746">
        <v>33.358006858429498</v>
      </c>
    </row>
    <row r="8747" spans="1:41" x14ac:dyDescent="0.35">
      <c r="A8747">
        <f t="shared" si="136"/>
        <v>8741</v>
      </c>
      <c r="B8747" s="3">
        <v>13.09482328</v>
      </c>
      <c r="C8747" s="3">
        <v>6.7856025599999903</v>
      </c>
      <c r="D8747" s="3">
        <v>17.9891808</v>
      </c>
      <c r="E8747" s="3">
        <v>38.001508141935403</v>
      </c>
      <c r="F8747" s="4">
        <v>22.171563331261002</v>
      </c>
      <c r="G8747" s="4">
        <v>5.6936089857454304</v>
      </c>
      <c r="H8747" s="4">
        <v>27.9442484100408</v>
      </c>
      <c r="I8747" s="4">
        <v>83.392679161713602</v>
      </c>
      <c r="J8747">
        <v>9.6925766093668795</v>
      </c>
      <c r="K8747">
        <v>9.6104301942251507</v>
      </c>
      <c r="L8747">
        <v>40.249798469940799</v>
      </c>
      <c r="M8747">
        <v>88.281175246616996</v>
      </c>
      <c r="N8747">
        <v>10.6696883407781</v>
      </c>
      <c r="O8747">
        <v>4.67124536006959</v>
      </c>
      <c r="P8747">
        <v>149.386779047408</v>
      </c>
      <c r="Q8747">
        <v>188.09073431233699</v>
      </c>
      <c r="R8747">
        <v>11.5311961019368</v>
      </c>
      <c r="S8747">
        <v>4.7325447746008003</v>
      </c>
      <c r="T8747">
        <v>23.722508889822901</v>
      </c>
      <c r="U8747">
        <v>138.028208792366</v>
      </c>
      <c r="V8747">
        <v>9.4016948742103708</v>
      </c>
      <c r="W8747">
        <v>4.7058190700684603</v>
      </c>
      <c r="X8747">
        <v>27.194026813479699</v>
      </c>
      <c r="Y8747">
        <v>104.54042706329901</v>
      </c>
      <c r="Z8747">
        <v>7.5942165958779402</v>
      </c>
      <c r="AA8747">
        <v>4.64867780948794</v>
      </c>
      <c r="AB8747">
        <v>34.902401085695303</v>
      </c>
      <c r="AC8747">
        <v>88.348387856952499</v>
      </c>
      <c r="AD8747">
        <v>5.6741069833629103</v>
      </c>
      <c r="AE8747">
        <v>4.5842126013521298</v>
      </c>
      <c r="AF8747">
        <v>27.702105972998901</v>
      </c>
      <c r="AG8747">
        <v>4.5989330235377803</v>
      </c>
      <c r="AH8747">
        <v>4.5914541681761598</v>
      </c>
      <c r="AI8747">
        <v>49.852513577882803</v>
      </c>
      <c r="AJ8747">
        <v>5.4967254768125597</v>
      </c>
      <c r="AK8747">
        <v>4.4490635668739102</v>
      </c>
      <c r="AL8747">
        <v>35.4027949076346</v>
      </c>
      <c r="AM8747">
        <v>4.48715621396875</v>
      </c>
      <c r="AN8747">
        <v>4.44146616294144</v>
      </c>
      <c r="AO8747">
        <v>33.358006858429498</v>
      </c>
    </row>
    <row r="8748" spans="1:41" x14ac:dyDescent="0.35">
      <c r="A8748">
        <f t="shared" si="136"/>
        <v>8742</v>
      </c>
      <c r="B8748" s="3">
        <v>13.365377479999999</v>
      </c>
      <c r="C8748" s="3">
        <v>6.9258009600000001</v>
      </c>
      <c r="D8748" s="3">
        <v>18.380692799999998</v>
      </c>
      <c r="E8748" s="3">
        <v>38.826332690322502</v>
      </c>
      <c r="F8748" s="4">
        <v>22.171563331261002</v>
      </c>
      <c r="G8748" s="4">
        <v>5.6936089857454304</v>
      </c>
      <c r="H8748" s="4">
        <v>27.9442484100408</v>
      </c>
      <c r="I8748" s="4">
        <v>85.199411361713601</v>
      </c>
      <c r="J8748">
        <v>9.6925766093668795</v>
      </c>
      <c r="K8748">
        <v>10.610430194225099</v>
      </c>
      <c r="L8748">
        <v>41.249798469940799</v>
      </c>
      <c r="M8748">
        <v>90.195531781617007</v>
      </c>
      <c r="N8748">
        <v>10.6696883407781</v>
      </c>
      <c r="O8748">
        <v>4.67124536006959</v>
      </c>
      <c r="P8748">
        <v>153.386779047408</v>
      </c>
      <c r="Q8748">
        <v>192.19695835233699</v>
      </c>
      <c r="R8748">
        <v>11.5311961019368</v>
      </c>
      <c r="S8748">
        <v>4.7325447746008003</v>
      </c>
      <c r="T8748">
        <v>23.722508889822901</v>
      </c>
      <c r="U8748">
        <v>141.068481092366</v>
      </c>
      <c r="V8748">
        <v>9.4016948742103708</v>
      </c>
      <c r="W8748">
        <v>5.7058190700684603</v>
      </c>
      <c r="X8748">
        <v>28.194026813479699</v>
      </c>
      <c r="Y8748">
        <v>106.879243938299</v>
      </c>
      <c r="Z8748">
        <v>7.5942165958779402</v>
      </c>
      <c r="AA8748">
        <v>4.64867780948794</v>
      </c>
      <c r="AB8748">
        <v>35.902401085695303</v>
      </c>
      <c r="AC8748">
        <v>90.351259106952497</v>
      </c>
      <c r="AD8748">
        <v>5.6741069833629103</v>
      </c>
      <c r="AE8748">
        <v>4.5842126013521298</v>
      </c>
      <c r="AF8748">
        <v>28.702105972998901</v>
      </c>
      <c r="AG8748">
        <v>4.5989330235377803</v>
      </c>
      <c r="AH8748">
        <v>4.5914541681761598</v>
      </c>
      <c r="AI8748">
        <v>51.852513577882803</v>
      </c>
      <c r="AJ8748">
        <v>5.4967254768125597</v>
      </c>
      <c r="AK8748">
        <v>5.4490635668739102</v>
      </c>
      <c r="AL8748">
        <v>35.4027949076346</v>
      </c>
      <c r="AM8748">
        <v>5.48715621396875</v>
      </c>
      <c r="AN8748">
        <v>4.44146616294144</v>
      </c>
      <c r="AO8748">
        <v>34.358006858429498</v>
      </c>
    </row>
    <row r="8749" spans="1:41" x14ac:dyDescent="0.35">
      <c r="A8749">
        <f t="shared" si="136"/>
        <v>8743</v>
      </c>
      <c r="B8749" s="3">
        <v>13.581820840000001</v>
      </c>
      <c r="C8749" s="3">
        <v>7.0379596800000002</v>
      </c>
      <c r="D8749" s="3">
        <v>18.693902399999999</v>
      </c>
      <c r="E8749" s="3">
        <v>39.4861923290322</v>
      </c>
      <c r="F8749" s="4">
        <v>23.171563331261002</v>
      </c>
      <c r="G8749" s="4">
        <v>6.6936089857454304</v>
      </c>
      <c r="H8749" s="4">
        <v>28.9442484100408</v>
      </c>
      <c r="I8749" s="4">
        <v>86.644797121713594</v>
      </c>
      <c r="J8749">
        <v>9.6925766093668795</v>
      </c>
      <c r="K8749">
        <v>10.610430194225099</v>
      </c>
      <c r="L8749">
        <v>41.249798469940799</v>
      </c>
      <c r="M8749">
        <v>91.727017009617001</v>
      </c>
      <c r="N8749">
        <v>10.6696883407781</v>
      </c>
      <c r="O8749">
        <v>4.67124536006959</v>
      </c>
      <c r="P8749">
        <v>155.386779047408</v>
      </c>
      <c r="Q8749">
        <v>195.481937584337</v>
      </c>
      <c r="R8749">
        <v>11.5311961019368</v>
      </c>
      <c r="S8749">
        <v>4.7325447746008003</v>
      </c>
      <c r="T8749">
        <v>24.722508889822901</v>
      </c>
      <c r="U8749">
        <v>143.50069893236599</v>
      </c>
      <c r="V8749">
        <v>9.4016948742103708</v>
      </c>
      <c r="W8749">
        <v>5.7058190700684603</v>
      </c>
      <c r="X8749">
        <v>28.194026813479699</v>
      </c>
      <c r="Y8749">
        <v>108.750297438299</v>
      </c>
      <c r="Z8749">
        <v>8.5942165958779402</v>
      </c>
      <c r="AA8749">
        <v>4.64867780948794</v>
      </c>
      <c r="AB8749">
        <v>36.902401085695303</v>
      </c>
      <c r="AC8749">
        <v>91.953556106952504</v>
      </c>
      <c r="AD8749">
        <v>5.6741069833629103</v>
      </c>
      <c r="AE8749">
        <v>4.5842126013521298</v>
      </c>
      <c r="AF8749">
        <v>28.702105972998901</v>
      </c>
      <c r="AG8749">
        <v>4.5989330235377803</v>
      </c>
      <c r="AH8749">
        <v>4.5914541681761598</v>
      </c>
      <c r="AI8749">
        <v>51.852513577882803</v>
      </c>
      <c r="AJ8749">
        <v>6.4967254768125597</v>
      </c>
      <c r="AK8749">
        <v>5.4490635668739102</v>
      </c>
      <c r="AL8749">
        <v>36.4027949076346</v>
      </c>
      <c r="AM8749">
        <v>5.48715621396875</v>
      </c>
      <c r="AN8749">
        <v>4.44146616294144</v>
      </c>
      <c r="AO8749">
        <v>35.358006858429498</v>
      </c>
    </row>
    <row r="8750" spans="1:41" x14ac:dyDescent="0.35">
      <c r="A8750">
        <f t="shared" si="136"/>
        <v>8744</v>
      </c>
      <c r="B8750" s="3">
        <v>13.7982642</v>
      </c>
      <c r="C8750" s="3">
        <v>7.1501184000000002</v>
      </c>
      <c r="D8750" s="3">
        <v>19.007111999999999</v>
      </c>
      <c r="E8750" s="3">
        <v>40.146051967741897</v>
      </c>
      <c r="F8750" s="4">
        <v>23.171563331261002</v>
      </c>
      <c r="G8750" s="4">
        <v>6.6936089857454304</v>
      </c>
      <c r="H8750" s="4">
        <v>28.9442484100408</v>
      </c>
      <c r="I8750" s="4">
        <v>88.090182881713602</v>
      </c>
      <c r="J8750">
        <v>10.6925766093668</v>
      </c>
      <c r="K8750">
        <v>10.610430194225099</v>
      </c>
      <c r="L8750">
        <v>42.249798469940799</v>
      </c>
      <c r="M8750">
        <v>93.258502237617094</v>
      </c>
      <c r="N8750">
        <v>10.6696883407781</v>
      </c>
      <c r="O8750">
        <v>4.67124536006959</v>
      </c>
      <c r="P8750">
        <v>158.386779047408</v>
      </c>
      <c r="Q8750">
        <v>198.76691681633699</v>
      </c>
      <c r="R8750">
        <v>11.5311961019368</v>
      </c>
      <c r="S8750">
        <v>5.7325447746008003</v>
      </c>
      <c r="T8750">
        <v>24.722508889822901</v>
      </c>
      <c r="U8750">
        <v>145.93291677236601</v>
      </c>
      <c r="V8750">
        <v>10.4016948742103</v>
      </c>
      <c r="W8750">
        <v>5.7058190700684603</v>
      </c>
      <c r="X8750">
        <v>29.194026813479699</v>
      </c>
      <c r="Y8750">
        <v>110.621350938299</v>
      </c>
      <c r="Z8750">
        <v>8.5942165958779402</v>
      </c>
      <c r="AA8750">
        <v>4.64867780948794</v>
      </c>
      <c r="AB8750">
        <v>36.902401085695303</v>
      </c>
      <c r="AC8750">
        <v>93.555853106952497</v>
      </c>
      <c r="AD8750">
        <v>5.6741069833629103</v>
      </c>
      <c r="AE8750">
        <v>4.5842126013521298</v>
      </c>
      <c r="AF8750">
        <v>29.702105972998901</v>
      </c>
      <c r="AG8750">
        <v>4.5989330235377803</v>
      </c>
      <c r="AH8750">
        <v>4.5914541681761598</v>
      </c>
      <c r="AI8750">
        <v>52.852513577882803</v>
      </c>
      <c r="AJ8750">
        <v>6.4967254768125597</v>
      </c>
      <c r="AK8750">
        <v>5.4490635668739102</v>
      </c>
      <c r="AL8750">
        <v>37.4027949076346</v>
      </c>
      <c r="AM8750">
        <v>5.48715621396875</v>
      </c>
      <c r="AN8750">
        <v>4.44146616294144</v>
      </c>
      <c r="AO8750">
        <v>35.358006858429498</v>
      </c>
    </row>
    <row r="8751" spans="1:41" x14ac:dyDescent="0.35">
      <c r="A8751">
        <f t="shared" si="136"/>
        <v>8745</v>
      </c>
      <c r="B8751" s="3">
        <v>13.90648588</v>
      </c>
      <c r="C8751" s="3">
        <v>7.2061977600000002</v>
      </c>
      <c r="D8751" s="3">
        <v>19.1637168</v>
      </c>
      <c r="E8751" s="3">
        <v>39.515981787096699</v>
      </c>
      <c r="F8751" s="4">
        <v>23.171563331261002</v>
      </c>
      <c r="G8751" s="4">
        <v>6.6936089857454304</v>
      </c>
      <c r="H8751" s="4">
        <v>28.9442484100408</v>
      </c>
      <c r="I8751" s="4">
        <v>88.812875761713599</v>
      </c>
      <c r="J8751">
        <v>10.6925766093668</v>
      </c>
      <c r="K8751">
        <v>10.610430194225099</v>
      </c>
      <c r="L8751">
        <v>43.249798469940799</v>
      </c>
      <c r="M8751">
        <v>94.024244851616999</v>
      </c>
      <c r="N8751">
        <v>10.6696883407781</v>
      </c>
      <c r="O8751">
        <v>4.67124536006959</v>
      </c>
      <c r="P8751">
        <v>159.386779047408</v>
      </c>
      <c r="Q8751">
        <v>200.40940643233699</v>
      </c>
      <c r="R8751">
        <v>12.5311961019368</v>
      </c>
      <c r="S8751">
        <v>5.7325447746008003</v>
      </c>
      <c r="T8751">
        <v>24.722508889822901</v>
      </c>
      <c r="U8751">
        <v>147.149025692366</v>
      </c>
      <c r="V8751">
        <v>10.4016948742103</v>
      </c>
      <c r="W8751">
        <v>5.7058190700684603</v>
      </c>
      <c r="X8751">
        <v>29.194026813479699</v>
      </c>
      <c r="Y8751">
        <v>111.556877688299</v>
      </c>
      <c r="Z8751">
        <v>8.5942165958779402</v>
      </c>
      <c r="AA8751">
        <v>4.64867780948794</v>
      </c>
      <c r="AB8751">
        <v>36.902401085695303</v>
      </c>
      <c r="AC8751">
        <v>94.357001606952494</v>
      </c>
      <c r="AD8751">
        <v>5.6741069833629103</v>
      </c>
      <c r="AE8751">
        <v>4.5842126013521298</v>
      </c>
      <c r="AF8751">
        <v>29.702105972998901</v>
      </c>
      <c r="AG8751">
        <v>4.5989330235377803</v>
      </c>
      <c r="AH8751">
        <v>4.5914541681761598</v>
      </c>
      <c r="AI8751">
        <v>53.852513577882803</v>
      </c>
      <c r="AJ8751">
        <v>6.4967254768125597</v>
      </c>
      <c r="AK8751">
        <v>5.4490635668739102</v>
      </c>
      <c r="AL8751">
        <v>37.4027949076346</v>
      </c>
      <c r="AM8751">
        <v>5.48715621396875</v>
      </c>
      <c r="AN8751">
        <v>4.44146616294144</v>
      </c>
      <c r="AO8751">
        <v>36.358006858429498</v>
      </c>
    </row>
    <row r="8752" spans="1:41" x14ac:dyDescent="0.35">
      <c r="A8752">
        <f t="shared" si="136"/>
        <v>8746</v>
      </c>
      <c r="B8752" s="3">
        <v>12.8282642</v>
      </c>
      <c r="C8752" s="3">
        <v>7.1501184000000002</v>
      </c>
      <c r="D8752" s="3">
        <v>19.007111999999999</v>
      </c>
      <c r="E8752" s="3">
        <v>39.186051967741903</v>
      </c>
      <c r="F8752" s="4">
        <v>23.171563331261002</v>
      </c>
      <c r="G8752" s="4">
        <v>6.6936089857454304</v>
      </c>
      <c r="H8752" s="4">
        <v>28.9442484100408</v>
      </c>
      <c r="I8752" s="4">
        <v>86.269356593175203</v>
      </c>
      <c r="J8752">
        <v>10.6925766093668</v>
      </c>
      <c r="K8752">
        <v>10.610430194225099</v>
      </c>
      <c r="L8752">
        <v>41.327134370589697</v>
      </c>
      <c r="M8752">
        <v>91.439205198294701</v>
      </c>
      <c r="N8752">
        <v>10.6696883407781</v>
      </c>
      <c r="O8752">
        <v>4.67124536006959</v>
      </c>
      <c r="P8752">
        <v>155.634159779058</v>
      </c>
      <c r="Q8752">
        <v>195.11391507612899</v>
      </c>
      <c r="R8752">
        <v>11.5311961019368</v>
      </c>
      <c r="S8752">
        <v>5.7325447746008003</v>
      </c>
      <c r="T8752">
        <v>23.813779973777201</v>
      </c>
      <c r="U8752">
        <v>142.27208172214199</v>
      </c>
      <c r="V8752">
        <v>10.4016948742103</v>
      </c>
      <c r="W8752">
        <v>5.7058190700684603</v>
      </c>
      <c r="X8752">
        <v>28.2735511832451</v>
      </c>
      <c r="Y8752">
        <v>107.835088770414</v>
      </c>
      <c r="Z8752">
        <v>8.5942165958779402</v>
      </c>
      <c r="AA8752">
        <v>4.64867780948794</v>
      </c>
      <c r="AB8752">
        <v>36.0038023990206</v>
      </c>
      <c r="AC8752">
        <v>90.7913862869855</v>
      </c>
      <c r="AD8752">
        <v>5.6741069833629103</v>
      </c>
      <c r="AE8752">
        <v>4.5842126013521298</v>
      </c>
      <c r="AF8752">
        <v>28.784673135932199</v>
      </c>
      <c r="AG8752">
        <v>4.5989330235377803</v>
      </c>
      <c r="AH8752">
        <v>4.5914541681761598</v>
      </c>
      <c r="AI8752">
        <v>50.981218074749897</v>
      </c>
      <c r="AJ8752">
        <v>6.4967254768125597</v>
      </c>
      <c r="AK8752">
        <v>5.4490635668739102</v>
      </c>
      <c r="AL8752">
        <v>36.483968574974298</v>
      </c>
      <c r="AM8752">
        <v>5.48715621396875</v>
      </c>
      <c r="AN8752">
        <v>4.44146616294144</v>
      </c>
      <c r="AO8752">
        <v>34.427740411029603</v>
      </c>
    </row>
    <row r="8753" spans="1:41" x14ac:dyDescent="0.35">
      <c r="A8753">
        <f t="shared" si="136"/>
        <v>8747</v>
      </c>
      <c r="B8753" s="3">
        <v>12.77415336</v>
      </c>
      <c r="C8753" s="3">
        <v>6.1520787199999996</v>
      </c>
      <c r="D8753" s="3">
        <v>17.9688096</v>
      </c>
      <c r="E8753" s="3">
        <v>38.061087058064501</v>
      </c>
      <c r="F8753" s="4">
        <v>22.258685459372298</v>
      </c>
      <c r="G8753" s="4">
        <v>6.6936089857454304</v>
      </c>
      <c r="H8753" s="4">
        <v>28.030177769383599</v>
      </c>
      <c r="I8753" s="4">
        <v>84.997597008905998</v>
      </c>
      <c r="J8753">
        <v>10.6925766093668</v>
      </c>
      <c r="K8753">
        <v>9.7424047802883393</v>
      </c>
      <c r="L8753">
        <v>41.327134370589697</v>
      </c>
      <c r="M8753">
        <v>89.237036851972306</v>
      </c>
      <c r="N8753">
        <v>10.6696883407781</v>
      </c>
      <c r="O8753">
        <v>4.67124536006959</v>
      </c>
      <c r="P8753">
        <v>151.88154051070899</v>
      </c>
      <c r="Q8753">
        <v>190.639668527922</v>
      </c>
      <c r="R8753">
        <v>11.5311961019368</v>
      </c>
      <c r="S8753">
        <v>5.7325447746008003</v>
      </c>
      <c r="T8753">
        <v>23.813779973777201</v>
      </c>
      <c r="U8753">
        <v>139.83360973703</v>
      </c>
      <c r="V8753">
        <v>10.4016948742103</v>
      </c>
      <c r="W8753">
        <v>5.7058190700684603</v>
      </c>
      <c r="X8753">
        <v>27.2735511832451</v>
      </c>
      <c r="Y8753">
        <v>105.509817283491</v>
      </c>
      <c r="Z8753">
        <v>8.5942165958779402</v>
      </c>
      <c r="AA8753">
        <v>4.64867780948794</v>
      </c>
      <c r="AB8753">
        <v>35.105203712345897</v>
      </c>
      <c r="AC8753">
        <v>88.547834157007401</v>
      </c>
      <c r="AD8753">
        <v>5.6741069833629103</v>
      </c>
      <c r="AE8753">
        <v>4.5842126013521298</v>
      </c>
      <c r="AF8753">
        <v>27.867240298865401</v>
      </c>
      <c r="AG8753">
        <v>4.5989330235377803</v>
      </c>
      <c r="AH8753">
        <v>4.5914541681761598</v>
      </c>
      <c r="AI8753">
        <v>50.045570323183497</v>
      </c>
      <c r="AJ8753">
        <v>6.4967254768125597</v>
      </c>
      <c r="AK8753">
        <v>5.4490635668739102</v>
      </c>
      <c r="AL8753">
        <v>35.565142242313897</v>
      </c>
      <c r="AM8753">
        <v>5.48715621396875</v>
      </c>
      <c r="AN8753">
        <v>4.44146616294144</v>
      </c>
      <c r="AO8753">
        <v>33.497473963629801</v>
      </c>
    </row>
    <row r="8754" spans="1:41" x14ac:dyDescent="0.35">
      <c r="A8754">
        <f t="shared" si="136"/>
        <v>8748</v>
      </c>
      <c r="B8754" s="3">
        <v>12.72004252</v>
      </c>
      <c r="C8754" s="3">
        <v>6.1240390400000004</v>
      </c>
      <c r="D8754" s="3">
        <v>17.890507199999899</v>
      </c>
      <c r="E8754" s="3">
        <v>36.936122148387099</v>
      </c>
      <c r="F8754" s="4">
        <v>22.258685459372298</v>
      </c>
      <c r="G8754" s="4">
        <v>6.6936089857454304</v>
      </c>
      <c r="H8754" s="4">
        <v>28.030177769383599</v>
      </c>
      <c r="I8754" s="4">
        <v>83.725837424636893</v>
      </c>
      <c r="J8754">
        <v>10.6925766093668</v>
      </c>
      <c r="K8754">
        <v>9.7424047802883393</v>
      </c>
      <c r="L8754">
        <v>40.404470271238601</v>
      </c>
      <c r="M8754">
        <v>87.9445170253111</v>
      </c>
      <c r="N8754">
        <v>10.6696883407781</v>
      </c>
      <c r="O8754">
        <v>4.67124536006959</v>
      </c>
      <c r="P8754">
        <v>150.04646099847599</v>
      </c>
      <c r="Q8754">
        <v>187.078672414766</v>
      </c>
      <c r="R8754">
        <v>10.6289561133626</v>
      </c>
      <c r="S8754">
        <v>5.7325447746008003</v>
      </c>
      <c r="T8754">
        <v>23.813779973777201</v>
      </c>
      <c r="U8754">
        <v>137.39513775191801</v>
      </c>
      <c r="V8754">
        <v>10.4016948742103</v>
      </c>
      <c r="W8754">
        <v>5.7058190700684603</v>
      </c>
      <c r="X8754">
        <v>26.353075553010498</v>
      </c>
      <c r="Y8754">
        <v>104.11329985253001</v>
      </c>
      <c r="Z8754">
        <v>8.5942165958779402</v>
      </c>
      <c r="AA8754">
        <v>4.64867780948794</v>
      </c>
      <c r="AB8754">
        <v>34.206605025671301</v>
      </c>
      <c r="AC8754">
        <v>87.225770967018406</v>
      </c>
      <c r="AD8754">
        <v>5.6741069833629103</v>
      </c>
      <c r="AE8754">
        <v>4.5842126013521298</v>
      </c>
      <c r="AF8754">
        <v>26.867240298865401</v>
      </c>
      <c r="AG8754">
        <v>4.5989330235377803</v>
      </c>
      <c r="AH8754">
        <v>4.5914541681761598</v>
      </c>
      <c r="AI8754">
        <v>49.109922571616998</v>
      </c>
      <c r="AJ8754">
        <v>5.5972178393015097</v>
      </c>
      <c r="AK8754">
        <v>5.4490635668739102</v>
      </c>
      <c r="AL8754">
        <v>33.646315909653502</v>
      </c>
      <c r="AM8754">
        <v>5.48715621396875</v>
      </c>
      <c r="AN8754">
        <v>4.44146616294144</v>
      </c>
      <c r="AO8754">
        <v>32.5672075162299</v>
      </c>
    </row>
    <row r="8755" spans="1:41" x14ac:dyDescent="0.35">
      <c r="A8755">
        <f t="shared" si="136"/>
        <v>8749</v>
      </c>
      <c r="B8755" s="3">
        <v>12.72004252</v>
      </c>
      <c r="C8755" s="3">
        <v>6.1240390400000004</v>
      </c>
      <c r="D8755" s="3">
        <v>17.890507199999899</v>
      </c>
      <c r="E8755" s="3">
        <v>36.936122148387099</v>
      </c>
      <c r="F8755" s="4">
        <v>22.258685459372298</v>
      </c>
      <c r="G8755" s="4">
        <v>6.6936089857454304</v>
      </c>
      <c r="H8755" s="4">
        <v>28.030177769383599</v>
      </c>
      <c r="I8755" s="4">
        <v>82.815424280367694</v>
      </c>
      <c r="J8755">
        <v>10.6925766093668</v>
      </c>
      <c r="K8755">
        <v>9.7424047802883393</v>
      </c>
      <c r="L8755">
        <v>40.404470271238601</v>
      </c>
      <c r="M8755">
        <v>87.9445170253111</v>
      </c>
      <c r="N8755">
        <v>10.6696883407781</v>
      </c>
      <c r="O8755">
        <v>4.67124536006959</v>
      </c>
      <c r="P8755">
        <v>150.04646099847599</v>
      </c>
      <c r="Q8755">
        <v>187.078672414766</v>
      </c>
      <c r="R8755">
        <v>10.6289561133626</v>
      </c>
      <c r="S8755">
        <v>5.7325447746008003</v>
      </c>
      <c r="T8755">
        <v>23.813779973777201</v>
      </c>
      <c r="U8755">
        <v>136.47992898936201</v>
      </c>
      <c r="V8755">
        <v>10.4016948742103</v>
      </c>
      <c r="W8755">
        <v>5.7058190700684603</v>
      </c>
      <c r="X8755">
        <v>26.353075553010498</v>
      </c>
      <c r="Y8755">
        <v>104.11329985253001</v>
      </c>
      <c r="Z8755">
        <v>8.5942165958779402</v>
      </c>
      <c r="AA8755">
        <v>4.64867780948794</v>
      </c>
      <c r="AB8755">
        <v>34.206605025671301</v>
      </c>
      <c r="AC8755">
        <v>87.225770967018406</v>
      </c>
      <c r="AD8755">
        <v>5.6741069833629103</v>
      </c>
      <c r="AE8755">
        <v>4.5842126013521298</v>
      </c>
      <c r="AF8755">
        <v>26.867240298865401</v>
      </c>
      <c r="AG8755">
        <v>4.5989330235377803</v>
      </c>
      <c r="AH8755">
        <v>4.5914541681761598</v>
      </c>
      <c r="AI8755">
        <v>49.109922571616998</v>
      </c>
      <c r="AJ8755">
        <v>5.5972178393015097</v>
      </c>
      <c r="AK8755">
        <v>5.4490635668739102</v>
      </c>
      <c r="AL8755">
        <v>33.646315909653502</v>
      </c>
      <c r="AM8755">
        <v>5.48715621396875</v>
      </c>
      <c r="AN8755">
        <v>4.44146616294144</v>
      </c>
      <c r="AO8755">
        <v>32.5672075162299</v>
      </c>
    </row>
    <row r="8756" spans="1:41" x14ac:dyDescent="0.35">
      <c r="A8756">
        <f t="shared" si="136"/>
        <v>8750</v>
      </c>
      <c r="B8756" s="3">
        <v>12.77415336</v>
      </c>
      <c r="C8756" s="3">
        <v>6.1520787199999996</v>
      </c>
      <c r="D8756" s="3">
        <v>17.9688096</v>
      </c>
      <c r="E8756" s="3">
        <v>38.061087058064501</v>
      </c>
      <c r="F8756" s="4">
        <v>22.258685459372298</v>
      </c>
      <c r="G8756" s="4">
        <v>6.6936089857454304</v>
      </c>
      <c r="H8756" s="4">
        <v>28.030177769383599</v>
      </c>
      <c r="I8756" s="4">
        <v>84.087183864636899</v>
      </c>
      <c r="J8756">
        <v>10.6925766093668</v>
      </c>
      <c r="K8756">
        <v>9.7424047802883393</v>
      </c>
      <c r="L8756">
        <v>41.327134370589697</v>
      </c>
      <c r="M8756">
        <v>89.237036851972306</v>
      </c>
      <c r="N8756">
        <v>10.6696883407781</v>
      </c>
      <c r="O8756">
        <v>4.67124536006959</v>
      </c>
      <c r="P8756">
        <v>150.964000754593</v>
      </c>
      <c r="Q8756">
        <v>189.72641809287001</v>
      </c>
      <c r="R8756">
        <v>11.5311961019368</v>
      </c>
      <c r="S8756">
        <v>5.7325447746008003</v>
      </c>
      <c r="T8756">
        <v>23.813779973777201</v>
      </c>
      <c r="U8756">
        <v>138.918400974474</v>
      </c>
      <c r="V8756">
        <v>10.4016948742103</v>
      </c>
      <c r="W8756">
        <v>5.7058190700684603</v>
      </c>
      <c r="X8756">
        <v>27.2735511832451</v>
      </c>
      <c r="Y8756">
        <v>105.509817283491</v>
      </c>
      <c r="Z8756">
        <v>8.5942165958779402</v>
      </c>
      <c r="AA8756">
        <v>4.64867780948794</v>
      </c>
      <c r="AB8756">
        <v>35.105203712345897</v>
      </c>
      <c r="AC8756">
        <v>88.547834157007401</v>
      </c>
      <c r="AD8756">
        <v>5.6741069833629103</v>
      </c>
      <c r="AE8756">
        <v>4.5842126013521298</v>
      </c>
      <c r="AF8756">
        <v>27.867240298865401</v>
      </c>
      <c r="AG8756">
        <v>4.5989330235377803</v>
      </c>
      <c r="AH8756">
        <v>4.5914541681761598</v>
      </c>
      <c r="AI8756">
        <v>50.045570323183497</v>
      </c>
      <c r="AJ8756">
        <v>6.4967254768125597</v>
      </c>
      <c r="AK8756">
        <v>5.4490635668739102</v>
      </c>
      <c r="AL8756">
        <v>34.646315909653502</v>
      </c>
      <c r="AM8756">
        <v>5.48715621396875</v>
      </c>
      <c r="AN8756">
        <v>4.44146616294144</v>
      </c>
      <c r="AO8756">
        <v>33.497473963629801</v>
      </c>
    </row>
    <row r="8757" spans="1:41" x14ac:dyDescent="0.35">
      <c r="A8757">
        <f t="shared" si="136"/>
        <v>8751</v>
      </c>
      <c r="B8757" s="3">
        <v>12.882375039999999</v>
      </c>
      <c r="C8757" s="3">
        <v>7.1781580799999896</v>
      </c>
      <c r="D8757" s="3">
        <v>19.085414400000001</v>
      </c>
      <c r="E8757" s="3">
        <v>38.391016877419297</v>
      </c>
      <c r="F8757" s="4">
        <v>22.258685459372298</v>
      </c>
      <c r="G8757" s="4">
        <v>6.6936089857454304</v>
      </c>
      <c r="H8757" s="4">
        <v>28.030177769383599</v>
      </c>
      <c r="I8757" s="4">
        <v>85.720289888906095</v>
      </c>
      <c r="J8757">
        <v>10.6925766093668</v>
      </c>
      <c r="K8757">
        <v>10.610430194225099</v>
      </c>
      <c r="L8757">
        <v>41.327134370589697</v>
      </c>
      <c r="M8757">
        <v>90.912427985633499</v>
      </c>
      <c r="N8757">
        <v>10.6696883407781</v>
      </c>
      <c r="O8757">
        <v>4.67124536006959</v>
      </c>
      <c r="P8757">
        <v>154.799080266826</v>
      </c>
      <c r="Q8757">
        <v>193.195408578974</v>
      </c>
      <c r="R8757">
        <v>12.5311961019368</v>
      </c>
      <c r="S8757">
        <v>5.7325447746008003</v>
      </c>
      <c r="T8757">
        <v>23.813779973777201</v>
      </c>
      <c r="U8757">
        <v>141.96492741958599</v>
      </c>
      <c r="V8757">
        <v>10.4016948742103</v>
      </c>
      <c r="W8757">
        <v>5.7058190700684603</v>
      </c>
      <c r="X8757">
        <v>28.2735511832451</v>
      </c>
      <c r="Y8757">
        <v>107.374098089453</v>
      </c>
      <c r="Z8757">
        <v>8.5942165958779402</v>
      </c>
      <c r="AA8757">
        <v>4.64867780948794</v>
      </c>
      <c r="AB8757">
        <v>35.105203712345897</v>
      </c>
      <c r="AC8757">
        <v>90.270471596996501</v>
      </c>
      <c r="AD8757">
        <v>5.6741069833629103</v>
      </c>
      <c r="AE8757">
        <v>4.5842126013521298</v>
      </c>
      <c r="AF8757">
        <v>28.784673135932199</v>
      </c>
      <c r="AG8757">
        <v>4.5989330235377803</v>
      </c>
      <c r="AH8757">
        <v>4.5914541681761598</v>
      </c>
      <c r="AI8757">
        <v>51.981218074749897</v>
      </c>
      <c r="AJ8757">
        <v>6.4967254768125597</v>
      </c>
      <c r="AK8757">
        <v>5.4490635668739102</v>
      </c>
      <c r="AL8757">
        <v>35.565142242313897</v>
      </c>
      <c r="AM8757">
        <v>5.48715621396875</v>
      </c>
      <c r="AN8757">
        <v>4.44146616294144</v>
      </c>
      <c r="AO8757">
        <v>34.497473963629801</v>
      </c>
    </row>
    <row r="8758" spans="1:41" x14ac:dyDescent="0.35">
      <c r="A8758">
        <f t="shared" si="136"/>
        <v>8752</v>
      </c>
      <c r="B8758" s="3">
        <v>14.0688184</v>
      </c>
      <c r="C8758" s="3">
        <v>7.2903168000000003</v>
      </c>
      <c r="D8758" s="3">
        <v>19.398624000000002</v>
      </c>
      <c r="E8758" s="3">
        <v>40.010876516129002</v>
      </c>
      <c r="F8758" s="4">
        <v>23.171563331261002</v>
      </c>
      <c r="G8758" s="4">
        <v>6.6936089857454304</v>
      </c>
      <c r="H8758" s="4">
        <v>29.9442484100408</v>
      </c>
      <c r="I8758" s="4">
        <v>89.896915081713601</v>
      </c>
      <c r="J8758">
        <v>10.6925766093668</v>
      </c>
      <c r="K8758">
        <v>10.610430194225099</v>
      </c>
      <c r="L8758">
        <v>43.249798469940799</v>
      </c>
      <c r="M8758">
        <v>95.172858772617005</v>
      </c>
      <c r="N8758">
        <v>11.6696883407781</v>
      </c>
      <c r="O8758">
        <v>4.67124536006959</v>
      </c>
      <c r="P8758">
        <v>160.46923929129099</v>
      </c>
      <c r="Q8758">
        <v>201.959890421285</v>
      </c>
      <c r="R8758">
        <v>12.5311961019368</v>
      </c>
      <c r="S8758">
        <v>5.7325447746008003</v>
      </c>
      <c r="T8758">
        <v>24.722508889822901</v>
      </c>
      <c r="U8758">
        <v>148.05798030981001</v>
      </c>
      <c r="V8758">
        <v>10.4016948742103</v>
      </c>
      <c r="W8758">
        <v>5.7058190700684603</v>
      </c>
      <c r="X8758">
        <v>29.194026813479699</v>
      </c>
      <c r="Y8758">
        <v>112.03141375733701</v>
      </c>
      <c r="Z8758">
        <v>8.5942165958779402</v>
      </c>
      <c r="AA8758">
        <v>4.64867780948794</v>
      </c>
      <c r="AB8758">
        <v>37.902401085695303</v>
      </c>
      <c r="AC8758">
        <v>94.637235416963506</v>
      </c>
      <c r="AD8758">
        <v>5.6741069833629103</v>
      </c>
      <c r="AE8758">
        <v>4.5842126013521298</v>
      </c>
      <c r="AF8758">
        <v>29.702105972998901</v>
      </c>
      <c r="AG8758">
        <v>4.5989330235377803</v>
      </c>
      <c r="AH8758">
        <v>4.5914541681761598</v>
      </c>
      <c r="AI8758">
        <v>54.852513577882803</v>
      </c>
      <c r="AJ8758">
        <v>6.4967254768125597</v>
      </c>
      <c r="AK8758">
        <v>5.4490635668739102</v>
      </c>
      <c r="AL8758">
        <v>37.4027949076346</v>
      </c>
      <c r="AM8758">
        <v>5.48715621396875</v>
      </c>
      <c r="AN8758">
        <v>4.44146616294144</v>
      </c>
      <c r="AO8758">
        <v>36.358006858429498</v>
      </c>
    </row>
    <row r="8759" spans="1:41" x14ac:dyDescent="0.35">
      <c r="A8759">
        <f t="shared" si="136"/>
        <v>8753</v>
      </c>
      <c r="B8759" s="3">
        <v>13.96059672</v>
      </c>
      <c r="C8759" s="3">
        <v>7.2342374400000002</v>
      </c>
      <c r="D8759" s="3">
        <v>19.242019200000001</v>
      </c>
      <c r="E8759" s="3">
        <v>40.640946696774101</v>
      </c>
      <c r="F8759" s="4">
        <v>23.171563331261002</v>
      </c>
      <c r="G8759" s="4">
        <v>6.6936089857454304</v>
      </c>
      <c r="H8759" s="4">
        <v>29.9442484100408</v>
      </c>
      <c r="I8759" s="4">
        <v>89.174222201713604</v>
      </c>
      <c r="J8759">
        <v>10.6925766093668</v>
      </c>
      <c r="K8759">
        <v>10.610430194225099</v>
      </c>
      <c r="L8759">
        <v>43.249798469940799</v>
      </c>
      <c r="M8759">
        <v>94.407116158617001</v>
      </c>
      <c r="N8759">
        <v>10.6696883407781</v>
      </c>
      <c r="O8759">
        <v>4.67124536006959</v>
      </c>
      <c r="P8759">
        <v>160.386779047408</v>
      </c>
      <c r="Q8759">
        <v>201.23065124033701</v>
      </c>
      <c r="R8759">
        <v>12.5311961019368</v>
      </c>
      <c r="S8759">
        <v>5.7325447746008003</v>
      </c>
      <c r="T8759">
        <v>24.722508889822901</v>
      </c>
      <c r="U8759">
        <v>147.757080152366</v>
      </c>
      <c r="V8759">
        <v>10.4016948742103</v>
      </c>
      <c r="W8759">
        <v>5.7058190700684603</v>
      </c>
      <c r="X8759">
        <v>29.194026813479699</v>
      </c>
      <c r="Y8759">
        <v>112.024641063299</v>
      </c>
      <c r="Z8759">
        <v>8.5942165958779402</v>
      </c>
      <c r="AA8759">
        <v>4.64867780948794</v>
      </c>
      <c r="AB8759">
        <v>37.902401085695303</v>
      </c>
      <c r="AC8759">
        <v>94.757575856952499</v>
      </c>
      <c r="AD8759">
        <v>5.6741069833629103</v>
      </c>
      <c r="AE8759">
        <v>4.5842126013521298</v>
      </c>
      <c r="AF8759">
        <v>29.702105972998901</v>
      </c>
      <c r="AG8759">
        <v>4.5989330235377803</v>
      </c>
      <c r="AH8759">
        <v>4.5914541681761598</v>
      </c>
      <c r="AI8759">
        <v>53.852513577882803</v>
      </c>
      <c r="AJ8759">
        <v>6.4967254768125597</v>
      </c>
      <c r="AK8759">
        <v>5.4490635668739102</v>
      </c>
      <c r="AL8759">
        <v>37.4027949076346</v>
      </c>
      <c r="AM8759">
        <v>5.48715621396875</v>
      </c>
      <c r="AN8759">
        <v>4.44146616294144</v>
      </c>
      <c r="AO8759">
        <v>36.358006858429498</v>
      </c>
    </row>
    <row r="8760" spans="1:41" x14ac:dyDescent="0.35">
      <c r="A8760">
        <f t="shared" si="136"/>
        <v>8754</v>
      </c>
      <c r="B8760" s="3">
        <v>13.7982642</v>
      </c>
      <c r="C8760" s="3">
        <v>7.1501184000000002</v>
      </c>
      <c r="D8760" s="3">
        <v>19.007111999999999</v>
      </c>
      <c r="E8760" s="3">
        <v>40.146051967741897</v>
      </c>
      <c r="F8760" s="4">
        <v>23.171563331261002</v>
      </c>
      <c r="G8760" s="4">
        <v>6.6936089857454304</v>
      </c>
      <c r="H8760" s="4">
        <v>28.9442484100408</v>
      </c>
      <c r="I8760" s="4">
        <v>88.090182881713602</v>
      </c>
      <c r="J8760">
        <v>10.6925766093668</v>
      </c>
      <c r="K8760">
        <v>10.610430194225099</v>
      </c>
      <c r="L8760">
        <v>42.249798469940799</v>
      </c>
      <c r="M8760">
        <v>93.258502237617094</v>
      </c>
      <c r="N8760">
        <v>10.6696883407781</v>
      </c>
      <c r="O8760">
        <v>4.67124536006959</v>
      </c>
      <c r="P8760">
        <v>158.386779047408</v>
      </c>
      <c r="Q8760">
        <v>198.76691681633699</v>
      </c>
      <c r="R8760">
        <v>11.5311961019368</v>
      </c>
      <c r="S8760">
        <v>5.7325447746008003</v>
      </c>
      <c r="T8760">
        <v>24.722508889822901</v>
      </c>
      <c r="U8760">
        <v>145.93291677236601</v>
      </c>
      <c r="V8760">
        <v>10.4016948742103</v>
      </c>
      <c r="W8760">
        <v>5.7058190700684603</v>
      </c>
      <c r="X8760">
        <v>29.194026813479699</v>
      </c>
      <c r="Y8760">
        <v>110.621350938299</v>
      </c>
      <c r="Z8760">
        <v>8.5942165958779402</v>
      </c>
      <c r="AA8760">
        <v>4.64867780948794</v>
      </c>
      <c r="AB8760">
        <v>36.902401085695303</v>
      </c>
      <c r="AC8760">
        <v>93.555853106952497</v>
      </c>
      <c r="AD8760">
        <v>5.6741069833629103</v>
      </c>
      <c r="AE8760">
        <v>4.5842126013521298</v>
      </c>
      <c r="AF8760">
        <v>29.702105972998901</v>
      </c>
      <c r="AG8760">
        <v>4.5989330235377803</v>
      </c>
      <c r="AH8760">
        <v>4.5914541681761598</v>
      </c>
      <c r="AI8760">
        <v>52.852513577882803</v>
      </c>
      <c r="AJ8760">
        <v>6.4967254768125597</v>
      </c>
      <c r="AK8760">
        <v>5.4490635668739102</v>
      </c>
      <c r="AL8760">
        <v>37.4027949076346</v>
      </c>
      <c r="AM8760">
        <v>5.48715621396875</v>
      </c>
      <c r="AN8760">
        <v>4.44146616294144</v>
      </c>
      <c r="AO8760">
        <v>35.358006858429498</v>
      </c>
    </row>
    <row r="8761" spans="1:41" x14ac:dyDescent="0.35">
      <c r="A8761">
        <f t="shared" si="136"/>
        <v>8755</v>
      </c>
      <c r="B8761" s="3">
        <v>13.69004252</v>
      </c>
      <c r="C8761" s="3">
        <v>7.0940390400000002</v>
      </c>
      <c r="D8761" s="3">
        <v>18.8505071999999</v>
      </c>
      <c r="E8761" s="3">
        <v>39.816122148387102</v>
      </c>
      <c r="F8761" s="4">
        <v>23.171563331261002</v>
      </c>
      <c r="G8761" s="4">
        <v>6.6936089857454304</v>
      </c>
      <c r="H8761" s="4">
        <v>28.9442484100408</v>
      </c>
      <c r="I8761" s="4">
        <v>87.367490001713605</v>
      </c>
      <c r="J8761">
        <v>10.6925766093668</v>
      </c>
      <c r="K8761">
        <v>10.610430194225099</v>
      </c>
      <c r="L8761">
        <v>42.249798469940799</v>
      </c>
      <c r="M8761">
        <v>92.492759623617005</v>
      </c>
      <c r="N8761">
        <v>10.6696883407781</v>
      </c>
      <c r="O8761">
        <v>4.67124536006959</v>
      </c>
      <c r="P8761">
        <v>157.386779047408</v>
      </c>
      <c r="Q8761">
        <v>197.12442720033701</v>
      </c>
      <c r="R8761">
        <v>11.5311961019368</v>
      </c>
      <c r="S8761">
        <v>5.7325447746008003</v>
      </c>
      <c r="T8761">
        <v>24.722508889822901</v>
      </c>
      <c r="U8761">
        <v>144.716807852366</v>
      </c>
      <c r="V8761">
        <v>10.4016948742103</v>
      </c>
      <c r="W8761">
        <v>5.7058190700684603</v>
      </c>
      <c r="X8761">
        <v>28.194026813479699</v>
      </c>
      <c r="Y8761">
        <v>109.68582418829899</v>
      </c>
      <c r="Z8761">
        <v>8.5942165958779402</v>
      </c>
      <c r="AA8761">
        <v>4.64867780948794</v>
      </c>
      <c r="AB8761">
        <v>36.902401085695303</v>
      </c>
      <c r="AC8761">
        <v>92.754704606952501</v>
      </c>
      <c r="AD8761">
        <v>5.6741069833629103</v>
      </c>
      <c r="AE8761">
        <v>4.5842126013521298</v>
      </c>
      <c r="AF8761">
        <v>28.702105972998901</v>
      </c>
      <c r="AG8761">
        <v>4.5989330235377803</v>
      </c>
      <c r="AH8761">
        <v>4.5914541681761598</v>
      </c>
      <c r="AI8761">
        <v>52.852513577882803</v>
      </c>
      <c r="AJ8761">
        <v>6.4967254768125597</v>
      </c>
      <c r="AK8761">
        <v>5.4490635668739102</v>
      </c>
      <c r="AL8761">
        <v>36.4027949076346</v>
      </c>
      <c r="AM8761">
        <v>5.48715621396875</v>
      </c>
      <c r="AN8761">
        <v>4.44146616294144</v>
      </c>
      <c r="AO8761">
        <v>35.358006858429498</v>
      </c>
    </row>
    <row r="8762" spans="1:41" x14ac:dyDescent="0.35">
      <c r="A8762">
        <f t="shared" si="136"/>
        <v>8756</v>
      </c>
      <c r="B8762" s="3">
        <v>13.581820840000001</v>
      </c>
      <c r="C8762" s="3">
        <v>7.0379596800000002</v>
      </c>
      <c r="D8762" s="3">
        <v>18.693902399999999</v>
      </c>
      <c r="E8762" s="3">
        <v>39.4861923290322</v>
      </c>
      <c r="F8762" s="4">
        <v>23.171563331261002</v>
      </c>
      <c r="G8762" s="4">
        <v>6.6936089857454304</v>
      </c>
      <c r="H8762" s="4">
        <v>28.9442484100408</v>
      </c>
      <c r="I8762" s="4">
        <v>86.644797121713594</v>
      </c>
      <c r="J8762">
        <v>9.6925766093668795</v>
      </c>
      <c r="K8762">
        <v>10.610430194225099</v>
      </c>
      <c r="L8762">
        <v>41.249798469940799</v>
      </c>
      <c r="M8762">
        <v>91.727017009617001</v>
      </c>
      <c r="N8762">
        <v>10.6696883407781</v>
      </c>
      <c r="O8762">
        <v>4.67124536006959</v>
      </c>
      <c r="P8762">
        <v>155.386779047408</v>
      </c>
      <c r="Q8762">
        <v>195.481937584337</v>
      </c>
      <c r="R8762">
        <v>11.5311961019368</v>
      </c>
      <c r="S8762">
        <v>4.7325447746008003</v>
      </c>
      <c r="T8762">
        <v>24.722508889822901</v>
      </c>
      <c r="U8762">
        <v>143.50069893236599</v>
      </c>
      <c r="V8762">
        <v>9.4016948742103708</v>
      </c>
      <c r="W8762">
        <v>5.7058190700684603</v>
      </c>
      <c r="X8762">
        <v>28.194026813479699</v>
      </c>
      <c r="Y8762">
        <v>108.750297438299</v>
      </c>
      <c r="Z8762">
        <v>8.5942165958779402</v>
      </c>
      <c r="AA8762">
        <v>4.64867780948794</v>
      </c>
      <c r="AB8762">
        <v>36.902401085695303</v>
      </c>
      <c r="AC8762">
        <v>91.953556106952504</v>
      </c>
      <c r="AD8762">
        <v>5.6741069833629103</v>
      </c>
      <c r="AE8762">
        <v>4.5842126013521298</v>
      </c>
      <c r="AF8762">
        <v>28.702105972998901</v>
      </c>
      <c r="AG8762">
        <v>4.5989330235377803</v>
      </c>
      <c r="AH8762">
        <v>4.5914541681761598</v>
      </c>
      <c r="AI8762">
        <v>51.852513577882803</v>
      </c>
      <c r="AJ8762">
        <v>6.4967254768125597</v>
      </c>
      <c r="AK8762">
        <v>5.4490635668739102</v>
      </c>
      <c r="AL8762">
        <v>36.4027949076346</v>
      </c>
      <c r="AM8762">
        <v>5.48715621396875</v>
      </c>
      <c r="AN8762">
        <v>4.44146616294144</v>
      </c>
      <c r="AO8762">
        <v>35.358006858429498</v>
      </c>
    </row>
    <row r="8763" spans="1:41" x14ac:dyDescent="0.35">
      <c r="A8763">
        <f t="shared" si="136"/>
        <v>8757</v>
      </c>
      <c r="B8763" s="3">
        <v>13.473599159999999</v>
      </c>
      <c r="C8763" s="3">
        <v>6.9818803199999904</v>
      </c>
      <c r="D8763" s="3">
        <v>18.537297599999999</v>
      </c>
      <c r="E8763" s="3">
        <v>39.156262509677397</v>
      </c>
      <c r="F8763" s="4">
        <v>22.171563331261002</v>
      </c>
      <c r="G8763" s="4">
        <v>5.6936089857454304</v>
      </c>
      <c r="H8763" s="4">
        <v>28.9442484100408</v>
      </c>
      <c r="I8763" s="4">
        <v>85.922104241713598</v>
      </c>
      <c r="J8763">
        <v>9.6925766093668795</v>
      </c>
      <c r="K8763">
        <v>10.610430194225099</v>
      </c>
      <c r="L8763">
        <v>41.249798469940799</v>
      </c>
      <c r="M8763">
        <v>90.961274395616996</v>
      </c>
      <c r="N8763">
        <v>10.6696883407781</v>
      </c>
      <c r="O8763">
        <v>4.67124536006959</v>
      </c>
      <c r="P8763">
        <v>154.386779047408</v>
      </c>
      <c r="Q8763">
        <v>193.839447968337</v>
      </c>
      <c r="R8763">
        <v>11.5311961019368</v>
      </c>
      <c r="S8763">
        <v>4.7325447746008003</v>
      </c>
      <c r="T8763">
        <v>23.722508889822901</v>
      </c>
      <c r="U8763">
        <v>142.28459001236601</v>
      </c>
      <c r="V8763">
        <v>9.4016948742103708</v>
      </c>
      <c r="W8763">
        <v>5.7058190700684603</v>
      </c>
      <c r="X8763">
        <v>28.194026813479699</v>
      </c>
      <c r="Y8763">
        <v>107.81477068829901</v>
      </c>
      <c r="Z8763">
        <v>7.5942165958779402</v>
      </c>
      <c r="AA8763">
        <v>4.64867780948794</v>
      </c>
      <c r="AB8763">
        <v>35.902401085695303</v>
      </c>
      <c r="AC8763">
        <v>91.152407606952494</v>
      </c>
      <c r="AD8763">
        <v>5.6741069833629103</v>
      </c>
      <c r="AE8763">
        <v>4.5842126013521298</v>
      </c>
      <c r="AF8763">
        <v>28.702105972998901</v>
      </c>
      <c r="AG8763">
        <v>4.5989330235377803</v>
      </c>
      <c r="AH8763">
        <v>4.5914541681761598</v>
      </c>
      <c r="AI8763">
        <v>51.852513577882803</v>
      </c>
      <c r="AJ8763">
        <v>6.4967254768125597</v>
      </c>
      <c r="AK8763">
        <v>5.4490635668739102</v>
      </c>
      <c r="AL8763">
        <v>36.4027949076346</v>
      </c>
      <c r="AM8763">
        <v>5.48715621396875</v>
      </c>
      <c r="AN8763">
        <v>4.44146616294144</v>
      </c>
      <c r="AO8763">
        <v>34.358006858429498</v>
      </c>
    </row>
    <row r="8764" spans="1:41" x14ac:dyDescent="0.35">
      <c r="A8764">
        <f t="shared" si="136"/>
        <v>8758</v>
      </c>
      <c r="B8764" s="3">
        <v>13.473599159999999</v>
      </c>
      <c r="C8764" s="3">
        <v>6.9818803199999904</v>
      </c>
      <c r="D8764" s="3">
        <v>18.537297599999999</v>
      </c>
      <c r="E8764" s="3">
        <v>39.156262509677397</v>
      </c>
      <c r="F8764" s="4">
        <v>22.171563331261002</v>
      </c>
      <c r="G8764" s="4">
        <v>5.6936089857454304</v>
      </c>
      <c r="H8764" s="4">
        <v>28.9442484100408</v>
      </c>
      <c r="I8764" s="4">
        <v>85.922104241713598</v>
      </c>
      <c r="J8764">
        <v>9.6925766093668795</v>
      </c>
      <c r="K8764">
        <v>10.610430194225099</v>
      </c>
      <c r="L8764">
        <v>41.249798469940799</v>
      </c>
      <c r="M8764">
        <v>90.961274395616996</v>
      </c>
      <c r="N8764">
        <v>10.6696883407781</v>
      </c>
      <c r="O8764">
        <v>4.67124536006959</v>
      </c>
      <c r="P8764">
        <v>154.386779047408</v>
      </c>
      <c r="Q8764">
        <v>193.839447968337</v>
      </c>
      <c r="R8764">
        <v>11.5311961019368</v>
      </c>
      <c r="S8764">
        <v>4.7325447746008003</v>
      </c>
      <c r="T8764">
        <v>23.722508889822901</v>
      </c>
      <c r="U8764">
        <v>142.28459001236601</v>
      </c>
      <c r="V8764">
        <v>9.4016948742103708</v>
      </c>
      <c r="W8764">
        <v>5.7058190700684603</v>
      </c>
      <c r="X8764">
        <v>28.194026813479699</v>
      </c>
      <c r="Y8764">
        <v>107.81477068829901</v>
      </c>
      <c r="Z8764">
        <v>7.5942165958779402</v>
      </c>
      <c r="AA8764">
        <v>4.64867780948794</v>
      </c>
      <c r="AB8764">
        <v>35.902401085695303</v>
      </c>
      <c r="AC8764">
        <v>91.152407606952494</v>
      </c>
      <c r="AD8764">
        <v>5.6741069833629103</v>
      </c>
      <c r="AE8764">
        <v>4.5842126013521298</v>
      </c>
      <c r="AF8764">
        <v>28.702105972998901</v>
      </c>
      <c r="AG8764">
        <v>4.5989330235377803</v>
      </c>
      <c r="AH8764">
        <v>4.5914541681761598</v>
      </c>
      <c r="AI8764">
        <v>51.852513577882803</v>
      </c>
      <c r="AJ8764">
        <v>6.4967254768125597</v>
      </c>
      <c r="AK8764">
        <v>5.4490635668739102</v>
      </c>
      <c r="AL8764">
        <v>36.4027949076346</v>
      </c>
      <c r="AM8764">
        <v>5.48715621396875</v>
      </c>
      <c r="AN8764">
        <v>4.44146616294144</v>
      </c>
      <c r="AO8764">
        <v>34.358006858429498</v>
      </c>
    </row>
    <row r="8765" spans="1:41" x14ac:dyDescent="0.35">
      <c r="A8765">
        <f t="shared" si="136"/>
        <v>8759</v>
      </c>
      <c r="B8765" s="3">
        <v>13.20304496</v>
      </c>
      <c r="C8765" s="3">
        <v>6.8416819199999903</v>
      </c>
      <c r="D8765" s="3">
        <v>18.1457856</v>
      </c>
      <c r="E8765" s="3">
        <v>38.331437961290298</v>
      </c>
      <c r="F8765" s="4">
        <v>22.171563331261002</v>
      </c>
      <c r="G8765" s="4">
        <v>5.6936089857454304</v>
      </c>
      <c r="H8765" s="4">
        <v>27.9442484100408</v>
      </c>
      <c r="I8765" s="4">
        <v>84.115372041713599</v>
      </c>
      <c r="J8765">
        <v>9.6925766093668795</v>
      </c>
      <c r="K8765">
        <v>10.610430194225099</v>
      </c>
      <c r="L8765">
        <v>40.249798469940799</v>
      </c>
      <c r="M8765">
        <v>89.046917860617</v>
      </c>
      <c r="N8765">
        <v>10.6696883407781</v>
      </c>
      <c r="O8765">
        <v>4.67124536006959</v>
      </c>
      <c r="P8765">
        <v>151.386779047408</v>
      </c>
      <c r="Q8765">
        <v>189.733223928337</v>
      </c>
      <c r="R8765">
        <v>11.5311961019368</v>
      </c>
      <c r="S8765">
        <v>4.7325447746008003</v>
      </c>
      <c r="T8765">
        <v>23.722508889822901</v>
      </c>
      <c r="U8765">
        <v>139.24431771236601</v>
      </c>
      <c r="V8765">
        <v>9.4016948742103708</v>
      </c>
      <c r="W8765">
        <v>5.7058190700684603</v>
      </c>
      <c r="X8765">
        <v>27.194026813479699</v>
      </c>
      <c r="Y8765">
        <v>105.475953813299</v>
      </c>
      <c r="Z8765">
        <v>7.5942165958779402</v>
      </c>
      <c r="AA8765">
        <v>4.64867780948794</v>
      </c>
      <c r="AB8765">
        <v>34.902401085695303</v>
      </c>
      <c r="AC8765">
        <v>89.149536356952495</v>
      </c>
      <c r="AD8765">
        <v>5.6741069833629103</v>
      </c>
      <c r="AE8765">
        <v>4.5842126013521298</v>
      </c>
      <c r="AF8765">
        <v>27.702105972998901</v>
      </c>
      <c r="AG8765">
        <v>4.5989330235377803</v>
      </c>
      <c r="AH8765">
        <v>4.5914541681761598</v>
      </c>
      <c r="AI8765">
        <v>50.852513577882803</v>
      </c>
      <c r="AJ8765">
        <v>5.4967254768125597</v>
      </c>
      <c r="AK8765">
        <v>5.4490635668739102</v>
      </c>
      <c r="AL8765">
        <v>35.4027949076346</v>
      </c>
      <c r="AM8765">
        <v>4.48715621396875</v>
      </c>
      <c r="AN8765">
        <v>4.44146616294144</v>
      </c>
      <c r="AO8765">
        <v>34.358006858429498</v>
      </c>
    </row>
    <row r="8766" spans="1:41" x14ac:dyDescent="0.35">
      <c r="A8766">
        <f t="shared" si="136"/>
        <v>8760</v>
      </c>
      <c r="B8766" s="3">
        <v>13.09482328</v>
      </c>
      <c r="C8766" s="3">
        <v>6.7856025599999903</v>
      </c>
      <c r="D8766" s="3">
        <v>17.9891808</v>
      </c>
      <c r="E8766" s="3">
        <v>38.001508141935403</v>
      </c>
      <c r="F8766" s="4">
        <v>22.171563331261002</v>
      </c>
      <c r="G8766" s="4">
        <v>5.6936089857454304</v>
      </c>
      <c r="H8766" s="4">
        <v>27.9442484100408</v>
      </c>
      <c r="I8766" s="4">
        <v>83.392679161713602</v>
      </c>
      <c r="J8766">
        <v>9.6925766093668795</v>
      </c>
      <c r="K8766">
        <v>9.6104301942251507</v>
      </c>
      <c r="L8766">
        <v>40.249798469940799</v>
      </c>
      <c r="M8766">
        <v>88.281175246616996</v>
      </c>
      <c r="N8766">
        <v>10.6696883407781</v>
      </c>
      <c r="O8766">
        <v>4.67124536006959</v>
      </c>
      <c r="P8766">
        <v>149.386779047408</v>
      </c>
      <c r="Q8766">
        <v>188.09073431233699</v>
      </c>
      <c r="R8766">
        <v>11.5311961019368</v>
      </c>
      <c r="S8766">
        <v>4.7325447746008003</v>
      </c>
      <c r="T8766">
        <v>23.722508889822901</v>
      </c>
      <c r="U8766">
        <v>138.028208792366</v>
      </c>
      <c r="V8766">
        <v>9.4016948742103708</v>
      </c>
      <c r="W8766">
        <v>4.7058190700684603</v>
      </c>
      <c r="X8766">
        <v>27.194026813479699</v>
      </c>
      <c r="Y8766">
        <v>104.54042706329901</v>
      </c>
      <c r="Z8766">
        <v>7.5942165958779402</v>
      </c>
      <c r="AA8766">
        <v>4.64867780948794</v>
      </c>
      <c r="AB8766">
        <v>34.902401085695303</v>
      </c>
      <c r="AC8766">
        <v>88.348387856952499</v>
      </c>
      <c r="AD8766">
        <v>5.6741069833629103</v>
      </c>
      <c r="AE8766">
        <v>4.5842126013521298</v>
      </c>
      <c r="AF8766">
        <v>27.702105972998901</v>
      </c>
      <c r="AG8766">
        <v>4.5989330235377803</v>
      </c>
      <c r="AH8766">
        <v>4.5914541681761598</v>
      </c>
      <c r="AI8766">
        <v>49.852513577882803</v>
      </c>
      <c r="AJ8766">
        <v>5.4967254768125597</v>
      </c>
      <c r="AK8766">
        <v>4.4490635668739102</v>
      </c>
      <c r="AL8766">
        <v>35.4027949076346</v>
      </c>
      <c r="AM8766">
        <v>4.48715621396875</v>
      </c>
      <c r="AN8766">
        <v>4.44146616294144</v>
      </c>
      <c r="AO8766">
        <v>33.358006858429498</v>
      </c>
    </row>
    <row r="8767" spans="1:41" ht="32" customHeight="1" x14ac:dyDescent="0.35">
      <c r="A8767" s="1" t="s">
        <v>1</v>
      </c>
      <c r="B8767" s="1">
        <f>SUM(B7:B8766)</f>
        <v>38485.685386240148</v>
      </c>
      <c r="C8767" s="1">
        <f t="shared" ref="C8767:L8767" si="137">SUM(C7:C8766)</f>
        <v>19222.748420480017</v>
      </c>
      <c r="D8767" s="1">
        <f t="shared" si="137"/>
        <v>50110.04144639981</v>
      </c>
      <c r="E8767" s="1">
        <f t="shared" si="137"/>
        <v>102352.59251674853</v>
      </c>
      <c r="F8767" s="1">
        <f t="shared" si="137"/>
        <v>62949.196665321782</v>
      </c>
      <c r="G8767" s="1">
        <f t="shared" si="137"/>
        <v>16451.860247656787</v>
      </c>
      <c r="H8767" s="1">
        <f t="shared" si="137"/>
        <v>79127.017618243626</v>
      </c>
      <c r="I8767" s="1">
        <f t="shared" si="137"/>
        <v>230730.34281726519</v>
      </c>
      <c r="J8767" s="1">
        <f t="shared" si="137"/>
        <v>28938.159594464054</v>
      </c>
      <c r="K8767" s="1">
        <f t="shared" si="137"/>
        <v>26893.645199682065</v>
      </c>
      <c r="L8767" s="1">
        <f t="shared" si="137"/>
        <v>115098.8967669257</v>
      </c>
      <c r="M8767" s="1">
        <f t="shared" ref="M8767" si="138">SUM(M7:M8766)</f>
        <v>244146.3287902569</v>
      </c>
      <c r="N8767" s="1">
        <f t="shared" ref="N8767" si="139">SUM(N7:N8766)</f>
        <v>30323.963359037196</v>
      </c>
      <c r="O8767" s="1">
        <f t="shared" ref="O8767" si="140">SUM(O7:O8766)</f>
        <v>11903.072102773584</v>
      </c>
      <c r="P8767" s="1">
        <f t="shared" ref="P8767" si="141">SUM(P7:P8766)</f>
        <v>411246.7791402078</v>
      </c>
      <c r="Q8767" s="1">
        <f t="shared" ref="Q8767" si="142">SUM(Q7:Q8766)</f>
        <v>511765.90317218285</v>
      </c>
      <c r="R8767" s="1">
        <f t="shared" ref="R8767" si="143">SUM(R7:R8766)</f>
        <v>32054.120060968249</v>
      </c>
      <c r="S8767" s="1">
        <f t="shared" ref="S8767" si="144">SUM(S7:S8766)</f>
        <v>13275.268156898626</v>
      </c>
      <c r="T8767" s="1">
        <f t="shared" ref="T8767" si="145">SUM(T7:T8766)</f>
        <v>63410.73770966255</v>
      </c>
      <c r="U8767" s="1">
        <f t="shared" ref="U8767" si="146">SUM(U7:U8766)</f>
        <v>369247.56098814064</v>
      </c>
      <c r="V8767" s="1">
        <f t="shared" ref="V8767" si="147">SUM(V7:V8766)</f>
        <v>26637.357650930469</v>
      </c>
      <c r="W8767" s="1">
        <f t="shared" ref="W8767" si="148">SUM(W7:W8766)</f>
        <v>13969.636104691237</v>
      </c>
      <c r="X8767" s="1">
        <f t="shared" ref="X8767" si="149">SUM(X7:X8766)</f>
        <v>73687.060018568489</v>
      </c>
      <c r="Y8767" s="1">
        <f t="shared" ref="Y8767" si="150">SUM(Y7:Y8766)</f>
        <v>279257.86693504493</v>
      </c>
      <c r="Z8767" s="1">
        <f t="shared" ref="Z8767" si="151">SUM(Z7:Z8766)</f>
        <v>21347.884167672637</v>
      </c>
      <c r="AA8767" s="1">
        <f t="shared" ref="AA8767" si="152">SUM(AA7:AA8766)</f>
        <v>11211.163494421962</v>
      </c>
      <c r="AB8767" s="1">
        <f t="shared" ref="AB8767" si="153">SUM(AB7:AB8766)</f>
        <v>91922.584946956456</v>
      </c>
      <c r="AC8767" s="1">
        <f t="shared" ref="AC8767" si="154">SUM(AC7:AC8766)</f>
        <v>228032.23716473169</v>
      </c>
      <c r="AD8767" s="1">
        <f t="shared" ref="AD8767" si="155">SUM(AD7:AD8766)</f>
        <v>13435.073128700675</v>
      </c>
      <c r="AE8767" s="1">
        <f t="shared" ref="AE8767" si="156">SUM(AE7:AE8766)</f>
        <v>11306.365777291403</v>
      </c>
      <c r="AF8767" s="1">
        <f t="shared" ref="AF8767" si="157">SUM(AF7:AF8766)</f>
        <v>71341.754463069708</v>
      </c>
      <c r="AG8767" s="1">
        <f t="shared" ref="AG8767" si="158">SUM(AG7:AG8766)</f>
        <v>11572.87182128458</v>
      </c>
      <c r="AH8767" s="1">
        <f t="shared" ref="AH8767" si="159">SUM(AH7:AH8766)</f>
        <v>10463.374013944325</v>
      </c>
      <c r="AI8767" s="1">
        <f t="shared" ref="AI8767" si="160">SUM(AI7:AI8766)</f>
        <v>124621.60139533611</v>
      </c>
      <c r="AJ8767" s="1">
        <f t="shared" ref="AJ8767" si="161">SUM(AJ7:AJ8766)</f>
        <v>14332.309638432242</v>
      </c>
      <c r="AK8767" s="1">
        <f t="shared" ref="AK8767" si="162">SUM(AK7:AK8766)</f>
        <v>12759.115094158818</v>
      </c>
      <c r="AL8767" s="1">
        <f t="shared" ref="AL8767" si="163">SUM(AL7:AL8766)</f>
        <v>85798.371836842445</v>
      </c>
      <c r="AM8767" s="1">
        <f t="shared" ref="AM8767" si="164">SUM(AM7:AM8766)</f>
        <v>12098.982718153007</v>
      </c>
      <c r="AN8767" s="1">
        <f t="shared" ref="AN8767" si="165">SUM(AN7:AN8766)</f>
        <v>10870.829637632864</v>
      </c>
      <c r="AO8767" s="1"/>
    </row>
  </sheetData>
  <mergeCells count="12">
    <mergeCell ref="AM1:AO5"/>
    <mergeCell ref="A1:A5"/>
    <mergeCell ref="B1:E5"/>
    <mergeCell ref="F1:I5"/>
    <mergeCell ref="J2:M5"/>
    <mergeCell ref="N1:Q5"/>
    <mergeCell ref="R1:U5"/>
    <mergeCell ref="V1:Y5"/>
    <mergeCell ref="Z1:AC5"/>
    <mergeCell ref="AD1:AF5"/>
    <mergeCell ref="AG1:AI5"/>
    <mergeCell ref="AJ1:AL5"/>
  </mergeCells>
  <pageMargins left="0.25" right="0.25" top="0.75" bottom="0.75" header="0.3" footer="0.3"/>
  <pageSetup paperSize="9" scale="25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Elvis Obamwonyi</dc:creator>
  <cp:lastModifiedBy>Elvis Obamwonyi</cp:lastModifiedBy>
  <cp:lastPrinted>2024-01-25T10:45:36Z</cp:lastPrinted>
  <dcterms:created xsi:type="dcterms:W3CDTF">2024-01-25T10:22:15Z</dcterms:created>
  <dcterms:modified xsi:type="dcterms:W3CDTF">2024-08-12T06:05:01Z</dcterms:modified>
</cp:coreProperties>
</file>